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155f4e9e6f4b3732/Desktop/Project Files/Excel/"/>
    </mc:Choice>
  </mc:AlternateContent>
  <xr:revisionPtr revIDLastSave="68" documentId="13_ncr:1_{B4635BDF-5C44-45F1-97AB-63A075DB3DAA}" xr6:coauthVersionLast="47" xr6:coauthVersionMax="47" xr10:uidLastSave="{85392A94-4F51-43BC-9DDE-AB7790B01307}"/>
  <bookViews>
    <workbookView xWindow="-108" yWindow="-108" windowWidth="23256" windowHeight="12456" activeTab="4" xr2:uid="{A800C9D2-402B-4C2E-B966-12139E973D30}"/>
  </bookViews>
  <sheets>
    <sheet name="KPI'S" sheetId="4" r:id="rId1"/>
    <sheet name="Sheet3" sheetId="8" r:id="rId2"/>
    <sheet name="Charts" sheetId="5" r:id="rId3"/>
    <sheet name="Policy Data" sheetId="2" r:id="rId4"/>
    <sheet name="Dashboard" sheetId="6" r:id="rId5"/>
  </sheets>
  <definedNames>
    <definedName name="_xlcn.WorksheetConnection_MasterTable1.xlsxMaster_Table1" hidden="1">Master_Table[]</definedName>
    <definedName name="ExternalData_1" localSheetId="3" hidden="1">'Policy Data'!$A$1:$X$9357</definedName>
    <definedName name="Slicer_Claim_Status">#N/A</definedName>
    <definedName name="Slicer_Payment_Method">#N/A</definedName>
    <definedName name="Slicer_Policy_Type">#N/A</definedName>
    <definedName name="Slicer_Renewal_Status">#N/A</definedName>
    <definedName name="Slicer_State">#N/A</definedName>
    <definedName name="Slicer_Status">#N/A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s>
  <extLst>
    <ext xmlns:x14="http://schemas.microsoft.com/office/spreadsheetml/2009/9/main" uri="{876F7934-8845-4945-9796-88D515C7AA90}">
      <x14:pivotCaches>
        <pivotCache cacheId="15"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ster_Table" name="Master_Table" connection="WorksheetConnection_Master Table1.xlsx!Master_Table"/>
        </x15:modelTables>
        <x15:extLst>
          <ext xmlns:x16="http://schemas.microsoft.com/office/spreadsheetml/2014/11/main" uri="{9835A34E-60A6-4A7C-AAB8-D5F71C897F49}">
            <x16:modelTimeGroupings>
              <x16:modelTimeGrouping tableName="Master_Table" columnName="Policy Start Date" columnId="Policy Start Date">
                <x16:calculatedTimeColumn columnName="Policy Start Date (Year)" columnId="Policy Start Date (Year)" contentType="years" isSelected="1"/>
                <x16:calculatedTimeColumn columnName="Policy Start Date (Quarter)" columnId="Policy Start Date (Quarter)" contentType="quarters" isSelected="1"/>
                <x16:calculatedTimeColumn columnName="Policy Start Date (Month Index)" columnId="Policy Start Date (Month Index)" contentType="monthsindex" isSelected="1"/>
                <x16:calculatedTimeColumn columnName="Policy Start Date (Month)" columnId="Policy 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BBF848-CC6F-48D8-8368-995BCA2DA3B1}" keepAlive="1" name="Query - Additional Fields" description="Connection to the 'Additional Fields' query in the workbook." type="5" refreshedVersion="0" background="1">
    <dbPr connection="Provider=Microsoft.Mashup.OleDb.1;Data Source=$Workbook$;Location=&quot;Additional Fields&quot;;Extended Properties=&quot;&quot;" command="SELECT * FROM [Additional Fields]"/>
  </connection>
  <connection id="2" xr16:uid="{D9F300EA-E895-4220-B98F-0C3A305A15A8}" keepAlive="1" name="Query - Claims" description="Connection to the 'Claims' query in the workbook." type="5" refreshedVersion="0" background="1">
    <dbPr connection="Provider=Microsoft.Mashup.OleDb.1;Data Source=$Workbook$;Location=Claims;Extended Properties=&quot;&quot;" command="SELECT * FROM [Claims]"/>
  </connection>
  <connection id="3" xr16:uid="{56C4622D-AD49-44A8-BFF5-FB65A4826C82}" keepAlive="1" name="Query - Customer Information" description="Connection to the 'Customer Information' query in the workbook." type="5" refreshedVersion="0" background="1">
    <dbPr connection="Provider=Microsoft.Mashup.OleDb.1;Data Source=$Workbook$;Location=&quot;Customer Information&quot;;Extended Properties=&quot;&quot;" command="SELECT * FROM [Customer Information]"/>
  </connection>
  <connection id="4" xr16:uid="{8FFCDA2F-F2A1-435E-9025-C319543C87B7}" keepAlive="1" name="Query - Master Table" description="Connection to the 'Master Table' query in the workbook." type="5" refreshedVersion="8" background="1" saveData="1">
    <dbPr connection="Provider=Microsoft.Mashup.OleDb.1;Data Source=$Workbook$;Location=&quot;Master Table&quot;;Extended Properties=&quot;&quot;" command="SELECT * FROM [Master Table]"/>
  </connection>
  <connection id="5" xr16:uid="{235D37F4-C6C5-4CC2-AD89-C4CB23392CCE}" keepAlive="1" name="Query - Payment History" description="Connection to the 'Payment History' query in the workbook." type="5" refreshedVersion="0" background="1">
    <dbPr connection="Provider=Microsoft.Mashup.OleDb.1;Data Source=$Workbook$;Location=&quot;Payment History&quot;;Extended Properties=&quot;&quot;" command="SELECT * FROM [Payment History]"/>
  </connection>
  <connection id="6" xr16:uid="{B811B415-4EA4-4FBC-A040-8D376DA832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5A1B50DE-DACB-41AC-B24D-F20B24184C0B}" name="WorksheetConnection_Master Table1.xlsx!Master_Table" type="102" refreshedVersion="8" minRefreshableVersion="5">
    <extLst>
      <ext xmlns:x15="http://schemas.microsoft.com/office/spreadsheetml/2010/11/main" uri="{DE250136-89BD-433C-8126-D09CA5730AF9}">
        <x15:connection id="Master_Table">
          <x15:rangePr sourceName="_xlcn.WorksheetConnection_MasterTable1.xlsxMaster_Table1"/>
        </x15:connection>
      </ext>
    </extLst>
  </connection>
</connections>
</file>

<file path=xl/sharedStrings.xml><?xml version="1.0" encoding="utf-8"?>
<sst xmlns="http://schemas.openxmlformats.org/spreadsheetml/2006/main" count="123644" uniqueCount="14196">
  <si>
    <t>Customer ID</t>
  </si>
  <si>
    <t>Customer Name</t>
  </si>
  <si>
    <t>Gender</t>
  </si>
  <si>
    <t>Age</t>
  </si>
  <si>
    <t>Marital Status</t>
  </si>
  <si>
    <t>City</t>
  </si>
  <si>
    <t>State</t>
  </si>
  <si>
    <t>Policy Discounts</t>
  </si>
  <si>
    <t>Policy ID</t>
  </si>
  <si>
    <t>Policy Type</t>
  </si>
  <si>
    <t>Coverage Amount</t>
  </si>
  <si>
    <t>Premium Amount</t>
  </si>
  <si>
    <t>Policy Start Date</t>
  </si>
  <si>
    <t>Policy End Date</t>
  </si>
  <si>
    <t>Payment Frequency</t>
  </si>
  <si>
    <t>Status</t>
  </si>
  <si>
    <t>Date of Claim</t>
  </si>
  <si>
    <t>Claim Amount</t>
  </si>
  <si>
    <t>Claim Status</t>
  </si>
  <si>
    <t>Settlement Date</t>
  </si>
  <si>
    <t>Date of Payment</t>
  </si>
  <si>
    <t>Payment Method</t>
  </si>
  <si>
    <t>Payment Status</t>
  </si>
  <si>
    <t>Renewal Status</t>
  </si>
  <si>
    <t>CUST91276470</t>
  </si>
  <si>
    <t>Dominique Lee</t>
  </si>
  <si>
    <t>Other</t>
  </si>
  <si>
    <t>Divorced</t>
  </si>
  <si>
    <t>Justinport</t>
  </si>
  <si>
    <t xml:space="preserve"> Texas</t>
  </si>
  <si>
    <t>POL56612277</t>
  </si>
  <si>
    <t>Auto</t>
  </si>
  <si>
    <t>Monthly</t>
  </si>
  <si>
    <t>Active</t>
  </si>
  <si>
    <t>Approved</t>
  </si>
  <si>
    <t>Credit Card</t>
  </si>
  <si>
    <t>Successful</t>
  </si>
  <si>
    <t>Renewed</t>
  </si>
  <si>
    <t>Cash</t>
  </si>
  <si>
    <t>Failed</t>
  </si>
  <si>
    <t>Bank Transfer</t>
  </si>
  <si>
    <t>CUST55344519</t>
  </si>
  <si>
    <t>Bryan Allen</t>
  </si>
  <si>
    <t>Female</t>
  </si>
  <si>
    <t>Thompsonville</t>
  </si>
  <si>
    <t xml:space="preserve"> Rhode Island</t>
  </si>
  <si>
    <t>POL27806251</t>
  </si>
  <si>
    <t>Property</t>
  </si>
  <si>
    <t>Lapsed</t>
  </si>
  <si>
    <t>Not Renewed</t>
  </si>
  <si>
    <t>CUST71194311</t>
  </si>
  <si>
    <t>Tyler Schroeder</t>
  </si>
  <si>
    <t>Single</t>
  </si>
  <si>
    <t>Harrisville</t>
  </si>
  <si>
    <t xml:space="preserve"> Oklahoma</t>
  </si>
  <si>
    <t>POL96934398</t>
  </si>
  <si>
    <t>Terminated</t>
  </si>
  <si>
    <t>Denied</t>
  </si>
  <si>
    <t>Pending</t>
  </si>
  <si>
    <t>CUST17693863</t>
  </si>
  <si>
    <t>Russell Hill</t>
  </si>
  <si>
    <t>Widowed</t>
  </si>
  <si>
    <t>East Vanessa</t>
  </si>
  <si>
    <t xml:space="preserve"> Arkansas</t>
  </si>
  <si>
    <t>POL69932027</t>
  </si>
  <si>
    <t>Life</t>
  </si>
  <si>
    <t>Quarterly</t>
  </si>
  <si>
    <t>CUST38657323</t>
  </si>
  <si>
    <t>Katherine Miller</t>
  </si>
  <si>
    <t>Robertton</t>
  </si>
  <si>
    <t xml:space="preserve"> Mississippi</t>
  </si>
  <si>
    <t>POL73324138</t>
  </si>
  <si>
    <t>Annually</t>
  </si>
  <si>
    <t>CUST57892719</t>
  </si>
  <si>
    <t>Anthony Johnson</t>
  </si>
  <si>
    <t>East David</t>
  </si>
  <si>
    <t xml:space="preserve"> Wisconsin</t>
  </si>
  <si>
    <t>POL21963992</t>
  </si>
  <si>
    <t>CUST09893997</t>
  </si>
  <si>
    <t>Kevin Fuller</t>
  </si>
  <si>
    <t>Married</t>
  </si>
  <si>
    <t>New Caitlinfort</t>
  </si>
  <si>
    <t xml:space="preserve"> New Jersey</t>
  </si>
  <si>
    <t>POL42688275</t>
  </si>
  <si>
    <t>CUST67080051</t>
  </si>
  <si>
    <t>Susan Richmond</t>
  </si>
  <si>
    <t>Allenshire</t>
  </si>
  <si>
    <t xml:space="preserve"> North Dakota</t>
  </si>
  <si>
    <t>POL49133977</t>
  </si>
  <si>
    <t>CUST35088457</t>
  </si>
  <si>
    <t>Karen Nelson</t>
  </si>
  <si>
    <t>Male</t>
  </si>
  <si>
    <t>Port Jennifer</t>
  </si>
  <si>
    <t xml:space="preserve"> Colorado</t>
  </si>
  <si>
    <t>POL71278302</t>
  </si>
  <si>
    <t>CUST47003736</t>
  </si>
  <si>
    <t>Harold Ward</t>
  </si>
  <si>
    <t>Franciscofurt</t>
  </si>
  <si>
    <t xml:space="preserve"> West Virginia</t>
  </si>
  <si>
    <t>POL89935970</t>
  </si>
  <si>
    <t>CUST86185759</t>
  </si>
  <si>
    <t>Sarah Hanson</t>
  </si>
  <si>
    <t>North Barbaratown</t>
  </si>
  <si>
    <t xml:space="preserve"> Oregon</t>
  </si>
  <si>
    <t>POL24753734</t>
  </si>
  <si>
    <t>CUST24464034</t>
  </si>
  <si>
    <t>Christopher Benjamin</t>
  </si>
  <si>
    <t>Valerieland</t>
  </si>
  <si>
    <t>POL59138324</t>
  </si>
  <si>
    <t>Health</t>
  </si>
  <si>
    <t>CUST05189529</t>
  </si>
  <si>
    <t>Brandy Dickson</t>
  </si>
  <si>
    <t>North Bob</t>
  </si>
  <si>
    <t xml:space="preserve"> Ohio</t>
  </si>
  <si>
    <t>POL66279716</t>
  </si>
  <si>
    <t>CUST31991535</t>
  </si>
  <si>
    <t>Kevin Evans</t>
  </si>
  <si>
    <t>South Ruben</t>
  </si>
  <si>
    <t xml:space="preserve"> Missouri</t>
  </si>
  <si>
    <t>POL77439955</t>
  </si>
  <si>
    <t>CUST00235004</t>
  </si>
  <si>
    <t>Justin Edwards</t>
  </si>
  <si>
    <t>New Victorside</t>
  </si>
  <si>
    <t xml:space="preserve"> South Carolina</t>
  </si>
  <si>
    <t>POL89907664</t>
  </si>
  <si>
    <t>CUST54318231</t>
  </si>
  <si>
    <t>Mrs. Donna Cunningham</t>
  </si>
  <si>
    <t>Cruzshire</t>
  </si>
  <si>
    <t xml:space="preserve"> Pennsylvania</t>
  </si>
  <si>
    <t>POL64943722</t>
  </si>
  <si>
    <t>CUST26368794</t>
  </si>
  <si>
    <t>Elizabeth Thomas</t>
  </si>
  <si>
    <t>Sarahchester</t>
  </si>
  <si>
    <t xml:space="preserve"> Nevada</t>
  </si>
  <si>
    <t>POL98372511</t>
  </si>
  <si>
    <t>CUST65008360</t>
  </si>
  <si>
    <t>Heather Taylor MD</t>
  </si>
  <si>
    <t>North Jessicaview</t>
  </si>
  <si>
    <t>POL90960707</t>
  </si>
  <si>
    <t>CUST18337391</t>
  </si>
  <si>
    <t>Jose Rodriguez</t>
  </si>
  <si>
    <t>Lisatown</t>
  </si>
  <si>
    <t>POL59179996</t>
  </si>
  <si>
    <t>CUST94024764</t>
  </si>
  <si>
    <t>Chelsea Sexton</t>
  </si>
  <si>
    <t>Cherylfurt</t>
  </si>
  <si>
    <t>POL24718635</t>
  </si>
  <si>
    <t>CUST62652225</t>
  </si>
  <si>
    <t>James Powell</t>
  </si>
  <si>
    <t>Wareland</t>
  </si>
  <si>
    <t>POL20843719</t>
  </si>
  <si>
    <t>CUST53450793</t>
  </si>
  <si>
    <t>Steven Walker</t>
  </si>
  <si>
    <t>Morrisshire</t>
  </si>
  <si>
    <t xml:space="preserve"> New Mexico</t>
  </si>
  <si>
    <t>POL07613630</t>
  </si>
  <si>
    <t>CUST00957425</t>
  </si>
  <si>
    <t>Mary Clark</t>
  </si>
  <si>
    <t>New Lucasbury</t>
  </si>
  <si>
    <t>POL68368522</t>
  </si>
  <si>
    <t>CUST09670639</t>
  </si>
  <si>
    <t>Mrs. Priscilla Turner</t>
  </si>
  <si>
    <t>North Trevorton</t>
  </si>
  <si>
    <t xml:space="preserve"> Alaska</t>
  </si>
  <si>
    <t>POL66542527</t>
  </si>
  <si>
    <t>CUST35063171</t>
  </si>
  <si>
    <t>Andrea Nolan</t>
  </si>
  <si>
    <t>West Katie</t>
  </si>
  <si>
    <t>POL64965934</t>
  </si>
  <si>
    <t>CUST10202721</t>
  </si>
  <si>
    <t>Ann Green</t>
  </si>
  <si>
    <t>Stacyport</t>
  </si>
  <si>
    <t xml:space="preserve"> Indiana</t>
  </si>
  <si>
    <t>POL73019543</t>
  </si>
  <si>
    <t>CUST41891564</t>
  </si>
  <si>
    <t>Joan Burke</t>
  </si>
  <si>
    <t>South Davidburgh</t>
  </si>
  <si>
    <t xml:space="preserve"> Delaware</t>
  </si>
  <si>
    <t>POL23603808</t>
  </si>
  <si>
    <t>CUST60187719</t>
  </si>
  <si>
    <t>Seth Moore</t>
  </si>
  <si>
    <t>Ericton</t>
  </si>
  <si>
    <t xml:space="preserve"> Utah</t>
  </si>
  <si>
    <t>POL78206308</t>
  </si>
  <si>
    <t>CUST72186583</t>
  </si>
  <si>
    <t>Maria Marshall</t>
  </si>
  <si>
    <t>Christopherville</t>
  </si>
  <si>
    <t xml:space="preserve"> South Dakota</t>
  </si>
  <si>
    <t>POL66992068</t>
  </si>
  <si>
    <t>CUST25673219</t>
  </si>
  <si>
    <t>Joseph Martinez</t>
  </si>
  <si>
    <t>New Gwendolynstad</t>
  </si>
  <si>
    <t>POL52956070</t>
  </si>
  <si>
    <t>CUST90784414</t>
  </si>
  <si>
    <t>Brittany Grant</t>
  </si>
  <si>
    <t>West Felicia</t>
  </si>
  <si>
    <t xml:space="preserve"> Hawaii</t>
  </si>
  <si>
    <t>POL52535973</t>
  </si>
  <si>
    <t>CUST01691078</t>
  </si>
  <si>
    <t>Alicia Zhang</t>
  </si>
  <si>
    <t>Mooremouth</t>
  </si>
  <si>
    <t xml:space="preserve"> Michigan</t>
  </si>
  <si>
    <t>POL51620232</t>
  </si>
  <si>
    <t>CUST30000380</t>
  </si>
  <si>
    <t>Heather Reynolds</t>
  </si>
  <si>
    <t>Moniquechester</t>
  </si>
  <si>
    <t>POL36575612</t>
  </si>
  <si>
    <t>CUST62739813</t>
  </si>
  <si>
    <t>Seth Johnson</t>
  </si>
  <si>
    <t>Medinamouth</t>
  </si>
  <si>
    <t>POL19552952</t>
  </si>
  <si>
    <t>CUST31924421</t>
  </si>
  <si>
    <t>Jamie Navarro</t>
  </si>
  <si>
    <t>Adrianbury</t>
  </si>
  <si>
    <t xml:space="preserve"> Minnesota</t>
  </si>
  <si>
    <t>POL48412691</t>
  </si>
  <si>
    <t>CUST25095128</t>
  </si>
  <si>
    <t>Christine Rogers</t>
  </si>
  <si>
    <t>Castilloberg</t>
  </si>
  <si>
    <t>POL10285665</t>
  </si>
  <si>
    <t>CUST82780241</t>
  </si>
  <si>
    <t>Ms. Traci Rowland</t>
  </si>
  <si>
    <t>Port Dennis</t>
  </si>
  <si>
    <t xml:space="preserve"> Kansas</t>
  </si>
  <si>
    <t>POL15402724</t>
  </si>
  <si>
    <t>CUST57732941</t>
  </si>
  <si>
    <t>Deborah Miller</t>
  </si>
  <si>
    <t>Burgessburgh</t>
  </si>
  <si>
    <t xml:space="preserve"> Maryland</t>
  </si>
  <si>
    <t>POL83997445</t>
  </si>
  <si>
    <t>CUST04740255</t>
  </si>
  <si>
    <t>John Olson</t>
  </si>
  <si>
    <t>Rogersborough</t>
  </si>
  <si>
    <t>POL07805552</t>
  </si>
  <si>
    <t>CUST32321186</t>
  </si>
  <si>
    <t>Melanie Smith</t>
  </si>
  <si>
    <t>Kyleville</t>
  </si>
  <si>
    <t xml:space="preserve"> North Carolina</t>
  </si>
  <si>
    <t>POL69974800</t>
  </si>
  <si>
    <t>CUST37922598</t>
  </si>
  <si>
    <t>Ms. Jessica Haynes</t>
  </si>
  <si>
    <t>New Morgan</t>
  </si>
  <si>
    <t xml:space="preserve"> Montana</t>
  </si>
  <si>
    <t>POL30601696</t>
  </si>
  <si>
    <t>CUST76892770</t>
  </si>
  <si>
    <t>Kristin Preston</t>
  </si>
  <si>
    <t>Port Charlestown</t>
  </si>
  <si>
    <t xml:space="preserve"> Kentucky</t>
  </si>
  <si>
    <t>POL88177917</t>
  </si>
  <si>
    <t>CUST62368924</t>
  </si>
  <si>
    <t>Elizabeth Cabrera</t>
  </si>
  <si>
    <t>New Monica</t>
  </si>
  <si>
    <t>POL77239759</t>
  </si>
  <si>
    <t>CUST63404306</t>
  </si>
  <si>
    <t>Janet Lester DVM</t>
  </si>
  <si>
    <t>East Thomas</t>
  </si>
  <si>
    <t>POL71221796</t>
  </si>
  <si>
    <t>CUST20014882</t>
  </si>
  <si>
    <t>Amanda Wells</t>
  </si>
  <si>
    <t>New Gabrielashire</t>
  </si>
  <si>
    <t>POL44219481</t>
  </si>
  <si>
    <t>CUST80499403</t>
  </si>
  <si>
    <t>Amanda Clarke</t>
  </si>
  <si>
    <t>Mitchellshire</t>
  </si>
  <si>
    <t>POL75428993</t>
  </si>
  <si>
    <t>CUST67038482</t>
  </si>
  <si>
    <t>Michael Munoz</t>
  </si>
  <si>
    <t>Lake Martha</t>
  </si>
  <si>
    <t xml:space="preserve"> Vermont</t>
  </si>
  <si>
    <t>POL30420925</t>
  </si>
  <si>
    <t>CUST83770928</t>
  </si>
  <si>
    <t>Kimberly Smith</t>
  </si>
  <si>
    <t>New Tristanmouth</t>
  </si>
  <si>
    <t>POL60672344</t>
  </si>
  <si>
    <t>CUST33662644</t>
  </si>
  <si>
    <t>David Johnson</t>
  </si>
  <si>
    <t>New Debbiehaven</t>
  </si>
  <si>
    <t>POL96603488</t>
  </si>
  <si>
    <t>CUST38063830</t>
  </si>
  <si>
    <t>Karen Tyler</t>
  </si>
  <si>
    <t>Thomasmouth</t>
  </si>
  <si>
    <t xml:space="preserve"> Wyoming</t>
  </si>
  <si>
    <t>POL61467343</t>
  </si>
  <si>
    <t>CUST48448849</t>
  </si>
  <si>
    <t>Amanda Powell MD</t>
  </si>
  <si>
    <t>Lake Jacqueline</t>
  </si>
  <si>
    <t xml:space="preserve"> Nebraska</t>
  </si>
  <si>
    <t>POL13213398</t>
  </si>
  <si>
    <t>CUST85120425</t>
  </si>
  <si>
    <t>Dorothy Gardner</t>
  </si>
  <si>
    <t>West Tracyburgh</t>
  </si>
  <si>
    <t xml:space="preserve"> Virginia</t>
  </si>
  <si>
    <t>POL27777205</t>
  </si>
  <si>
    <t>CUST62519479</t>
  </si>
  <si>
    <t>Kimberly Cannon</t>
  </si>
  <si>
    <t>Melissaport</t>
  </si>
  <si>
    <t>POL39585916</t>
  </si>
  <si>
    <t>CUST55837978</t>
  </si>
  <si>
    <t>Christina West</t>
  </si>
  <si>
    <t>North Michael</t>
  </si>
  <si>
    <t>POL30200147</t>
  </si>
  <si>
    <t>CUST51111317</t>
  </si>
  <si>
    <t>Sherri Jarvis</t>
  </si>
  <si>
    <t>Deanmouth</t>
  </si>
  <si>
    <t>POL62363777</t>
  </si>
  <si>
    <t>CUST24079117</t>
  </si>
  <si>
    <t>William Santana</t>
  </si>
  <si>
    <t>New Jeremy</t>
  </si>
  <si>
    <t>POL51049013</t>
  </si>
  <si>
    <t>CUST96653745</t>
  </si>
  <si>
    <t>Eric Nelson</t>
  </si>
  <si>
    <t>Laneburgh</t>
  </si>
  <si>
    <t xml:space="preserve"> Massachusetts</t>
  </si>
  <si>
    <t>POL79914241</t>
  </si>
  <si>
    <t>CUST62731614</t>
  </si>
  <si>
    <t>Gordon Thornton</t>
  </si>
  <si>
    <t>Port Adam</t>
  </si>
  <si>
    <t>POL50374708</t>
  </si>
  <si>
    <t>CUST31891472</t>
  </si>
  <si>
    <t>Dr. Melissa Harrington DDS</t>
  </si>
  <si>
    <t>Lake Adamton</t>
  </si>
  <si>
    <t>POL63077295</t>
  </si>
  <si>
    <t>CUST18584565</t>
  </si>
  <si>
    <t>Monica Lyons</t>
  </si>
  <si>
    <t>Andrewmouth</t>
  </si>
  <si>
    <t>POL93664406</t>
  </si>
  <si>
    <t>CUST53206356</t>
  </si>
  <si>
    <t>John Perry</t>
  </si>
  <si>
    <t>Clarkchester</t>
  </si>
  <si>
    <t xml:space="preserve"> Tennessee</t>
  </si>
  <si>
    <t>POL28043223</t>
  </si>
  <si>
    <t>CUST02447950</t>
  </si>
  <si>
    <t>Corey Burns</t>
  </si>
  <si>
    <t>East Johnport</t>
  </si>
  <si>
    <t>POL43343233</t>
  </si>
  <si>
    <t>CUST55740087</t>
  </si>
  <si>
    <t>Gregory Hernandez</t>
  </si>
  <si>
    <t>Tonyville</t>
  </si>
  <si>
    <t>POL03123237</t>
  </si>
  <si>
    <t>CUST91867775</t>
  </si>
  <si>
    <t>William Martinez</t>
  </si>
  <si>
    <t>West Raymondshire</t>
  </si>
  <si>
    <t>POL01239814</t>
  </si>
  <si>
    <t>CUST08387752</t>
  </si>
  <si>
    <t>Keith Garcia</t>
  </si>
  <si>
    <t>Jonesberg</t>
  </si>
  <si>
    <t>POL88242759</t>
  </si>
  <si>
    <t>CUST39213094</t>
  </si>
  <si>
    <t>Chad Jacobson</t>
  </si>
  <si>
    <t>Hillhaven</t>
  </si>
  <si>
    <t>POL23778009</t>
  </si>
  <si>
    <t>CUST27130653</t>
  </si>
  <si>
    <t>Justin Shaw</t>
  </si>
  <si>
    <t>West Alexmouth</t>
  </si>
  <si>
    <t>POL06037561</t>
  </si>
  <si>
    <t>CUST04086033</t>
  </si>
  <si>
    <t>Melanie Cochran</t>
  </si>
  <si>
    <t>East Jamesfurt</t>
  </si>
  <si>
    <t>POL50239325</t>
  </si>
  <si>
    <t>CUST32764229</t>
  </si>
  <si>
    <t>Lisa Hebert</t>
  </si>
  <si>
    <t>South Brettton</t>
  </si>
  <si>
    <t xml:space="preserve"> Maine</t>
  </si>
  <si>
    <t>POL18867984</t>
  </si>
  <si>
    <t>CUST03591575</t>
  </si>
  <si>
    <t>Seth Lee</t>
  </si>
  <si>
    <t>East Linda</t>
  </si>
  <si>
    <t xml:space="preserve"> Georgia</t>
  </si>
  <si>
    <t>POL25630495</t>
  </si>
  <si>
    <t>CUST78885562</t>
  </si>
  <si>
    <t>Kenneth Brown Jr.</t>
  </si>
  <si>
    <t>Kimberlyton</t>
  </si>
  <si>
    <t>POL76748109</t>
  </si>
  <si>
    <t>CUST33244265</t>
  </si>
  <si>
    <t>John Burns</t>
  </si>
  <si>
    <t>New Kenneth</t>
  </si>
  <si>
    <t xml:space="preserve"> Idaho</t>
  </si>
  <si>
    <t>POL48874486</t>
  </si>
  <si>
    <t>CUST48970118</t>
  </si>
  <si>
    <t>Michael Butler</t>
  </si>
  <si>
    <t>Port Nancy</t>
  </si>
  <si>
    <t>POL21956809</t>
  </si>
  <si>
    <t>CUST09709314</t>
  </si>
  <si>
    <t>Jesse George</t>
  </si>
  <si>
    <t>Lake Erinville</t>
  </si>
  <si>
    <t>POL91116374</t>
  </si>
  <si>
    <t>CUST28568796</t>
  </si>
  <si>
    <t>Casey Hobbs</t>
  </si>
  <si>
    <t>Port Christinaport</t>
  </si>
  <si>
    <t>POL13029856</t>
  </si>
  <si>
    <t>POL67043142</t>
  </si>
  <si>
    <t>CUST39886299</t>
  </si>
  <si>
    <t>Dawn Armstrong</t>
  </si>
  <si>
    <t>Lake Cameron</t>
  </si>
  <si>
    <t xml:space="preserve"> California</t>
  </si>
  <si>
    <t>POL28573734</t>
  </si>
  <si>
    <t>CUST18330989</t>
  </si>
  <si>
    <t>Michelle Weiss</t>
  </si>
  <si>
    <t>West Kelly</t>
  </si>
  <si>
    <t>POL27437608</t>
  </si>
  <si>
    <t>POL90664485</t>
  </si>
  <si>
    <t>CUST92381290</t>
  </si>
  <si>
    <t>John Shields</t>
  </si>
  <si>
    <t>Courtneyfort</t>
  </si>
  <si>
    <t xml:space="preserve"> New York</t>
  </si>
  <si>
    <t>POL81192447</t>
  </si>
  <si>
    <t>CUST29405035</t>
  </si>
  <si>
    <t>Jessica House</t>
  </si>
  <si>
    <t>Stevenmouth</t>
  </si>
  <si>
    <t>POL58909677</t>
  </si>
  <si>
    <t>CUST42357086</t>
  </si>
  <si>
    <t>James Taylor</t>
  </si>
  <si>
    <t>North Briana</t>
  </si>
  <si>
    <t xml:space="preserve"> Illinois</t>
  </si>
  <si>
    <t>POL21300763</t>
  </si>
  <si>
    <t>CUST18606913</t>
  </si>
  <si>
    <t>Amanda Cox</t>
  </si>
  <si>
    <t>Chanmouth</t>
  </si>
  <si>
    <t xml:space="preserve"> Louisiana</t>
  </si>
  <si>
    <t>POL77019254</t>
  </si>
  <si>
    <t>CUST99294379</t>
  </si>
  <si>
    <t>Jessica Palmer</t>
  </si>
  <si>
    <t>Lake Luis</t>
  </si>
  <si>
    <t xml:space="preserve"> Washington</t>
  </si>
  <si>
    <t>POL97831639</t>
  </si>
  <si>
    <t>CUST37934673</t>
  </si>
  <si>
    <t>Shannon Vargas</t>
  </si>
  <si>
    <t>Paulshire</t>
  </si>
  <si>
    <t>POL66952651</t>
  </si>
  <si>
    <t>CUST51350628</t>
  </si>
  <si>
    <t>James Barton</t>
  </si>
  <si>
    <t>Donaldmouth</t>
  </si>
  <si>
    <t>POL45444901</t>
  </si>
  <si>
    <t>CUST70375510</t>
  </si>
  <si>
    <t>Jessica Chavez DVM</t>
  </si>
  <si>
    <t>East Margaretshire</t>
  </si>
  <si>
    <t>POL36273981</t>
  </si>
  <si>
    <t>CUST51166467</t>
  </si>
  <si>
    <t>Jonathan Horton</t>
  </si>
  <si>
    <t>North John</t>
  </si>
  <si>
    <t xml:space="preserve"> New Hampshire</t>
  </si>
  <si>
    <t>POL06119117</t>
  </si>
  <si>
    <t>CUST59559298</t>
  </si>
  <si>
    <t>Donna Hoover</t>
  </si>
  <si>
    <t>New Sarahton</t>
  </si>
  <si>
    <t>POL72333651</t>
  </si>
  <si>
    <t>CUST30357576</t>
  </si>
  <si>
    <t>Colton Hernandez</t>
  </si>
  <si>
    <t>Ashleyfort</t>
  </si>
  <si>
    <t xml:space="preserve"> Florida</t>
  </si>
  <si>
    <t>POL72656147</t>
  </si>
  <si>
    <t>CUST73210197</t>
  </si>
  <si>
    <t>Joel White</t>
  </si>
  <si>
    <t>West Dennismouth</t>
  </si>
  <si>
    <t>POL70483793</t>
  </si>
  <si>
    <t>CUST40389603</t>
  </si>
  <si>
    <t>Katherine Avila</t>
  </si>
  <si>
    <t>Huangport</t>
  </si>
  <si>
    <t>POL95138693</t>
  </si>
  <si>
    <t>CUST97609761</t>
  </si>
  <si>
    <t>Alexander Snow</t>
  </si>
  <si>
    <t>Nicholasfurt</t>
  </si>
  <si>
    <t>POL45719981</t>
  </si>
  <si>
    <t>CUST45352116</t>
  </si>
  <si>
    <t>Bobby Flores</t>
  </si>
  <si>
    <t>Rodriguezside</t>
  </si>
  <si>
    <t>POL02911863</t>
  </si>
  <si>
    <t>CUST69145217</t>
  </si>
  <si>
    <t>Jason Mcdonald</t>
  </si>
  <si>
    <t>Coryton</t>
  </si>
  <si>
    <t>POL01860747</t>
  </si>
  <si>
    <t>CUST96951275</t>
  </si>
  <si>
    <t>Mark Lucas</t>
  </si>
  <si>
    <t>Samanthabury</t>
  </si>
  <si>
    <t>POL46961879</t>
  </si>
  <si>
    <t>CUST29828643</t>
  </si>
  <si>
    <t>Heather Prince</t>
  </si>
  <si>
    <t>Port Juan</t>
  </si>
  <si>
    <t>POL49959847</t>
  </si>
  <si>
    <t>CUST01590733</t>
  </si>
  <si>
    <t>Derek Simmons</t>
  </si>
  <si>
    <t>Smithland</t>
  </si>
  <si>
    <t xml:space="preserve"> Iowa</t>
  </si>
  <si>
    <t>POL69437529</t>
  </si>
  <si>
    <t>CUST02691181</t>
  </si>
  <si>
    <t>John Lamb</t>
  </si>
  <si>
    <t>Bowenland</t>
  </si>
  <si>
    <t>POL19255943</t>
  </si>
  <si>
    <t>CUST82593555</t>
  </si>
  <si>
    <t>John Grant</t>
  </si>
  <si>
    <t>Fergusonshire</t>
  </si>
  <si>
    <t>POL71731028</t>
  </si>
  <si>
    <t>CUST00277838</t>
  </si>
  <si>
    <t>Kenneth Allen</t>
  </si>
  <si>
    <t>Nancyfurt</t>
  </si>
  <si>
    <t>POL22702092</t>
  </si>
  <si>
    <t>CUST42144401</t>
  </si>
  <si>
    <t>Charlotte Thompson</t>
  </si>
  <si>
    <t>POL21489269</t>
  </si>
  <si>
    <t>POL85518381</t>
  </si>
  <si>
    <t>CUST47660840</t>
  </si>
  <si>
    <t>Lance Powell</t>
  </si>
  <si>
    <t>West Timothy</t>
  </si>
  <si>
    <t>POL45984534</t>
  </si>
  <si>
    <t>CUST93366412</t>
  </si>
  <si>
    <t>Samantha Buck</t>
  </si>
  <si>
    <t>North Robert</t>
  </si>
  <si>
    <t>POL78045083</t>
  </si>
  <si>
    <t>CUST51519356</t>
  </si>
  <si>
    <t>Kimberly Reyes</t>
  </si>
  <si>
    <t>North Thomas</t>
  </si>
  <si>
    <t>POL88802098</t>
  </si>
  <si>
    <t>CUST73828464</t>
  </si>
  <si>
    <t>Shawn Miller</t>
  </si>
  <si>
    <t>Jaredchester</t>
  </si>
  <si>
    <t>POL47409156</t>
  </si>
  <si>
    <t>CUST21128128</t>
  </si>
  <si>
    <t>Evan Houston</t>
  </si>
  <si>
    <t>East Kellychester</t>
  </si>
  <si>
    <t>POL12333540</t>
  </si>
  <si>
    <t>CUST83206040</t>
  </si>
  <si>
    <t>Crystal Riggs</t>
  </si>
  <si>
    <t>New Brendahaven</t>
  </si>
  <si>
    <t>POL97112066</t>
  </si>
  <si>
    <t>CUST09191986</t>
  </si>
  <si>
    <t>Alexandra Wilson</t>
  </si>
  <si>
    <t>Contrerasburgh</t>
  </si>
  <si>
    <t>POL83318258</t>
  </si>
  <si>
    <t>CUST20533795</t>
  </si>
  <si>
    <t>Corey Mccarty</t>
  </si>
  <si>
    <t>West Peterborough</t>
  </si>
  <si>
    <t>POL39337647</t>
  </si>
  <si>
    <t>CUST04695158</t>
  </si>
  <si>
    <t>Ronald Cline</t>
  </si>
  <si>
    <t>Vincentville</t>
  </si>
  <si>
    <t>POL54140134</t>
  </si>
  <si>
    <t>CUST32000469</t>
  </si>
  <si>
    <t>Kyle Pruitt</t>
  </si>
  <si>
    <t>Sandraton</t>
  </si>
  <si>
    <t>POL32845970</t>
  </si>
  <si>
    <t>CUST86360336</t>
  </si>
  <si>
    <t>Robin West</t>
  </si>
  <si>
    <t>Port Samuel</t>
  </si>
  <si>
    <t>POL24523489</t>
  </si>
  <si>
    <t>CUST32620909</t>
  </si>
  <si>
    <t>Sarah Smith</t>
  </si>
  <si>
    <t>East Jennifer</t>
  </si>
  <si>
    <t>POL63559916</t>
  </si>
  <si>
    <t>CUST50159026</t>
  </si>
  <si>
    <t>Dylan Meyer</t>
  </si>
  <si>
    <t>Robertfort</t>
  </si>
  <si>
    <t>POL04817251</t>
  </si>
  <si>
    <t>CUST52057828</t>
  </si>
  <si>
    <t>Jeremiah Johnson</t>
  </si>
  <si>
    <t>Estradaton</t>
  </si>
  <si>
    <t>POL76750122</t>
  </si>
  <si>
    <t>CUST72652198</t>
  </si>
  <si>
    <t>Mark Harris</t>
  </si>
  <si>
    <t>East Kelly</t>
  </si>
  <si>
    <t>POL04317062</t>
  </si>
  <si>
    <t>CUST42907501</t>
  </si>
  <si>
    <t>Jeffery Thomas</t>
  </si>
  <si>
    <t>Port Andreamouth</t>
  </si>
  <si>
    <t>POL65664761</t>
  </si>
  <si>
    <t>CUST45148477</t>
  </si>
  <si>
    <t>Stacey Burke</t>
  </si>
  <si>
    <t>North Melissa</t>
  </si>
  <si>
    <t>POL66073787</t>
  </si>
  <si>
    <t>CUST75884494</t>
  </si>
  <si>
    <t>Shannon Rios</t>
  </si>
  <si>
    <t>North Amandachester</t>
  </si>
  <si>
    <t>POL54636114</t>
  </si>
  <si>
    <t>CUST07395003</t>
  </si>
  <si>
    <t>Andrew Valentine</t>
  </si>
  <si>
    <t>Riceborough</t>
  </si>
  <si>
    <t>POL95370014</t>
  </si>
  <si>
    <t>CUST41801829</t>
  </si>
  <si>
    <t>Adam Hayes</t>
  </si>
  <si>
    <t>South Beth</t>
  </si>
  <si>
    <t>POL01562531</t>
  </si>
  <si>
    <t>CUST90806547</t>
  </si>
  <si>
    <t>Brandon Jones</t>
  </si>
  <si>
    <t>North Victoriaville</t>
  </si>
  <si>
    <t xml:space="preserve"> Arizona</t>
  </si>
  <si>
    <t>POL05208106</t>
  </si>
  <si>
    <t>CUST37271886</t>
  </si>
  <si>
    <t>Kelsey Marshall</t>
  </si>
  <si>
    <t>Paulastad</t>
  </si>
  <si>
    <t>POL27717636</t>
  </si>
  <si>
    <t>CUST25235794</t>
  </si>
  <si>
    <t>Mark Gross</t>
  </si>
  <si>
    <t>Markfort</t>
  </si>
  <si>
    <t xml:space="preserve"> Connecticut</t>
  </si>
  <si>
    <t>POL93979639</t>
  </si>
  <si>
    <t>CUST37286375</t>
  </si>
  <si>
    <t>Danielle Gutierrez</t>
  </si>
  <si>
    <t>West Daniel</t>
  </si>
  <si>
    <t>POL42360341</t>
  </si>
  <si>
    <t>CUST05003547</t>
  </si>
  <si>
    <t>Brian Lopez</t>
  </si>
  <si>
    <t>Mayland</t>
  </si>
  <si>
    <t>POL68917134</t>
  </si>
  <si>
    <t>CUST18040436</t>
  </si>
  <si>
    <t>Amanda Chavez</t>
  </si>
  <si>
    <t>Smithburgh</t>
  </si>
  <si>
    <t>POL06836904</t>
  </si>
  <si>
    <t>CUST71549116</t>
  </si>
  <si>
    <t>Preston Gutierrez</t>
  </si>
  <si>
    <t>Salazarchester</t>
  </si>
  <si>
    <t>POL56668614</t>
  </si>
  <si>
    <t>CUST03785984</t>
  </si>
  <si>
    <t>Alexis Taylor</t>
  </si>
  <si>
    <t>Kimberlyfort</t>
  </si>
  <si>
    <t>POL30563403</t>
  </si>
  <si>
    <t>CUST20264514</t>
  </si>
  <si>
    <t>Angela Wilson DDS</t>
  </si>
  <si>
    <t>Coryfort</t>
  </si>
  <si>
    <t>POL45794212</t>
  </si>
  <si>
    <t>CUST82342677</t>
  </si>
  <si>
    <t>Julia Smith</t>
  </si>
  <si>
    <t>Port Deborah</t>
  </si>
  <si>
    <t>POL34787590</t>
  </si>
  <si>
    <t>CUST89973347</t>
  </si>
  <si>
    <t>Cole Johnson</t>
  </si>
  <si>
    <t>Troystad</t>
  </si>
  <si>
    <t>POL87094510</t>
  </si>
  <si>
    <t>CUST89988266</t>
  </si>
  <si>
    <t>Jessica Barry</t>
  </si>
  <si>
    <t>North Troy</t>
  </si>
  <si>
    <t>POL38116452</t>
  </si>
  <si>
    <t>CUST48697725</t>
  </si>
  <si>
    <t>Joshua Baker</t>
  </si>
  <si>
    <t>Erikafurt</t>
  </si>
  <si>
    <t>POL27805496</t>
  </si>
  <si>
    <t>CUST38324332</t>
  </si>
  <si>
    <t>Janice Horton</t>
  </si>
  <si>
    <t>Matthewfort</t>
  </si>
  <si>
    <t>POL75285626</t>
  </si>
  <si>
    <t>CUST87912840</t>
  </si>
  <si>
    <t>Kristina Adams</t>
  </si>
  <si>
    <t>New Melinda</t>
  </si>
  <si>
    <t>POL33045617</t>
  </si>
  <si>
    <t>CUST84444696</t>
  </si>
  <si>
    <t>James Mason</t>
  </si>
  <si>
    <t>South John</t>
  </si>
  <si>
    <t>POL57660624</t>
  </si>
  <si>
    <t>CUST74437728</t>
  </si>
  <si>
    <t>Dalton Joseph</t>
  </si>
  <si>
    <t>Christinaville</t>
  </si>
  <si>
    <t>POL83352802</t>
  </si>
  <si>
    <t>CUST05834498</t>
  </si>
  <si>
    <t>Carolyn Ellis</t>
  </si>
  <si>
    <t>Scottstad</t>
  </si>
  <si>
    <t>POL72882206</t>
  </si>
  <si>
    <t>CUST90453067</t>
  </si>
  <si>
    <t>Tina Camacho</t>
  </si>
  <si>
    <t>Wilsonport</t>
  </si>
  <si>
    <t>POL18209726</t>
  </si>
  <si>
    <t>CUST94011019</t>
  </si>
  <si>
    <t>Rachel Golden</t>
  </si>
  <si>
    <t>POL61653642</t>
  </si>
  <si>
    <t>CUST10072038</t>
  </si>
  <si>
    <t>Richard Young</t>
  </si>
  <si>
    <t>Lake Michelletown</t>
  </si>
  <si>
    <t>POL38243316</t>
  </si>
  <si>
    <t>CUST64402425</t>
  </si>
  <si>
    <t>Kelsey Brewer</t>
  </si>
  <si>
    <t>Humphreyberg</t>
  </si>
  <si>
    <t>POL82263236</t>
  </si>
  <si>
    <t>CUST26361887</t>
  </si>
  <si>
    <t>Timothy Marks</t>
  </si>
  <si>
    <t>Williamsshire</t>
  </si>
  <si>
    <t>POL74728288</t>
  </si>
  <si>
    <t>POL03033132</t>
  </si>
  <si>
    <t>CUST07975719</t>
  </si>
  <si>
    <t>Daniel Goodwin</t>
  </si>
  <si>
    <t>Tanyaview</t>
  </si>
  <si>
    <t>POL47598430</t>
  </si>
  <si>
    <t>CUST83956868</t>
  </si>
  <si>
    <t>Bethany Black</t>
  </si>
  <si>
    <t>Patriciachester</t>
  </si>
  <si>
    <t>POL20662516</t>
  </si>
  <si>
    <t>CUST94694770</t>
  </si>
  <si>
    <t>Megan Barber</t>
  </si>
  <si>
    <t>Kellerfurt</t>
  </si>
  <si>
    <t>POL81442858</t>
  </si>
  <si>
    <t>CUST21748118</t>
  </si>
  <si>
    <t>Laura Lee</t>
  </si>
  <si>
    <t>West Lisaside</t>
  </si>
  <si>
    <t>POL15506424</t>
  </si>
  <si>
    <t>CUST44886949</t>
  </si>
  <si>
    <t>Abigail Bell</t>
  </si>
  <si>
    <t>Lake Kimberly</t>
  </si>
  <si>
    <t>POL55191578</t>
  </si>
  <si>
    <t>CUST30512637</t>
  </si>
  <si>
    <t>Amanda Peterson</t>
  </si>
  <si>
    <t>Lake Markshire</t>
  </si>
  <si>
    <t>POL93167566</t>
  </si>
  <si>
    <t>CUST80620284</t>
  </si>
  <si>
    <t>Anthony Griffin</t>
  </si>
  <si>
    <t>Lake Sheri</t>
  </si>
  <si>
    <t>POL95376981</t>
  </si>
  <si>
    <t>CUST52540976</t>
  </si>
  <si>
    <t>Bradley Contreras</t>
  </si>
  <si>
    <t>Port Michelle</t>
  </si>
  <si>
    <t xml:space="preserve"> Alabama</t>
  </si>
  <si>
    <t>POL68885255</t>
  </si>
  <si>
    <t>CUST02597184</t>
  </si>
  <si>
    <t>Fred Deleon</t>
  </si>
  <si>
    <t>East Jimmy</t>
  </si>
  <si>
    <t>POL52820408</t>
  </si>
  <si>
    <t>CUST78772723</t>
  </si>
  <si>
    <t>Sharon Lawrence</t>
  </si>
  <si>
    <t>Rosebury</t>
  </si>
  <si>
    <t>POL32150481</t>
  </si>
  <si>
    <t>CUST35180038</t>
  </si>
  <si>
    <t>Christopher Perez</t>
  </si>
  <si>
    <t>East Ruthmouth</t>
  </si>
  <si>
    <t>POL88380542</t>
  </si>
  <si>
    <t>POL23114064</t>
  </si>
  <si>
    <t>POL80647168</t>
  </si>
  <si>
    <t>CUST33350545</t>
  </si>
  <si>
    <t>Mary Brown</t>
  </si>
  <si>
    <t>South Mandy</t>
  </si>
  <si>
    <t>POL67872849</t>
  </si>
  <si>
    <t>CUST46955608</t>
  </si>
  <si>
    <t>Bruce Mendez</t>
  </si>
  <si>
    <t>Maysbury</t>
  </si>
  <si>
    <t>POL98320101</t>
  </si>
  <si>
    <t>CUST44342472</t>
  </si>
  <si>
    <t>Claudia Tran</t>
  </si>
  <si>
    <t>South Daniel</t>
  </si>
  <si>
    <t>POL54483538</t>
  </si>
  <si>
    <t>CUST78637134</t>
  </si>
  <si>
    <t>David Yates</t>
  </si>
  <si>
    <t>New Joseph</t>
  </si>
  <si>
    <t>POL81378407</t>
  </si>
  <si>
    <t>CUST80103803</t>
  </si>
  <si>
    <t>Jack Stephens</t>
  </si>
  <si>
    <t>Newmanshire</t>
  </si>
  <si>
    <t>POL88240464</t>
  </si>
  <si>
    <t>CUST09841369</t>
  </si>
  <si>
    <t>Christopher Holloway</t>
  </si>
  <si>
    <t>Brittanybury</t>
  </si>
  <si>
    <t>POL05346323</t>
  </si>
  <si>
    <t>CUST21211989</t>
  </si>
  <si>
    <t>Willie Stein</t>
  </si>
  <si>
    <t>South Frank</t>
  </si>
  <si>
    <t>POL61884063</t>
  </si>
  <si>
    <t>CUST89789123</t>
  </si>
  <si>
    <t>Danielle Thomas</t>
  </si>
  <si>
    <t>Laurentown</t>
  </si>
  <si>
    <t>POL72738203</t>
  </si>
  <si>
    <t>CUST85782454</t>
  </si>
  <si>
    <t>Justin Crane</t>
  </si>
  <si>
    <t>Derekport</t>
  </si>
  <si>
    <t>POL32483993</t>
  </si>
  <si>
    <t>CUST50669667</t>
  </si>
  <si>
    <t>Brian Ho</t>
  </si>
  <si>
    <t>Janetport</t>
  </si>
  <si>
    <t>POL63841611</t>
  </si>
  <si>
    <t>CUST91731661</t>
  </si>
  <si>
    <t>James Ball</t>
  </si>
  <si>
    <t>Port Daleburgh</t>
  </si>
  <si>
    <t>POL24708378</t>
  </si>
  <si>
    <t>CUST14765095</t>
  </si>
  <si>
    <t>Kayla Turner</t>
  </si>
  <si>
    <t>Erichaven</t>
  </si>
  <si>
    <t>POL16772067</t>
  </si>
  <si>
    <t>CUST60827888</t>
  </si>
  <si>
    <t>Marissa Stone</t>
  </si>
  <si>
    <t>Greenview</t>
  </si>
  <si>
    <t>POL89077589</t>
  </si>
  <si>
    <t>CUST34620167</t>
  </si>
  <si>
    <t>Laura Harper</t>
  </si>
  <si>
    <t>East Amyside</t>
  </si>
  <si>
    <t>POL49745850</t>
  </si>
  <si>
    <t>CUST85393599</t>
  </si>
  <si>
    <t>Jesse Simmons</t>
  </si>
  <si>
    <t>North David</t>
  </si>
  <si>
    <t>POL32270366</t>
  </si>
  <si>
    <t>CUST54690850</t>
  </si>
  <si>
    <t>Paula Mcmahon</t>
  </si>
  <si>
    <t>Stephanieborough</t>
  </si>
  <si>
    <t>POL76043297</t>
  </si>
  <si>
    <t>CUST49025513</t>
  </si>
  <si>
    <t>Edward Stokes</t>
  </si>
  <si>
    <t>Melissafurt</t>
  </si>
  <si>
    <t>POL60143824</t>
  </si>
  <si>
    <t>POL66984423</t>
  </si>
  <si>
    <t>CUST19037538</t>
  </si>
  <si>
    <t>Kyle Griffith</t>
  </si>
  <si>
    <t>West William</t>
  </si>
  <si>
    <t>POL97742612</t>
  </si>
  <si>
    <t>CUST13120356</t>
  </si>
  <si>
    <t>Brian Zuniga</t>
  </si>
  <si>
    <t>Robertsview</t>
  </si>
  <si>
    <t>POL64302284</t>
  </si>
  <si>
    <t>CUST67064326</t>
  </si>
  <si>
    <t>Stephanie Barton</t>
  </si>
  <si>
    <t>Shaunmouth</t>
  </si>
  <si>
    <t>POL23806593</t>
  </si>
  <si>
    <t>CUST77255216</t>
  </si>
  <si>
    <t>Amanda Ward</t>
  </si>
  <si>
    <t>Thomasburgh</t>
  </si>
  <si>
    <t>POL63461298</t>
  </si>
  <si>
    <t>CUST43290947</t>
  </si>
  <si>
    <t>Barbara Ramos</t>
  </si>
  <si>
    <t>Rachelberg</t>
  </si>
  <si>
    <t>POL29474046</t>
  </si>
  <si>
    <t>CUST81231769</t>
  </si>
  <si>
    <t>Aaron Chang</t>
  </si>
  <si>
    <t>Millerton</t>
  </si>
  <si>
    <t>POL48692889</t>
  </si>
  <si>
    <t>CUST36567638</t>
  </si>
  <si>
    <t>Jennifer Brown</t>
  </si>
  <si>
    <t>Fergusonmouth</t>
  </si>
  <si>
    <t>POL13181341</t>
  </si>
  <si>
    <t>CUST66940113</t>
  </si>
  <si>
    <t>Gerald Vega</t>
  </si>
  <si>
    <t>Markville</t>
  </si>
  <si>
    <t>POL28786930</t>
  </si>
  <si>
    <t>CUST26621310</t>
  </si>
  <si>
    <t>Courtney Hensley</t>
  </si>
  <si>
    <t>South Michaelfurt</t>
  </si>
  <si>
    <t>POL80129143</t>
  </si>
  <si>
    <t>CUST72770326</t>
  </si>
  <si>
    <t>Robert Cobb</t>
  </si>
  <si>
    <t>New Ryanville</t>
  </si>
  <si>
    <t>POL10704502</t>
  </si>
  <si>
    <t>CUST48533417</t>
  </si>
  <si>
    <t>Brittney Black</t>
  </si>
  <si>
    <t>Port Josephland</t>
  </si>
  <si>
    <t>POL43758168</t>
  </si>
  <si>
    <t>CUST38042136</t>
  </si>
  <si>
    <t>Chad Rodriguez</t>
  </si>
  <si>
    <t>Lake Frankberg</t>
  </si>
  <si>
    <t>POL26162057</t>
  </si>
  <si>
    <t>CUST61439560</t>
  </si>
  <si>
    <t>Brian Cochran</t>
  </si>
  <si>
    <t>South Victoriabury</t>
  </si>
  <si>
    <t>POL75089142</t>
  </si>
  <si>
    <t>CUST05450712</t>
  </si>
  <si>
    <t>Diane Williams</t>
  </si>
  <si>
    <t>North Sandratown</t>
  </si>
  <si>
    <t>POL66183736</t>
  </si>
  <si>
    <t>POL96504333</t>
  </si>
  <si>
    <t>CUST37913516</t>
  </si>
  <si>
    <t>Tara Davis MD</t>
  </si>
  <si>
    <t>East Benjaminside</t>
  </si>
  <si>
    <t>POL62525398</t>
  </si>
  <si>
    <t>CUST46149552</t>
  </si>
  <si>
    <t>Tiffany Johnson</t>
  </si>
  <si>
    <t>South Karen</t>
  </si>
  <si>
    <t>POL27444083</t>
  </si>
  <si>
    <t>CUST81990768</t>
  </si>
  <si>
    <t>Larry Horn</t>
  </si>
  <si>
    <t>Sherrihaven</t>
  </si>
  <si>
    <t>POL28794187</t>
  </si>
  <si>
    <t>CUST52047636</t>
  </si>
  <si>
    <t>Ryan Osborne</t>
  </si>
  <si>
    <t>Lake Troyside</t>
  </si>
  <si>
    <t>POL76374292</t>
  </si>
  <si>
    <t>CUST90683254</t>
  </si>
  <si>
    <t>Caleb Lopez</t>
  </si>
  <si>
    <t>South Christopherville</t>
  </si>
  <si>
    <t>POL65820287</t>
  </si>
  <si>
    <t>CUST92413522</t>
  </si>
  <si>
    <t>Mary Young</t>
  </si>
  <si>
    <t>West Matthew</t>
  </si>
  <si>
    <t>POL87664346</t>
  </si>
  <si>
    <t>CUST01201519</t>
  </si>
  <si>
    <t>Crystal Smith</t>
  </si>
  <si>
    <t>Port Davidfort</t>
  </si>
  <si>
    <t>POL62189642</t>
  </si>
  <si>
    <t>CUST03009511</t>
  </si>
  <si>
    <t>Michele Hickman</t>
  </si>
  <si>
    <t>Paulview</t>
  </si>
  <si>
    <t>POL95387029</t>
  </si>
  <si>
    <t>CUST84238322</t>
  </si>
  <si>
    <t>Patricia Chapman</t>
  </si>
  <si>
    <t>New Robertside</t>
  </si>
  <si>
    <t>POL10754194</t>
  </si>
  <si>
    <t>CUST75677412</t>
  </si>
  <si>
    <t>Kyle Mayer</t>
  </si>
  <si>
    <t>Brittanyview</t>
  </si>
  <si>
    <t>POL32733098</t>
  </si>
  <si>
    <t>CUST08154097</t>
  </si>
  <si>
    <t>Ashley Allen</t>
  </si>
  <si>
    <t>East Sarahton</t>
  </si>
  <si>
    <t>POL28656372</t>
  </si>
  <si>
    <t>CUST86757499</t>
  </si>
  <si>
    <t>Jodi Moore</t>
  </si>
  <si>
    <t>New Victoria</t>
  </si>
  <si>
    <t>POL11516583</t>
  </si>
  <si>
    <t>CUST34079657</t>
  </si>
  <si>
    <t>Brian Ortiz</t>
  </si>
  <si>
    <t>West Jason</t>
  </si>
  <si>
    <t>POL45321254</t>
  </si>
  <si>
    <t>CUST65839668</t>
  </si>
  <si>
    <t>Cory Sullivan</t>
  </si>
  <si>
    <t>South Carlos</t>
  </si>
  <si>
    <t>POL81591533</t>
  </si>
  <si>
    <t>CUST58068006</t>
  </si>
  <si>
    <t>Amy Quinn</t>
  </si>
  <si>
    <t>Littleton</t>
  </si>
  <si>
    <t>POL01681251</t>
  </si>
  <si>
    <t>CUST04029713</t>
  </si>
  <si>
    <t>Alexandra Rodriguez</t>
  </si>
  <si>
    <t>Pagehaven</t>
  </si>
  <si>
    <t>POL21924883</t>
  </si>
  <si>
    <t>CUST37708358</t>
  </si>
  <si>
    <t>Joshua Salas</t>
  </si>
  <si>
    <t>Sullivanbury</t>
  </si>
  <si>
    <t>POL45105855</t>
  </si>
  <si>
    <t>CUST19737564</t>
  </si>
  <si>
    <t>Amy Powell</t>
  </si>
  <si>
    <t>Jenniferton</t>
  </si>
  <si>
    <t>POL53613913</t>
  </si>
  <si>
    <t>CUST00457976</t>
  </si>
  <si>
    <t>Paula Reyes</t>
  </si>
  <si>
    <t>Deniseport</t>
  </si>
  <si>
    <t>POL22302710</t>
  </si>
  <si>
    <t>CUST40230825</t>
  </si>
  <si>
    <t>Annette Vasquez</t>
  </si>
  <si>
    <t>Stevenberg</t>
  </si>
  <si>
    <t>POL13181377</t>
  </si>
  <si>
    <t>CUST45887020</t>
  </si>
  <si>
    <t>Stephanie Webb</t>
  </si>
  <si>
    <t>Christianburgh</t>
  </si>
  <si>
    <t>POL37452247</t>
  </si>
  <si>
    <t>CUST55395846</t>
  </si>
  <si>
    <t>Thomas Adams</t>
  </si>
  <si>
    <t>South Davidfort</t>
  </si>
  <si>
    <t>POL67279435</t>
  </si>
  <si>
    <t>CUST05685909</t>
  </si>
  <si>
    <t>Franklin Villa</t>
  </si>
  <si>
    <t>Cookbury</t>
  </si>
  <si>
    <t>POL61218156</t>
  </si>
  <si>
    <t>CUST07733586</t>
  </si>
  <si>
    <t>William Roberts</t>
  </si>
  <si>
    <t>West Danny</t>
  </si>
  <si>
    <t>POL43969785</t>
  </si>
  <si>
    <t>CUST94483327</t>
  </si>
  <si>
    <t>Phillip Alvarez</t>
  </si>
  <si>
    <t>Livingstonmouth</t>
  </si>
  <si>
    <t>POL31533848</t>
  </si>
  <si>
    <t>CUST71267407</t>
  </si>
  <si>
    <t>Ashley Parker</t>
  </si>
  <si>
    <t>Conleyshire</t>
  </si>
  <si>
    <t>POL46495596</t>
  </si>
  <si>
    <t>CUST75793791</t>
  </si>
  <si>
    <t>Heather Dixon</t>
  </si>
  <si>
    <t>East Spencer</t>
  </si>
  <si>
    <t>POL34251194</t>
  </si>
  <si>
    <t>CUST14877396</t>
  </si>
  <si>
    <t>Mark Mccoy</t>
  </si>
  <si>
    <t>South Sarah</t>
  </si>
  <si>
    <t>POL77104949</t>
  </si>
  <si>
    <t>CUST41264235</t>
  </si>
  <si>
    <t>David Mitchell</t>
  </si>
  <si>
    <t>North Jeanne</t>
  </si>
  <si>
    <t>POL86478823</t>
  </si>
  <si>
    <t>CUST57815971</t>
  </si>
  <si>
    <t>William Williams</t>
  </si>
  <si>
    <t>Jessicatown</t>
  </si>
  <si>
    <t>POL40125720</t>
  </si>
  <si>
    <t>CUST57618841</t>
  </si>
  <si>
    <t>Mark Griffin</t>
  </si>
  <si>
    <t>East Michaelshire</t>
  </si>
  <si>
    <t>POL34180846</t>
  </si>
  <si>
    <t>CUST99661721</t>
  </si>
  <si>
    <t>Jeremy Stone</t>
  </si>
  <si>
    <t>East Deborahburgh</t>
  </si>
  <si>
    <t>POL74568057</t>
  </si>
  <si>
    <t>CUST49079642</t>
  </si>
  <si>
    <t>Jacqueline Townsend</t>
  </si>
  <si>
    <t>Derekfort</t>
  </si>
  <si>
    <t>POL06565717</t>
  </si>
  <si>
    <t>CUST94142986</t>
  </si>
  <si>
    <t>Amy Flores</t>
  </si>
  <si>
    <t>Kimberlyville</t>
  </si>
  <si>
    <t>POL17282682</t>
  </si>
  <si>
    <t>CUST52700712</t>
  </si>
  <si>
    <t>Danielle Martin</t>
  </si>
  <si>
    <t>Port Joyce</t>
  </si>
  <si>
    <t>POL81122472</t>
  </si>
  <si>
    <t>CUST48026120</t>
  </si>
  <si>
    <t>Natasha Mcclain</t>
  </si>
  <si>
    <t>Lake Mary</t>
  </si>
  <si>
    <t>POL39650167</t>
  </si>
  <si>
    <t>CUST07265929</t>
  </si>
  <si>
    <t>George Jackson</t>
  </si>
  <si>
    <t>North Angela</t>
  </si>
  <si>
    <t>POL21441518</t>
  </si>
  <si>
    <t>CUST30108387</t>
  </si>
  <si>
    <t>Calvin Barr</t>
  </si>
  <si>
    <t>Lake Hollyview</t>
  </si>
  <si>
    <t>POL76903743</t>
  </si>
  <si>
    <t>CUST34601326</t>
  </si>
  <si>
    <t>Jonathan Williams</t>
  </si>
  <si>
    <t>Gonzalezstad</t>
  </si>
  <si>
    <t>POL91190170</t>
  </si>
  <si>
    <t>CUST28917499</t>
  </si>
  <si>
    <t>Timothy Richardson</t>
  </si>
  <si>
    <t>Alexanderchester</t>
  </si>
  <si>
    <t>POL82111920</t>
  </si>
  <si>
    <t>CUST85589913</t>
  </si>
  <si>
    <t>Michael Parker</t>
  </si>
  <si>
    <t>Amandachester</t>
  </si>
  <si>
    <t>POL39805762</t>
  </si>
  <si>
    <t>CUST17087537</t>
  </si>
  <si>
    <t>Jill Rose</t>
  </si>
  <si>
    <t>Woodton</t>
  </si>
  <si>
    <t>POL64544270</t>
  </si>
  <si>
    <t>CUST30476742</t>
  </si>
  <si>
    <t>Candace Harris</t>
  </si>
  <si>
    <t>West Anthony</t>
  </si>
  <si>
    <t>POL48511316</t>
  </si>
  <si>
    <t>CUST56689252</t>
  </si>
  <si>
    <t>Timothy Blake</t>
  </si>
  <si>
    <t>Jacquelineland</t>
  </si>
  <si>
    <t>POL21822034</t>
  </si>
  <si>
    <t>CUST48173143</t>
  </si>
  <si>
    <t>Helen Hancock</t>
  </si>
  <si>
    <t>New Steven</t>
  </si>
  <si>
    <t>POL51366884</t>
  </si>
  <si>
    <t>CUST69457285</t>
  </si>
  <si>
    <t>Heather Gray</t>
  </si>
  <si>
    <t>South Chadhaven</t>
  </si>
  <si>
    <t>POL46853221</t>
  </si>
  <si>
    <t>CUST29250902</t>
  </si>
  <si>
    <t>David Villanueva</t>
  </si>
  <si>
    <t>Greenstad</t>
  </si>
  <si>
    <t>POL13070623</t>
  </si>
  <si>
    <t>CUST40987292</t>
  </si>
  <si>
    <t>Maureen Robinson</t>
  </si>
  <si>
    <t>Lake James</t>
  </si>
  <si>
    <t>POL04951844</t>
  </si>
  <si>
    <t>CUST27802022</t>
  </si>
  <si>
    <t>Barry Peters</t>
  </si>
  <si>
    <t>Stephenfort</t>
  </si>
  <si>
    <t>POL38588789</t>
  </si>
  <si>
    <t>CUST54795828</t>
  </si>
  <si>
    <t>Robert Thomas</t>
  </si>
  <si>
    <t>Lindseybury</t>
  </si>
  <si>
    <t>POL33737447</t>
  </si>
  <si>
    <t>CUST86615154</t>
  </si>
  <si>
    <t>Megan Thomas</t>
  </si>
  <si>
    <t>West Josephchester</t>
  </si>
  <si>
    <t>POL23594772</t>
  </si>
  <si>
    <t>POL94518815</t>
  </si>
  <si>
    <t>CUST90005709</t>
  </si>
  <si>
    <t>Heather Harrison</t>
  </si>
  <si>
    <t>Bowersfurt</t>
  </si>
  <si>
    <t>POL37985546</t>
  </si>
  <si>
    <t>CUST75237860</t>
  </si>
  <si>
    <t>Rhonda Buck</t>
  </si>
  <si>
    <t>Gregoryhaven</t>
  </si>
  <si>
    <t>POL95836164</t>
  </si>
  <si>
    <t>CUST45479654</t>
  </si>
  <si>
    <t>Madison Miller</t>
  </si>
  <si>
    <t>South Rhonda</t>
  </si>
  <si>
    <t>POL41393239</t>
  </si>
  <si>
    <t>CUST98498472</t>
  </si>
  <si>
    <t>Karen Ferguson</t>
  </si>
  <si>
    <t>Katieshire</t>
  </si>
  <si>
    <t>POL62149179</t>
  </si>
  <si>
    <t>CUST83809007</t>
  </si>
  <si>
    <t>Barbara Delacruz</t>
  </si>
  <si>
    <t>Katherinehaven</t>
  </si>
  <si>
    <t>POL83258516</t>
  </si>
  <si>
    <t>CUST94135201</t>
  </si>
  <si>
    <t>Laura Stein</t>
  </si>
  <si>
    <t>Joshuamouth</t>
  </si>
  <si>
    <t>POL82251135</t>
  </si>
  <si>
    <t>CUST55542041</t>
  </si>
  <si>
    <t>Jonathan Castaneda</t>
  </si>
  <si>
    <t>Donnaberg</t>
  </si>
  <si>
    <t>POL54561530</t>
  </si>
  <si>
    <t>CUST61371484</t>
  </si>
  <si>
    <t>Timothy Taylor</t>
  </si>
  <si>
    <t>South Paul</t>
  </si>
  <si>
    <t>POL22177049</t>
  </si>
  <si>
    <t>CUST71493124</t>
  </si>
  <si>
    <t>Austin Benitez</t>
  </si>
  <si>
    <t>West Hannahborough</t>
  </si>
  <si>
    <t>POL95768809</t>
  </si>
  <si>
    <t>CUST19390619</t>
  </si>
  <si>
    <t>Mrs. Amanda George</t>
  </si>
  <si>
    <t>Jonesside</t>
  </si>
  <si>
    <t>POL01267201</t>
  </si>
  <si>
    <t>CUST29392769</t>
  </si>
  <si>
    <t>Tara Valencia DDS</t>
  </si>
  <si>
    <t>Sarahaven</t>
  </si>
  <si>
    <t>POL78513544</t>
  </si>
  <si>
    <t>CUST24185675</t>
  </si>
  <si>
    <t>Christopher Garza</t>
  </si>
  <si>
    <t>Fullerview</t>
  </si>
  <si>
    <t>POL45899805</t>
  </si>
  <si>
    <t>CUST31962963</t>
  </si>
  <si>
    <t>Andrea Thompson</t>
  </si>
  <si>
    <t>South Patrick</t>
  </si>
  <si>
    <t>POL76517809</t>
  </si>
  <si>
    <t>CUST47460421</t>
  </si>
  <si>
    <t>Tamara Jackson</t>
  </si>
  <si>
    <t>Port Ericaburgh</t>
  </si>
  <si>
    <t>POL29228697</t>
  </si>
  <si>
    <t>CUST35741824</t>
  </si>
  <si>
    <t>Andrew Villanueva</t>
  </si>
  <si>
    <t>Jessicaside</t>
  </si>
  <si>
    <t>POL88210682</t>
  </si>
  <si>
    <t>CUST27734461</t>
  </si>
  <si>
    <t>Jonathan Harris</t>
  </si>
  <si>
    <t>Williamschester</t>
  </si>
  <si>
    <t>POL96685286</t>
  </si>
  <si>
    <t>CUST78008020</t>
  </si>
  <si>
    <t>Elizabeth Vincent</t>
  </si>
  <si>
    <t>Richardmouth</t>
  </si>
  <si>
    <t>POL34373487</t>
  </si>
  <si>
    <t>CUST87543401</t>
  </si>
  <si>
    <t>Sandra Rodriguez</t>
  </si>
  <si>
    <t>Schneiderbury</t>
  </si>
  <si>
    <t>POL75206437</t>
  </si>
  <si>
    <t>CUST48850257</t>
  </si>
  <si>
    <t>Lisa Barajas</t>
  </si>
  <si>
    <t>West Dan</t>
  </si>
  <si>
    <t>POL82401042</t>
  </si>
  <si>
    <t>CUST24587752</t>
  </si>
  <si>
    <t>Frank Howard</t>
  </si>
  <si>
    <t>North Erika</t>
  </si>
  <si>
    <t>POL49763923</t>
  </si>
  <si>
    <t>CUST39534997</t>
  </si>
  <si>
    <t>Robin Hampton</t>
  </si>
  <si>
    <t>South Brooke</t>
  </si>
  <si>
    <t>POL88351498</t>
  </si>
  <si>
    <t>CUST36148354</t>
  </si>
  <si>
    <t>Gregory Lamb</t>
  </si>
  <si>
    <t>Port Juliemouth</t>
  </si>
  <si>
    <t>POL96855506</t>
  </si>
  <si>
    <t>CUST85581495</t>
  </si>
  <si>
    <t>Christopher Moore</t>
  </si>
  <si>
    <t>Philipburgh</t>
  </si>
  <si>
    <t>POL71516749</t>
  </si>
  <si>
    <t>CUST34007755</t>
  </si>
  <si>
    <t>Jason Clark</t>
  </si>
  <si>
    <t>Port Lisa</t>
  </si>
  <si>
    <t>POL95480869</t>
  </si>
  <si>
    <t>CUST06656632</t>
  </si>
  <si>
    <t>Lindsey Arnold</t>
  </si>
  <si>
    <t>Lawrenceland</t>
  </si>
  <si>
    <t>POL46131890</t>
  </si>
  <si>
    <t>CUST38688913</t>
  </si>
  <si>
    <t>Colleen Ford</t>
  </si>
  <si>
    <t>Kellymouth</t>
  </si>
  <si>
    <t>POL64900151</t>
  </si>
  <si>
    <t>CUST61552560</t>
  </si>
  <si>
    <t>Shaun Stuart</t>
  </si>
  <si>
    <t>Port Davidfurt</t>
  </si>
  <si>
    <t>POL42034856</t>
  </si>
  <si>
    <t>CUST91483662</t>
  </si>
  <si>
    <t>Michael Gill</t>
  </si>
  <si>
    <t>Lake Michaelmouth</t>
  </si>
  <si>
    <t>POL45153648</t>
  </si>
  <si>
    <t>CUST85740069</t>
  </si>
  <si>
    <t>Kevin Powell</t>
  </si>
  <si>
    <t>West Brianna</t>
  </si>
  <si>
    <t>POL15948540</t>
  </si>
  <si>
    <t>CUST24728723</t>
  </si>
  <si>
    <t>Anthony Smith</t>
  </si>
  <si>
    <t>Lake Antonioview</t>
  </si>
  <si>
    <t>POL03461173</t>
  </si>
  <si>
    <t>CUST29662093</t>
  </si>
  <si>
    <t>Christopher Williams</t>
  </si>
  <si>
    <t>Crossside</t>
  </si>
  <si>
    <t>POL46263397</t>
  </si>
  <si>
    <t>CUST39109112</t>
  </si>
  <si>
    <t>Sydney Lloyd</t>
  </si>
  <si>
    <t>Lake Jessica</t>
  </si>
  <si>
    <t>POL66640089</t>
  </si>
  <si>
    <t>CUST91136281</t>
  </si>
  <si>
    <t>Dr. Mary Hampton</t>
  </si>
  <si>
    <t>POL17047233</t>
  </si>
  <si>
    <t>POL96919228</t>
  </si>
  <si>
    <t>CUST29540063</t>
  </si>
  <si>
    <t>Haley Garrett</t>
  </si>
  <si>
    <t>South Amychester</t>
  </si>
  <si>
    <t>POL83116097</t>
  </si>
  <si>
    <t>CUST04837076</t>
  </si>
  <si>
    <t>Kyle Gross</t>
  </si>
  <si>
    <t>North Michellefurt</t>
  </si>
  <si>
    <t>POL33693707</t>
  </si>
  <si>
    <t>CUST40947181</t>
  </si>
  <si>
    <t>Wendy Blackburn</t>
  </si>
  <si>
    <t>Smithhaven</t>
  </si>
  <si>
    <t>POL81185546</t>
  </si>
  <si>
    <t>CUST67599187</t>
  </si>
  <si>
    <t>Maria Hunt</t>
  </si>
  <si>
    <t>Ramirezborough</t>
  </si>
  <si>
    <t>POL08764986</t>
  </si>
  <si>
    <t>POL16556269</t>
  </si>
  <si>
    <t>CUST78396108</t>
  </si>
  <si>
    <t>Michele Duncan</t>
  </si>
  <si>
    <t>South James</t>
  </si>
  <si>
    <t>POL80794764</t>
  </si>
  <si>
    <t>CUST48384816</t>
  </si>
  <si>
    <t>John Zimmerman</t>
  </si>
  <si>
    <t>Lake Danielfurt</t>
  </si>
  <si>
    <t>POL23145476</t>
  </si>
  <si>
    <t>CUST08493059</t>
  </si>
  <si>
    <t>Dalton Cox</t>
  </si>
  <si>
    <t>Lindabury</t>
  </si>
  <si>
    <t>POL98412521</t>
  </si>
  <si>
    <t>CUST05051323</t>
  </si>
  <si>
    <t>Zachary Welch</t>
  </si>
  <si>
    <t>Hamptonport</t>
  </si>
  <si>
    <t>POL18608877</t>
  </si>
  <si>
    <t>CUST83363685</t>
  </si>
  <si>
    <t>Jennifer Flores</t>
  </si>
  <si>
    <t>West Bryan</t>
  </si>
  <si>
    <t>POL23491107</t>
  </si>
  <si>
    <t>POL64671018</t>
  </si>
  <si>
    <t>POL09886051</t>
  </si>
  <si>
    <t>POL60046834</t>
  </si>
  <si>
    <t>CUST12934355</t>
  </si>
  <si>
    <t>Sandy Lawson</t>
  </si>
  <si>
    <t>Christophershire</t>
  </si>
  <si>
    <t>POL82016751</t>
  </si>
  <si>
    <t>CUST11612855</t>
  </si>
  <si>
    <t>Michael Sampson</t>
  </si>
  <si>
    <t>East Angelabury</t>
  </si>
  <si>
    <t>POL74554228</t>
  </si>
  <si>
    <t>CUST60824429</t>
  </si>
  <si>
    <t>Julia Stokes</t>
  </si>
  <si>
    <t>Mooreside</t>
  </si>
  <si>
    <t>POL98054081</t>
  </si>
  <si>
    <t>CUST76633869</t>
  </si>
  <si>
    <t>Michelle Young</t>
  </si>
  <si>
    <t>Ashleyside</t>
  </si>
  <si>
    <t>POL11682509</t>
  </si>
  <si>
    <t>CUST02991127</t>
  </si>
  <si>
    <t>Scott Morales</t>
  </si>
  <si>
    <t>Brianview</t>
  </si>
  <si>
    <t>POL35020187</t>
  </si>
  <si>
    <t>CUST93992111</t>
  </si>
  <si>
    <t>Justin Baldwin</t>
  </si>
  <si>
    <t>East Amandatown</t>
  </si>
  <si>
    <t>POL44308362</t>
  </si>
  <si>
    <t>CUST19108691</t>
  </si>
  <si>
    <t>Lindsay Cummings</t>
  </si>
  <si>
    <t>Jonesfort</t>
  </si>
  <si>
    <t>POL68261547</t>
  </si>
  <si>
    <t>CUST92141641</t>
  </si>
  <si>
    <t>Michelle Everett</t>
  </si>
  <si>
    <t>Hillberg</t>
  </si>
  <si>
    <t>POL69691492</t>
  </si>
  <si>
    <t>CUST78462039</t>
  </si>
  <si>
    <t>Yolanda Foster</t>
  </si>
  <si>
    <t>West Allisonland</t>
  </si>
  <si>
    <t>POL26905808</t>
  </si>
  <si>
    <t>CUST48484204</t>
  </si>
  <si>
    <t>Joshua Smith</t>
  </si>
  <si>
    <t>Craigstad</t>
  </si>
  <si>
    <t>POL09137788</t>
  </si>
  <si>
    <t>CUST13689205</t>
  </si>
  <si>
    <t>Melody Thompson</t>
  </si>
  <si>
    <t>Elizabethtown</t>
  </si>
  <si>
    <t>POL86166507</t>
  </si>
  <si>
    <t>CUST79849439</t>
  </si>
  <si>
    <t>Katherine Riley</t>
  </si>
  <si>
    <t>Makaylaberg</t>
  </si>
  <si>
    <t>POL82205448</t>
  </si>
  <si>
    <t>CUST51129594</t>
  </si>
  <si>
    <t>Carly Smith</t>
  </si>
  <si>
    <t>Lake Jason</t>
  </si>
  <si>
    <t>POL92865559</t>
  </si>
  <si>
    <t>CUST54396483</t>
  </si>
  <si>
    <t>Lisa Holland</t>
  </si>
  <si>
    <t>Lake Edwardburgh</t>
  </si>
  <si>
    <t>POL12315723</t>
  </si>
  <si>
    <t>POL70419372</t>
  </si>
  <si>
    <t>CUST01185474</t>
  </si>
  <si>
    <t>Michael Thornton</t>
  </si>
  <si>
    <t>Littleland</t>
  </si>
  <si>
    <t>POL43397255</t>
  </si>
  <si>
    <t>CUST87385959</t>
  </si>
  <si>
    <t>Christopher Bridges</t>
  </si>
  <si>
    <t>Ibarramouth</t>
  </si>
  <si>
    <t>POL92351882</t>
  </si>
  <si>
    <t>CUST48452402</t>
  </si>
  <si>
    <t>Christina Love</t>
  </si>
  <si>
    <t>Pruittbury</t>
  </si>
  <si>
    <t>POL26146635</t>
  </si>
  <si>
    <t>CUST93751085</t>
  </si>
  <si>
    <t>Charles Smith</t>
  </si>
  <si>
    <t>Brooksfurt</t>
  </si>
  <si>
    <t>POL26656861</t>
  </si>
  <si>
    <t>CUST10189147</t>
  </si>
  <si>
    <t>Alejandro Welch</t>
  </si>
  <si>
    <t>Brownmouth</t>
  </si>
  <si>
    <t>POL38182158</t>
  </si>
  <si>
    <t>CUST74762381</t>
  </si>
  <si>
    <t>Ms. Kimberly Meadows</t>
  </si>
  <si>
    <t>Hannahchester</t>
  </si>
  <si>
    <t>POL85095212</t>
  </si>
  <si>
    <t>CUST40497767</t>
  </si>
  <si>
    <t>Jennifer Roy</t>
  </si>
  <si>
    <t>Port Brett</t>
  </si>
  <si>
    <t>POL50064094</t>
  </si>
  <si>
    <t>CUST80853586</t>
  </si>
  <si>
    <t>Mrs. Patricia Henry</t>
  </si>
  <si>
    <t>East Erinberg</t>
  </si>
  <si>
    <t>POL17443101</t>
  </si>
  <si>
    <t>CUST86071121</t>
  </si>
  <si>
    <t>Shannon Campbell</t>
  </si>
  <si>
    <t>POL90801398</t>
  </si>
  <si>
    <t>CUST94275292</t>
  </si>
  <si>
    <t>Marc Francis</t>
  </si>
  <si>
    <t>Charleneburgh</t>
  </si>
  <si>
    <t>POL13777499</t>
  </si>
  <si>
    <t>CUST09278133</t>
  </si>
  <si>
    <t>Tyler Fritz</t>
  </si>
  <si>
    <t>North Stephen</t>
  </si>
  <si>
    <t>POL64793827</t>
  </si>
  <si>
    <t>CUST47441942</t>
  </si>
  <si>
    <t>Melissa Torres</t>
  </si>
  <si>
    <t>Lake Stephen</t>
  </si>
  <si>
    <t>POL86299537</t>
  </si>
  <si>
    <t>CUST24392889</t>
  </si>
  <si>
    <t>Mrs. Erica Murphy MD</t>
  </si>
  <si>
    <t>Lake Debra</t>
  </si>
  <si>
    <t>POL04297854</t>
  </si>
  <si>
    <t>CUST60349469</t>
  </si>
  <si>
    <t>Tammy George</t>
  </si>
  <si>
    <t>North Tami</t>
  </si>
  <si>
    <t>POL73793836</t>
  </si>
  <si>
    <t>CUST85929514</t>
  </si>
  <si>
    <t>Lisa Meadows</t>
  </si>
  <si>
    <t>Jefferyton</t>
  </si>
  <si>
    <t>POL82791377</t>
  </si>
  <si>
    <t>CUST40045796</t>
  </si>
  <si>
    <t>James Tran</t>
  </si>
  <si>
    <t>South Cody</t>
  </si>
  <si>
    <t>POL65042207</t>
  </si>
  <si>
    <t>CUST10853720</t>
  </si>
  <si>
    <t>Mrs. Susan Jarvis</t>
  </si>
  <si>
    <t>Diazside</t>
  </si>
  <si>
    <t>POL94939680</t>
  </si>
  <si>
    <t>CUST09520022</t>
  </si>
  <si>
    <t>Darrell Pena</t>
  </si>
  <si>
    <t>Port Sarahburgh</t>
  </si>
  <si>
    <t>POL06413142</t>
  </si>
  <si>
    <t>CUST63233311</t>
  </si>
  <si>
    <t>Melissa Taylor</t>
  </si>
  <si>
    <t>West Jeffreyshire</t>
  </si>
  <si>
    <t>POL28065491</t>
  </si>
  <si>
    <t>CUST19175258</t>
  </si>
  <si>
    <t>John Gonzales</t>
  </si>
  <si>
    <t>New John</t>
  </si>
  <si>
    <t>POL41657581</t>
  </si>
  <si>
    <t>CUST83535400</t>
  </si>
  <si>
    <t>Caleb Wright</t>
  </si>
  <si>
    <t>West Thomas</t>
  </si>
  <si>
    <t>POL98433170</t>
  </si>
  <si>
    <t>CUST60130955</t>
  </si>
  <si>
    <t>Richard Mendez</t>
  </si>
  <si>
    <t>Thompsonchester</t>
  </si>
  <si>
    <t>POL73294320</t>
  </si>
  <si>
    <t>CUST77141677</t>
  </si>
  <si>
    <t>Miguel Hughes</t>
  </si>
  <si>
    <t>East Julia</t>
  </si>
  <si>
    <t>POL00228879</t>
  </si>
  <si>
    <t>CUST38365918</t>
  </si>
  <si>
    <t>Joseph Escobar</t>
  </si>
  <si>
    <t>Tracyshire</t>
  </si>
  <si>
    <t>POL58974752</t>
  </si>
  <si>
    <t>CUST84108163</t>
  </si>
  <si>
    <t>Marisa Ward</t>
  </si>
  <si>
    <t>Scottside</t>
  </si>
  <si>
    <t>POL89482669</t>
  </si>
  <si>
    <t>CUST58545735</t>
  </si>
  <si>
    <t>Rebekah Sloan</t>
  </si>
  <si>
    <t>Rachelmouth</t>
  </si>
  <si>
    <t>POL08716825</t>
  </si>
  <si>
    <t>CUST73244149</t>
  </si>
  <si>
    <t>Heather Anthony</t>
  </si>
  <si>
    <t>South Carlhaven</t>
  </si>
  <si>
    <t>POL15877374</t>
  </si>
  <si>
    <t>CUST25075822</t>
  </si>
  <si>
    <t>Christopher Leonard</t>
  </si>
  <si>
    <t>Lake Andrew</t>
  </si>
  <si>
    <t>POL19720600</t>
  </si>
  <si>
    <t>CUST97427667</t>
  </si>
  <si>
    <t>Cody Mitchell</t>
  </si>
  <si>
    <t>Aguilarside</t>
  </si>
  <si>
    <t>POL16699537</t>
  </si>
  <si>
    <t>CUST65392826</t>
  </si>
  <si>
    <t>Kathy Valentine</t>
  </si>
  <si>
    <t>West Sandramouth</t>
  </si>
  <si>
    <t>POL33352305</t>
  </si>
  <si>
    <t>POL86711709</t>
  </si>
  <si>
    <t>CUST56211642</t>
  </si>
  <si>
    <t>Joseph Andrews</t>
  </si>
  <si>
    <t>New Melissatown</t>
  </si>
  <si>
    <t>POL59779212</t>
  </si>
  <si>
    <t>POL39644432</t>
  </si>
  <si>
    <t>CUST19050438</t>
  </si>
  <si>
    <t>Dustin Atkins</t>
  </si>
  <si>
    <t>South Jorge</t>
  </si>
  <si>
    <t>POL40589612</t>
  </si>
  <si>
    <t>POL09953966</t>
  </si>
  <si>
    <t>CUST82861470</t>
  </si>
  <si>
    <t>Andrew Woods</t>
  </si>
  <si>
    <t>South Edwin</t>
  </si>
  <si>
    <t>POL91208117</t>
  </si>
  <si>
    <t>CUST10059686</t>
  </si>
  <si>
    <t>Kevin Mendoza</t>
  </si>
  <si>
    <t>Maynardport</t>
  </si>
  <si>
    <t>POL74599769</t>
  </si>
  <si>
    <t>CUST47360274</t>
  </si>
  <si>
    <t>Henry Perkins</t>
  </si>
  <si>
    <t>Lake Davidside</t>
  </si>
  <si>
    <t>POL07342539</t>
  </si>
  <si>
    <t>CUST00972517</t>
  </si>
  <si>
    <t>Samuel Lee</t>
  </si>
  <si>
    <t>Stevenshire</t>
  </si>
  <si>
    <t>POL96578326</t>
  </si>
  <si>
    <t>CUST22335312</t>
  </si>
  <si>
    <t>Michael Newman</t>
  </si>
  <si>
    <t>Morenofort</t>
  </si>
  <si>
    <t>POL41037493</t>
  </si>
  <si>
    <t>CUST96661441</t>
  </si>
  <si>
    <t>Shannon Burke</t>
  </si>
  <si>
    <t>Terryton</t>
  </si>
  <si>
    <t>POL83865881</t>
  </si>
  <si>
    <t>CUST47750404</t>
  </si>
  <si>
    <t>Matthew Silva</t>
  </si>
  <si>
    <t>New Tyler</t>
  </si>
  <si>
    <t>POL94568655</t>
  </si>
  <si>
    <t>CUST11944824</t>
  </si>
  <si>
    <t>John Little</t>
  </si>
  <si>
    <t>Whiteshire</t>
  </si>
  <si>
    <t>POL91395324</t>
  </si>
  <si>
    <t>CUST93655605</t>
  </si>
  <si>
    <t>Heather Hammond</t>
  </si>
  <si>
    <t>Richardville</t>
  </si>
  <si>
    <t>POL86285298</t>
  </si>
  <si>
    <t>CUST97126861</t>
  </si>
  <si>
    <t>Brandi Collins</t>
  </si>
  <si>
    <t>North Brookemouth</t>
  </si>
  <si>
    <t>POL98955756</t>
  </si>
  <si>
    <t>CUST25676469</t>
  </si>
  <si>
    <t>Kristin Walker</t>
  </si>
  <si>
    <t>Harrisonburgh</t>
  </si>
  <si>
    <t>POL32900389</t>
  </si>
  <si>
    <t>CUST28700405</t>
  </si>
  <si>
    <t>Dustin Matthews</t>
  </si>
  <si>
    <t>Port Ryan</t>
  </si>
  <si>
    <t>POL89387677</t>
  </si>
  <si>
    <t>CUST63815413</t>
  </si>
  <si>
    <t>Darren Smith</t>
  </si>
  <si>
    <t>Lake Mackenzie</t>
  </si>
  <si>
    <t>POL11989725</t>
  </si>
  <si>
    <t>CUST25249967</t>
  </si>
  <si>
    <t>Brenda Sanders</t>
  </si>
  <si>
    <t>Hallton</t>
  </si>
  <si>
    <t>POL82137065</t>
  </si>
  <si>
    <t>POL73942223</t>
  </si>
  <si>
    <t>CUST77434602</t>
  </si>
  <si>
    <t>Mark Dunn</t>
  </si>
  <si>
    <t>South Rebecca</t>
  </si>
  <si>
    <t>POL74477795</t>
  </si>
  <si>
    <t>CUST17130339</t>
  </si>
  <si>
    <t>Daniel Luna</t>
  </si>
  <si>
    <t>East Kimberlystad</t>
  </si>
  <si>
    <t>POL60496337</t>
  </si>
  <si>
    <t>CUST21126941</t>
  </si>
  <si>
    <t>Dustin Reed</t>
  </si>
  <si>
    <t>South Seanburgh</t>
  </si>
  <si>
    <t>POL15628115</t>
  </si>
  <si>
    <t>CUST64728299</t>
  </si>
  <si>
    <t>Yolanda Smith</t>
  </si>
  <si>
    <t>Trevinoville</t>
  </si>
  <si>
    <t>POL62548114</t>
  </si>
  <si>
    <t>CUST79795033</t>
  </si>
  <si>
    <t>Jeffrey Young</t>
  </si>
  <si>
    <t>Johnview</t>
  </si>
  <si>
    <t>POL29520885</t>
  </si>
  <si>
    <t>CUST77664811</t>
  </si>
  <si>
    <t>Jennifer Clay</t>
  </si>
  <si>
    <t>New James</t>
  </si>
  <si>
    <t>POL30595324</t>
  </si>
  <si>
    <t>CUST42335952</t>
  </si>
  <si>
    <t>Jaime Wright</t>
  </si>
  <si>
    <t>Christensenshire</t>
  </si>
  <si>
    <t>POL90576138</t>
  </si>
  <si>
    <t>CUST81230725</t>
  </si>
  <si>
    <t>Mary Ward</t>
  </si>
  <si>
    <t>North Juliaberg</t>
  </si>
  <si>
    <t>POL84274065</t>
  </si>
  <si>
    <t>CUST98849252</t>
  </si>
  <si>
    <t>Amy Richardson</t>
  </si>
  <si>
    <t>Ashleyland</t>
  </si>
  <si>
    <t>POL90934498</t>
  </si>
  <si>
    <t>CUST93838725</t>
  </si>
  <si>
    <t>Ms. Shannon Jones DVM</t>
  </si>
  <si>
    <t>Stevenstad</t>
  </si>
  <si>
    <t>POL83133699</t>
  </si>
  <si>
    <t>CUST80574300</t>
  </si>
  <si>
    <t>Amber Thomas</t>
  </si>
  <si>
    <t>Robertburgh</t>
  </si>
  <si>
    <t>POL07383816</t>
  </si>
  <si>
    <t>CUST72585140</t>
  </si>
  <si>
    <t>Vincent Gibson</t>
  </si>
  <si>
    <t>Burnettside</t>
  </si>
  <si>
    <t>POL58855449</t>
  </si>
  <si>
    <t>CUST67298391</t>
  </si>
  <si>
    <t>Amanda Erickson</t>
  </si>
  <si>
    <t>South Eric</t>
  </si>
  <si>
    <t>POL27460532</t>
  </si>
  <si>
    <t>CUST76916753</t>
  </si>
  <si>
    <t>Robert West</t>
  </si>
  <si>
    <t>Ashleybury</t>
  </si>
  <si>
    <t>POL96972550</t>
  </si>
  <si>
    <t>POL44082493</t>
  </si>
  <si>
    <t>CUST88352784</t>
  </si>
  <si>
    <t>Gregory Johnson</t>
  </si>
  <si>
    <t>Lake Kathy</t>
  </si>
  <si>
    <t>POL01761052</t>
  </si>
  <si>
    <t>CUST26711431</t>
  </si>
  <si>
    <t>James Fisher</t>
  </si>
  <si>
    <t>Powellshire</t>
  </si>
  <si>
    <t>POL98942710</t>
  </si>
  <si>
    <t>POL06557000</t>
  </si>
  <si>
    <t>CUST20186186</t>
  </si>
  <si>
    <t>Jessica Brown</t>
  </si>
  <si>
    <t>Port Nathanville</t>
  </si>
  <si>
    <t>POL65528035</t>
  </si>
  <si>
    <t>CUST13785611</t>
  </si>
  <si>
    <t>Brittany Lopez</t>
  </si>
  <si>
    <t>South Christy</t>
  </si>
  <si>
    <t>POL08643765</t>
  </si>
  <si>
    <t>CUST27363084</t>
  </si>
  <si>
    <t>Sarah Cherry</t>
  </si>
  <si>
    <t>Port Oliviamouth</t>
  </si>
  <si>
    <t>POL70698520</t>
  </si>
  <si>
    <t>CUST39308148</t>
  </si>
  <si>
    <t>Emily Wise</t>
  </si>
  <si>
    <t>Leefort</t>
  </si>
  <si>
    <t>POL81473954</t>
  </si>
  <si>
    <t>CUST52438130</t>
  </si>
  <si>
    <t>Dr. Sarah Baldwin DVM</t>
  </si>
  <si>
    <t>Thomasville</t>
  </si>
  <si>
    <t>POL25617891</t>
  </si>
  <si>
    <t>CUST02233588</t>
  </si>
  <si>
    <t>Jerome Page</t>
  </si>
  <si>
    <t>Johnsonshire</t>
  </si>
  <si>
    <t>POL49945378</t>
  </si>
  <si>
    <t>POL54824622</t>
  </si>
  <si>
    <t>POL40158884</t>
  </si>
  <si>
    <t>CUST73838703</t>
  </si>
  <si>
    <t>Pedro Martin</t>
  </si>
  <si>
    <t>Lake Johnburgh</t>
  </si>
  <si>
    <t>POL19362691</t>
  </si>
  <si>
    <t>CUST95978496</t>
  </si>
  <si>
    <t>Patricia Martin</t>
  </si>
  <si>
    <t>West Deniseside</t>
  </si>
  <si>
    <t>POL08689656</t>
  </si>
  <si>
    <t>CUST83014142</t>
  </si>
  <si>
    <t>Nicole Dickerson</t>
  </si>
  <si>
    <t>Fisherfurt</t>
  </si>
  <si>
    <t>POL86234151</t>
  </si>
  <si>
    <t>POL89729174</t>
  </si>
  <si>
    <t>POL80418743</t>
  </si>
  <si>
    <t>CUST63088474</t>
  </si>
  <si>
    <t>Kristopher Ware</t>
  </si>
  <si>
    <t>Colemanburgh</t>
  </si>
  <si>
    <t>POL14385172</t>
  </si>
  <si>
    <t>POL89665327</t>
  </si>
  <si>
    <t>CUST68846653</t>
  </si>
  <si>
    <t>Kaitlyn Zuniga</t>
  </si>
  <si>
    <t>Smithport</t>
  </si>
  <si>
    <t>POL02004502</t>
  </si>
  <si>
    <t>CUST17102318</t>
  </si>
  <si>
    <t>Mark Hughes</t>
  </si>
  <si>
    <t>Kerrychester</t>
  </si>
  <si>
    <t>POL63414573</t>
  </si>
  <si>
    <t>CUST13490253</t>
  </si>
  <si>
    <t>Brandon Chaney</t>
  </si>
  <si>
    <t>Strongside</t>
  </si>
  <si>
    <t>POL64120254</t>
  </si>
  <si>
    <t>CUST98992009</t>
  </si>
  <si>
    <t>Dillon Cruz</t>
  </si>
  <si>
    <t>Nathanielborough</t>
  </si>
  <si>
    <t>POL83650350</t>
  </si>
  <si>
    <t>CUST17011157</t>
  </si>
  <si>
    <t>Brian Garcia</t>
  </si>
  <si>
    <t>New Cynthiamouth</t>
  </si>
  <si>
    <t>POL57078202</t>
  </si>
  <si>
    <t>CUST02388532</t>
  </si>
  <si>
    <t>Elizabeth Hampton</t>
  </si>
  <si>
    <t>Rickton</t>
  </si>
  <si>
    <t>POL45114954</t>
  </si>
  <si>
    <t>CUST59706553</t>
  </si>
  <si>
    <t>John Garcia</t>
  </si>
  <si>
    <t>West Theresa</t>
  </si>
  <si>
    <t>POL73942123</t>
  </si>
  <si>
    <t>CUST34044455</t>
  </si>
  <si>
    <t>Cindy Perez</t>
  </si>
  <si>
    <t>Port Riley</t>
  </si>
  <si>
    <t>POL13071740</t>
  </si>
  <si>
    <t>POL69068296</t>
  </si>
  <si>
    <t>CUST40696387</t>
  </si>
  <si>
    <t>Richard Barrera</t>
  </si>
  <si>
    <t>South Justin</t>
  </si>
  <si>
    <t>POL97923307</t>
  </si>
  <si>
    <t>CUST09948159</t>
  </si>
  <si>
    <t>Tony Reed</t>
  </si>
  <si>
    <t>Aguilarberg</t>
  </si>
  <si>
    <t>POL33049382</t>
  </si>
  <si>
    <t>CUST08745607</t>
  </si>
  <si>
    <t>Kimberly Joseph</t>
  </si>
  <si>
    <t>Boydfort</t>
  </si>
  <si>
    <t>POL41303027</t>
  </si>
  <si>
    <t>CUST42820015</t>
  </si>
  <si>
    <t>Karen Calderon</t>
  </si>
  <si>
    <t>Hillside</t>
  </si>
  <si>
    <t>POL98434828</t>
  </si>
  <si>
    <t>CUST66228845</t>
  </si>
  <si>
    <t>William Edwards</t>
  </si>
  <si>
    <t>West Vanessa</t>
  </si>
  <si>
    <t>POL95137552</t>
  </si>
  <si>
    <t>CUST45192084</t>
  </si>
  <si>
    <t>Marissa Gonzalez</t>
  </si>
  <si>
    <t>Charlesfurt</t>
  </si>
  <si>
    <t>POL15165645</t>
  </si>
  <si>
    <t>CUST07355992</t>
  </si>
  <si>
    <t>Joshua Mason</t>
  </si>
  <si>
    <t>Underwoodville</t>
  </si>
  <si>
    <t>POL45656881</t>
  </si>
  <si>
    <t>CUST63525013</t>
  </si>
  <si>
    <t>Carol Brown</t>
  </si>
  <si>
    <t>Rosefort</t>
  </si>
  <si>
    <t>POL81184325</t>
  </si>
  <si>
    <t>CUST22397471</t>
  </si>
  <si>
    <t>Justin Bradshaw</t>
  </si>
  <si>
    <t>East Daniellefurt</t>
  </si>
  <si>
    <t>POL38710685</t>
  </si>
  <si>
    <t>CUST46496271</t>
  </si>
  <si>
    <t>Ronald Terrell</t>
  </si>
  <si>
    <t>North Donnamouth</t>
  </si>
  <si>
    <t>POL50504166</t>
  </si>
  <si>
    <t>CUST14551528</t>
  </si>
  <si>
    <t>Gregory Fisher</t>
  </si>
  <si>
    <t>Port Michael</t>
  </si>
  <si>
    <t>POL09884871</t>
  </si>
  <si>
    <t>CUST41499971</t>
  </si>
  <si>
    <t>Laurie Barton</t>
  </si>
  <si>
    <t>South Scottmouth</t>
  </si>
  <si>
    <t>POL19823419</t>
  </si>
  <si>
    <t>CUST51701415</t>
  </si>
  <si>
    <t>Sabrina Kim</t>
  </si>
  <si>
    <t>West Steven</t>
  </si>
  <si>
    <t>POL26720328</t>
  </si>
  <si>
    <t>CUST91449119</t>
  </si>
  <si>
    <t>Samantha Smith</t>
  </si>
  <si>
    <t>Evanshaven</t>
  </si>
  <si>
    <t>POL41993395</t>
  </si>
  <si>
    <t>CUST79172554</t>
  </si>
  <si>
    <t>Juan Lopez</t>
  </si>
  <si>
    <t>Douglasport</t>
  </si>
  <si>
    <t>POL63517748</t>
  </si>
  <si>
    <t>CUST44428936</t>
  </si>
  <si>
    <t>Dwayne Gonzalez</t>
  </si>
  <si>
    <t>Justinberg</t>
  </si>
  <si>
    <t>POL78264122</t>
  </si>
  <si>
    <t>CUST15839292</t>
  </si>
  <si>
    <t>Nathan King</t>
  </si>
  <si>
    <t>East Henrytown</t>
  </si>
  <si>
    <t>POL32302882</t>
  </si>
  <si>
    <t>CUST98331108</t>
  </si>
  <si>
    <t>Carla Church</t>
  </si>
  <si>
    <t>North Susantown</t>
  </si>
  <si>
    <t>POL35891090</t>
  </si>
  <si>
    <t>POL32589050</t>
  </si>
  <si>
    <t>CUST23094202</t>
  </si>
  <si>
    <t>Jeffrey Ortega</t>
  </si>
  <si>
    <t>South Tina</t>
  </si>
  <si>
    <t>POL55857160</t>
  </si>
  <si>
    <t>CUST17621953</t>
  </si>
  <si>
    <t>Dale Glenn</t>
  </si>
  <si>
    <t>Dianefort</t>
  </si>
  <si>
    <t>POL95668571</t>
  </si>
  <si>
    <t>CUST29927607</t>
  </si>
  <si>
    <t>Cindy Simmons</t>
  </si>
  <si>
    <t>Williamburgh</t>
  </si>
  <si>
    <t>POL81654453</t>
  </si>
  <si>
    <t>CUST71655174</t>
  </si>
  <si>
    <t>Donna Vasquez</t>
  </si>
  <si>
    <t>Lake Anita</t>
  </si>
  <si>
    <t>POL96760097</t>
  </si>
  <si>
    <t>POL24131589</t>
  </si>
  <si>
    <t>CUST72879222</t>
  </si>
  <si>
    <t>Heather Nguyen</t>
  </si>
  <si>
    <t>Dylanberg</t>
  </si>
  <si>
    <t>POL42519290</t>
  </si>
  <si>
    <t>POL31194577</t>
  </si>
  <si>
    <t>CUST00694485</t>
  </si>
  <si>
    <t>John Strong</t>
  </si>
  <si>
    <t>Bushshire</t>
  </si>
  <si>
    <t>POL91259489</t>
  </si>
  <si>
    <t>CUST01743153</t>
  </si>
  <si>
    <t>Gregory Williams</t>
  </si>
  <si>
    <t>Garciafurt</t>
  </si>
  <si>
    <t>POL34332950</t>
  </si>
  <si>
    <t>POL24286854</t>
  </si>
  <si>
    <t>CUST10203071</t>
  </si>
  <si>
    <t>Kayla Jones</t>
  </si>
  <si>
    <t>South Ryanton</t>
  </si>
  <si>
    <t>POL43533359</t>
  </si>
  <si>
    <t>CUST68265494</t>
  </si>
  <si>
    <t>Emily Hess</t>
  </si>
  <si>
    <t>Michelleland</t>
  </si>
  <si>
    <t>POL17801092</t>
  </si>
  <si>
    <t>CUST67753270</t>
  </si>
  <si>
    <t>Jennifer Johnson</t>
  </si>
  <si>
    <t>POL75806090</t>
  </si>
  <si>
    <t>CUST36740300</t>
  </si>
  <si>
    <t>Crystal Johnston</t>
  </si>
  <si>
    <t>Port Maria</t>
  </si>
  <si>
    <t>POL39463277</t>
  </si>
  <si>
    <t>CUST67042353</t>
  </si>
  <si>
    <t>John Rodriguez</t>
  </si>
  <si>
    <t>Nataliebury</t>
  </si>
  <si>
    <t>POL75706298</t>
  </si>
  <si>
    <t>CUST79033345</t>
  </si>
  <si>
    <t>Lori Schmidt</t>
  </si>
  <si>
    <t>Figueroaview</t>
  </si>
  <si>
    <t>POL02404416</t>
  </si>
  <si>
    <t>CUST50213050</t>
  </si>
  <si>
    <t>Melissa Peterson</t>
  </si>
  <si>
    <t>Port Mario</t>
  </si>
  <si>
    <t>POL85357404</t>
  </si>
  <si>
    <t>CUST63277557</t>
  </si>
  <si>
    <t>Benjamin Banks</t>
  </si>
  <si>
    <t>East Travis</t>
  </si>
  <si>
    <t>POL68099694</t>
  </si>
  <si>
    <t>CUST15511549</t>
  </si>
  <si>
    <t>Jill Hale</t>
  </si>
  <si>
    <t>Colonhaven</t>
  </si>
  <si>
    <t>POL46902142</t>
  </si>
  <si>
    <t>CUST33439572</t>
  </si>
  <si>
    <t>Micheal Kane</t>
  </si>
  <si>
    <t>East Kenneth</t>
  </si>
  <si>
    <t>POL17436318</t>
  </si>
  <si>
    <t>CUST25664706</t>
  </si>
  <si>
    <t>Kenneth Taylor</t>
  </si>
  <si>
    <t>Blackberg</t>
  </si>
  <si>
    <t>POL46194153</t>
  </si>
  <si>
    <t>CUST63724678</t>
  </si>
  <si>
    <t>Matthew Sanchez</t>
  </si>
  <si>
    <t>Avilamouth</t>
  </si>
  <si>
    <t>POL61445310</t>
  </si>
  <si>
    <t>CUST08450980</t>
  </si>
  <si>
    <t>Melissa Diaz DDS</t>
  </si>
  <si>
    <t>Douglasburgh</t>
  </si>
  <si>
    <t>POL17440652</t>
  </si>
  <si>
    <t>CUST39825791</t>
  </si>
  <si>
    <t>Nicholas Wong</t>
  </si>
  <si>
    <t>Cannonborough</t>
  </si>
  <si>
    <t>POL28936757</t>
  </si>
  <si>
    <t>CUST18563939</t>
  </si>
  <si>
    <t>Tracy Lopez</t>
  </si>
  <si>
    <t>Albertfurt</t>
  </si>
  <si>
    <t>POL63440106</t>
  </si>
  <si>
    <t>POL80669381</t>
  </si>
  <si>
    <t>CUST56753771</t>
  </si>
  <si>
    <t>Jeremiah Flores</t>
  </si>
  <si>
    <t>Port Joshua</t>
  </si>
  <si>
    <t>POL65284354</t>
  </si>
  <si>
    <t>CUST68676616</t>
  </si>
  <si>
    <t>Austin Russo</t>
  </si>
  <si>
    <t>Port Melissa</t>
  </si>
  <si>
    <t>POL32822609</t>
  </si>
  <si>
    <t>POL29059161</t>
  </si>
  <si>
    <t>CUST77060083</t>
  </si>
  <si>
    <t>Taylor Maynard</t>
  </si>
  <si>
    <t>Carrburgh</t>
  </si>
  <si>
    <t>POL21189445</t>
  </si>
  <si>
    <t>CUST23300167</t>
  </si>
  <si>
    <t>Cynthia Hardin</t>
  </si>
  <si>
    <t>Sarahview</t>
  </si>
  <si>
    <t>POL09615361</t>
  </si>
  <si>
    <t>CUST90739739</t>
  </si>
  <si>
    <t>Lori Jenkins</t>
  </si>
  <si>
    <t>Adamtown</t>
  </si>
  <si>
    <t>POL59354713</t>
  </si>
  <si>
    <t>CUST02220651</t>
  </si>
  <si>
    <t>Amber Howell</t>
  </si>
  <si>
    <t>North Candiceburgh</t>
  </si>
  <si>
    <t>POL66167857</t>
  </si>
  <si>
    <t>CUST58906130</t>
  </si>
  <si>
    <t>West Katiehaven</t>
  </si>
  <si>
    <t>POL11657273</t>
  </si>
  <si>
    <t>POL71010293</t>
  </si>
  <si>
    <t>CUST01188304</t>
  </si>
  <si>
    <t>Leslie Olson</t>
  </si>
  <si>
    <t>Amandashire</t>
  </si>
  <si>
    <t>POL79051924</t>
  </si>
  <si>
    <t>CUST78371218</t>
  </si>
  <si>
    <t>Shawn Moore</t>
  </si>
  <si>
    <t>Melissamouth</t>
  </si>
  <si>
    <t>POL36376405</t>
  </si>
  <si>
    <t>CUST74889507</t>
  </si>
  <si>
    <t>Dana Daniel</t>
  </si>
  <si>
    <t>Reedshire</t>
  </si>
  <si>
    <t>POL77625425</t>
  </si>
  <si>
    <t>CUST35856100</t>
  </si>
  <si>
    <t>Valerie Gonzalez</t>
  </si>
  <si>
    <t>West Jefferyhaven</t>
  </si>
  <si>
    <t>POL82794219</t>
  </si>
  <si>
    <t>CUST74841376</t>
  </si>
  <si>
    <t>Brian Lynch</t>
  </si>
  <si>
    <t>Parrishburgh</t>
  </si>
  <si>
    <t>POL53944841</t>
  </si>
  <si>
    <t>CUST29255794</t>
  </si>
  <si>
    <t>Matthew Anderson</t>
  </si>
  <si>
    <t>North Timothy</t>
  </si>
  <si>
    <t>POL95771628</t>
  </si>
  <si>
    <t>CUST66232963</t>
  </si>
  <si>
    <t>Thomas Gonzalez</t>
  </si>
  <si>
    <t>Colehaven</t>
  </si>
  <si>
    <t>POL31729294</t>
  </si>
  <si>
    <t>POL93878741</t>
  </si>
  <si>
    <t>CUST54951289</t>
  </si>
  <si>
    <t>Kathy Garcia</t>
  </si>
  <si>
    <t>New Kevin</t>
  </si>
  <si>
    <t>POL11162574</t>
  </si>
  <si>
    <t>CUST52891364</t>
  </si>
  <si>
    <t>Leah Cardenas</t>
  </si>
  <si>
    <t>Port Keithport</t>
  </si>
  <si>
    <t>POL49030532</t>
  </si>
  <si>
    <t>POL71437971</t>
  </si>
  <si>
    <t>CUST64673977</t>
  </si>
  <si>
    <t>Anthony Mccarthy</t>
  </si>
  <si>
    <t>Johnsonland</t>
  </si>
  <si>
    <t>POL30459208</t>
  </si>
  <si>
    <t>CUST61585782</t>
  </si>
  <si>
    <t>Robin Garcia</t>
  </si>
  <si>
    <t>Martinezside</t>
  </si>
  <si>
    <t>POL86552601</t>
  </si>
  <si>
    <t>POL84977364</t>
  </si>
  <si>
    <t>CUST45083995</t>
  </si>
  <si>
    <t>Deborah Briggs</t>
  </si>
  <si>
    <t>Ashleyhaven</t>
  </si>
  <si>
    <t>POL18831547</t>
  </si>
  <si>
    <t>CUST84146717</t>
  </si>
  <si>
    <t>Jennifer Strong</t>
  </si>
  <si>
    <t>Sotohaven</t>
  </si>
  <si>
    <t>POL37412181</t>
  </si>
  <si>
    <t>CUST17557194</t>
  </si>
  <si>
    <t>Luis Ward</t>
  </si>
  <si>
    <t>Port Lindseytown</t>
  </si>
  <si>
    <t>POL96802208</t>
  </si>
  <si>
    <t>CUST63461471</t>
  </si>
  <si>
    <t>Lori Higgins</t>
  </si>
  <si>
    <t>Kevinmouth</t>
  </si>
  <si>
    <t>POL45095642</t>
  </si>
  <si>
    <t>CUST61594133</t>
  </si>
  <si>
    <t>Ashley Irwin</t>
  </si>
  <si>
    <t>Carrieborough</t>
  </si>
  <si>
    <t>POL27435543</t>
  </si>
  <si>
    <t>CUST79054400</t>
  </si>
  <si>
    <t>Melissa Campos</t>
  </si>
  <si>
    <t>Olivermouth</t>
  </si>
  <si>
    <t>POL24534591</t>
  </si>
  <si>
    <t>POL68371036</t>
  </si>
  <si>
    <t>POL39957242</t>
  </si>
  <si>
    <t>CUST47625072</t>
  </si>
  <si>
    <t>Michael Austin</t>
  </si>
  <si>
    <t>Kristinshire</t>
  </si>
  <si>
    <t>POL29892884</t>
  </si>
  <si>
    <t>CUST78768706</t>
  </si>
  <si>
    <t>Holly Hines</t>
  </si>
  <si>
    <t>North Reneeview</t>
  </si>
  <si>
    <t>POL90638463</t>
  </si>
  <si>
    <t>POL11213350</t>
  </si>
  <si>
    <t>CUST46123229</t>
  </si>
  <si>
    <t>Kiara Oliver</t>
  </si>
  <si>
    <t>Nicholastown</t>
  </si>
  <si>
    <t>POL36528332</t>
  </si>
  <si>
    <t>CUST65204686</t>
  </si>
  <si>
    <t>Paul Walton</t>
  </si>
  <si>
    <t>Zimmermanborough</t>
  </si>
  <si>
    <t>POL56889817</t>
  </si>
  <si>
    <t>CUST84535664</t>
  </si>
  <si>
    <t>Brandi Parker</t>
  </si>
  <si>
    <t>Lake Jesseshire</t>
  </si>
  <si>
    <t>POL08801313</t>
  </si>
  <si>
    <t>CUST26207435</t>
  </si>
  <si>
    <t>Selena Navarro</t>
  </si>
  <si>
    <t>Erinmouth</t>
  </si>
  <si>
    <t>POL79145337</t>
  </si>
  <si>
    <t>CUST18176345</t>
  </si>
  <si>
    <t>Alyssa Cox</t>
  </si>
  <si>
    <t>Susanview</t>
  </si>
  <si>
    <t>POL21241927</t>
  </si>
  <si>
    <t>CUST76994713</t>
  </si>
  <si>
    <t>Kimberly Heath</t>
  </si>
  <si>
    <t>West Barbara</t>
  </si>
  <si>
    <t>POL21160213</t>
  </si>
  <si>
    <t>CUST40676066</t>
  </si>
  <si>
    <t>Cassandra Jackson</t>
  </si>
  <si>
    <t>POL93493038</t>
  </si>
  <si>
    <t>POL55300155</t>
  </si>
  <si>
    <t>CUST79978670</t>
  </si>
  <si>
    <t>Tracey Lyons</t>
  </si>
  <si>
    <t>Dawnburgh</t>
  </si>
  <si>
    <t>POL19547339</t>
  </si>
  <si>
    <t>CUST98301856</t>
  </si>
  <si>
    <t>Don Walker</t>
  </si>
  <si>
    <t>South Charleschester</t>
  </si>
  <si>
    <t>POL82812319</t>
  </si>
  <si>
    <t>CUST63254548</t>
  </si>
  <si>
    <t>Jennifer Cox</t>
  </si>
  <si>
    <t>Browntown</t>
  </si>
  <si>
    <t>POL56397262</t>
  </si>
  <si>
    <t>CUST41888458</t>
  </si>
  <si>
    <t>Kimberly Kelley</t>
  </si>
  <si>
    <t>North Ronaldchester</t>
  </si>
  <si>
    <t>POL51164854</t>
  </si>
  <si>
    <t>CUST78277888</t>
  </si>
  <si>
    <t>Angela Sloan</t>
  </si>
  <si>
    <t>Melissafort</t>
  </si>
  <si>
    <t>POL91301507</t>
  </si>
  <si>
    <t>CUST24733880</t>
  </si>
  <si>
    <t>Jessica Webster</t>
  </si>
  <si>
    <t>North James</t>
  </si>
  <si>
    <t>POL76939080</t>
  </si>
  <si>
    <t>POL82520665</t>
  </si>
  <si>
    <t>CUST24838453</t>
  </si>
  <si>
    <t>Keith Johnson</t>
  </si>
  <si>
    <t>North Kimberly</t>
  </si>
  <si>
    <t>POL84852929</t>
  </si>
  <si>
    <t>CUST85625931</t>
  </si>
  <si>
    <t>Catherine Williams</t>
  </si>
  <si>
    <t>Jamesfurt</t>
  </si>
  <si>
    <t>POL33244868</t>
  </si>
  <si>
    <t>CUST11481966</t>
  </si>
  <si>
    <t>Paul Hughes</t>
  </si>
  <si>
    <t>New Johnshire</t>
  </si>
  <si>
    <t>POL02648001</t>
  </si>
  <si>
    <t>CUST23186598</t>
  </si>
  <si>
    <t>Chad Ryan</t>
  </si>
  <si>
    <t>Billyton</t>
  </si>
  <si>
    <t>POL76182613</t>
  </si>
  <si>
    <t>CUST53659261</t>
  </si>
  <si>
    <t>John Avila</t>
  </si>
  <si>
    <t>Port Deborahbury</t>
  </si>
  <si>
    <t>POL81238149</t>
  </si>
  <si>
    <t>CUST38427760</t>
  </si>
  <si>
    <t>Rachel Jackson</t>
  </si>
  <si>
    <t>Robinsonburgh</t>
  </si>
  <si>
    <t>POL25740876</t>
  </si>
  <si>
    <t>CUST60955477</t>
  </si>
  <si>
    <t>Wendy Santana</t>
  </si>
  <si>
    <t>North Kristinaport</t>
  </si>
  <si>
    <t>POL93648130</t>
  </si>
  <si>
    <t>CUST82989625</t>
  </si>
  <si>
    <t>Christian Taylor</t>
  </si>
  <si>
    <t>South Mary</t>
  </si>
  <si>
    <t>POL48662696</t>
  </si>
  <si>
    <t>CUST28258809</t>
  </si>
  <si>
    <t>Christopher Richards</t>
  </si>
  <si>
    <t>Lake John</t>
  </si>
  <si>
    <t>POL31489077</t>
  </si>
  <si>
    <t>CUST09336650</t>
  </si>
  <si>
    <t>Grant Hall</t>
  </si>
  <si>
    <t>Courtneymouth</t>
  </si>
  <si>
    <t>POL23599244</t>
  </si>
  <si>
    <t>CUST19811172</t>
  </si>
  <si>
    <t>Laurie York</t>
  </si>
  <si>
    <t>Castilloville</t>
  </si>
  <si>
    <t>POL14267045</t>
  </si>
  <si>
    <t>CUST44732504</t>
  </si>
  <si>
    <t>Jessica Huffman</t>
  </si>
  <si>
    <t>Andreafort</t>
  </si>
  <si>
    <t>POL79867486</t>
  </si>
  <si>
    <t>CUST91567525</t>
  </si>
  <si>
    <t>Jacqueline Kirk</t>
  </si>
  <si>
    <t>West Keith</t>
  </si>
  <si>
    <t>POL74496346</t>
  </si>
  <si>
    <t>CUST98006967</t>
  </si>
  <si>
    <t>Nicholas Roman</t>
  </si>
  <si>
    <t>Phillipsside</t>
  </si>
  <si>
    <t>POL89182008</t>
  </si>
  <si>
    <t>CUST53467151</t>
  </si>
  <si>
    <t>Justin Rodriguez</t>
  </si>
  <si>
    <t>West Janet</t>
  </si>
  <si>
    <t>POL42638741</t>
  </si>
  <si>
    <t>CUST26089492</t>
  </si>
  <si>
    <t>Mary Peterson</t>
  </si>
  <si>
    <t>Joseton</t>
  </si>
  <si>
    <t>POL06081128</t>
  </si>
  <si>
    <t>CUST41756964</t>
  </si>
  <si>
    <t>Chad Barker</t>
  </si>
  <si>
    <t>Johnchester</t>
  </si>
  <si>
    <t>POL18917162</t>
  </si>
  <si>
    <t>CUST55738104</t>
  </si>
  <si>
    <t>James Carr</t>
  </si>
  <si>
    <t>Lake Sarabury</t>
  </si>
  <si>
    <t>POL21114405</t>
  </si>
  <si>
    <t>POL04101668</t>
  </si>
  <si>
    <t>POL89873736</t>
  </si>
  <si>
    <t>POL98789630</t>
  </si>
  <si>
    <t>POL47427298</t>
  </si>
  <si>
    <t>CUST47187133</t>
  </si>
  <si>
    <t>Tricia Anderson</t>
  </si>
  <si>
    <t>East Nicole</t>
  </si>
  <si>
    <t>POL55309097</t>
  </si>
  <si>
    <t>CUST79959502</t>
  </si>
  <si>
    <t>Tina Crane</t>
  </si>
  <si>
    <t>Kevintown</t>
  </si>
  <si>
    <t>POL76734987</t>
  </si>
  <si>
    <t>CUST71031652</t>
  </si>
  <si>
    <t>Michael Williams</t>
  </si>
  <si>
    <t>Youngchester</t>
  </si>
  <si>
    <t>POL76589663</t>
  </si>
  <si>
    <t>CUST06732104</t>
  </si>
  <si>
    <t>Karen Lopez</t>
  </si>
  <si>
    <t>Mccannland</t>
  </si>
  <si>
    <t>POL09445725</t>
  </si>
  <si>
    <t>CUST85012007</t>
  </si>
  <si>
    <t>Natalie Randolph</t>
  </si>
  <si>
    <t>Rodriguezmouth</t>
  </si>
  <si>
    <t>POL12935594</t>
  </si>
  <si>
    <t>POL55835566</t>
  </si>
  <si>
    <t>CUST40514613</t>
  </si>
  <si>
    <t>Megan Smith</t>
  </si>
  <si>
    <t>Lopezmouth</t>
  </si>
  <si>
    <t>POL13413511</t>
  </si>
  <si>
    <t>CUST79853995</t>
  </si>
  <si>
    <t>Maureen Browning</t>
  </si>
  <si>
    <t>Port Jason</t>
  </si>
  <si>
    <t>POL57495535</t>
  </si>
  <si>
    <t>CUST94848993</t>
  </si>
  <si>
    <t>Anthony Nielsen</t>
  </si>
  <si>
    <t>Thomasside</t>
  </si>
  <si>
    <t>POL32252482</t>
  </si>
  <si>
    <t>CUST71891504</t>
  </si>
  <si>
    <t>Douglas Hill</t>
  </si>
  <si>
    <t>Dawsonville</t>
  </si>
  <si>
    <t>POL97931166</t>
  </si>
  <si>
    <t>CUST25749054</t>
  </si>
  <si>
    <t>Deborah Cook</t>
  </si>
  <si>
    <t>Keithstad</t>
  </si>
  <si>
    <t>POL99602250</t>
  </si>
  <si>
    <t>CUST99682254</t>
  </si>
  <si>
    <t>Jennifer Schwartz</t>
  </si>
  <si>
    <t>Baxterstad</t>
  </si>
  <si>
    <t>POL89983994</t>
  </si>
  <si>
    <t>CUST71225485</t>
  </si>
  <si>
    <t>Donna Logan</t>
  </si>
  <si>
    <t>West Carla</t>
  </si>
  <si>
    <t>POL84758742</t>
  </si>
  <si>
    <t>CUST40529086</t>
  </si>
  <si>
    <t>Gabrielle Garza</t>
  </si>
  <si>
    <t>West Christopher</t>
  </si>
  <si>
    <t>POL80143604</t>
  </si>
  <si>
    <t>CUST56819798</t>
  </si>
  <si>
    <t>Brenda Cisneros</t>
  </si>
  <si>
    <t>West Sylvia</t>
  </si>
  <si>
    <t>POL26112372</t>
  </si>
  <si>
    <t>CUST40183908</t>
  </si>
  <si>
    <t>Darren Wilson</t>
  </si>
  <si>
    <t>Oliverberg</t>
  </si>
  <si>
    <t>POL98940145</t>
  </si>
  <si>
    <t>CUST97214840</t>
  </si>
  <si>
    <t>Tyler Smith</t>
  </si>
  <si>
    <t>Baileyview</t>
  </si>
  <si>
    <t>POL62323938</t>
  </si>
  <si>
    <t>CUST71790707</t>
  </si>
  <si>
    <t>Chloe Little</t>
  </si>
  <si>
    <t>Port Madelinefurt</t>
  </si>
  <si>
    <t>POL48112744</t>
  </si>
  <si>
    <t>CUST98748320</t>
  </si>
  <si>
    <t>David Lawson</t>
  </si>
  <si>
    <t>Dianachester</t>
  </si>
  <si>
    <t>POL91241306</t>
  </si>
  <si>
    <t>POL03121117</t>
  </si>
  <si>
    <t>CUST03313167</t>
  </si>
  <si>
    <t>Edward Abbott</t>
  </si>
  <si>
    <t>New Samantha</t>
  </si>
  <si>
    <t>POL12156543</t>
  </si>
  <si>
    <t>CUST80482237</t>
  </si>
  <si>
    <t>George Turner MD</t>
  </si>
  <si>
    <t>Ricebury</t>
  </si>
  <si>
    <t>POL34826521</t>
  </si>
  <si>
    <t>CUST15223833</t>
  </si>
  <si>
    <t>Cynthia Graham</t>
  </si>
  <si>
    <t>Walkerton</t>
  </si>
  <si>
    <t>POL90480498</t>
  </si>
  <si>
    <t>CUST04842811</t>
  </si>
  <si>
    <t>Andrea Adams</t>
  </si>
  <si>
    <t>Williamsland</t>
  </si>
  <si>
    <t>POL22946424</t>
  </si>
  <si>
    <t>CUST65451880</t>
  </si>
  <si>
    <t>Pamela Walker</t>
  </si>
  <si>
    <t>East Megan</t>
  </si>
  <si>
    <t>POL19560921</t>
  </si>
  <si>
    <t>CUST28505104</t>
  </si>
  <si>
    <t>Michael Bentley</t>
  </si>
  <si>
    <t>West Betty</t>
  </si>
  <si>
    <t>POL59147290</t>
  </si>
  <si>
    <t>CUST52258185</t>
  </si>
  <si>
    <t>Rebecca Hopkins</t>
  </si>
  <si>
    <t>South Joan</t>
  </si>
  <si>
    <t>POL10073827</t>
  </si>
  <si>
    <t>CUST38994996</t>
  </si>
  <si>
    <t>Andrew Thomas</t>
  </si>
  <si>
    <t>South Johnmouth</t>
  </si>
  <si>
    <t>POL44476991</t>
  </si>
  <si>
    <t>CUST53231078</t>
  </si>
  <si>
    <t>Kathy Walker</t>
  </si>
  <si>
    <t>South Morgan</t>
  </si>
  <si>
    <t>POL43123760</t>
  </si>
  <si>
    <t>CUST72669050</t>
  </si>
  <si>
    <t>Andrew Cook</t>
  </si>
  <si>
    <t>Edwardsport</t>
  </si>
  <si>
    <t>POL93447913</t>
  </si>
  <si>
    <t>CUST62906519</t>
  </si>
  <si>
    <t>Caleb Atkinson</t>
  </si>
  <si>
    <t>Singletonfort</t>
  </si>
  <si>
    <t>POL45468849</t>
  </si>
  <si>
    <t>CUST75656240</t>
  </si>
  <si>
    <t>Joseph Mccarty</t>
  </si>
  <si>
    <t>Taraland</t>
  </si>
  <si>
    <t>POL63051562</t>
  </si>
  <si>
    <t>CUST20921135</t>
  </si>
  <si>
    <t>Margaret Watson</t>
  </si>
  <si>
    <t>East Nicholas</t>
  </si>
  <si>
    <t>POL52358331</t>
  </si>
  <si>
    <t>CUST22858384</t>
  </si>
  <si>
    <t>Deborah Lewis</t>
  </si>
  <si>
    <t>South Bobby</t>
  </si>
  <si>
    <t>POL06543318</t>
  </si>
  <si>
    <t>CUST98147889</t>
  </si>
  <si>
    <t>Ryan Adams</t>
  </si>
  <si>
    <t>Jamesfort</t>
  </si>
  <si>
    <t>POL82098917</t>
  </si>
  <si>
    <t>CUST38361358</t>
  </si>
  <si>
    <t>Eric Smith</t>
  </si>
  <si>
    <t>South Steven</t>
  </si>
  <si>
    <t>POL79130344</t>
  </si>
  <si>
    <t>CUST30592090</t>
  </si>
  <si>
    <t>Eric Thompson</t>
  </si>
  <si>
    <t>South Marcchester</t>
  </si>
  <si>
    <t>POL25507617</t>
  </si>
  <si>
    <t>CUST31889067</t>
  </si>
  <si>
    <t>Richard Fitzgerald</t>
  </si>
  <si>
    <t>Rayland</t>
  </si>
  <si>
    <t>POL95405693</t>
  </si>
  <si>
    <t>CUST12400861</t>
  </si>
  <si>
    <t>Jennifer Harvey</t>
  </si>
  <si>
    <t>Danielleport</t>
  </si>
  <si>
    <t>POL12964771</t>
  </si>
  <si>
    <t>POL10592751</t>
  </si>
  <si>
    <t>CUST86161063</t>
  </si>
  <si>
    <t>James Le</t>
  </si>
  <si>
    <t>Michellefort</t>
  </si>
  <si>
    <t>POL99187964</t>
  </si>
  <si>
    <t>CUST03789210</t>
  </si>
  <si>
    <t>Jessica Hall</t>
  </si>
  <si>
    <t>Hamiltonhaven</t>
  </si>
  <si>
    <t>POL20670070</t>
  </si>
  <si>
    <t>CUST84970191</t>
  </si>
  <si>
    <t>Patricia Stewart</t>
  </si>
  <si>
    <t>Martinmouth</t>
  </si>
  <si>
    <t>POL09346416</t>
  </si>
  <si>
    <t>POL84424949</t>
  </si>
  <si>
    <t>CUST01712934</t>
  </si>
  <si>
    <t>Bobby Williams PhD</t>
  </si>
  <si>
    <t>Lake Zacharyland</t>
  </si>
  <si>
    <t>POL33880190</t>
  </si>
  <si>
    <t>CUST38016023</t>
  </si>
  <si>
    <t>Scott Coleman</t>
  </si>
  <si>
    <t>South Shaneburgh</t>
  </si>
  <si>
    <t>POL49366333</t>
  </si>
  <si>
    <t>CUST74794595</t>
  </si>
  <si>
    <t>Shelley Marsh</t>
  </si>
  <si>
    <t>New Brenda</t>
  </si>
  <si>
    <t>POL56083774</t>
  </si>
  <si>
    <t>CUST59590365</t>
  </si>
  <si>
    <t>Todd Burton</t>
  </si>
  <si>
    <t>South Jill</t>
  </si>
  <si>
    <t>POL46591798</t>
  </si>
  <si>
    <t>CUST86319543</t>
  </si>
  <si>
    <t>Joshua Wilson</t>
  </si>
  <si>
    <t>Michelleville</t>
  </si>
  <si>
    <t>POL83870465</t>
  </si>
  <si>
    <t>CUST62512574</t>
  </si>
  <si>
    <t>Angie Mosley</t>
  </si>
  <si>
    <t>West Melanieview</t>
  </si>
  <si>
    <t>POL34042376</t>
  </si>
  <si>
    <t>CUST80650317</t>
  </si>
  <si>
    <t>Virginia Proctor</t>
  </si>
  <si>
    <t>Haysport</t>
  </si>
  <si>
    <t>POL71239767</t>
  </si>
  <si>
    <t>CUST96630079</t>
  </si>
  <si>
    <t>Jennifer Moses MD</t>
  </si>
  <si>
    <t>East Susanside</t>
  </si>
  <si>
    <t>POL91891378</t>
  </si>
  <si>
    <t>CUST84694293</t>
  </si>
  <si>
    <t>Caitlin Williams</t>
  </si>
  <si>
    <t>Hamiltontown</t>
  </si>
  <si>
    <t>POL46142999</t>
  </si>
  <si>
    <t>POL39701482</t>
  </si>
  <si>
    <t>CUST13779414</t>
  </si>
  <si>
    <t>Tiffany Castillo</t>
  </si>
  <si>
    <t>North Ana</t>
  </si>
  <si>
    <t>POL38583909</t>
  </si>
  <si>
    <t>POL52952594</t>
  </si>
  <si>
    <t>CUST21236149</t>
  </si>
  <si>
    <t>Heather Kennedy</t>
  </si>
  <si>
    <t>South Tracy</t>
  </si>
  <si>
    <t>POL20348552</t>
  </si>
  <si>
    <t>CUST80919849</t>
  </si>
  <si>
    <t>Shawn Chavez</t>
  </si>
  <si>
    <t>North Stephenfurt</t>
  </si>
  <si>
    <t>POL40907312</t>
  </si>
  <si>
    <t>POL08734095</t>
  </si>
  <si>
    <t>CUST54087407</t>
  </si>
  <si>
    <t>Meghan Calderon</t>
  </si>
  <si>
    <t>Kelleyside</t>
  </si>
  <si>
    <t>POL44119689</t>
  </si>
  <si>
    <t>CUST46080578</t>
  </si>
  <si>
    <t>Wesley Miller</t>
  </si>
  <si>
    <t>West Jose</t>
  </si>
  <si>
    <t>POL63187776</t>
  </si>
  <si>
    <t>POL15902669</t>
  </si>
  <si>
    <t>CUST57146043</t>
  </si>
  <si>
    <t>Megan Hernandez</t>
  </si>
  <si>
    <t>Johnsonmouth</t>
  </si>
  <si>
    <t>POL68966328</t>
  </si>
  <si>
    <t>CUST23587687</t>
  </si>
  <si>
    <t>Kristy Hess</t>
  </si>
  <si>
    <t>East Jonathanfort</t>
  </si>
  <si>
    <t>POL17105339</t>
  </si>
  <si>
    <t>POL33080881</t>
  </si>
  <si>
    <t>CUST47568893</t>
  </si>
  <si>
    <t>Andrew Frey</t>
  </si>
  <si>
    <t>Jenniferland</t>
  </si>
  <si>
    <t>POL77789737</t>
  </si>
  <si>
    <t>CUST06002600</t>
  </si>
  <si>
    <t>Joel Rivera</t>
  </si>
  <si>
    <t>Robertchester</t>
  </si>
  <si>
    <t>POL60505158</t>
  </si>
  <si>
    <t>CUST06392747</t>
  </si>
  <si>
    <t>Melissa Hughes</t>
  </si>
  <si>
    <t>Port Patriciaberg</t>
  </si>
  <si>
    <t>POL07319671</t>
  </si>
  <si>
    <t>POL79310767</t>
  </si>
  <si>
    <t>CUST44539389</t>
  </si>
  <si>
    <t>Steven Alvarado</t>
  </si>
  <si>
    <t>South Gregory</t>
  </si>
  <si>
    <t>POL23016733</t>
  </si>
  <si>
    <t>CUST74736426</t>
  </si>
  <si>
    <t>Collin Wheeler</t>
  </si>
  <si>
    <t>East Wesley</t>
  </si>
  <si>
    <t>POL91286503</t>
  </si>
  <si>
    <t>CUST72431417</t>
  </si>
  <si>
    <t>Port Tamarabury</t>
  </si>
  <si>
    <t>POL28937515</t>
  </si>
  <si>
    <t>CUST60958047</t>
  </si>
  <si>
    <t>South Keithmouth</t>
  </si>
  <si>
    <t>POL12104163</t>
  </si>
  <si>
    <t>CUST70037973</t>
  </si>
  <si>
    <t>Theresa Lewis</t>
  </si>
  <si>
    <t>Port Ralphside</t>
  </si>
  <si>
    <t>POL01356668</t>
  </si>
  <si>
    <t>CUST81763178</t>
  </si>
  <si>
    <t>Caitlin Hill</t>
  </si>
  <si>
    <t>West Jonathonmouth</t>
  </si>
  <si>
    <t>POL40546562</t>
  </si>
  <si>
    <t>CUST12667505</t>
  </si>
  <si>
    <t>Billy Page</t>
  </si>
  <si>
    <t>Gardnerside</t>
  </si>
  <si>
    <t>POL15978608</t>
  </si>
  <si>
    <t>CUST00971282</t>
  </si>
  <si>
    <t>Crystal Allen</t>
  </si>
  <si>
    <t>South Nathan</t>
  </si>
  <si>
    <t>POL67053864</t>
  </si>
  <si>
    <t>CUST30511648</t>
  </si>
  <si>
    <t>Elizabeth Ward</t>
  </si>
  <si>
    <t>Scottfurt</t>
  </si>
  <si>
    <t>POL02913059</t>
  </si>
  <si>
    <t>CUST26565796</t>
  </si>
  <si>
    <t>Michael Randall</t>
  </si>
  <si>
    <t>New Eric</t>
  </si>
  <si>
    <t>POL83969664</t>
  </si>
  <si>
    <t>CUST32639304</t>
  </si>
  <si>
    <t>Ricky Barnes</t>
  </si>
  <si>
    <t>Boothbury</t>
  </si>
  <si>
    <t>POL70701103</t>
  </si>
  <si>
    <t>CUST50659335</t>
  </si>
  <si>
    <t>Bethany Gonzalez</t>
  </si>
  <si>
    <t>Pricemouth</t>
  </si>
  <si>
    <t>POL74597020</t>
  </si>
  <si>
    <t>CUST81406135</t>
  </si>
  <si>
    <t>Joseph Mason</t>
  </si>
  <si>
    <t>West Francisco</t>
  </si>
  <si>
    <t>POL04847102</t>
  </si>
  <si>
    <t>CUST53636696</t>
  </si>
  <si>
    <t>Charles Yang</t>
  </si>
  <si>
    <t>East Darrell</t>
  </si>
  <si>
    <t>POL30815147</t>
  </si>
  <si>
    <t>CUST76990350</t>
  </si>
  <si>
    <t>Benjamin Parker</t>
  </si>
  <si>
    <t>POL76937321</t>
  </si>
  <si>
    <t>CUST58555588</t>
  </si>
  <si>
    <t>Lindsey Lewis</t>
  </si>
  <si>
    <t>West Patrick</t>
  </si>
  <si>
    <t>POL31358869</t>
  </si>
  <si>
    <t>CUST80460923</t>
  </si>
  <si>
    <t>Joshua Greene</t>
  </si>
  <si>
    <t>Lindseymouth</t>
  </si>
  <si>
    <t>POL61913458</t>
  </si>
  <si>
    <t>CUST90124222</t>
  </si>
  <si>
    <t>Mark Clay</t>
  </si>
  <si>
    <t>Duncantown</t>
  </si>
  <si>
    <t>POL39946670</t>
  </si>
  <si>
    <t>CUST10496213</t>
  </si>
  <si>
    <t>Rebecca Adams</t>
  </si>
  <si>
    <t>Port Charlene</t>
  </si>
  <si>
    <t>POL10148217</t>
  </si>
  <si>
    <t>CUST33347092</t>
  </si>
  <si>
    <t>Austin Holden</t>
  </si>
  <si>
    <t>North Audrey</t>
  </si>
  <si>
    <t>POL54524104</t>
  </si>
  <si>
    <t>POL76204779</t>
  </si>
  <si>
    <t>POL67864663</t>
  </si>
  <si>
    <t>CUST66439456</t>
  </si>
  <si>
    <t>Jeanette Mcmillan</t>
  </si>
  <si>
    <t>POL23308648</t>
  </si>
  <si>
    <t>CUST20923093</t>
  </si>
  <si>
    <t>Crystal Miller</t>
  </si>
  <si>
    <t>POL91121585</t>
  </si>
  <si>
    <t>POL77315241</t>
  </si>
  <si>
    <t>CUST94440051</t>
  </si>
  <si>
    <t>Jessica Miller MD</t>
  </si>
  <si>
    <t>Mayerburgh</t>
  </si>
  <si>
    <t>POL61062551</t>
  </si>
  <si>
    <t>CUST58339732</t>
  </si>
  <si>
    <t>Stephanie Haynes</t>
  </si>
  <si>
    <t>Flemingland</t>
  </si>
  <si>
    <t>POL32001025</t>
  </si>
  <si>
    <t>CUST27343337</t>
  </si>
  <si>
    <t>Natasha Kramer</t>
  </si>
  <si>
    <t>East Ryan</t>
  </si>
  <si>
    <t>POL30600963</t>
  </si>
  <si>
    <t>POL34319547</t>
  </si>
  <si>
    <t>CUST36507345</t>
  </si>
  <si>
    <t>Brandon Adams</t>
  </si>
  <si>
    <t>Boltonburgh</t>
  </si>
  <si>
    <t>POL07768534</t>
  </si>
  <si>
    <t>POL84360532</t>
  </si>
  <si>
    <t>CUST88248320</t>
  </si>
  <si>
    <t>Hannah Medina</t>
  </si>
  <si>
    <t>Annchester</t>
  </si>
  <si>
    <t>POL72485507</t>
  </si>
  <si>
    <t>CUST67171307</t>
  </si>
  <si>
    <t>Howard Grant</t>
  </si>
  <si>
    <t>Port Andrea</t>
  </si>
  <si>
    <t>POL25208231</t>
  </si>
  <si>
    <t>CUST17544947</t>
  </si>
  <si>
    <t>Melissa Rivera</t>
  </si>
  <si>
    <t>East Stephaniefurt</t>
  </si>
  <si>
    <t>POL07053909</t>
  </si>
  <si>
    <t>CUST00125540</t>
  </si>
  <si>
    <t>Anna Moore</t>
  </si>
  <si>
    <t>South Robert</t>
  </si>
  <si>
    <t>POL32198260</t>
  </si>
  <si>
    <t>CUST02064269</t>
  </si>
  <si>
    <t>Theresa Miller</t>
  </si>
  <si>
    <t>Christensenville</t>
  </si>
  <si>
    <t>POL96832435</t>
  </si>
  <si>
    <t>CUST14823336</t>
  </si>
  <si>
    <t>Thomas Torres</t>
  </si>
  <si>
    <t>New Shannonchester</t>
  </si>
  <si>
    <t>POL84577702</t>
  </si>
  <si>
    <t>CUST81225418</t>
  </si>
  <si>
    <t>Billy Welch</t>
  </si>
  <si>
    <t>Jamestown</t>
  </si>
  <si>
    <t>POL13345815</t>
  </si>
  <si>
    <t>CUST97947934</t>
  </si>
  <si>
    <t>Susan Johnson</t>
  </si>
  <si>
    <t>Coxview</t>
  </si>
  <si>
    <t>POL68532142</t>
  </si>
  <si>
    <t>POL37652928</t>
  </si>
  <si>
    <t>CUST43829622</t>
  </si>
  <si>
    <t>Shelia Harrell</t>
  </si>
  <si>
    <t>Pamelaberg</t>
  </si>
  <si>
    <t>POL69557850</t>
  </si>
  <si>
    <t>CUST75487537</t>
  </si>
  <si>
    <t>Lisa Hernandez</t>
  </si>
  <si>
    <t>Haynesborough</t>
  </si>
  <si>
    <t>POL52933183</t>
  </si>
  <si>
    <t>POL87464804</t>
  </si>
  <si>
    <t>CUST85191045</t>
  </si>
  <si>
    <t>Steven Holloway</t>
  </si>
  <si>
    <t>POL28741464</t>
  </si>
  <si>
    <t>CUST48905063</t>
  </si>
  <si>
    <t>Jeffrey Case</t>
  </si>
  <si>
    <t>Carpentermouth</t>
  </si>
  <si>
    <t>POL93504222</t>
  </si>
  <si>
    <t>CUST69194840</t>
  </si>
  <si>
    <t>Kathy Kim</t>
  </si>
  <si>
    <t>Matthewview</t>
  </si>
  <si>
    <t>POL01930886</t>
  </si>
  <si>
    <t>CUST12032876</t>
  </si>
  <si>
    <t>Amanda Solomon</t>
  </si>
  <si>
    <t>Millsfort</t>
  </si>
  <si>
    <t>POL02268206</t>
  </si>
  <si>
    <t>CUST60102742</t>
  </si>
  <si>
    <t>Jesus Moore</t>
  </si>
  <si>
    <t>Kylechester</t>
  </si>
  <si>
    <t>POL21020862</t>
  </si>
  <si>
    <t>POL56665937</t>
  </si>
  <si>
    <t>CUST01574970</t>
  </si>
  <si>
    <t>Taylor Martin</t>
  </si>
  <si>
    <t>North Rachel</t>
  </si>
  <si>
    <t>POL52467400</t>
  </si>
  <si>
    <t>CUST10537452</t>
  </si>
  <si>
    <t>Carlos Gomez PhD</t>
  </si>
  <si>
    <t>Wongmouth</t>
  </si>
  <si>
    <t>POL31856502</t>
  </si>
  <si>
    <t>CUST29647833</t>
  </si>
  <si>
    <t>Brianna Bowers</t>
  </si>
  <si>
    <t>North Justinstad</t>
  </si>
  <si>
    <t>POL82697180</t>
  </si>
  <si>
    <t>CUST19968931</t>
  </si>
  <si>
    <t>Samantha Berry</t>
  </si>
  <si>
    <t>Shannonville</t>
  </si>
  <si>
    <t>POL69765567</t>
  </si>
  <si>
    <t>CUST29646268</t>
  </si>
  <si>
    <t>Veronica Hinton</t>
  </si>
  <si>
    <t>Breannaside</t>
  </si>
  <si>
    <t>POL04272099</t>
  </si>
  <si>
    <t>CUST83422531</t>
  </si>
  <si>
    <t>Jennifer Burke</t>
  </si>
  <si>
    <t>Harrisstad</t>
  </si>
  <si>
    <t>POL45309482</t>
  </si>
  <si>
    <t>CUST67999059</t>
  </si>
  <si>
    <t>Tina Martin</t>
  </si>
  <si>
    <t>Port Amyville</t>
  </si>
  <si>
    <t>POL77188684</t>
  </si>
  <si>
    <t>CUST45840087</t>
  </si>
  <si>
    <t>Judith Hernandez</t>
  </si>
  <si>
    <t>West Matthewfurt</t>
  </si>
  <si>
    <t>POL04331178</t>
  </si>
  <si>
    <t>POL97318899</t>
  </si>
  <si>
    <t>CUST80612800</t>
  </si>
  <si>
    <t>Thomas Kramer</t>
  </si>
  <si>
    <t>Millerbury</t>
  </si>
  <si>
    <t>POL97704616</t>
  </si>
  <si>
    <t>CUST53692233</t>
  </si>
  <si>
    <t>Frank Davila</t>
  </si>
  <si>
    <t>Austinview</t>
  </si>
  <si>
    <t>POL24211829</t>
  </si>
  <si>
    <t>CUST29322950</t>
  </si>
  <si>
    <t>Stuart Skinner</t>
  </si>
  <si>
    <t>Williamville</t>
  </si>
  <si>
    <t>POL53216568</t>
  </si>
  <si>
    <t>CUST73141277</t>
  </si>
  <si>
    <t>Debbie Lewis</t>
  </si>
  <si>
    <t>West Seth</t>
  </si>
  <si>
    <t>POL83057308</t>
  </si>
  <si>
    <t>CUST38035904</t>
  </si>
  <si>
    <t>Melissa Wells</t>
  </si>
  <si>
    <t>Harrisonmouth</t>
  </si>
  <si>
    <t>POL55243233</t>
  </si>
  <si>
    <t>POL12305734</t>
  </si>
  <si>
    <t>CUST23610376</t>
  </si>
  <si>
    <t>April Baker</t>
  </si>
  <si>
    <t>East Eric</t>
  </si>
  <si>
    <t>POL08751578</t>
  </si>
  <si>
    <t>CUST73711975</t>
  </si>
  <si>
    <t>Ryan Hernandez</t>
  </si>
  <si>
    <t>New Carolynmouth</t>
  </si>
  <si>
    <t>POL45925285</t>
  </si>
  <si>
    <t>CUST91874119</t>
  </si>
  <si>
    <t>Jerry Hayes</t>
  </si>
  <si>
    <t>West Matthewtown</t>
  </si>
  <si>
    <t>POL87381995</t>
  </si>
  <si>
    <t>CUST41536787</t>
  </si>
  <si>
    <t>Gary Long</t>
  </si>
  <si>
    <t>Kimberlyburgh</t>
  </si>
  <si>
    <t>POL47222103</t>
  </si>
  <si>
    <t>CUST08584647</t>
  </si>
  <si>
    <t>Kimberly Klein</t>
  </si>
  <si>
    <t>Robinsonmouth</t>
  </si>
  <si>
    <t>POL40441861</t>
  </si>
  <si>
    <t>CUST93980968</t>
  </si>
  <si>
    <t>Anthony Cline</t>
  </si>
  <si>
    <t>Amandamouth</t>
  </si>
  <si>
    <t>POL22750173</t>
  </si>
  <si>
    <t>CUST82268881</t>
  </si>
  <si>
    <t>East Rachel</t>
  </si>
  <si>
    <t>POL53374047</t>
  </si>
  <si>
    <t>POL21535465</t>
  </si>
  <si>
    <t>CUST71519906</t>
  </si>
  <si>
    <t>Travis Taylor</t>
  </si>
  <si>
    <t>Meganside</t>
  </si>
  <si>
    <t>POL29803500</t>
  </si>
  <si>
    <t>CUST23879674</t>
  </si>
  <si>
    <t>Jacob Oneill</t>
  </si>
  <si>
    <t>Douglasborough</t>
  </si>
  <si>
    <t>POL86049888</t>
  </si>
  <si>
    <t>CUST63614687</t>
  </si>
  <si>
    <t>Alison Ryan</t>
  </si>
  <si>
    <t>Bergmouth</t>
  </si>
  <si>
    <t>POL20321964</t>
  </si>
  <si>
    <t>CUST72317473</t>
  </si>
  <si>
    <t>Samantha White</t>
  </si>
  <si>
    <t>Frankmouth</t>
  </si>
  <si>
    <t>POL08713900</t>
  </si>
  <si>
    <t>CUST68667580</t>
  </si>
  <si>
    <t>Travis Huerta</t>
  </si>
  <si>
    <t>POL64702950</t>
  </si>
  <si>
    <t>CUST05701299</t>
  </si>
  <si>
    <t>Christine Wang</t>
  </si>
  <si>
    <t>East Seanberg</t>
  </si>
  <si>
    <t>POL25794151</t>
  </si>
  <si>
    <t>CUST64350786</t>
  </si>
  <si>
    <t>Timothy Whitehead</t>
  </si>
  <si>
    <t>POL91015458</t>
  </si>
  <si>
    <t>CUST84659893</t>
  </si>
  <si>
    <t>Julie Williams</t>
  </si>
  <si>
    <t>South Fernandochester</t>
  </si>
  <si>
    <t>POL55324239</t>
  </si>
  <si>
    <t>CUST28914554</t>
  </si>
  <si>
    <t>Gene Jones</t>
  </si>
  <si>
    <t>South William</t>
  </si>
  <si>
    <t>POL37628555</t>
  </si>
  <si>
    <t>CUST69199405</t>
  </si>
  <si>
    <t>Kara Baker</t>
  </si>
  <si>
    <t>Youngport</t>
  </si>
  <si>
    <t>POL17984911</t>
  </si>
  <si>
    <t>CUST97698598</t>
  </si>
  <si>
    <t>David King</t>
  </si>
  <si>
    <t>North Donald</t>
  </si>
  <si>
    <t>POL34336501</t>
  </si>
  <si>
    <t>CUST57011741</t>
  </si>
  <si>
    <t>Brandon Martin</t>
  </si>
  <si>
    <t>Adamsstad</t>
  </si>
  <si>
    <t>POL54750482</t>
  </si>
  <si>
    <t>CUST51938281</t>
  </si>
  <si>
    <t>Ryan Morales</t>
  </si>
  <si>
    <t>North Richard</t>
  </si>
  <si>
    <t>POL24807912</t>
  </si>
  <si>
    <t>CUST49236023</t>
  </si>
  <si>
    <t>Nicole Hardy</t>
  </si>
  <si>
    <t>Houseport</t>
  </si>
  <si>
    <t>POL00638794</t>
  </si>
  <si>
    <t>CUST75662303</t>
  </si>
  <si>
    <t>Curtis Bradley</t>
  </si>
  <si>
    <t>South Justinton</t>
  </si>
  <si>
    <t>POL39150268</t>
  </si>
  <si>
    <t>CUST53497384</t>
  </si>
  <si>
    <t>Brent Taylor</t>
  </si>
  <si>
    <t>West Rachel</t>
  </si>
  <si>
    <t>POL44829275</t>
  </si>
  <si>
    <t>CUST89073515</t>
  </si>
  <si>
    <t>Christina Hunter</t>
  </si>
  <si>
    <t>Lauraview</t>
  </si>
  <si>
    <t>POL25403992</t>
  </si>
  <si>
    <t>CUST61187078</t>
  </si>
  <si>
    <t>Laurie Cruz</t>
  </si>
  <si>
    <t>Amandaberg</t>
  </si>
  <si>
    <t>POL95475973</t>
  </si>
  <si>
    <t>CUST51598236</t>
  </si>
  <si>
    <t>Travis Green</t>
  </si>
  <si>
    <t>Lowerystad</t>
  </si>
  <si>
    <t>POL82064166</t>
  </si>
  <si>
    <t>CUST74979874</t>
  </si>
  <si>
    <t>Shawna Moreno</t>
  </si>
  <si>
    <t>Lake Kennethburgh</t>
  </si>
  <si>
    <t>POL16400516</t>
  </si>
  <si>
    <t>POL52918990</t>
  </si>
  <si>
    <t>CUST28036132</t>
  </si>
  <si>
    <t>Christian Murphy</t>
  </si>
  <si>
    <t>Bergerport</t>
  </si>
  <si>
    <t>POL24546559</t>
  </si>
  <si>
    <t>CUST96217751</t>
  </si>
  <si>
    <t>Daniel Thomas</t>
  </si>
  <si>
    <t>Elaineborough</t>
  </si>
  <si>
    <t>POL43843486</t>
  </si>
  <si>
    <t>CUST77926751</t>
  </si>
  <si>
    <t>Jeffrey Anderson</t>
  </si>
  <si>
    <t>Port Daniel</t>
  </si>
  <si>
    <t>POL21533048</t>
  </si>
  <si>
    <t>CUST83456609</t>
  </si>
  <si>
    <t>Kelly Woods</t>
  </si>
  <si>
    <t>Sanchezville</t>
  </si>
  <si>
    <t>POL72255591</t>
  </si>
  <si>
    <t>CUST90674765</t>
  </si>
  <si>
    <t>Chloe Medina</t>
  </si>
  <si>
    <t>New Richardside</t>
  </si>
  <si>
    <t>POL51104112</t>
  </si>
  <si>
    <t>POL84868487</t>
  </si>
  <si>
    <t>CUST35369973</t>
  </si>
  <si>
    <t>Lori Crawford</t>
  </si>
  <si>
    <t>West Jacob</t>
  </si>
  <si>
    <t>POL59607702</t>
  </si>
  <si>
    <t>CUST49837558</t>
  </si>
  <si>
    <t>Charles Stein</t>
  </si>
  <si>
    <t>Lake Alexandramouth</t>
  </si>
  <si>
    <t>POL83060919</t>
  </si>
  <si>
    <t>CUST43700526</t>
  </si>
  <si>
    <t>Jonathan Phillips</t>
  </si>
  <si>
    <t>Boydstad</t>
  </si>
  <si>
    <t>POL20597369</t>
  </si>
  <si>
    <t>CUST93732507</t>
  </si>
  <si>
    <t>Jose Lopez</t>
  </si>
  <si>
    <t>Annaland</t>
  </si>
  <si>
    <t>POL35996382</t>
  </si>
  <si>
    <t>CUST05197144</t>
  </si>
  <si>
    <t>Brandon May</t>
  </si>
  <si>
    <t>Abigailfurt</t>
  </si>
  <si>
    <t>POL69129432</t>
  </si>
  <si>
    <t>POL12714870</t>
  </si>
  <si>
    <t>CUST49321550</t>
  </si>
  <si>
    <t>Erin Schmitt</t>
  </si>
  <si>
    <t>Franciscoberg</t>
  </si>
  <si>
    <t>POL45455008</t>
  </si>
  <si>
    <t>CUST60606082</t>
  </si>
  <si>
    <t>Jennifer King</t>
  </si>
  <si>
    <t>Marvinfurt</t>
  </si>
  <si>
    <t>POL40860073</t>
  </si>
  <si>
    <t>CUST41171867</t>
  </si>
  <si>
    <t>Jason Brown</t>
  </si>
  <si>
    <t>West Heather</t>
  </si>
  <si>
    <t>POL83596471</t>
  </si>
  <si>
    <t>CUST00745482</t>
  </si>
  <si>
    <t>Anna White</t>
  </si>
  <si>
    <t>Wilsonside</t>
  </si>
  <si>
    <t>POL73557141</t>
  </si>
  <si>
    <t>CUST85325622</t>
  </si>
  <si>
    <t>Martin Wallace</t>
  </si>
  <si>
    <t>West Tabithaberg</t>
  </si>
  <si>
    <t>POL25662324</t>
  </si>
  <si>
    <t>CUST32344189</t>
  </si>
  <si>
    <t>Whitney Ayala</t>
  </si>
  <si>
    <t>Ellenshire</t>
  </si>
  <si>
    <t>POL52570875</t>
  </si>
  <si>
    <t>POL89376913</t>
  </si>
  <si>
    <t>POL07078838</t>
  </si>
  <si>
    <t>CUST49812848</t>
  </si>
  <si>
    <t>Rickey Mccullough</t>
  </si>
  <si>
    <t>East Vanessaburgh</t>
  </si>
  <si>
    <t>POL56971563</t>
  </si>
  <si>
    <t>CUST09366032</t>
  </si>
  <si>
    <t>Matthew Glass</t>
  </si>
  <si>
    <t>Port Davidside</t>
  </si>
  <si>
    <t>POL89484652</t>
  </si>
  <si>
    <t>CUST40770489</t>
  </si>
  <si>
    <t>Michelle Barton</t>
  </si>
  <si>
    <t>West Kenneth</t>
  </si>
  <si>
    <t>POL89737164</t>
  </si>
  <si>
    <t>CUST82595798</t>
  </si>
  <si>
    <t>Andrew Gomez</t>
  </si>
  <si>
    <t>South Douglas</t>
  </si>
  <si>
    <t>POL74661339</t>
  </si>
  <si>
    <t>POL42192806</t>
  </si>
  <si>
    <t>CUST91954014</t>
  </si>
  <si>
    <t>Jonathan Gonzalez</t>
  </si>
  <si>
    <t>Adamfurt</t>
  </si>
  <si>
    <t>POL39266909</t>
  </si>
  <si>
    <t>CUST19245315</t>
  </si>
  <si>
    <t>Sara Soto</t>
  </si>
  <si>
    <t>Ricehaven</t>
  </si>
  <si>
    <t>POL62033992</t>
  </si>
  <si>
    <t>CUST90321947</t>
  </si>
  <si>
    <t>Jennifer Jenkins</t>
  </si>
  <si>
    <t>Kennedybury</t>
  </si>
  <si>
    <t>POL69821903</t>
  </si>
  <si>
    <t>POL87761575</t>
  </si>
  <si>
    <t>CUST67483570</t>
  </si>
  <si>
    <t>Amy Bennett</t>
  </si>
  <si>
    <t>Lake Marissamouth</t>
  </si>
  <si>
    <t>POL45394277</t>
  </si>
  <si>
    <t>CUST78842949</t>
  </si>
  <si>
    <t>Nathaniel Nixon</t>
  </si>
  <si>
    <t>North Kevin</t>
  </si>
  <si>
    <t>POL37551406</t>
  </si>
  <si>
    <t>CUST10680740</t>
  </si>
  <si>
    <t>Todd Fritz</t>
  </si>
  <si>
    <t>Billyland</t>
  </si>
  <si>
    <t>POL20890423</t>
  </si>
  <si>
    <t>CUST47950419</t>
  </si>
  <si>
    <t>Kayla Nolan</t>
  </si>
  <si>
    <t>Keithview</t>
  </si>
  <si>
    <t>POL07946398</t>
  </si>
  <si>
    <t>POL60770959</t>
  </si>
  <si>
    <t>CUST88009581</t>
  </si>
  <si>
    <t>Kevin Patterson</t>
  </si>
  <si>
    <t>Kellerhaven</t>
  </si>
  <si>
    <t>POL87603432</t>
  </si>
  <si>
    <t>CUST93959202</t>
  </si>
  <si>
    <t>Karen Martin</t>
  </si>
  <si>
    <t>Francischester</t>
  </si>
  <si>
    <t>POL00464071</t>
  </si>
  <si>
    <t>CUST90162029</t>
  </si>
  <si>
    <t>Ryan Clark</t>
  </si>
  <si>
    <t>New Meagan</t>
  </si>
  <si>
    <t>POL15824139</t>
  </si>
  <si>
    <t>CUST82451970</t>
  </si>
  <si>
    <t>David Cortez</t>
  </si>
  <si>
    <t>Port Isabelton</t>
  </si>
  <si>
    <t>POL64169471</t>
  </si>
  <si>
    <t>POL25392096</t>
  </si>
  <si>
    <t>POL75790395</t>
  </si>
  <si>
    <t>CUST97737134</t>
  </si>
  <si>
    <t>Gregory Brown</t>
  </si>
  <si>
    <t>Harperhaven</t>
  </si>
  <si>
    <t>POL72689700</t>
  </si>
  <si>
    <t>CUST47009499</t>
  </si>
  <si>
    <t>Alexandra Thornton</t>
  </si>
  <si>
    <t>Austinberg</t>
  </si>
  <si>
    <t>POL22033410</t>
  </si>
  <si>
    <t>CUST92112375</t>
  </si>
  <si>
    <t>Mario Cameron</t>
  </si>
  <si>
    <t>North Amy</t>
  </si>
  <si>
    <t>POL69091266</t>
  </si>
  <si>
    <t>POL80850995</t>
  </si>
  <si>
    <t>CUST08876431</t>
  </si>
  <si>
    <t>Sarah Aguilar</t>
  </si>
  <si>
    <t>Port Christopherton</t>
  </si>
  <si>
    <t>POL68220534</t>
  </si>
  <si>
    <t>CUST79016088</t>
  </si>
  <si>
    <t>Mr. Vincent Roth</t>
  </si>
  <si>
    <t>Lake Michael</t>
  </si>
  <si>
    <t>POL65805829</t>
  </si>
  <si>
    <t>CUST33123037</t>
  </si>
  <si>
    <t>Lori Hunter</t>
  </si>
  <si>
    <t>Amandafort</t>
  </si>
  <si>
    <t>POL47692099</t>
  </si>
  <si>
    <t>CUST24420078</t>
  </si>
  <si>
    <t>Colin Stevenson</t>
  </si>
  <si>
    <t>Janicehaven</t>
  </si>
  <si>
    <t>POL00027462</t>
  </si>
  <si>
    <t>POL22280600</t>
  </si>
  <si>
    <t>POL04548210</t>
  </si>
  <si>
    <t>CUST70990233</t>
  </si>
  <si>
    <t>Katie Miller</t>
  </si>
  <si>
    <t>Lake Kayla</t>
  </si>
  <si>
    <t>POL66670427</t>
  </si>
  <si>
    <t>CUST58157397</t>
  </si>
  <si>
    <t>Cassandra Scott</t>
  </si>
  <si>
    <t>Garyberg</t>
  </si>
  <si>
    <t>POL23259824</t>
  </si>
  <si>
    <t>CUST49174127</t>
  </si>
  <si>
    <t>Rebecca Fuller</t>
  </si>
  <si>
    <t>South Andrew</t>
  </si>
  <si>
    <t>POL17760836</t>
  </si>
  <si>
    <t>CUST95377392</t>
  </si>
  <si>
    <t>Bridget Burnett</t>
  </si>
  <si>
    <t>Port Josehaven</t>
  </si>
  <si>
    <t>POL98989117</t>
  </si>
  <si>
    <t>CUST83482447</t>
  </si>
  <si>
    <t>Erik Scott</t>
  </si>
  <si>
    <t>Weberland</t>
  </si>
  <si>
    <t>POL61012482</t>
  </si>
  <si>
    <t>CUST89191740</t>
  </si>
  <si>
    <t>Jacqueline Conner</t>
  </si>
  <si>
    <t>Lake Allen</t>
  </si>
  <si>
    <t>POL27562885</t>
  </si>
  <si>
    <t>CUST29454283</t>
  </si>
  <si>
    <t>Antonio Middleton</t>
  </si>
  <si>
    <t>Kristitown</t>
  </si>
  <si>
    <t>POL51145761</t>
  </si>
  <si>
    <t>CUST88971515</t>
  </si>
  <si>
    <t>Michael Collins</t>
  </si>
  <si>
    <t>South Kristietown</t>
  </si>
  <si>
    <t>POL19986234</t>
  </si>
  <si>
    <t>CUST12708863</t>
  </si>
  <si>
    <t>Matthew Russell</t>
  </si>
  <si>
    <t>Benderfort</t>
  </si>
  <si>
    <t>POL51223603</t>
  </si>
  <si>
    <t>CUST23290415</t>
  </si>
  <si>
    <t>Jesse Cunningham</t>
  </si>
  <si>
    <t>Paulfort</t>
  </si>
  <si>
    <t>POL97116121</t>
  </si>
  <si>
    <t>CUST52983993</t>
  </si>
  <si>
    <t>Betty Gomez</t>
  </si>
  <si>
    <t>Martinezshire</t>
  </si>
  <si>
    <t>POL59492840</t>
  </si>
  <si>
    <t>CUST24038932</t>
  </si>
  <si>
    <t>Dr. Kara Martinez</t>
  </si>
  <si>
    <t>Alexandrastad</t>
  </si>
  <si>
    <t>POL91532160</t>
  </si>
  <si>
    <t>CUST56919473</t>
  </si>
  <si>
    <t>Maria Keith</t>
  </si>
  <si>
    <t>New Maureenport</t>
  </si>
  <si>
    <t>POL94226268</t>
  </si>
  <si>
    <t>CUST77843488</t>
  </si>
  <si>
    <t>Dustin Duncan</t>
  </si>
  <si>
    <t>North Sabrinamouth</t>
  </si>
  <si>
    <t>POL95614962</t>
  </si>
  <si>
    <t>CUST77768999</t>
  </si>
  <si>
    <t>Patricia Martinez</t>
  </si>
  <si>
    <t>Jacksonborough</t>
  </si>
  <si>
    <t>POL14393103</t>
  </si>
  <si>
    <t>CUST57078534</t>
  </si>
  <si>
    <t>Jeffrey Robinson</t>
  </si>
  <si>
    <t>Lake Douglasmouth</t>
  </si>
  <si>
    <t>POL05346693</t>
  </si>
  <si>
    <t>CUST88974312</t>
  </si>
  <si>
    <t>Michael Brown</t>
  </si>
  <si>
    <t>South Kimberlystad</t>
  </si>
  <si>
    <t>POL23939811</t>
  </si>
  <si>
    <t>CUST98456806</t>
  </si>
  <si>
    <t>Ryan Turner</t>
  </si>
  <si>
    <t>East Lindaborough</t>
  </si>
  <si>
    <t>POL56170272</t>
  </si>
  <si>
    <t>CUST20442550</t>
  </si>
  <si>
    <t>Raymond Rogers</t>
  </si>
  <si>
    <t>POL45056410</t>
  </si>
  <si>
    <t>CUST61699442</t>
  </si>
  <si>
    <t>Amy Watson</t>
  </si>
  <si>
    <t>Riverafort</t>
  </si>
  <si>
    <t>POL08022082</t>
  </si>
  <si>
    <t>POL39776148</t>
  </si>
  <si>
    <t>CUST22979259</t>
  </si>
  <si>
    <t>Lauren Arnold</t>
  </si>
  <si>
    <t>Millermouth</t>
  </si>
  <si>
    <t>POL25339559</t>
  </si>
  <si>
    <t>POL37801835</t>
  </si>
  <si>
    <t>POL45897709</t>
  </si>
  <si>
    <t>CUST87110325</t>
  </si>
  <si>
    <t>Roger King</t>
  </si>
  <si>
    <t>Port Andrew</t>
  </si>
  <si>
    <t>POL28972573</t>
  </si>
  <si>
    <t>CUST12138426</t>
  </si>
  <si>
    <t>Nicole Valencia</t>
  </si>
  <si>
    <t>New Bryan</t>
  </si>
  <si>
    <t>POL04129775</t>
  </si>
  <si>
    <t>POL57116310</t>
  </si>
  <si>
    <t>CUST92557259</t>
  </si>
  <si>
    <t>Alexander Perez</t>
  </si>
  <si>
    <t>Pughview</t>
  </si>
  <si>
    <t>POL67370723</t>
  </si>
  <si>
    <t>POL56855277</t>
  </si>
  <si>
    <t>POL35541554</t>
  </si>
  <si>
    <t>CUST00376151</t>
  </si>
  <si>
    <t>Cheryl Cook</t>
  </si>
  <si>
    <t>Lopezside</t>
  </si>
  <si>
    <t>POL71025279</t>
  </si>
  <si>
    <t>CUST36604631</t>
  </si>
  <si>
    <t>Jamie Watson</t>
  </si>
  <si>
    <t>Stoutbury</t>
  </si>
  <si>
    <t>POL52513124</t>
  </si>
  <si>
    <t>CUST39874161</t>
  </si>
  <si>
    <t>Julie Anderson</t>
  </si>
  <si>
    <t>East Davidhaven</t>
  </si>
  <si>
    <t>POL03499634</t>
  </si>
  <si>
    <t>POL50813853</t>
  </si>
  <si>
    <t>CUST48150903</t>
  </si>
  <si>
    <t>Jennifer Crawford</t>
  </si>
  <si>
    <t>Jodyton</t>
  </si>
  <si>
    <t>POL41128359</t>
  </si>
  <si>
    <t>CUST25522129</t>
  </si>
  <si>
    <t>Robert Moore DVM</t>
  </si>
  <si>
    <t>Port Marcus</t>
  </si>
  <si>
    <t>POL07094060</t>
  </si>
  <si>
    <t>CUST90206702</t>
  </si>
  <si>
    <t>Mr. William Harding Jr.</t>
  </si>
  <si>
    <t>North Amandaview</t>
  </si>
  <si>
    <t>POL73952203</t>
  </si>
  <si>
    <t>CUST45786640</t>
  </si>
  <si>
    <t>Adam Sexton</t>
  </si>
  <si>
    <t>Briantown</t>
  </si>
  <si>
    <t>POL12620607</t>
  </si>
  <si>
    <t>CUST84858008</t>
  </si>
  <si>
    <t>Richard Johnson</t>
  </si>
  <si>
    <t>North Danielle</t>
  </si>
  <si>
    <t>POL03542172</t>
  </si>
  <si>
    <t>POL79030894</t>
  </si>
  <si>
    <t>CUST13863991</t>
  </si>
  <si>
    <t>Chris Smith</t>
  </si>
  <si>
    <t>Port Davidville</t>
  </si>
  <si>
    <t>POL63114558</t>
  </si>
  <si>
    <t>CUST29327405</t>
  </si>
  <si>
    <t>Stephanie Joseph</t>
  </si>
  <si>
    <t>North Valerie</t>
  </si>
  <si>
    <t>POL06082159</t>
  </si>
  <si>
    <t>POL45795232</t>
  </si>
  <si>
    <t>CUST71761032</t>
  </si>
  <si>
    <t>Gregory Holden</t>
  </si>
  <si>
    <t>South Juan</t>
  </si>
  <si>
    <t>POL61268918</t>
  </si>
  <si>
    <t>POL19165656</t>
  </si>
  <si>
    <t>POL05425412</t>
  </si>
  <si>
    <t>CUST44692135</t>
  </si>
  <si>
    <t>Todd Gill</t>
  </si>
  <si>
    <t>Perezside</t>
  </si>
  <si>
    <t>POL26638176</t>
  </si>
  <si>
    <t>CUST61872797</t>
  </si>
  <si>
    <t>Stephanie Floyd</t>
  </si>
  <si>
    <t>Port Calebstad</t>
  </si>
  <si>
    <t>POL22240017</t>
  </si>
  <si>
    <t>CUST34127687</t>
  </si>
  <si>
    <t>Cheyenne Osborne</t>
  </si>
  <si>
    <t>North Daniel</t>
  </si>
  <si>
    <t>POL64301411</t>
  </si>
  <si>
    <t>CUST69576688</t>
  </si>
  <si>
    <t>John Bishop</t>
  </si>
  <si>
    <t>POL96194303</t>
  </si>
  <si>
    <t>CUST70030309</t>
  </si>
  <si>
    <t>Kathy Santana</t>
  </si>
  <si>
    <t>New Christopherhaven</t>
  </si>
  <si>
    <t>POL32734237</t>
  </si>
  <si>
    <t>CUST96672240</t>
  </si>
  <si>
    <t>Hannah Young MD</t>
  </si>
  <si>
    <t>South Cameronburgh</t>
  </si>
  <si>
    <t>POL32232315</t>
  </si>
  <si>
    <t>CUST50829047</t>
  </si>
  <si>
    <t>Jessica Fleming</t>
  </si>
  <si>
    <t>Munoztown</t>
  </si>
  <si>
    <t>POL82827765</t>
  </si>
  <si>
    <t>CUST66865870</t>
  </si>
  <si>
    <t>Brittany Jackson</t>
  </si>
  <si>
    <t>Thomasstad</t>
  </si>
  <si>
    <t>POL29470118</t>
  </si>
  <si>
    <t>CUST28361361</t>
  </si>
  <si>
    <t>Sarah Vance</t>
  </si>
  <si>
    <t>POL45440962</t>
  </si>
  <si>
    <t>CUST17600382</t>
  </si>
  <si>
    <t>Mary Griffin</t>
  </si>
  <si>
    <t>Christineview</t>
  </si>
  <si>
    <t>POL05174448</t>
  </si>
  <si>
    <t>CUST60031192</t>
  </si>
  <si>
    <t>Brittany Morgan</t>
  </si>
  <si>
    <t>Morenoborough</t>
  </si>
  <si>
    <t>POL13757692</t>
  </si>
  <si>
    <t>POL16834109</t>
  </si>
  <si>
    <t>CUST08945946</t>
  </si>
  <si>
    <t>Lori Dougherty</t>
  </si>
  <si>
    <t>Debrashire</t>
  </si>
  <si>
    <t>POL07501738</t>
  </si>
  <si>
    <t>CUST13430900</t>
  </si>
  <si>
    <t>Jon Taylor</t>
  </si>
  <si>
    <t>East Micheleland</t>
  </si>
  <si>
    <t>POL27482488</t>
  </si>
  <si>
    <t>POL56896530</t>
  </si>
  <si>
    <t>CUST76960209</t>
  </si>
  <si>
    <t>Lauren Lopez</t>
  </si>
  <si>
    <t>Russellmouth</t>
  </si>
  <si>
    <t>POL39100560</t>
  </si>
  <si>
    <t>CUST20768799</t>
  </si>
  <si>
    <t>Kristina Flynn</t>
  </si>
  <si>
    <t>New Kimberlyville</t>
  </si>
  <si>
    <t>POL35831200</t>
  </si>
  <si>
    <t>CUST82201328</t>
  </si>
  <si>
    <t>Mallory Lester</t>
  </si>
  <si>
    <t>Lake Mistyborough</t>
  </si>
  <si>
    <t>POL43810674</t>
  </si>
  <si>
    <t>CUST35451357</t>
  </si>
  <si>
    <t>George Kim</t>
  </si>
  <si>
    <t>Debramouth</t>
  </si>
  <si>
    <t>POL88672866</t>
  </si>
  <si>
    <t>CUST69853377</t>
  </si>
  <si>
    <t>Kristen Spencer</t>
  </si>
  <si>
    <t>Denisetown</t>
  </si>
  <si>
    <t>POL83125745</t>
  </si>
  <si>
    <t>CUST61228900</t>
  </si>
  <si>
    <t>Cameron Allen</t>
  </si>
  <si>
    <t>Harrisside</t>
  </si>
  <si>
    <t>POL71161359</t>
  </si>
  <si>
    <t>POL88646934</t>
  </si>
  <si>
    <t>POL23057519</t>
  </si>
  <si>
    <t>POL01957491</t>
  </si>
  <si>
    <t>CUST96616775</t>
  </si>
  <si>
    <t>Margaret Dean</t>
  </si>
  <si>
    <t>POL57676193</t>
  </si>
  <si>
    <t>CUST40195700</t>
  </si>
  <si>
    <t>Natasha Conway</t>
  </si>
  <si>
    <t>Jessehaven</t>
  </si>
  <si>
    <t>POL61367355</t>
  </si>
  <si>
    <t>CUST28840291</t>
  </si>
  <si>
    <t>Jeffrey Hill</t>
  </si>
  <si>
    <t>Sheppardland</t>
  </si>
  <si>
    <t>POL13559855</t>
  </si>
  <si>
    <t>CUST05464310</t>
  </si>
  <si>
    <t>Emily Ortiz</t>
  </si>
  <si>
    <t>South Hannah</t>
  </si>
  <si>
    <t>POL57578050</t>
  </si>
  <si>
    <t>POL80906414</t>
  </si>
  <si>
    <t>CUST44410921</t>
  </si>
  <si>
    <t>Michelle Shields</t>
  </si>
  <si>
    <t>Cassandrahaven</t>
  </si>
  <si>
    <t>POL45693467</t>
  </si>
  <si>
    <t>CUST61536104</t>
  </si>
  <si>
    <t>Karen Wallace</t>
  </si>
  <si>
    <t>Jasonfort</t>
  </si>
  <si>
    <t>POL88411869</t>
  </si>
  <si>
    <t>CUST17322901</t>
  </si>
  <si>
    <t>William Vargas</t>
  </si>
  <si>
    <t>Lake Erica</t>
  </si>
  <si>
    <t>POL70933310</t>
  </si>
  <si>
    <t>CUST74784564</t>
  </si>
  <si>
    <t>Justin Alvarez</t>
  </si>
  <si>
    <t>Lake Alexandraview</t>
  </si>
  <si>
    <t>POL56375042</t>
  </si>
  <si>
    <t>CUST10569713</t>
  </si>
  <si>
    <t>Shawn Carson</t>
  </si>
  <si>
    <t>Dakotaland</t>
  </si>
  <si>
    <t>POL92386046</t>
  </si>
  <si>
    <t>POL47359207</t>
  </si>
  <si>
    <t>CUST82710023</t>
  </si>
  <si>
    <t>Sarah Brown</t>
  </si>
  <si>
    <t>South Catherinemouth</t>
  </si>
  <si>
    <t>POL83477672</t>
  </si>
  <si>
    <t>CUST41303481</t>
  </si>
  <si>
    <t>Deborah Reyes</t>
  </si>
  <si>
    <t>Jacksonshire</t>
  </si>
  <si>
    <t>POL35251275</t>
  </si>
  <si>
    <t>CUST64486961</t>
  </si>
  <si>
    <t>Elizabeth Medina</t>
  </si>
  <si>
    <t>South Darrellborough</t>
  </si>
  <si>
    <t>POL84180502</t>
  </si>
  <si>
    <t>CUST48116987</t>
  </si>
  <si>
    <t>Heather Thompson</t>
  </si>
  <si>
    <t>Hannahfort</t>
  </si>
  <si>
    <t>POL48245779</t>
  </si>
  <si>
    <t>CUST19151898</t>
  </si>
  <si>
    <t>Scott Hahn</t>
  </si>
  <si>
    <t>Cruzfurt</t>
  </si>
  <si>
    <t>POL31916884</t>
  </si>
  <si>
    <t>CUST19168713</t>
  </si>
  <si>
    <t>Jeremy Berg</t>
  </si>
  <si>
    <t>Moorebury</t>
  </si>
  <si>
    <t>POL45410336</t>
  </si>
  <si>
    <t>POL91660793</t>
  </si>
  <si>
    <t>CUST37303935</t>
  </si>
  <si>
    <t>Teresa Richardson</t>
  </si>
  <si>
    <t>Sotoland</t>
  </si>
  <si>
    <t>POL73147278</t>
  </si>
  <si>
    <t>CUST75412147</t>
  </si>
  <si>
    <t>Maria Curry</t>
  </si>
  <si>
    <t>South Kimberlyview</t>
  </si>
  <si>
    <t>POL07053234</t>
  </si>
  <si>
    <t>CUST71971429</t>
  </si>
  <si>
    <t>Kevin Lopez</t>
  </si>
  <si>
    <t>South Joseph</t>
  </si>
  <si>
    <t>POL09338514</t>
  </si>
  <si>
    <t>CUST72531075</t>
  </si>
  <si>
    <t>Christine Gonzales</t>
  </si>
  <si>
    <t>Janetstad</t>
  </si>
  <si>
    <t>POL65862653</t>
  </si>
  <si>
    <t>CUST64614760</t>
  </si>
  <si>
    <t>Johnny Williams</t>
  </si>
  <si>
    <t>Greenchester</t>
  </si>
  <si>
    <t>POL14909944</t>
  </si>
  <si>
    <t>CUST22932604</t>
  </si>
  <si>
    <t>Carmen Russell</t>
  </si>
  <si>
    <t>Rodneystad</t>
  </si>
  <si>
    <t>POL12199855</t>
  </si>
  <si>
    <t>CUST75125146</t>
  </si>
  <si>
    <t>Brooke Welch</t>
  </si>
  <si>
    <t>Kathrynstad</t>
  </si>
  <si>
    <t>POL27219888</t>
  </si>
  <si>
    <t>CUST42468228</t>
  </si>
  <si>
    <t>Kristen Cook</t>
  </si>
  <si>
    <t>Port Paulbury</t>
  </si>
  <si>
    <t>POL54078734</t>
  </si>
  <si>
    <t>CUST64300710</t>
  </si>
  <si>
    <t>James Anderson</t>
  </si>
  <si>
    <t>Port Jessicaberg</t>
  </si>
  <si>
    <t>POL81019998</t>
  </si>
  <si>
    <t>CUST10333438</t>
  </si>
  <si>
    <t>Pam Roberts</t>
  </si>
  <si>
    <t>Englishbury</t>
  </si>
  <si>
    <t>POL23666757</t>
  </si>
  <si>
    <t>CUST12778863</t>
  </si>
  <si>
    <t>Laura Reese</t>
  </si>
  <si>
    <t>West James</t>
  </si>
  <si>
    <t>POL87257642</t>
  </si>
  <si>
    <t>CUST85912220</t>
  </si>
  <si>
    <t>Tyler Floyd</t>
  </si>
  <si>
    <t>Port Mindyfurt</t>
  </si>
  <si>
    <t>POL43112527</t>
  </si>
  <si>
    <t>CUST01068208</t>
  </si>
  <si>
    <t>Dr. Jamie Cochran</t>
  </si>
  <si>
    <t>East Chad</t>
  </si>
  <si>
    <t>POL00677715</t>
  </si>
  <si>
    <t>POL02586223</t>
  </si>
  <si>
    <t>CUST21123855</t>
  </si>
  <si>
    <t>Andrea Carroll</t>
  </si>
  <si>
    <t>Davidside</t>
  </si>
  <si>
    <t>POL86559672</t>
  </si>
  <si>
    <t>CUST08016042</t>
  </si>
  <si>
    <t>Kathryn James</t>
  </si>
  <si>
    <t>Port Christinefurt</t>
  </si>
  <si>
    <t>POL36565456</t>
  </si>
  <si>
    <t>CUST04003999</t>
  </si>
  <si>
    <t>Jennifer James</t>
  </si>
  <si>
    <t>New David</t>
  </si>
  <si>
    <t>POL73721889</t>
  </si>
  <si>
    <t>CUST71619691</t>
  </si>
  <si>
    <t>Rick Stevenson</t>
  </si>
  <si>
    <t>Mccannfurt</t>
  </si>
  <si>
    <t>POL74809100</t>
  </si>
  <si>
    <t>POL61326572</t>
  </si>
  <si>
    <t>POL94687907</t>
  </si>
  <si>
    <t>CUST93577880</t>
  </si>
  <si>
    <t>Jillian Jackson</t>
  </si>
  <si>
    <t>Lisaport</t>
  </si>
  <si>
    <t>POL36096008</t>
  </si>
  <si>
    <t>CUST87141280</t>
  </si>
  <si>
    <t>Kelly Perez</t>
  </si>
  <si>
    <t>Hughesfort</t>
  </si>
  <si>
    <t>POL92010970</t>
  </si>
  <si>
    <t>CUST00283741</t>
  </si>
  <si>
    <t>Adrienne Gallagher</t>
  </si>
  <si>
    <t>Robinsonland</t>
  </si>
  <si>
    <t>POL86063737</t>
  </si>
  <si>
    <t>CUST40187120</t>
  </si>
  <si>
    <t>Ebony Johnson</t>
  </si>
  <si>
    <t>Jensentown</t>
  </si>
  <si>
    <t>POL17904439</t>
  </si>
  <si>
    <t>CUST03661198</t>
  </si>
  <si>
    <t>Beth Nguyen</t>
  </si>
  <si>
    <t>Kirkmouth</t>
  </si>
  <si>
    <t>POL20995178</t>
  </si>
  <si>
    <t>CUST53785151</t>
  </si>
  <si>
    <t>Andrew Wong</t>
  </si>
  <si>
    <t>New Carrie</t>
  </si>
  <si>
    <t>POL76405797</t>
  </si>
  <si>
    <t>POL92252183</t>
  </si>
  <si>
    <t>CUST22153945</t>
  </si>
  <si>
    <t>Sabrina Combs</t>
  </si>
  <si>
    <t>Williamview</t>
  </si>
  <si>
    <t>POL86878649</t>
  </si>
  <si>
    <t>CUST82429974</t>
  </si>
  <si>
    <t>Sharon Mathews</t>
  </si>
  <si>
    <t>Smithshire</t>
  </si>
  <si>
    <t>POL31299981</t>
  </si>
  <si>
    <t>POL01888346</t>
  </si>
  <si>
    <t>CUST52954499</t>
  </si>
  <si>
    <t>Connie Carter</t>
  </si>
  <si>
    <t>West April</t>
  </si>
  <si>
    <t>POL87558325</t>
  </si>
  <si>
    <t>CUST57843657</t>
  </si>
  <si>
    <t>Todd Martin</t>
  </si>
  <si>
    <t>East Paulfurt</t>
  </si>
  <si>
    <t>POL38638977</t>
  </si>
  <si>
    <t>CUST61057737</t>
  </si>
  <si>
    <t>Kristina Bell</t>
  </si>
  <si>
    <t>Burnettshire</t>
  </si>
  <si>
    <t>POL09367565</t>
  </si>
  <si>
    <t>CUST20740508</t>
  </si>
  <si>
    <t>Ronald Ward</t>
  </si>
  <si>
    <t>Alvaradoport</t>
  </si>
  <si>
    <t>POL66521872</t>
  </si>
  <si>
    <t>CUST98240391</t>
  </si>
  <si>
    <t>Jonathan Lewis</t>
  </si>
  <si>
    <t>Garcialand</t>
  </si>
  <si>
    <t>POL13813789</t>
  </si>
  <si>
    <t>CUST50811332</t>
  </si>
  <si>
    <t>Wesley Jefferson</t>
  </si>
  <si>
    <t>Douglasmouth</t>
  </si>
  <si>
    <t>POL07837542</t>
  </si>
  <si>
    <t>CUST66609255</t>
  </si>
  <si>
    <t>Ivan Williamson</t>
  </si>
  <si>
    <t>Port Allison</t>
  </si>
  <si>
    <t>POL30056651</t>
  </si>
  <si>
    <t>CUST89826348</t>
  </si>
  <si>
    <t>Stephanie Macias</t>
  </si>
  <si>
    <t>North Jason</t>
  </si>
  <si>
    <t>POL87901300</t>
  </si>
  <si>
    <t>CUST49330658</t>
  </si>
  <si>
    <t>Paul Choi</t>
  </si>
  <si>
    <t>Aaronside</t>
  </si>
  <si>
    <t>POL83165381</t>
  </si>
  <si>
    <t>CUST61133269</t>
  </si>
  <si>
    <t>Cody Gonzalez</t>
  </si>
  <si>
    <t>Sheenahaven</t>
  </si>
  <si>
    <t>POL29859333</t>
  </si>
  <si>
    <t>CUST81462168</t>
  </si>
  <si>
    <t>Dana Randall</t>
  </si>
  <si>
    <t>New Johnnyton</t>
  </si>
  <si>
    <t>POL86241971</t>
  </si>
  <si>
    <t>CUST91742379</t>
  </si>
  <si>
    <t>Kathleen Miller</t>
  </si>
  <si>
    <t>Douglasstad</t>
  </si>
  <si>
    <t>POL88449964</t>
  </si>
  <si>
    <t>CUST90930392</t>
  </si>
  <si>
    <t>Carrie Nolan</t>
  </si>
  <si>
    <t>Travismouth</t>
  </si>
  <si>
    <t>POL91221786</t>
  </si>
  <si>
    <t>POL04612795</t>
  </si>
  <si>
    <t>CUST35283238</t>
  </si>
  <si>
    <t>Sherry Holmes</t>
  </si>
  <si>
    <t>South Jean</t>
  </si>
  <si>
    <t>POL75928270</t>
  </si>
  <si>
    <t>CUST18358200</t>
  </si>
  <si>
    <t>Dr. Brian Mcbride</t>
  </si>
  <si>
    <t>East Richardborough</t>
  </si>
  <si>
    <t>POL07640768</t>
  </si>
  <si>
    <t>CUST10343076</t>
  </si>
  <si>
    <t>Elizabeth Watson</t>
  </si>
  <si>
    <t>North Meghanbury</t>
  </si>
  <si>
    <t>POL18546067</t>
  </si>
  <si>
    <t>CUST15661323</t>
  </si>
  <si>
    <t>Melissa Davis</t>
  </si>
  <si>
    <t>Jeffreyshire</t>
  </si>
  <si>
    <t>POL20036492</t>
  </si>
  <si>
    <t>CUST32939112</t>
  </si>
  <si>
    <t>Kenneth Love</t>
  </si>
  <si>
    <t>Lake Molly</t>
  </si>
  <si>
    <t>POL17396373</t>
  </si>
  <si>
    <t>CUST54482939</t>
  </si>
  <si>
    <t>Shannon Klein</t>
  </si>
  <si>
    <t>Port Wendyberg</t>
  </si>
  <si>
    <t>POL01056651</t>
  </si>
  <si>
    <t>CUST28678258</t>
  </si>
  <si>
    <t>Julie Gordon</t>
  </si>
  <si>
    <t>Lake Jennifer</t>
  </si>
  <si>
    <t>POL57167179</t>
  </si>
  <si>
    <t>CUST60069995</t>
  </si>
  <si>
    <t>Michele Chapman</t>
  </si>
  <si>
    <t>Shellytown</t>
  </si>
  <si>
    <t>POL58829430</t>
  </si>
  <si>
    <t>CUST26015722</t>
  </si>
  <si>
    <t>James White</t>
  </si>
  <si>
    <t>Holtmouth</t>
  </si>
  <si>
    <t>POL26041216</t>
  </si>
  <si>
    <t>POL46514343</t>
  </si>
  <si>
    <t>CUST62528326</t>
  </si>
  <si>
    <t>Mary Mitchell</t>
  </si>
  <si>
    <t>Reidland</t>
  </si>
  <si>
    <t>POL55583522</t>
  </si>
  <si>
    <t>CUST90718795</t>
  </si>
  <si>
    <t>Brenda Yu</t>
  </si>
  <si>
    <t>Bonniehaven</t>
  </si>
  <si>
    <t>POL19976069</t>
  </si>
  <si>
    <t>CUST32236414</t>
  </si>
  <si>
    <t>Sean Moran</t>
  </si>
  <si>
    <t>Thomasborough</t>
  </si>
  <si>
    <t>POL40611534</t>
  </si>
  <si>
    <t>POL26384700</t>
  </si>
  <si>
    <t>CUST75336004</t>
  </si>
  <si>
    <t>Marc Stevenson</t>
  </si>
  <si>
    <t>Victorhaven</t>
  </si>
  <si>
    <t>POL75133618</t>
  </si>
  <si>
    <t>CUST96555170</t>
  </si>
  <si>
    <t>Robyn Kerr</t>
  </si>
  <si>
    <t>New Danieltown</t>
  </si>
  <si>
    <t>POL18009742</t>
  </si>
  <si>
    <t>CUST95865242</t>
  </si>
  <si>
    <t>Savannah Collier</t>
  </si>
  <si>
    <t>New Rebeccastad</t>
  </si>
  <si>
    <t>POL31141839</t>
  </si>
  <si>
    <t>CUST05890581</t>
  </si>
  <si>
    <t>Mary Mendoza</t>
  </si>
  <si>
    <t>West Williamville</t>
  </si>
  <si>
    <t>POL86577388</t>
  </si>
  <si>
    <t>CUST18830067</t>
  </si>
  <si>
    <t>Matthew Davis</t>
  </si>
  <si>
    <t>West Davidview</t>
  </si>
  <si>
    <t>POL72353827</t>
  </si>
  <si>
    <t>POL16164633</t>
  </si>
  <si>
    <t>CUST53857349</t>
  </si>
  <si>
    <t>Adam Fields</t>
  </si>
  <si>
    <t>North Danielleberg</t>
  </si>
  <si>
    <t>POL11386721</t>
  </si>
  <si>
    <t>CUST24902165</t>
  </si>
  <si>
    <t>Larry Anderson</t>
  </si>
  <si>
    <t>New Andrewstad</t>
  </si>
  <si>
    <t>POL08895135</t>
  </si>
  <si>
    <t>CUST50493367</t>
  </si>
  <si>
    <t>Christopher Pratt</t>
  </si>
  <si>
    <t>POL29305592</t>
  </si>
  <si>
    <t>POL40501212</t>
  </si>
  <si>
    <t>POL46460942</t>
  </si>
  <si>
    <t>CUST76844198</t>
  </si>
  <si>
    <t>Parker Krause</t>
  </si>
  <si>
    <t>Whiteside</t>
  </si>
  <si>
    <t>POL79722953</t>
  </si>
  <si>
    <t>CUST51678763</t>
  </si>
  <si>
    <t>Sarah Allen</t>
  </si>
  <si>
    <t>New Shawnshire</t>
  </si>
  <si>
    <t>POL38779532</t>
  </si>
  <si>
    <t>CUST47696408</t>
  </si>
  <si>
    <t>Kevin Joyce</t>
  </si>
  <si>
    <t>New Brian</t>
  </si>
  <si>
    <t>POL37953515</t>
  </si>
  <si>
    <t>CUST39350909</t>
  </si>
  <si>
    <t>Brian Hernandez II</t>
  </si>
  <si>
    <t>North Alexis</t>
  </si>
  <si>
    <t>POL30949010</t>
  </si>
  <si>
    <t>CUST26920405</t>
  </si>
  <si>
    <t>Lindsey Moyer</t>
  </si>
  <si>
    <t>Leachville</t>
  </si>
  <si>
    <t>POL63810929</t>
  </si>
  <si>
    <t>CUST09537081</t>
  </si>
  <si>
    <t>Jessica Wilson</t>
  </si>
  <si>
    <t>New Curtis</t>
  </si>
  <si>
    <t>POL42233188</t>
  </si>
  <si>
    <t>CUST60676525</t>
  </si>
  <si>
    <t>Elizabeth Scott</t>
  </si>
  <si>
    <t>Andersonmouth</t>
  </si>
  <si>
    <t>POL12388538</t>
  </si>
  <si>
    <t>CUST72665861</t>
  </si>
  <si>
    <t>Kevin Perry</t>
  </si>
  <si>
    <t>New Jason</t>
  </si>
  <si>
    <t>POL38913667</t>
  </si>
  <si>
    <t>CUST81122174</t>
  </si>
  <si>
    <t>James Davidson</t>
  </si>
  <si>
    <t>Bowmantown</t>
  </si>
  <si>
    <t>POL67696228</t>
  </si>
  <si>
    <t>CUST34774962</t>
  </si>
  <si>
    <t>Taylor Palmer</t>
  </si>
  <si>
    <t>Port Davidhaven</t>
  </si>
  <si>
    <t>POL33725370</t>
  </si>
  <si>
    <t>POL12021840</t>
  </si>
  <si>
    <t>POL21502536</t>
  </si>
  <si>
    <t>CUST55274449</t>
  </si>
  <si>
    <t>Maurice Norris</t>
  </si>
  <si>
    <t>Coleport</t>
  </si>
  <si>
    <t>POL40650840</t>
  </si>
  <si>
    <t>CUST39888793</t>
  </si>
  <si>
    <t>Jennifer Campbell</t>
  </si>
  <si>
    <t>Port Bobby</t>
  </si>
  <si>
    <t>POL34664875</t>
  </si>
  <si>
    <t>CUST27230496</t>
  </si>
  <si>
    <t>Mathew Dawson</t>
  </si>
  <si>
    <t>Mayoshire</t>
  </si>
  <si>
    <t>POL64599261</t>
  </si>
  <si>
    <t>CUST02670157</t>
  </si>
  <si>
    <t>Kim Flores MD</t>
  </si>
  <si>
    <t>Port Logan</t>
  </si>
  <si>
    <t>POL42310944</t>
  </si>
  <si>
    <t>POL85421445</t>
  </si>
  <si>
    <t>CUST33573403</t>
  </si>
  <si>
    <t>Mark Miller</t>
  </si>
  <si>
    <t>South Joeton</t>
  </si>
  <si>
    <t>POL96350038</t>
  </si>
  <si>
    <t>CUST47716501</t>
  </si>
  <si>
    <t>Darrell Roberson</t>
  </si>
  <si>
    <t>Jeffreyfort</t>
  </si>
  <si>
    <t>POL83891543</t>
  </si>
  <si>
    <t>CUST85679291</t>
  </si>
  <si>
    <t>Valerie Gutierrez</t>
  </si>
  <si>
    <t>Weavertown</t>
  </si>
  <si>
    <t>POL07172279</t>
  </si>
  <si>
    <t>CUST87082152</t>
  </si>
  <si>
    <t>Jennifer Miller</t>
  </si>
  <si>
    <t>Brownchester</t>
  </si>
  <si>
    <t>POL00776305</t>
  </si>
  <si>
    <t>CUST83673214</t>
  </si>
  <si>
    <t>Carol Butler</t>
  </si>
  <si>
    <t>West Keithview</t>
  </si>
  <si>
    <t>POL69162371</t>
  </si>
  <si>
    <t>CUST86994314</t>
  </si>
  <si>
    <t>John Moore</t>
  </si>
  <si>
    <t>Thompsonborough</t>
  </si>
  <si>
    <t>POL63232424</t>
  </si>
  <si>
    <t>CUST02904724</t>
  </si>
  <si>
    <t>Nicole Carpenter</t>
  </si>
  <si>
    <t>West Brandon</t>
  </si>
  <si>
    <t>POL19826464</t>
  </si>
  <si>
    <t>CUST20299805</t>
  </si>
  <si>
    <t>Joseph Manning</t>
  </si>
  <si>
    <t>Lopezbury</t>
  </si>
  <si>
    <t>POL99450257</t>
  </si>
  <si>
    <t>CUST58637821</t>
  </si>
  <si>
    <t>Matthew Martinez MD</t>
  </si>
  <si>
    <t>North Joseph</t>
  </si>
  <si>
    <t>POL47639612</t>
  </si>
  <si>
    <t>CUST67369093</t>
  </si>
  <si>
    <t>April Golden</t>
  </si>
  <si>
    <t>Davisborough</t>
  </si>
  <si>
    <t>POL77820339</t>
  </si>
  <si>
    <t>CUST86060743</t>
  </si>
  <si>
    <t>Mitchell Cohen</t>
  </si>
  <si>
    <t>West Elizabeth</t>
  </si>
  <si>
    <t>POL41321341</t>
  </si>
  <si>
    <t>CUST20309690</t>
  </si>
  <si>
    <t>Teresa Davies</t>
  </si>
  <si>
    <t>Alexisside</t>
  </si>
  <si>
    <t>POL41761083</t>
  </si>
  <si>
    <t>CUST36284430</t>
  </si>
  <si>
    <t>Adam Murray</t>
  </si>
  <si>
    <t>East Daniellechester</t>
  </si>
  <si>
    <t>POL64674789</t>
  </si>
  <si>
    <t>CUST19370245</t>
  </si>
  <si>
    <t>Linda Bailey</t>
  </si>
  <si>
    <t>Turnerville</t>
  </si>
  <si>
    <t>POL31252194</t>
  </si>
  <si>
    <t>CUST79910497</t>
  </si>
  <si>
    <t>Gerald Johnson</t>
  </si>
  <si>
    <t>East Brianhaven</t>
  </si>
  <si>
    <t>POL68041288</t>
  </si>
  <si>
    <t>CUST37149471</t>
  </si>
  <si>
    <t>Alicia Taylor</t>
  </si>
  <si>
    <t>West Rebeccaborough</t>
  </si>
  <si>
    <t>POL94998693</t>
  </si>
  <si>
    <t>CUST64034272</t>
  </si>
  <si>
    <t>Jean Sanders</t>
  </si>
  <si>
    <t>Cynthiatown</t>
  </si>
  <si>
    <t>POL66215442</t>
  </si>
  <si>
    <t>CUST08272758</t>
  </si>
  <si>
    <t>Barbara Randall</t>
  </si>
  <si>
    <t>Nicholasborough</t>
  </si>
  <si>
    <t>POL02588835</t>
  </si>
  <si>
    <t>CUST41407135</t>
  </si>
  <si>
    <t>Raven Oliver</t>
  </si>
  <si>
    <t>Christopherberg</t>
  </si>
  <si>
    <t>POL24776392</t>
  </si>
  <si>
    <t>CUST21113517</t>
  </si>
  <si>
    <t>Anthony Lawson</t>
  </si>
  <si>
    <t>Millsmouth</t>
  </si>
  <si>
    <t>POL49819394</t>
  </si>
  <si>
    <t>CUST69247703</t>
  </si>
  <si>
    <t>Jennifer Lewis</t>
  </si>
  <si>
    <t>West Kellyhaven</t>
  </si>
  <si>
    <t>POL66023892</t>
  </si>
  <si>
    <t>CUST03158868</t>
  </si>
  <si>
    <t>Erin Wilson</t>
  </si>
  <si>
    <t>Jasonhaven</t>
  </si>
  <si>
    <t>POL65886871</t>
  </si>
  <si>
    <t>CUST08266988</t>
  </si>
  <si>
    <t>Daniel Butler</t>
  </si>
  <si>
    <t>Deannaburgh</t>
  </si>
  <si>
    <t>POL83011095</t>
  </si>
  <si>
    <t>CUST10055277</t>
  </si>
  <si>
    <t>Margaret Bailey</t>
  </si>
  <si>
    <t>Watersview</t>
  </si>
  <si>
    <t>POL99353162</t>
  </si>
  <si>
    <t>CUST69497414</t>
  </si>
  <si>
    <t>Robert Kane</t>
  </si>
  <si>
    <t>POL67753905</t>
  </si>
  <si>
    <t>POL01386021</t>
  </si>
  <si>
    <t>CUST01156039</t>
  </si>
  <si>
    <t>Elizabeth Heath</t>
  </si>
  <si>
    <t>South Willie</t>
  </si>
  <si>
    <t>POL99222365</t>
  </si>
  <si>
    <t>POL09045141</t>
  </si>
  <si>
    <t>CUST45193864</t>
  </si>
  <si>
    <t>Daniel Ross</t>
  </si>
  <si>
    <t>West Chad</t>
  </si>
  <si>
    <t>POL42903965</t>
  </si>
  <si>
    <t>CUST23797730</t>
  </si>
  <si>
    <t>Vicki Jackson</t>
  </si>
  <si>
    <t>Port Jake</t>
  </si>
  <si>
    <t>POL96567148</t>
  </si>
  <si>
    <t>CUST95771051</t>
  </si>
  <si>
    <t>Sean English</t>
  </si>
  <si>
    <t>Phillipsstad</t>
  </si>
  <si>
    <t>POL95686589</t>
  </si>
  <si>
    <t>POL22934928</t>
  </si>
  <si>
    <t>CUST91933662</t>
  </si>
  <si>
    <t>Brittney Lopez</t>
  </si>
  <si>
    <t>Port Jonathan</t>
  </si>
  <si>
    <t>POL49082754</t>
  </si>
  <si>
    <t>CUST29877876</t>
  </si>
  <si>
    <t>Deborah Larson</t>
  </si>
  <si>
    <t>Port Kevinborough</t>
  </si>
  <si>
    <t>POL79206629</t>
  </si>
  <si>
    <t>CUST43913785</t>
  </si>
  <si>
    <t>Summer Robinson</t>
  </si>
  <si>
    <t>Port Peterside</t>
  </si>
  <si>
    <t>POL32514074</t>
  </si>
  <si>
    <t>CUST98059607</t>
  </si>
  <si>
    <t>Brenda Howard</t>
  </si>
  <si>
    <t>East Barbara</t>
  </si>
  <si>
    <t>POL30115645</t>
  </si>
  <si>
    <t>CUST08037065</t>
  </si>
  <si>
    <t>Kathryn Duncan</t>
  </si>
  <si>
    <t>New William</t>
  </si>
  <si>
    <t>POL59802127</t>
  </si>
  <si>
    <t>CUST15432662</t>
  </si>
  <si>
    <t>Kayla Adams</t>
  </si>
  <si>
    <t>South Christopher</t>
  </si>
  <si>
    <t>POL82513265</t>
  </si>
  <si>
    <t>CUST24576061</t>
  </si>
  <si>
    <t>Dana Smith</t>
  </si>
  <si>
    <t>POL52977927</t>
  </si>
  <si>
    <t>POL74142880</t>
  </si>
  <si>
    <t>CUST16908298</t>
  </si>
  <si>
    <t>Michelle Dixon</t>
  </si>
  <si>
    <t>Lake Oscar</t>
  </si>
  <si>
    <t>POL89451042</t>
  </si>
  <si>
    <t>CUST94119943</t>
  </si>
  <si>
    <t>Richard Lucas</t>
  </si>
  <si>
    <t>Chavezburgh</t>
  </si>
  <si>
    <t>POL25050325</t>
  </si>
  <si>
    <t>CUST91932461</t>
  </si>
  <si>
    <t>Michelle Henry</t>
  </si>
  <si>
    <t>Seanmouth</t>
  </si>
  <si>
    <t>POL98526256</t>
  </si>
  <si>
    <t>CUST24759498</t>
  </si>
  <si>
    <t>Melissa Flores</t>
  </si>
  <si>
    <t>Staceyside</t>
  </si>
  <si>
    <t>POL15046507</t>
  </si>
  <si>
    <t>CUST59727399</t>
  </si>
  <si>
    <t>Susan Glenn</t>
  </si>
  <si>
    <t>Oscarfort</t>
  </si>
  <si>
    <t>POL75180219</t>
  </si>
  <si>
    <t>POL80084188</t>
  </si>
  <si>
    <t>CUST35677309</t>
  </si>
  <si>
    <t>Hunter Stark</t>
  </si>
  <si>
    <t>Herreraland</t>
  </si>
  <si>
    <t>POL79014248</t>
  </si>
  <si>
    <t>POL23499238</t>
  </si>
  <si>
    <t>POL20801175</t>
  </si>
  <si>
    <t>POL26361547</t>
  </si>
  <si>
    <t>POL59950728</t>
  </si>
  <si>
    <t>CUST14314844</t>
  </si>
  <si>
    <t>Heidi Kennedy</t>
  </si>
  <si>
    <t>Sharonside</t>
  </si>
  <si>
    <t>POL32625291</t>
  </si>
  <si>
    <t>CUST06037966</t>
  </si>
  <si>
    <t>Tracey Reyes</t>
  </si>
  <si>
    <t>POL78314103</t>
  </si>
  <si>
    <t>CUST89681403</t>
  </si>
  <si>
    <t>Sheila Mclean</t>
  </si>
  <si>
    <t>Underwoodmouth</t>
  </si>
  <si>
    <t>POL23949239</t>
  </si>
  <si>
    <t>CUST67137051</t>
  </si>
  <si>
    <t>Ronnie Woods</t>
  </si>
  <si>
    <t>Brandonfurt</t>
  </si>
  <si>
    <t>POL78113526</t>
  </si>
  <si>
    <t>CUST09838887</t>
  </si>
  <si>
    <t>Justin Lewis</t>
  </si>
  <si>
    <t>West Andrew</t>
  </si>
  <si>
    <t>POL34270146</t>
  </si>
  <si>
    <t>CUST27860794</t>
  </si>
  <si>
    <t>Nicolas Harrington</t>
  </si>
  <si>
    <t>Port Raymondborough</t>
  </si>
  <si>
    <t>POL67932010</t>
  </si>
  <si>
    <t>CUST88780782</t>
  </si>
  <si>
    <t>Veronica Lopez PhD</t>
  </si>
  <si>
    <t>Rodriguezview</t>
  </si>
  <si>
    <t>POL49350723</t>
  </si>
  <si>
    <t>POL41015273</t>
  </si>
  <si>
    <t>CUST97526474</t>
  </si>
  <si>
    <t>Tracy Sanders</t>
  </si>
  <si>
    <t>Leeville</t>
  </si>
  <si>
    <t>POL35985478</t>
  </si>
  <si>
    <t>CUST74326403</t>
  </si>
  <si>
    <t>Susan Nichols</t>
  </si>
  <si>
    <t>North Virginiamouth</t>
  </si>
  <si>
    <t>POL53582347</t>
  </si>
  <si>
    <t>CUST68517617</t>
  </si>
  <si>
    <t>Brad Robinson</t>
  </si>
  <si>
    <t>Dalehaven</t>
  </si>
  <si>
    <t>POL22916343</t>
  </si>
  <si>
    <t>CUST58244937</t>
  </si>
  <si>
    <t>Angela Hall</t>
  </si>
  <si>
    <t>Lake Williammouth</t>
  </si>
  <si>
    <t>POL56975228</t>
  </si>
  <si>
    <t>CUST08294495</t>
  </si>
  <si>
    <t>Luis Townsend</t>
  </si>
  <si>
    <t>East Desireetown</t>
  </si>
  <si>
    <t>POL65765097</t>
  </si>
  <si>
    <t>CUST24119331</t>
  </si>
  <si>
    <t>Caleb Baker</t>
  </si>
  <si>
    <t>Mcbridebury</t>
  </si>
  <si>
    <t>POL92505335</t>
  </si>
  <si>
    <t>POL85814059</t>
  </si>
  <si>
    <t>CUST19473832</t>
  </si>
  <si>
    <t>Willie Garcia</t>
  </si>
  <si>
    <t>Ericberg</t>
  </si>
  <si>
    <t>POL89952764</t>
  </si>
  <si>
    <t>CUST90637926</t>
  </si>
  <si>
    <t>Melissa Abbott</t>
  </si>
  <si>
    <t>East Nicholasville</t>
  </si>
  <si>
    <t>POL42122048</t>
  </si>
  <si>
    <t>CUST74229946</t>
  </si>
  <si>
    <t>Kevin Johnson</t>
  </si>
  <si>
    <t>Henryview</t>
  </si>
  <si>
    <t>POL10977821</t>
  </si>
  <si>
    <t>CUST79836458</t>
  </si>
  <si>
    <t>Christopher Barnes</t>
  </si>
  <si>
    <t>Mcclurestad</t>
  </si>
  <si>
    <t>POL81937503</t>
  </si>
  <si>
    <t>CUST55270946</t>
  </si>
  <si>
    <t>Jenna Brennan</t>
  </si>
  <si>
    <t>POL62890808</t>
  </si>
  <si>
    <t>CUST52600992</t>
  </si>
  <si>
    <t>North Tiffanyborough</t>
  </si>
  <si>
    <t>POL04896223</t>
  </si>
  <si>
    <t>CUST71284835</t>
  </si>
  <si>
    <t>Shannon Lee</t>
  </si>
  <si>
    <t>North Emily</t>
  </si>
  <si>
    <t>POL68469433</t>
  </si>
  <si>
    <t>CUST56880505</t>
  </si>
  <si>
    <t>Christopher Brown</t>
  </si>
  <si>
    <t>Dakotaburgh</t>
  </si>
  <si>
    <t>POL32669675</t>
  </si>
  <si>
    <t>CUST56356363</t>
  </si>
  <si>
    <t>David Mcbride</t>
  </si>
  <si>
    <t>Lake Russell</t>
  </si>
  <si>
    <t>POL93930819</t>
  </si>
  <si>
    <t>CUST28357312</t>
  </si>
  <si>
    <t>Jennifer Schmidt</t>
  </si>
  <si>
    <t>Perezstad</t>
  </si>
  <si>
    <t>POL48783282</t>
  </si>
  <si>
    <t>CUST13886532</t>
  </si>
  <si>
    <t>Timothy Johnson</t>
  </si>
  <si>
    <t>North Danieltown</t>
  </si>
  <si>
    <t>POL96005181</t>
  </si>
  <si>
    <t>CUST81127641</t>
  </si>
  <si>
    <t>New Michaelstad</t>
  </si>
  <si>
    <t>POL35480649</t>
  </si>
  <si>
    <t>CUST00904754</t>
  </si>
  <si>
    <t>James Gonzalez</t>
  </si>
  <si>
    <t>Port Emilystad</t>
  </si>
  <si>
    <t>POL09014096</t>
  </si>
  <si>
    <t>POL48850895</t>
  </si>
  <si>
    <t>CUST83000820</t>
  </si>
  <si>
    <t>David Walker</t>
  </si>
  <si>
    <t>Camposmouth</t>
  </si>
  <si>
    <t>POL61919833</t>
  </si>
  <si>
    <t>POL46352702</t>
  </si>
  <si>
    <t>CUST43669767</t>
  </si>
  <si>
    <t>Rebecca Hill</t>
  </si>
  <si>
    <t>Charlesburgh</t>
  </si>
  <si>
    <t>POL93217359</t>
  </si>
  <si>
    <t>POL62321649</t>
  </si>
  <si>
    <t>CUST73472975</t>
  </si>
  <si>
    <t>Summer Jones</t>
  </si>
  <si>
    <t>Karenburgh</t>
  </si>
  <si>
    <t>POL31918611</t>
  </si>
  <si>
    <t>POL21488909</t>
  </si>
  <si>
    <t>CUST72604656</t>
  </si>
  <si>
    <t>Ashley Mcgee</t>
  </si>
  <si>
    <t>Lake Franceshaven</t>
  </si>
  <si>
    <t>POL29858612</t>
  </si>
  <si>
    <t>CUST42427446</t>
  </si>
  <si>
    <t>Gabrielle Lane</t>
  </si>
  <si>
    <t>Port Deanna</t>
  </si>
  <si>
    <t>POL08758463</t>
  </si>
  <si>
    <t>POL68080704</t>
  </si>
  <si>
    <t>POL44633851</t>
  </si>
  <si>
    <t>CUST11166559</t>
  </si>
  <si>
    <t>Gabriel Wilson</t>
  </si>
  <si>
    <t>East Stephanietown</t>
  </si>
  <si>
    <t>POL70586146</t>
  </si>
  <si>
    <t>CUST68281778</t>
  </si>
  <si>
    <t>Eric Gonzales</t>
  </si>
  <si>
    <t>Katherineborough</t>
  </si>
  <si>
    <t>POL68847136</t>
  </si>
  <si>
    <t>POL67256934</t>
  </si>
  <si>
    <t>CUST99119446</t>
  </si>
  <si>
    <t>Steven Carter</t>
  </si>
  <si>
    <t>New Madison</t>
  </si>
  <si>
    <t>POL45200895</t>
  </si>
  <si>
    <t>POL44229118</t>
  </si>
  <si>
    <t>CUST80027772</t>
  </si>
  <si>
    <t>James Gomez</t>
  </si>
  <si>
    <t>West Cassie</t>
  </si>
  <si>
    <t>POL60705643</t>
  </si>
  <si>
    <t>POL96658719</t>
  </si>
  <si>
    <t>CUST81108268</t>
  </si>
  <si>
    <t>Daniel Jensen</t>
  </si>
  <si>
    <t>POL40092390</t>
  </si>
  <si>
    <t>POL51395072</t>
  </si>
  <si>
    <t>CUST80730735</t>
  </si>
  <si>
    <t>Mark Baker</t>
  </si>
  <si>
    <t>Byrdstad</t>
  </si>
  <si>
    <t>POL18735683</t>
  </si>
  <si>
    <t>CUST73233081</t>
  </si>
  <si>
    <t>Suzanne Weber</t>
  </si>
  <si>
    <t>Derekbury</t>
  </si>
  <si>
    <t>POL81196491</t>
  </si>
  <si>
    <t>CUST18484796</t>
  </si>
  <si>
    <t>Deborahburgh</t>
  </si>
  <si>
    <t>POL34279255</t>
  </si>
  <si>
    <t>CUST21222525</t>
  </si>
  <si>
    <t>Ashley Valdez</t>
  </si>
  <si>
    <t>Marcusmouth</t>
  </si>
  <si>
    <t>POL35733918</t>
  </si>
  <si>
    <t>CUST66213193</t>
  </si>
  <si>
    <t>James Hughes</t>
  </si>
  <si>
    <t>Archermouth</t>
  </si>
  <si>
    <t>POL82947020</t>
  </si>
  <si>
    <t>CUST14656819</t>
  </si>
  <si>
    <t>Stephanie Wells</t>
  </si>
  <si>
    <t>Kylebury</t>
  </si>
  <si>
    <t>POL14835880</t>
  </si>
  <si>
    <t>CUST39883207</t>
  </si>
  <si>
    <t>Holly Castillo</t>
  </si>
  <si>
    <t>Jasonchester</t>
  </si>
  <si>
    <t>POL11950441</t>
  </si>
  <si>
    <t>CUST67865574</t>
  </si>
  <si>
    <t>Jim Richardson</t>
  </si>
  <si>
    <t>North Darinfurt</t>
  </si>
  <si>
    <t>POL75284988</t>
  </si>
  <si>
    <t>POL40918381</t>
  </si>
  <si>
    <t>CUST15980899</t>
  </si>
  <si>
    <t>Kerry Wright</t>
  </si>
  <si>
    <t>South Kellichester</t>
  </si>
  <si>
    <t>POL91751592</t>
  </si>
  <si>
    <t>CUST36630131</t>
  </si>
  <si>
    <t>Amber Taylor</t>
  </si>
  <si>
    <t>North Christopher</t>
  </si>
  <si>
    <t>POL01655235</t>
  </si>
  <si>
    <t>CUST78421127</t>
  </si>
  <si>
    <t>Kevin Lynch</t>
  </si>
  <si>
    <t>Coreyton</t>
  </si>
  <si>
    <t>POL69912538</t>
  </si>
  <si>
    <t>CUST96724886</t>
  </si>
  <si>
    <t>Sarah Murray</t>
  </si>
  <si>
    <t>East Kyle</t>
  </si>
  <si>
    <t>POL12364849</t>
  </si>
  <si>
    <t>POL47766482</t>
  </si>
  <si>
    <t>POL16668072</t>
  </si>
  <si>
    <t>POL59539217</t>
  </si>
  <si>
    <t>CUST67521046</t>
  </si>
  <si>
    <t>Brooke Carroll</t>
  </si>
  <si>
    <t>North Wendy</t>
  </si>
  <si>
    <t>POL10231732</t>
  </si>
  <si>
    <t>CUST09899735</t>
  </si>
  <si>
    <t>Brian Bauer</t>
  </si>
  <si>
    <t>Brandonville</t>
  </si>
  <si>
    <t>POL42878655</t>
  </si>
  <si>
    <t>POL20029148</t>
  </si>
  <si>
    <t>POL26021266</t>
  </si>
  <si>
    <t>CUST04578025</t>
  </si>
  <si>
    <t>Amy Green</t>
  </si>
  <si>
    <t>POL20726693</t>
  </si>
  <si>
    <t>CUST53482350</t>
  </si>
  <si>
    <t>Gina Mills</t>
  </si>
  <si>
    <t>Welchland</t>
  </si>
  <si>
    <t>POL31666008</t>
  </si>
  <si>
    <t>CUST58217728</t>
  </si>
  <si>
    <t>Antonio Moore</t>
  </si>
  <si>
    <t>Port Ianfurt</t>
  </si>
  <si>
    <t>POL26961940</t>
  </si>
  <si>
    <t>CUST07572458</t>
  </si>
  <si>
    <t>Danielle Adams</t>
  </si>
  <si>
    <t>Danielstad</t>
  </si>
  <si>
    <t>POL03026921</t>
  </si>
  <si>
    <t>CUST75615977</t>
  </si>
  <si>
    <t>Amber Smith</t>
  </si>
  <si>
    <t>West Travisside</t>
  </si>
  <si>
    <t>POL89942249</t>
  </si>
  <si>
    <t>CUST90434699</t>
  </si>
  <si>
    <t>Erik Little</t>
  </si>
  <si>
    <t>POL16711858</t>
  </si>
  <si>
    <t>CUST35619691</t>
  </si>
  <si>
    <t>Jeremy Webb</t>
  </si>
  <si>
    <t>Stevenport</t>
  </si>
  <si>
    <t>POL32906837</t>
  </si>
  <si>
    <t>CUST50775418</t>
  </si>
  <si>
    <t>Erin Kelly</t>
  </si>
  <si>
    <t>POL80674848</t>
  </si>
  <si>
    <t>CUST01800996</t>
  </si>
  <si>
    <t>Jerry Miller</t>
  </si>
  <si>
    <t>West Franciscoport</t>
  </si>
  <si>
    <t>POL45984602</t>
  </si>
  <si>
    <t>CUST66492734</t>
  </si>
  <si>
    <t>Eric Jones</t>
  </si>
  <si>
    <t>West Lesliebury</t>
  </si>
  <si>
    <t>POL50406144</t>
  </si>
  <si>
    <t>POL07408282</t>
  </si>
  <si>
    <t>CUST11362327</t>
  </si>
  <si>
    <t>Jonathon Spence</t>
  </si>
  <si>
    <t>Matthewborough</t>
  </si>
  <si>
    <t>POL99672508</t>
  </si>
  <si>
    <t>CUST78428397</t>
  </si>
  <si>
    <t>Holly Reid</t>
  </si>
  <si>
    <t>Williamfurt</t>
  </si>
  <si>
    <t>POL71169830</t>
  </si>
  <si>
    <t>CUST94440281</t>
  </si>
  <si>
    <t>Aaron Hale</t>
  </si>
  <si>
    <t>POL20325916</t>
  </si>
  <si>
    <t>CUST97539220</t>
  </si>
  <si>
    <t>Lisa Miller</t>
  </si>
  <si>
    <t>Josefurt</t>
  </si>
  <si>
    <t>POL19188778</t>
  </si>
  <si>
    <t>CUST34222918</t>
  </si>
  <si>
    <t>Allen Pearson</t>
  </si>
  <si>
    <t>East Dorisstad</t>
  </si>
  <si>
    <t>POL22496499</t>
  </si>
  <si>
    <t>CUST86814379</t>
  </si>
  <si>
    <t>Michelle Mcdaniel</t>
  </si>
  <si>
    <t>Lake Eric</t>
  </si>
  <si>
    <t>POL80263334</t>
  </si>
  <si>
    <t>CUST01781896</t>
  </si>
  <si>
    <t>Kimberly Jones</t>
  </si>
  <si>
    <t>Port Stephanieville</t>
  </si>
  <si>
    <t>POL27171310</t>
  </si>
  <si>
    <t>CUST74158487</t>
  </si>
  <si>
    <t>Bryan Lewis</t>
  </si>
  <si>
    <t>New Julialand</t>
  </si>
  <si>
    <t>POL61616519</t>
  </si>
  <si>
    <t>CUST83831085</t>
  </si>
  <si>
    <t>Katherine Collins</t>
  </si>
  <si>
    <t>Kellifurt</t>
  </si>
  <si>
    <t>POL46435605</t>
  </si>
  <si>
    <t>CUST53702024</t>
  </si>
  <si>
    <t>Marilyn Blackwell</t>
  </si>
  <si>
    <t>Rothstad</t>
  </si>
  <si>
    <t>POL80491812</t>
  </si>
  <si>
    <t>CUST84639603</t>
  </si>
  <si>
    <t>Amanda Deleon</t>
  </si>
  <si>
    <t>Georgeberg</t>
  </si>
  <si>
    <t>POL71149711</t>
  </si>
  <si>
    <t>CUST57878535</t>
  </si>
  <si>
    <t>Brandi Young</t>
  </si>
  <si>
    <t>POL44317279</t>
  </si>
  <si>
    <t>CUST78565117</t>
  </si>
  <si>
    <t>Cassie Gibson</t>
  </si>
  <si>
    <t>New Ianview</t>
  </si>
  <si>
    <t>POL45280706</t>
  </si>
  <si>
    <t>CUST63408106</t>
  </si>
  <si>
    <t>Willie Stewart</t>
  </si>
  <si>
    <t>South Seth</t>
  </si>
  <si>
    <t>POL78449319</t>
  </si>
  <si>
    <t>CUST10335621</t>
  </si>
  <si>
    <t>Virginia Parrish</t>
  </si>
  <si>
    <t>Hoffmanside</t>
  </si>
  <si>
    <t>POL31482176</t>
  </si>
  <si>
    <t>CUST49906214</t>
  </si>
  <si>
    <t>Tammy Lee</t>
  </si>
  <si>
    <t>Mindyberg</t>
  </si>
  <si>
    <t>POL45419104</t>
  </si>
  <si>
    <t>CUST82139236</t>
  </si>
  <si>
    <t>Dr. Victor Wallace</t>
  </si>
  <si>
    <t>East Jasminside</t>
  </si>
  <si>
    <t>POL15832827</t>
  </si>
  <si>
    <t>CUST65678125</t>
  </si>
  <si>
    <t>Jonathan Ruiz</t>
  </si>
  <si>
    <t>Ryanstad</t>
  </si>
  <si>
    <t>POL28518330</t>
  </si>
  <si>
    <t>POL39824076</t>
  </si>
  <si>
    <t>POL27667498</t>
  </si>
  <si>
    <t>CUST68173648</t>
  </si>
  <si>
    <t>Robert Howard</t>
  </si>
  <si>
    <t>West Michael</t>
  </si>
  <si>
    <t>POL74240303</t>
  </si>
  <si>
    <t>CUST73055610</t>
  </si>
  <si>
    <t>Brian Johnson</t>
  </si>
  <si>
    <t>West Jesse</t>
  </si>
  <si>
    <t>POL22426524</t>
  </si>
  <si>
    <t>CUST62222602</t>
  </si>
  <si>
    <t>Christopher Lyons</t>
  </si>
  <si>
    <t>Baileyport</t>
  </si>
  <si>
    <t>POL18063392</t>
  </si>
  <si>
    <t>POL36741877</t>
  </si>
  <si>
    <t>CUST50318524</t>
  </si>
  <si>
    <t>Joseph Burke</t>
  </si>
  <si>
    <t>West Bonnieside</t>
  </si>
  <si>
    <t>POL81138188</t>
  </si>
  <si>
    <t>POL44711941</t>
  </si>
  <si>
    <t>CUST97297558</t>
  </si>
  <si>
    <t>Kevin Lee</t>
  </si>
  <si>
    <t>Susanfurt</t>
  </si>
  <si>
    <t>POL61600687</t>
  </si>
  <si>
    <t>CUST01806122</t>
  </si>
  <si>
    <t>Joseph Oliver</t>
  </si>
  <si>
    <t>Medinatown</t>
  </si>
  <si>
    <t>POL35135678</t>
  </si>
  <si>
    <t>CUST79268365</t>
  </si>
  <si>
    <t>Victoria Levy</t>
  </si>
  <si>
    <t>Port Michaelmouth</t>
  </si>
  <si>
    <t>POL89307610</t>
  </si>
  <si>
    <t>POL73709176</t>
  </si>
  <si>
    <t>CUST64076713</t>
  </si>
  <si>
    <t>Tyler Garcia</t>
  </si>
  <si>
    <t>Clarkfurt</t>
  </si>
  <si>
    <t>POL91245817</t>
  </si>
  <si>
    <t>POL25453349</t>
  </si>
  <si>
    <t>CUST50132199</t>
  </si>
  <si>
    <t>Larry Perez</t>
  </si>
  <si>
    <t>Lake Abigailchester</t>
  </si>
  <si>
    <t>POL28053301</t>
  </si>
  <si>
    <t>CUST01944550</t>
  </si>
  <si>
    <t>Heather Clark</t>
  </si>
  <si>
    <t>Chanland</t>
  </si>
  <si>
    <t>POL06351305</t>
  </si>
  <si>
    <t>CUST32700823</t>
  </si>
  <si>
    <t>Candice Coleman</t>
  </si>
  <si>
    <t>Lake Deborahton</t>
  </si>
  <si>
    <t>POL61725675</t>
  </si>
  <si>
    <t>CUST22618142</t>
  </si>
  <si>
    <t>Wesley Johnston</t>
  </si>
  <si>
    <t>Howardshire</t>
  </si>
  <si>
    <t>POL51514265</t>
  </si>
  <si>
    <t>CUST21707227</t>
  </si>
  <si>
    <t>Paul Gomez</t>
  </si>
  <si>
    <t>North Chadview</t>
  </si>
  <si>
    <t>POL52707318</t>
  </si>
  <si>
    <t>CUST93489747</t>
  </si>
  <si>
    <t>Ann Thomas</t>
  </si>
  <si>
    <t>Jeannebury</t>
  </si>
  <si>
    <t>POL10125019</t>
  </si>
  <si>
    <t>CUST62813092</t>
  </si>
  <si>
    <t>Tina Hayes</t>
  </si>
  <si>
    <t>New Michael</t>
  </si>
  <si>
    <t>POL38988950</t>
  </si>
  <si>
    <t>CUST58292065</t>
  </si>
  <si>
    <t>Mark Rogers</t>
  </si>
  <si>
    <t>West Billport</t>
  </si>
  <si>
    <t>POL83671253</t>
  </si>
  <si>
    <t>CUST73402593</t>
  </si>
  <si>
    <t>Jared Kaiser</t>
  </si>
  <si>
    <t>Simpsonfort</t>
  </si>
  <si>
    <t>POL27100819</t>
  </si>
  <si>
    <t>POL30360159</t>
  </si>
  <si>
    <t>CUST85322984</t>
  </si>
  <si>
    <t>Kaylee Melton</t>
  </si>
  <si>
    <t>West Adamville</t>
  </si>
  <si>
    <t>POL08580196</t>
  </si>
  <si>
    <t>CUST80748135</t>
  </si>
  <si>
    <t>Thomas Sloan</t>
  </si>
  <si>
    <t>North Alexa</t>
  </si>
  <si>
    <t>POL65310322</t>
  </si>
  <si>
    <t>CUST52643367</t>
  </si>
  <si>
    <t>Jason Morales</t>
  </si>
  <si>
    <t>Melindaview</t>
  </si>
  <si>
    <t>POL28172331</t>
  </si>
  <si>
    <t>POL56720424</t>
  </si>
  <si>
    <t>POL18799743</t>
  </si>
  <si>
    <t>POL38939218</t>
  </si>
  <si>
    <t>POL60803243</t>
  </si>
  <si>
    <t>CUST97749945</t>
  </si>
  <si>
    <t>Kevin Cook</t>
  </si>
  <si>
    <t>Patrickhaven</t>
  </si>
  <si>
    <t>POL99023082</t>
  </si>
  <si>
    <t>CUST26046350</t>
  </si>
  <si>
    <t>David Leonard</t>
  </si>
  <si>
    <t>Caseyborough</t>
  </si>
  <si>
    <t>POL02258663</t>
  </si>
  <si>
    <t>CUST85843138</t>
  </si>
  <si>
    <t>Samuel Gray</t>
  </si>
  <si>
    <t>Port Cassieton</t>
  </si>
  <si>
    <t>POL75098865</t>
  </si>
  <si>
    <t>CUST30998709</t>
  </si>
  <si>
    <t>Barry Church</t>
  </si>
  <si>
    <t>West Alexamouth</t>
  </si>
  <si>
    <t>POL24582838</t>
  </si>
  <si>
    <t>CUST49174055</t>
  </si>
  <si>
    <t>Mitchell Harding</t>
  </si>
  <si>
    <t>Ericchester</t>
  </si>
  <si>
    <t>POL28148630</t>
  </si>
  <si>
    <t>POL05037648</t>
  </si>
  <si>
    <t>POL96221318</t>
  </si>
  <si>
    <t>CUST32259461</t>
  </si>
  <si>
    <t>Amanda Christian</t>
  </si>
  <si>
    <t>POL14245598</t>
  </si>
  <si>
    <t>CUST12307049</t>
  </si>
  <si>
    <t>Kristie Fisher</t>
  </si>
  <si>
    <t>North Stephentown</t>
  </si>
  <si>
    <t>POL18985962</t>
  </si>
  <si>
    <t>CUST35923084</t>
  </si>
  <si>
    <t>Murphytown</t>
  </si>
  <si>
    <t>POL45303866</t>
  </si>
  <si>
    <t>CUST29805169</t>
  </si>
  <si>
    <t>Patricia Davis</t>
  </si>
  <si>
    <t>POL11311249</t>
  </si>
  <si>
    <t>POL77958772</t>
  </si>
  <si>
    <t>CUST53968543</t>
  </si>
  <si>
    <t>Elizabeth Graves</t>
  </si>
  <si>
    <t>Popeborough</t>
  </si>
  <si>
    <t>POL72400250</t>
  </si>
  <si>
    <t>POL87334776</t>
  </si>
  <si>
    <t>POL78989397</t>
  </si>
  <si>
    <t>CUST69825332</t>
  </si>
  <si>
    <t>Melissa Norris</t>
  </si>
  <si>
    <t>Port John</t>
  </si>
  <si>
    <t>POL60959014</t>
  </si>
  <si>
    <t>CUST77704326</t>
  </si>
  <si>
    <t>Dennis Kelly</t>
  </si>
  <si>
    <t>North Dustin</t>
  </si>
  <si>
    <t>POL76059961</t>
  </si>
  <si>
    <t>POL52778521</t>
  </si>
  <si>
    <t>CUST33599055</t>
  </si>
  <si>
    <t>Tony Galvan</t>
  </si>
  <si>
    <t>Meganmouth</t>
  </si>
  <si>
    <t>POL28256709</t>
  </si>
  <si>
    <t>POL02394133</t>
  </si>
  <si>
    <t>CUST21473276</t>
  </si>
  <si>
    <t>Jennifer Spencer</t>
  </si>
  <si>
    <t>Arnoldmouth</t>
  </si>
  <si>
    <t>POL00862798</t>
  </si>
  <si>
    <t>CUST14150053</t>
  </si>
  <si>
    <t>Michael Mitchell</t>
  </si>
  <si>
    <t>North Michaelfort</t>
  </si>
  <si>
    <t>POL25517652</t>
  </si>
  <si>
    <t>CUST18647774</t>
  </si>
  <si>
    <t>Larry Green</t>
  </si>
  <si>
    <t>Port Jocelyn</t>
  </si>
  <si>
    <t>POL95945115</t>
  </si>
  <si>
    <t>CUST14754808</t>
  </si>
  <si>
    <t>Steven Mcdaniel</t>
  </si>
  <si>
    <t>Troybury</t>
  </si>
  <si>
    <t>POL51127842</t>
  </si>
  <si>
    <t>CUST46135838</t>
  </si>
  <si>
    <t>Kayla Burns</t>
  </si>
  <si>
    <t>East Dawn</t>
  </si>
  <si>
    <t>POL58793431</t>
  </si>
  <si>
    <t>CUST80282687</t>
  </si>
  <si>
    <t>Ronnie Case</t>
  </si>
  <si>
    <t>Kathrynmouth</t>
  </si>
  <si>
    <t>POL84536532</t>
  </si>
  <si>
    <t>POL46047482</t>
  </si>
  <si>
    <t>POL38196708</t>
  </si>
  <si>
    <t>CUST64398033</t>
  </si>
  <si>
    <t>Christina Elliott</t>
  </si>
  <si>
    <t>Lake Phillip</t>
  </si>
  <si>
    <t>POL26217907</t>
  </si>
  <si>
    <t>CUST84431547</t>
  </si>
  <si>
    <t>Olivia Dennis</t>
  </si>
  <si>
    <t>Downshaven</t>
  </si>
  <si>
    <t>POL14011432</t>
  </si>
  <si>
    <t>CUST64506627</t>
  </si>
  <si>
    <t>Cynthia Foster</t>
  </si>
  <si>
    <t>West Cynthia</t>
  </si>
  <si>
    <t>POL00790731</t>
  </si>
  <si>
    <t>CUST07740232</t>
  </si>
  <si>
    <t>Mary Matthews</t>
  </si>
  <si>
    <t>Johnstonville</t>
  </si>
  <si>
    <t>POL75583220</t>
  </si>
  <si>
    <t>CUST18477593</t>
  </si>
  <si>
    <t>Jerry Robinson</t>
  </si>
  <si>
    <t>Ellismouth</t>
  </si>
  <si>
    <t>POL93077983</t>
  </si>
  <si>
    <t>CUST25975924</t>
  </si>
  <si>
    <t>Catherine Lyons</t>
  </si>
  <si>
    <t>South Crystalmouth</t>
  </si>
  <si>
    <t>POL62087073</t>
  </si>
  <si>
    <t>CUST46612879</t>
  </si>
  <si>
    <t>Kenneth Rodriguez</t>
  </si>
  <si>
    <t>Port Lancemouth</t>
  </si>
  <si>
    <t>POL41162519</t>
  </si>
  <si>
    <t>POL19469435</t>
  </si>
  <si>
    <t>CUST35441846</t>
  </si>
  <si>
    <t>Ernest Skinner</t>
  </si>
  <si>
    <t>Philipberg</t>
  </si>
  <si>
    <t>POL73536906</t>
  </si>
  <si>
    <t>CUST86117199</t>
  </si>
  <si>
    <t>John Thomas</t>
  </si>
  <si>
    <t>Michaelfort</t>
  </si>
  <si>
    <t>POL58623707</t>
  </si>
  <si>
    <t>CUST63841241</t>
  </si>
  <si>
    <t>Dominic Davis</t>
  </si>
  <si>
    <t>Johnsonport</t>
  </si>
  <si>
    <t>POL38146133</t>
  </si>
  <si>
    <t>CUST53642388</t>
  </si>
  <si>
    <t>Paul Williamson</t>
  </si>
  <si>
    <t>New Melissa</t>
  </si>
  <si>
    <t>POL01897492</t>
  </si>
  <si>
    <t>CUST82795942</t>
  </si>
  <si>
    <t>Amy Ortiz</t>
  </si>
  <si>
    <t>Mindytown</t>
  </si>
  <si>
    <t>POL36441789</t>
  </si>
  <si>
    <t>CUST17612389</t>
  </si>
  <si>
    <t>Benjamin White</t>
  </si>
  <si>
    <t>Wongberg</t>
  </si>
  <si>
    <t>POL38348666</t>
  </si>
  <si>
    <t>CUST63812889</t>
  </si>
  <si>
    <t>Timothy Parsons</t>
  </si>
  <si>
    <t>South Thomas</t>
  </si>
  <si>
    <t>POL49795535</t>
  </si>
  <si>
    <t>CUST92738858</t>
  </si>
  <si>
    <t>Holly White</t>
  </si>
  <si>
    <t>Kellyside</t>
  </si>
  <si>
    <t>POL06079689</t>
  </si>
  <si>
    <t>CUST88982495</t>
  </si>
  <si>
    <t>Terry Gonzalez</t>
  </si>
  <si>
    <t>Frankside</t>
  </si>
  <si>
    <t>POL33945420</t>
  </si>
  <si>
    <t>CUST43951887</t>
  </si>
  <si>
    <t>Tyler Wallace Jr.</t>
  </si>
  <si>
    <t>New Jasonstad</t>
  </si>
  <si>
    <t>POL91419021</t>
  </si>
  <si>
    <t>CUST61996964</t>
  </si>
  <si>
    <t>Charles Walker</t>
  </si>
  <si>
    <t>South Dalton</t>
  </si>
  <si>
    <t>POL94726413</t>
  </si>
  <si>
    <t>CUST05440655</t>
  </si>
  <si>
    <t>Kevin Turner</t>
  </si>
  <si>
    <t>Port Eric</t>
  </si>
  <si>
    <t>POL19911528</t>
  </si>
  <si>
    <t>POL26187162</t>
  </si>
  <si>
    <t>CUST63928747</t>
  </si>
  <si>
    <t>Brandon Nguyen</t>
  </si>
  <si>
    <t>East Kristin</t>
  </si>
  <si>
    <t>POL41639012</t>
  </si>
  <si>
    <t>CUST28996576</t>
  </si>
  <si>
    <t>Edwin Williams</t>
  </si>
  <si>
    <t>Taylorport</t>
  </si>
  <si>
    <t>POL18309119</t>
  </si>
  <si>
    <t>POL62455700</t>
  </si>
  <si>
    <t>CUST89730762</t>
  </si>
  <si>
    <t>Gary Cook</t>
  </si>
  <si>
    <t>Romanville</t>
  </si>
  <si>
    <t>POL81553263</t>
  </si>
  <si>
    <t>CUST50521862</t>
  </si>
  <si>
    <t>Victor Cohen</t>
  </si>
  <si>
    <t>Kevinview</t>
  </si>
  <si>
    <t>POL76262312</t>
  </si>
  <si>
    <t>CUST96159281</t>
  </si>
  <si>
    <t>Diana Hill</t>
  </si>
  <si>
    <t>Jacobmouth</t>
  </si>
  <si>
    <t>POL54717291</t>
  </si>
  <si>
    <t>CUST96283853</t>
  </si>
  <si>
    <t>Lauren Nelson</t>
  </si>
  <si>
    <t>Lake Christinaport</t>
  </si>
  <si>
    <t>POL27597307</t>
  </si>
  <si>
    <t>POL66621880</t>
  </si>
  <si>
    <t>CUST43643465</t>
  </si>
  <si>
    <t>Christopher Trujillo</t>
  </si>
  <si>
    <t>Stevenburgh</t>
  </si>
  <si>
    <t>POL84313861</t>
  </si>
  <si>
    <t>CUST19875655</t>
  </si>
  <si>
    <t>Brian Logan</t>
  </si>
  <si>
    <t>Michellehaven</t>
  </si>
  <si>
    <t>POL38773717</t>
  </si>
  <si>
    <t>CUST26436799</t>
  </si>
  <si>
    <t>Heather Tucker</t>
  </si>
  <si>
    <t>Greenland</t>
  </si>
  <si>
    <t>POL42869985</t>
  </si>
  <si>
    <t>CUST35801046</t>
  </si>
  <si>
    <t>Clinton Ruiz</t>
  </si>
  <si>
    <t>Davisburgh</t>
  </si>
  <si>
    <t>POL90883106</t>
  </si>
  <si>
    <t>CUST23834040</t>
  </si>
  <si>
    <t>April Holden</t>
  </si>
  <si>
    <t>East Larry</t>
  </si>
  <si>
    <t>POL80560091</t>
  </si>
  <si>
    <t>POL48871817</t>
  </si>
  <si>
    <t>CUST31812391</t>
  </si>
  <si>
    <t>Patrick Austin</t>
  </si>
  <si>
    <t>Jamiechester</t>
  </si>
  <si>
    <t>POL75780288</t>
  </si>
  <si>
    <t>CUST89320263</t>
  </si>
  <si>
    <t>Shelby Turner</t>
  </si>
  <si>
    <t>Moralesberg</t>
  </si>
  <si>
    <t>POL30839784</t>
  </si>
  <si>
    <t>CUST90316221</t>
  </si>
  <si>
    <t>Marc Stephens</t>
  </si>
  <si>
    <t>East Andrew</t>
  </si>
  <si>
    <t>POL22260500</t>
  </si>
  <si>
    <t>CUST69637885</t>
  </si>
  <si>
    <t>Nicholas Kent</t>
  </si>
  <si>
    <t>Andersonview</t>
  </si>
  <si>
    <t>POL37677741</t>
  </si>
  <si>
    <t>CUST60937461</t>
  </si>
  <si>
    <t>Lake Carla</t>
  </si>
  <si>
    <t>POL70601305</t>
  </si>
  <si>
    <t>CUST22618398</t>
  </si>
  <si>
    <t>Thomas Reyes</t>
  </si>
  <si>
    <t>Warrenborough</t>
  </si>
  <si>
    <t>POL63437599</t>
  </si>
  <si>
    <t>CUST36509309</t>
  </si>
  <si>
    <t>Sarah Rivera</t>
  </si>
  <si>
    <t>Mariaborough</t>
  </si>
  <si>
    <t>POL58933149</t>
  </si>
  <si>
    <t>CUST59780961</t>
  </si>
  <si>
    <t>Justin Riley</t>
  </si>
  <si>
    <t>Stephaniestad</t>
  </si>
  <si>
    <t>POL87833198</t>
  </si>
  <si>
    <t>CUST18147732</t>
  </si>
  <si>
    <t>Chad Cunningham MD</t>
  </si>
  <si>
    <t>POL09568484</t>
  </si>
  <si>
    <t>CUST48566967</t>
  </si>
  <si>
    <t>Adam Grant</t>
  </si>
  <si>
    <t>North Kayla</t>
  </si>
  <si>
    <t>POL94782191</t>
  </si>
  <si>
    <t>CUST51004500</t>
  </si>
  <si>
    <t>Trevor Fisher</t>
  </si>
  <si>
    <t>Lake Stevenfurt</t>
  </si>
  <si>
    <t>POL25107234</t>
  </si>
  <si>
    <t>CUST89125036</t>
  </si>
  <si>
    <t>David Weaver</t>
  </si>
  <si>
    <t>East Lindaville</t>
  </si>
  <si>
    <t>POL68324145</t>
  </si>
  <si>
    <t>CUST13129700</t>
  </si>
  <si>
    <t>Thomas Flores</t>
  </si>
  <si>
    <t>Warrenberg</t>
  </si>
  <si>
    <t>POL09444948</t>
  </si>
  <si>
    <t>CUST89945576</t>
  </si>
  <si>
    <t>Ivan Kim</t>
  </si>
  <si>
    <t>New Nancyfurt</t>
  </si>
  <si>
    <t>POL87577770</t>
  </si>
  <si>
    <t>CUST59222858</t>
  </si>
  <si>
    <t>Vanessa Strong</t>
  </si>
  <si>
    <t>New Lisaside</t>
  </si>
  <si>
    <t>POL63887686</t>
  </si>
  <si>
    <t>CUST93110612</t>
  </si>
  <si>
    <t>Nicole Roberts</t>
  </si>
  <si>
    <t>Leachhaven</t>
  </si>
  <si>
    <t>POL26441179</t>
  </si>
  <si>
    <t>POL12475138</t>
  </si>
  <si>
    <t>CUST88875854</t>
  </si>
  <si>
    <t>Mariah King</t>
  </si>
  <si>
    <t>North Regina</t>
  </si>
  <si>
    <t>POL02370104</t>
  </si>
  <si>
    <t>POL81359394</t>
  </si>
  <si>
    <t>POL95639712</t>
  </si>
  <si>
    <t>CUST65986981</t>
  </si>
  <si>
    <t>Susan Rogers</t>
  </si>
  <si>
    <t>Duartefort</t>
  </si>
  <si>
    <t>POL96461175</t>
  </si>
  <si>
    <t>CUST10189744</t>
  </si>
  <si>
    <t>Erika Wilkins</t>
  </si>
  <si>
    <t>Deniseton</t>
  </si>
  <si>
    <t>POL49882725</t>
  </si>
  <si>
    <t>CUST81849013</t>
  </si>
  <si>
    <t>Robyn Edwards</t>
  </si>
  <si>
    <t>West Michaeltown</t>
  </si>
  <si>
    <t>POL50892587</t>
  </si>
  <si>
    <t>POL54969569</t>
  </si>
  <si>
    <t>CUST75208784</t>
  </si>
  <si>
    <t>Tammy Underwood</t>
  </si>
  <si>
    <t>Port Marymouth</t>
  </si>
  <si>
    <t>POL73143221</t>
  </si>
  <si>
    <t>CUST19626031</t>
  </si>
  <si>
    <t>Eric Davis</t>
  </si>
  <si>
    <t>Lake Marcus</t>
  </si>
  <si>
    <t>POL88923538</t>
  </si>
  <si>
    <t>POL11227831</t>
  </si>
  <si>
    <t>CUST89534428</t>
  </si>
  <si>
    <t>Alexandra King</t>
  </si>
  <si>
    <t>Lake Martin</t>
  </si>
  <si>
    <t>POL91712276</t>
  </si>
  <si>
    <t>CUST76823950</t>
  </si>
  <si>
    <t>Kathleen Buckley</t>
  </si>
  <si>
    <t>Port Zachary</t>
  </si>
  <si>
    <t>POL51999477</t>
  </si>
  <si>
    <t>CUST07578780</t>
  </si>
  <si>
    <t>Ashley Schneider</t>
  </si>
  <si>
    <t>Paigeborough</t>
  </si>
  <si>
    <t>POL41295564</t>
  </si>
  <si>
    <t>CUST87100488</t>
  </si>
  <si>
    <t>Danielle Lee</t>
  </si>
  <si>
    <t>North Brianside</t>
  </si>
  <si>
    <t>POL20614853</t>
  </si>
  <si>
    <t>CUST37155070</t>
  </si>
  <si>
    <t>William Duran</t>
  </si>
  <si>
    <t>Kellyborough</t>
  </si>
  <si>
    <t>POL86747748</t>
  </si>
  <si>
    <t>CUST21569193</t>
  </si>
  <si>
    <t>Leon Gomez</t>
  </si>
  <si>
    <t>Tamarafort</t>
  </si>
  <si>
    <t>POL27425814</t>
  </si>
  <si>
    <t>POL41257003</t>
  </si>
  <si>
    <t>CUST56686028</t>
  </si>
  <si>
    <t>Amanda Schultz</t>
  </si>
  <si>
    <t>Brianburgh</t>
  </si>
  <si>
    <t>POL37180601</t>
  </si>
  <si>
    <t>CUST98979035</t>
  </si>
  <si>
    <t>Elizabeth Ayala</t>
  </si>
  <si>
    <t>Lake Zachary</t>
  </si>
  <si>
    <t>POL46952826</t>
  </si>
  <si>
    <t>CUST62389831</t>
  </si>
  <si>
    <t>Greg Williams</t>
  </si>
  <si>
    <t>South Angela</t>
  </si>
  <si>
    <t>POL21888730</t>
  </si>
  <si>
    <t>CUST14092929</t>
  </si>
  <si>
    <t>Christina Benton</t>
  </si>
  <si>
    <t>Masonland</t>
  </si>
  <si>
    <t>POL90115447</t>
  </si>
  <si>
    <t>CUST15704037</t>
  </si>
  <si>
    <t>Andrea Berry</t>
  </si>
  <si>
    <t>Raymondmouth</t>
  </si>
  <si>
    <t>POL10824295</t>
  </si>
  <si>
    <t>CUST17787169</t>
  </si>
  <si>
    <t>Ashley Lam DDS</t>
  </si>
  <si>
    <t>Kimberlyhaven</t>
  </si>
  <si>
    <t>POL58601836</t>
  </si>
  <si>
    <t>CUST58722551</t>
  </si>
  <si>
    <t>Sara Wood</t>
  </si>
  <si>
    <t>South Aaronshire</t>
  </si>
  <si>
    <t>POL05757630</t>
  </si>
  <si>
    <t>CUST35902078</t>
  </si>
  <si>
    <t>Cynthia Black</t>
  </si>
  <si>
    <t>Ericland</t>
  </si>
  <si>
    <t>POL14316031</t>
  </si>
  <si>
    <t>POL85051035</t>
  </si>
  <si>
    <t>CUST35002588</t>
  </si>
  <si>
    <t>Lynn Moore</t>
  </si>
  <si>
    <t>POL16384443</t>
  </si>
  <si>
    <t>CUST43515933</t>
  </si>
  <si>
    <t>Caleb Taylor</t>
  </si>
  <si>
    <t>New Kelly</t>
  </si>
  <si>
    <t>POL58924354</t>
  </si>
  <si>
    <t>CUST36037637</t>
  </si>
  <si>
    <t>Natalie Wilson</t>
  </si>
  <si>
    <t>Christophermouth</t>
  </si>
  <si>
    <t>POL61380833</t>
  </si>
  <si>
    <t>CUST14766617</t>
  </si>
  <si>
    <t>Tracy Shannon</t>
  </si>
  <si>
    <t>Jenniferburgh</t>
  </si>
  <si>
    <t>POL46408344</t>
  </si>
  <si>
    <t>CUST44042438</t>
  </si>
  <si>
    <t>Bethany Clark</t>
  </si>
  <si>
    <t>New Terrenceview</t>
  </si>
  <si>
    <t>POL52356256</t>
  </si>
  <si>
    <t>CUST13919839</t>
  </si>
  <si>
    <t>Cameron Lee</t>
  </si>
  <si>
    <t>New Sophia</t>
  </si>
  <si>
    <t>POL73247469</t>
  </si>
  <si>
    <t>CUST56930916</t>
  </si>
  <si>
    <t>Travis Salazar</t>
  </si>
  <si>
    <t>Lake Clifford</t>
  </si>
  <si>
    <t>POL38653037</t>
  </si>
  <si>
    <t>CUST31761859</t>
  </si>
  <si>
    <t>Anthony Wood</t>
  </si>
  <si>
    <t>Port Cynthiaborough</t>
  </si>
  <si>
    <t>POL81900573</t>
  </si>
  <si>
    <t>CUST03595293</t>
  </si>
  <si>
    <t>Steve Carpenter</t>
  </si>
  <si>
    <t>Port Danielleburgh</t>
  </si>
  <si>
    <t>POL90750748</t>
  </si>
  <si>
    <t>POL94744561</t>
  </si>
  <si>
    <t>POL21603808</t>
  </si>
  <si>
    <t>CUST94648417</t>
  </si>
  <si>
    <t>Shelby Mathis</t>
  </si>
  <si>
    <t>POL19177817</t>
  </si>
  <si>
    <t>CUST48587649</t>
  </si>
  <si>
    <t>Robert Peters</t>
  </si>
  <si>
    <t>East Peter</t>
  </si>
  <si>
    <t>POL72122375</t>
  </si>
  <si>
    <t>CUST81461842</t>
  </si>
  <si>
    <t>Catherine Mays</t>
  </si>
  <si>
    <t>East Amymouth</t>
  </si>
  <si>
    <t>POL40242558</t>
  </si>
  <si>
    <t>CUST10019824</t>
  </si>
  <si>
    <t>Kristine Cooper</t>
  </si>
  <si>
    <t>New Natalie</t>
  </si>
  <si>
    <t>POL92654706</t>
  </si>
  <si>
    <t>CUST45155063</t>
  </si>
  <si>
    <t>Mark Lopez</t>
  </si>
  <si>
    <t>Cherylland</t>
  </si>
  <si>
    <t>POL48239604</t>
  </si>
  <si>
    <t>CUST38303408</t>
  </si>
  <si>
    <t>Cameron Roberts</t>
  </si>
  <si>
    <t>Veronicatown</t>
  </si>
  <si>
    <t>POL87949298</t>
  </si>
  <si>
    <t>CUST41102477</t>
  </si>
  <si>
    <t>Christopher Parker</t>
  </si>
  <si>
    <t>East Mariastad</t>
  </si>
  <si>
    <t>POL83585187</t>
  </si>
  <si>
    <t>CUST19204140</t>
  </si>
  <si>
    <t>John Flores</t>
  </si>
  <si>
    <t>Lake Jonathanview</t>
  </si>
  <si>
    <t>POL02018032</t>
  </si>
  <si>
    <t>CUST45173890</t>
  </si>
  <si>
    <t>Andrew Martin</t>
  </si>
  <si>
    <t>Diamondberg</t>
  </si>
  <si>
    <t>POL38512389</t>
  </si>
  <si>
    <t>CUST72362587</t>
  </si>
  <si>
    <t>Christine Valentine</t>
  </si>
  <si>
    <t>Aaronborough</t>
  </si>
  <si>
    <t>POL62969017</t>
  </si>
  <si>
    <t>CUST62219285</t>
  </si>
  <si>
    <t>Lisa Martin</t>
  </si>
  <si>
    <t>Tateland</t>
  </si>
  <si>
    <t>POL42401961</t>
  </si>
  <si>
    <t>CUST42191707</t>
  </si>
  <si>
    <t>Lauren Maddox</t>
  </si>
  <si>
    <t>Port Saraside</t>
  </si>
  <si>
    <t>POL22879421</t>
  </si>
  <si>
    <t>CUST76335555</t>
  </si>
  <si>
    <t>Michelle Austin</t>
  </si>
  <si>
    <t>Danchester</t>
  </si>
  <si>
    <t>POL47066048</t>
  </si>
  <si>
    <t>POL41613938</t>
  </si>
  <si>
    <t>CUST27713376</t>
  </si>
  <si>
    <t>Jennifer Bonilla</t>
  </si>
  <si>
    <t>West Chelsea</t>
  </si>
  <si>
    <t>POL37350059</t>
  </si>
  <si>
    <t>POL76144005</t>
  </si>
  <si>
    <t>CUST78378678</t>
  </si>
  <si>
    <t>Jennifer Cook</t>
  </si>
  <si>
    <t>Williamsfort</t>
  </si>
  <si>
    <t>POL51933372</t>
  </si>
  <si>
    <t>CUST11864773</t>
  </si>
  <si>
    <t>Angela Gonzales</t>
  </si>
  <si>
    <t>Arnoldhaven</t>
  </si>
  <si>
    <t>POL85168651</t>
  </si>
  <si>
    <t>CUST24433893</t>
  </si>
  <si>
    <t>Samuel Jones</t>
  </si>
  <si>
    <t>Hillton</t>
  </si>
  <si>
    <t>POL83633099</t>
  </si>
  <si>
    <t>CUST73475730</t>
  </si>
  <si>
    <t>Miss Christy Davis</t>
  </si>
  <si>
    <t>Port Alexandra</t>
  </si>
  <si>
    <t>POL24186172</t>
  </si>
  <si>
    <t>CUST86198760</t>
  </si>
  <si>
    <t>Stephen Golden</t>
  </si>
  <si>
    <t>Ortegaburgh</t>
  </si>
  <si>
    <t>POL81927332</t>
  </si>
  <si>
    <t>CUST25687384</t>
  </si>
  <si>
    <t>Nicholas Williams</t>
  </si>
  <si>
    <t>POL75119597</t>
  </si>
  <si>
    <t>POL51728504</t>
  </si>
  <si>
    <t>POL11303623</t>
  </si>
  <si>
    <t>CUST94158908</t>
  </si>
  <si>
    <t>Molly Miller</t>
  </si>
  <si>
    <t>West Kristenmouth</t>
  </si>
  <si>
    <t>POL93524693</t>
  </si>
  <si>
    <t>POL28999466</t>
  </si>
  <si>
    <t>CUST22251191</t>
  </si>
  <si>
    <t>Nicholas Martinez</t>
  </si>
  <si>
    <t>New Desiree</t>
  </si>
  <si>
    <t>POL19587292</t>
  </si>
  <si>
    <t>CUST01863550</t>
  </si>
  <si>
    <t>Ashley Allen MD</t>
  </si>
  <si>
    <t>Port Keith</t>
  </si>
  <si>
    <t>POL20442417</t>
  </si>
  <si>
    <t>CUST49548724</t>
  </si>
  <si>
    <t>Dale Holt</t>
  </si>
  <si>
    <t>West Nathanielville</t>
  </si>
  <si>
    <t>POL63605662</t>
  </si>
  <si>
    <t>CUST22414349</t>
  </si>
  <si>
    <t>Karen Barron</t>
  </si>
  <si>
    <t>POL22122728</t>
  </si>
  <si>
    <t>POL78779141</t>
  </si>
  <si>
    <t>CUST24967115</t>
  </si>
  <si>
    <t>Pamela Evans PhD</t>
  </si>
  <si>
    <t>East Loganville</t>
  </si>
  <si>
    <t>POL30061822</t>
  </si>
  <si>
    <t>CUST24956928</t>
  </si>
  <si>
    <t>Cheryl Evans</t>
  </si>
  <si>
    <t>New Scott</t>
  </si>
  <si>
    <t>POL20853634</t>
  </si>
  <si>
    <t>CUST82999951</t>
  </si>
  <si>
    <t>Mrs. Ashley Holland</t>
  </si>
  <si>
    <t>Burgessberg</t>
  </si>
  <si>
    <t>POL91451194</t>
  </si>
  <si>
    <t>CUST85068425</t>
  </si>
  <si>
    <t>Aaron Byrd</t>
  </si>
  <si>
    <t>Jonathanhaven</t>
  </si>
  <si>
    <t>POL43471833</t>
  </si>
  <si>
    <t>CUST35323431</t>
  </si>
  <si>
    <t>Nicole Reid</t>
  </si>
  <si>
    <t>Aaronton</t>
  </si>
  <si>
    <t>POL01616706</t>
  </si>
  <si>
    <t>CUST11219048</t>
  </si>
  <si>
    <t>Brian Jefferson</t>
  </si>
  <si>
    <t>East Adamburgh</t>
  </si>
  <si>
    <t>POL95259878</t>
  </si>
  <si>
    <t>CUST78457687</t>
  </si>
  <si>
    <t>Natalie Acevedo</t>
  </si>
  <si>
    <t>Douglasfort</t>
  </si>
  <si>
    <t>POL90263618</t>
  </si>
  <si>
    <t>CUST16049233</t>
  </si>
  <si>
    <t>Christopher Bradshaw</t>
  </si>
  <si>
    <t>New Kiaraburgh</t>
  </si>
  <si>
    <t>POL96459344</t>
  </si>
  <si>
    <t>POL64806756</t>
  </si>
  <si>
    <t>CUST77108758</t>
  </si>
  <si>
    <t>Christopher Duran</t>
  </si>
  <si>
    <t>Parkerport</t>
  </si>
  <si>
    <t>POL46052776</t>
  </si>
  <si>
    <t>CUST38219892</t>
  </si>
  <si>
    <t>Sergio Reed</t>
  </si>
  <si>
    <t>Emilyport</t>
  </si>
  <si>
    <t>POL29207851</t>
  </si>
  <si>
    <t>CUST73991092</t>
  </si>
  <si>
    <t>Vanessa Smith</t>
  </si>
  <si>
    <t>North Haroldview</t>
  </si>
  <si>
    <t>POL43307974</t>
  </si>
  <si>
    <t>CUST67358602</t>
  </si>
  <si>
    <t>Chase Gonzalez</t>
  </si>
  <si>
    <t>Elliottshire</t>
  </si>
  <si>
    <t>POL48633548</t>
  </si>
  <si>
    <t>POL47605263</t>
  </si>
  <si>
    <t>CUST30520507</t>
  </si>
  <si>
    <t>Paul Ramos</t>
  </si>
  <si>
    <t>Jessicahaven</t>
  </si>
  <si>
    <t>POL36980547</t>
  </si>
  <si>
    <t>CUST09142065</t>
  </si>
  <si>
    <t>Mary Jones</t>
  </si>
  <si>
    <t>East Katherinefort</t>
  </si>
  <si>
    <t>POL20405348</t>
  </si>
  <si>
    <t>CUST68459371</t>
  </si>
  <si>
    <t>Tony Summers</t>
  </si>
  <si>
    <t>South Andreatown</t>
  </si>
  <si>
    <t>POL58860880</t>
  </si>
  <si>
    <t>POL77178021</t>
  </si>
  <si>
    <t>CUST91404991</t>
  </si>
  <si>
    <t>Dr. Julie Gallegos</t>
  </si>
  <si>
    <t>Lake Brianhaven</t>
  </si>
  <si>
    <t>POL10755071</t>
  </si>
  <si>
    <t>CUST59035786</t>
  </si>
  <si>
    <t>Aaron Rivera</t>
  </si>
  <si>
    <t>Amyhaven</t>
  </si>
  <si>
    <t>POL30832962</t>
  </si>
  <si>
    <t>CUST55627676</t>
  </si>
  <si>
    <t>Garciamouth</t>
  </si>
  <si>
    <t>POL74345799</t>
  </si>
  <si>
    <t>POL50049784</t>
  </si>
  <si>
    <t>CUST71550072</t>
  </si>
  <si>
    <t>Deborah Davis</t>
  </si>
  <si>
    <t>Hobbsmouth</t>
  </si>
  <si>
    <t>POL80727318</t>
  </si>
  <si>
    <t>CUST98370859</t>
  </si>
  <si>
    <t>Dawn Cooper</t>
  </si>
  <si>
    <t>West Sarahland</t>
  </si>
  <si>
    <t>POL61024790</t>
  </si>
  <si>
    <t>POL38045222</t>
  </si>
  <si>
    <t>CUST86219059</t>
  </si>
  <si>
    <t>Christopher Johnson</t>
  </si>
  <si>
    <t>Kellyport</t>
  </si>
  <si>
    <t>POL13721219</t>
  </si>
  <si>
    <t>CUST18309628</t>
  </si>
  <si>
    <t>Rebekah Simpson</t>
  </si>
  <si>
    <t>North Jacobberg</t>
  </si>
  <si>
    <t>POL18819689</t>
  </si>
  <si>
    <t>CUST65710291</t>
  </si>
  <si>
    <t>Paul Hernandez Jr.</t>
  </si>
  <si>
    <t>Lake Keith</t>
  </si>
  <si>
    <t>POL60646707</t>
  </si>
  <si>
    <t>CUST37690101</t>
  </si>
  <si>
    <t>Jeffrey Stark MD</t>
  </si>
  <si>
    <t>Alexanderland</t>
  </si>
  <si>
    <t>POL64365523</t>
  </si>
  <si>
    <t>CUST85127866</t>
  </si>
  <si>
    <t>Ronald Taylor</t>
  </si>
  <si>
    <t>Beckchester</t>
  </si>
  <si>
    <t>POL95213167</t>
  </si>
  <si>
    <t>CUST92031887</t>
  </si>
  <si>
    <t>Katie Mays</t>
  </si>
  <si>
    <t>Adammouth</t>
  </si>
  <si>
    <t>POL31757726</t>
  </si>
  <si>
    <t>CUST66425605</t>
  </si>
  <si>
    <t>Jessica Walls</t>
  </si>
  <si>
    <t>West Stacy</t>
  </si>
  <si>
    <t>POL44439232</t>
  </si>
  <si>
    <t>CUST37900794</t>
  </si>
  <si>
    <t>Gregory Henderson</t>
  </si>
  <si>
    <t>Bowmanton</t>
  </si>
  <si>
    <t>POL73218489</t>
  </si>
  <si>
    <t>POL02489128</t>
  </si>
  <si>
    <t>CUST69673140</t>
  </si>
  <si>
    <t>Michael Gilbert</t>
  </si>
  <si>
    <t>Murphyton</t>
  </si>
  <si>
    <t>POL19229138</t>
  </si>
  <si>
    <t>CUST37160593</t>
  </si>
  <si>
    <t>Marissa Nguyen</t>
  </si>
  <si>
    <t>Williamfort</t>
  </si>
  <si>
    <t>POL54704012</t>
  </si>
  <si>
    <t>CUST74177262</t>
  </si>
  <si>
    <t>Jeffery Lewis</t>
  </si>
  <si>
    <t>Christinaton</t>
  </si>
  <si>
    <t>POL52685173</t>
  </si>
  <si>
    <t>POL02523874</t>
  </si>
  <si>
    <t>CUST56770933</t>
  </si>
  <si>
    <t>Christian Harris</t>
  </si>
  <si>
    <t>Port Leslie</t>
  </si>
  <si>
    <t>POL59833526</t>
  </si>
  <si>
    <t>POL75778354</t>
  </si>
  <si>
    <t>CUST07800196</t>
  </si>
  <si>
    <t>Timothy Murphy</t>
  </si>
  <si>
    <t>Toddside</t>
  </si>
  <si>
    <t>POL94207540</t>
  </si>
  <si>
    <t>POL82889617</t>
  </si>
  <si>
    <t>CUST87889630</t>
  </si>
  <si>
    <t>Miguel Burns</t>
  </si>
  <si>
    <t>Jacobshire</t>
  </si>
  <si>
    <t>POL64494784</t>
  </si>
  <si>
    <t>POL83312613</t>
  </si>
  <si>
    <t>CUST43485981</t>
  </si>
  <si>
    <t>Charles Collins</t>
  </si>
  <si>
    <t>Reyeschester</t>
  </si>
  <si>
    <t>POL40215067</t>
  </si>
  <si>
    <t>CUST74110140</t>
  </si>
  <si>
    <t>Paula Olson</t>
  </si>
  <si>
    <t>Port Gregoryburgh</t>
  </si>
  <si>
    <t>POL97188917</t>
  </si>
  <si>
    <t>CUST46892319</t>
  </si>
  <si>
    <t>Barbara Daniels</t>
  </si>
  <si>
    <t>POL44866114</t>
  </si>
  <si>
    <t>POL61092074</t>
  </si>
  <si>
    <t>POL83680669</t>
  </si>
  <si>
    <t>POL47337085</t>
  </si>
  <si>
    <t>POL57420005</t>
  </si>
  <si>
    <t>POL55813188</t>
  </si>
  <si>
    <t>CUST29776515</t>
  </si>
  <si>
    <t>Christine Murray</t>
  </si>
  <si>
    <t>Victoriaton</t>
  </si>
  <si>
    <t>POL13957620</t>
  </si>
  <si>
    <t>CUST17269052</t>
  </si>
  <si>
    <t>Rachael Hall</t>
  </si>
  <si>
    <t>Stricklandmouth</t>
  </si>
  <si>
    <t>POL12299687</t>
  </si>
  <si>
    <t>CUST49408308</t>
  </si>
  <si>
    <t>Joseph Holloway</t>
  </si>
  <si>
    <t>POL19285022</t>
  </si>
  <si>
    <t>POL60442059</t>
  </si>
  <si>
    <t>POL96697698</t>
  </si>
  <si>
    <t>CUST46531153</t>
  </si>
  <si>
    <t>Bill Gonzales</t>
  </si>
  <si>
    <t>Taylorside</t>
  </si>
  <si>
    <t>POL23193106</t>
  </si>
  <si>
    <t>CUST64632914</t>
  </si>
  <si>
    <t>Christopher Potter</t>
  </si>
  <si>
    <t>New Josefort</t>
  </si>
  <si>
    <t>POL87581875</t>
  </si>
  <si>
    <t>POL17886964</t>
  </si>
  <si>
    <t>CUST04966172</t>
  </si>
  <si>
    <t>Jacqueline Sullivan</t>
  </si>
  <si>
    <t>North Stacytown</t>
  </si>
  <si>
    <t>POL41189495</t>
  </si>
  <si>
    <t>CUST03277806</t>
  </si>
  <si>
    <t>Joseph Clayton</t>
  </si>
  <si>
    <t>Gregorytown</t>
  </si>
  <si>
    <t>POL69142405</t>
  </si>
  <si>
    <t>CUST84595409</t>
  </si>
  <si>
    <t>Jonathan Cox</t>
  </si>
  <si>
    <t>POL15552279</t>
  </si>
  <si>
    <t>CUST99491156</t>
  </si>
  <si>
    <t>Joe Parker</t>
  </si>
  <si>
    <t>East Craigview</t>
  </si>
  <si>
    <t>POL56794770</t>
  </si>
  <si>
    <t>CUST07240558</t>
  </si>
  <si>
    <t>Lisa Harris</t>
  </si>
  <si>
    <t>North Toddville</t>
  </si>
  <si>
    <t>POL06336076</t>
  </si>
  <si>
    <t>CUST78057650</t>
  </si>
  <si>
    <t>Mathew Mccullough</t>
  </si>
  <si>
    <t>South Joshuaton</t>
  </si>
  <si>
    <t>POL07367741</t>
  </si>
  <si>
    <t>CUST55031433</t>
  </si>
  <si>
    <t>Tiffany Santiago</t>
  </si>
  <si>
    <t>Elizabethmouth</t>
  </si>
  <si>
    <t>POL79392367</t>
  </si>
  <si>
    <t>POL23594874</t>
  </si>
  <si>
    <t>POL24735696</t>
  </si>
  <si>
    <t>CUST39256607</t>
  </si>
  <si>
    <t>New Jamie</t>
  </si>
  <si>
    <t>POL49351450</t>
  </si>
  <si>
    <t>CUST12304533</t>
  </si>
  <si>
    <t>Nicole Hansen</t>
  </si>
  <si>
    <t>Cruzview</t>
  </si>
  <si>
    <t>POL02303520</t>
  </si>
  <si>
    <t>POL87573741</t>
  </si>
  <si>
    <t>CUST11013072</t>
  </si>
  <si>
    <t>Robert Bass</t>
  </si>
  <si>
    <t>Rileymouth</t>
  </si>
  <si>
    <t>POL11723296</t>
  </si>
  <si>
    <t>POL66055000</t>
  </si>
  <si>
    <t>CUST86863311</t>
  </si>
  <si>
    <t>Christopher Beasley</t>
  </si>
  <si>
    <t>Danielburgh</t>
  </si>
  <si>
    <t>POL70014788</t>
  </si>
  <si>
    <t>POL76536421</t>
  </si>
  <si>
    <t>POL86414767</t>
  </si>
  <si>
    <t>CUST41518415</t>
  </si>
  <si>
    <t>Jason Wright</t>
  </si>
  <si>
    <t>North Donnaborough</t>
  </si>
  <si>
    <t>POL44986450</t>
  </si>
  <si>
    <t>CUST01490586</t>
  </si>
  <si>
    <t>Caroline Wade</t>
  </si>
  <si>
    <t>East Williamland</t>
  </si>
  <si>
    <t>POL33132201</t>
  </si>
  <si>
    <t>CUST87542280</t>
  </si>
  <si>
    <t>Arthur Scott</t>
  </si>
  <si>
    <t>New Tylerside</t>
  </si>
  <si>
    <t>POL89382366</t>
  </si>
  <si>
    <t>CUST62839618</t>
  </si>
  <si>
    <t>Jonathan Peck</t>
  </si>
  <si>
    <t>Lake Charles</t>
  </si>
  <si>
    <t>POL33527199</t>
  </si>
  <si>
    <t>CUST29369671</t>
  </si>
  <si>
    <t>Bethany Kennedy</t>
  </si>
  <si>
    <t>East Morganchester</t>
  </si>
  <si>
    <t>POL05559370</t>
  </si>
  <si>
    <t>CUST31631183</t>
  </si>
  <si>
    <t>Deborah Clark</t>
  </si>
  <si>
    <t>Christopherfort</t>
  </si>
  <si>
    <t>POL48214691</t>
  </si>
  <si>
    <t>POL30983744</t>
  </si>
  <si>
    <t>CUST55520880</t>
  </si>
  <si>
    <t>Cameron Grant</t>
  </si>
  <si>
    <t>POL85481964</t>
  </si>
  <si>
    <t>CUST54167728</t>
  </si>
  <si>
    <t>Alicia Collins</t>
  </si>
  <si>
    <t>POL76419582</t>
  </si>
  <si>
    <t>CUST14679491</t>
  </si>
  <si>
    <t>Terry Garcia</t>
  </si>
  <si>
    <t>Port Michaeltown</t>
  </si>
  <si>
    <t>POL40235413</t>
  </si>
  <si>
    <t>CUST22118188</t>
  </si>
  <si>
    <t>Michele Moran</t>
  </si>
  <si>
    <t>Port Angelafurt</t>
  </si>
  <si>
    <t>POL53814466</t>
  </si>
  <si>
    <t>CUST75512674</t>
  </si>
  <si>
    <t>Susan Dorsey</t>
  </si>
  <si>
    <t>Russellbury</t>
  </si>
  <si>
    <t>POL34491800</t>
  </si>
  <si>
    <t>CUST40402385</t>
  </si>
  <si>
    <t>Jennifer Smith</t>
  </si>
  <si>
    <t>East Shawnside</t>
  </si>
  <si>
    <t>POL83964879</t>
  </si>
  <si>
    <t>POL52520227</t>
  </si>
  <si>
    <t>CUST12272309</t>
  </si>
  <si>
    <t>Erica Sanchez</t>
  </si>
  <si>
    <t>Timothyport</t>
  </si>
  <si>
    <t>POL63225220</t>
  </si>
  <si>
    <t>CUST40967783</t>
  </si>
  <si>
    <t>Debbie Hall</t>
  </si>
  <si>
    <t>East Jessicabury</t>
  </si>
  <si>
    <t>POL12430121</t>
  </si>
  <si>
    <t>CUST93604597</t>
  </si>
  <si>
    <t>Brian Santana</t>
  </si>
  <si>
    <t>Garrettberg</t>
  </si>
  <si>
    <t>POL96627466</t>
  </si>
  <si>
    <t>CUST85164739</t>
  </si>
  <si>
    <t>Zachary Brown</t>
  </si>
  <si>
    <t>New Jacob</t>
  </si>
  <si>
    <t>POL77562289</t>
  </si>
  <si>
    <t>CUST15461765</t>
  </si>
  <si>
    <t>Patrick Ware</t>
  </si>
  <si>
    <t>South Monique</t>
  </si>
  <si>
    <t>POL16238853</t>
  </si>
  <si>
    <t>CUST30216438</t>
  </si>
  <si>
    <t>Jeffrey Williams</t>
  </si>
  <si>
    <t>New Arielberg</t>
  </si>
  <si>
    <t>POL14632307</t>
  </si>
  <si>
    <t>POL42215039</t>
  </si>
  <si>
    <t>POL11905173</t>
  </si>
  <si>
    <t>CUST12528235</t>
  </si>
  <si>
    <t>Jacob Thomas</t>
  </si>
  <si>
    <t>Mccoyton</t>
  </si>
  <si>
    <t>POL42743605</t>
  </si>
  <si>
    <t>CUST76170188</t>
  </si>
  <si>
    <t>Ronald Knox</t>
  </si>
  <si>
    <t>Andreaburgh</t>
  </si>
  <si>
    <t>POL25852828</t>
  </si>
  <si>
    <t>CUST48783124</t>
  </si>
  <si>
    <t>Karen Johnson</t>
  </si>
  <si>
    <t>Lake Philipshire</t>
  </si>
  <si>
    <t>POL22122235</t>
  </si>
  <si>
    <t>CUST71115981</t>
  </si>
  <si>
    <t>Erica Myers</t>
  </si>
  <si>
    <t>Lake Stephenstad</t>
  </si>
  <si>
    <t>POL13287986</t>
  </si>
  <si>
    <t>POL46846423</t>
  </si>
  <si>
    <t>CUST09164374</t>
  </si>
  <si>
    <t>Morgan Pacheco</t>
  </si>
  <si>
    <t>Port Caseymouth</t>
  </si>
  <si>
    <t>POL09280039</t>
  </si>
  <si>
    <t>CUST73046328</t>
  </si>
  <si>
    <t>John Carter</t>
  </si>
  <si>
    <t>Wilsonshire</t>
  </si>
  <si>
    <t>POL76210793</t>
  </si>
  <si>
    <t>CUST43891603</t>
  </si>
  <si>
    <t>Henry Knight</t>
  </si>
  <si>
    <t>Jeffreyborough</t>
  </si>
  <si>
    <t>POL30499231</t>
  </si>
  <si>
    <t>POL91389692</t>
  </si>
  <si>
    <t>CUST97879695</t>
  </si>
  <si>
    <t>Matthew Barber</t>
  </si>
  <si>
    <t>POL81088577</t>
  </si>
  <si>
    <t>CUST17793294</t>
  </si>
  <si>
    <t>Maureen Conner</t>
  </si>
  <si>
    <t>Robersonburgh</t>
  </si>
  <si>
    <t>POL00522342</t>
  </si>
  <si>
    <t>CUST91918281</t>
  </si>
  <si>
    <t>Jamie Young</t>
  </si>
  <si>
    <t>South Debra</t>
  </si>
  <si>
    <t>POL74138353</t>
  </si>
  <si>
    <t>POL54335250</t>
  </si>
  <si>
    <t>CUST78329712</t>
  </si>
  <si>
    <t>Joseph Wilson</t>
  </si>
  <si>
    <t>Jefferyview</t>
  </si>
  <si>
    <t>POL88358873</t>
  </si>
  <si>
    <t>CUST57771662</t>
  </si>
  <si>
    <t>Laura Smith</t>
  </si>
  <si>
    <t>New Sharon</t>
  </si>
  <si>
    <t>POL85437892</t>
  </si>
  <si>
    <t>CUST24463070</t>
  </si>
  <si>
    <t>Bradley Neal</t>
  </si>
  <si>
    <t>POL50975802</t>
  </si>
  <si>
    <t>CUST33290834</t>
  </si>
  <si>
    <t>Terri Edwards</t>
  </si>
  <si>
    <t>Robertside</t>
  </si>
  <si>
    <t>POL93099683</t>
  </si>
  <si>
    <t>POL90911648</t>
  </si>
  <si>
    <t>CUST47234307</t>
  </si>
  <si>
    <t>Kim Valdez</t>
  </si>
  <si>
    <t>POL45256846</t>
  </si>
  <si>
    <t>CUST37990717</t>
  </si>
  <si>
    <t>Holly Jordan</t>
  </si>
  <si>
    <t>West Vincentmouth</t>
  </si>
  <si>
    <t>POL36184966</t>
  </si>
  <si>
    <t>CUST60380938</t>
  </si>
  <si>
    <t>Brian Vazquez</t>
  </si>
  <si>
    <t>East Zachary</t>
  </si>
  <si>
    <t>POL59899170</t>
  </si>
  <si>
    <t>POL02345359</t>
  </si>
  <si>
    <t>CUST66721944</t>
  </si>
  <si>
    <t>Lawrence Rivera</t>
  </si>
  <si>
    <t>New Amy</t>
  </si>
  <si>
    <t>POL47336501</t>
  </si>
  <si>
    <t>CUST24275546</t>
  </si>
  <si>
    <t>Jennifer Thompson</t>
  </si>
  <si>
    <t>POL30184185</t>
  </si>
  <si>
    <t>POL39397182</t>
  </si>
  <si>
    <t>CUST43341884</t>
  </si>
  <si>
    <t>Daniel Collins</t>
  </si>
  <si>
    <t>Lake Paul</t>
  </si>
  <si>
    <t>POL91245659</t>
  </si>
  <si>
    <t>CUST15467548</t>
  </si>
  <si>
    <t>Kristen Gonzalez DDS</t>
  </si>
  <si>
    <t>Russelltown</t>
  </si>
  <si>
    <t>POL48533616</t>
  </si>
  <si>
    <t>CUST82752040</t>
  </si>
  <si>
    <t>Bellshire</t>
  </si>
  <si>
    <t>POL01744770</t>
  </si>
  <si>
    <t>CUST61305885</t>
  </si>
  <si>
    <t>Troy Jones</t>
  </si>
  <si>
    <t>South Zoe</t>
  </si>
  <si>
    <t>POL57229212</t>
  </si>
  <si>
    <t>CUST02532377</t>
  </si>
  <si>
    <t>Stacy Lee</t>
  </si>
  <si>
    <t>East Mallory</t>
  </si>
  <si>
    <t>POL32368471</t>
  </si>
  <si>
    <t>POL36840871</t>
  </si>
  <si>
    <t>CUST90979606</t>
  </si>
  <si>
    <t>Tanya Watson</t>
  </si>
  <si>
    <t>New Matthew</t>
  </si>
  <si>
    <t>POL22477939</t>
  </si>
  <si>
    <t>CUST61113978</t>
  </si>
  <si>
    <t>Mr. Michael Lowe</t>
  </si>
  <si>
    <t>POL20002970</t>
  </si>
  <si>
    <t>CUST24312409</t>
  </si>
  <si>
    <t>Michael Oconnell</t>
  </si>
  <si>
    <t>North Gregory</t>
  </si>
  <si>
    <t>POL01236667</t>
  </si>
  <si>
    <t>CUST65374269</t>
  </si>
  <si>
    <t>Andrea Holder</t>
  </si>
  <si>
    <t>Anthonyfurt</t>
  </si>
  <si>
    <t>POL78017200</t>
  </si>
  <si>
    <t>CUST34833670</t>
  </si>
  <si>
    <t>Jessica French</t>
  </si>
  <si>
    <t>Port Justinmouth</t>
  </si>
  <si>
    <t>POL46013781</t>
  </si>
  <si>
    <t>CUST29707490</t>
  </si>
  <si>
    <t>Jacqueline Rogers</t>
  </si>
  <si>
    <t>Port Angelmouth</t>
  </si>
  <si>
    <t>POL83669063</t>
  </si>
  <si>
    <t>CUST18271621</t>
  </si>
  <si>
    <t>Zachary Austin</t>
  </si>
  <si>
    <t>West Ashleyhaven</t>
  </si>
  <si>
    <t>POL04244704</t>
  </si>
  <si>
    <t>CUST44151713</t>
  </si>
  <si>
    <t>Kerry Torres</t>
  </si>
  <si>
    <t>Lake Isaiah</t>
  </si>
  <si>
    <t>POL00460604</t>
  </si>
  <si>
    <t>CUST43641609</t>
  </si>
  <si>
    <t>Alexandra Dean</t>
  </si>
  <si>
    <t>Wallaceview</t>
  </si>
  <si>
    <t>POL89664710</t>
  </si>
  <si>
    <t>CUST95823518</t>
  </si>
  <si>
    <t>Heather Ware</t>
  </si>
  <si>
    <t>North Rebecca</t>
  </si>
  <si>
    <t>POL69656985</t>
  </si>
  <si>
    <t>CUST19068526</t>
  </si>
  <si>
    <t>Steve Russell</t>
  </si>
  <si>
    <t>Reidmouth</t>
  </si>
  <si>
    <t>POL23689303</t>
  </si>
  <si>
    <t>CUST68580787</t>
  </si>
  <si>
    <t>Thomas Sullivan</t>
  </si>
  <si>
    <t>Andrewstad</t>
  </si>
  <si>
    <t>POL66329660</t>
  </si>
  <si>
    <t>POL96527583</t>
  </si>
  <si>
    <t>CUST77008175</t>
  </si>
  <si>
    <t>Dominique Williamson</t>
  </si>
  <si>
    <t>East Codyland</t>
  </si>
  <si>
    <t>POL83412862</t>
  </si>
  <si>
    <t>POL48887650</t>
  </si>
  <si>
    <t>CUST79383749</t>
  </si>
  <si>
    <t>Matthew Rodriguez</t>
  </si>
  <si>
    <t>Greenberg</t>
  </si>
  <si>
    <t>POL55128968</t>
  </si>
  <si>
    <t>POL64446371</t>
  </si>
  <si>
    <t>CUST02223205</t>
  </si>
  <si>
    <t>Dr. Nathan Rodriguez</t>
  </si>
  <si>
    <t>Port Allen</t>
  </si>
  <si>
    <t>POL83922217</t>
  </si>
  <si>
    <t>CUST78179789</t>
  </si>
  <si>
    <t>Diana Chavez</t>
  </si>
  <si>
    <t>Nicolemouth</t>
  </si>
  <si>
    <t>POL17289574</t>
  </si>
  <si>
    <t>CUST58470031</t>
  </si>
  <si>
    <t>Alicia Anderson</t>
  </si>
  <si>
    <t>South Davidshire</t>
  </si>
  <si>
    <t>POL32160258</t>
  </si>
  <si>
    <t>CUST85015707</t>
  </si>
  <si>
    <t>Robin Martinez</t>
  </si>
  <si>
    <t>New Allisonstad</t>
  </si>
  <si>
    <t>POL83145179</t>
  </si>
  <si>
    <t>CUST84976901</t>
  </si>
  <si>
    <t>Jason Thomas</t>
  </si>
  <si>
    <t>Andersonburgh</t>
  </si>
  <si>
    <t>POL80888212</t>
  </si>
  <si>
    <t>CUST80345641</t>
  </si>
  <si>
    <t>Linda Smith</t>
  </si>
  <si>
    <t>Lake Evanton</t>
  </si>
  <si>
    <t>POL36630030</t>
  </si>
  <si>
    <t>CUST09069838</t>
  </si>
  <si>
    <t>James Collins</t>
  </si>
  <si>
    <t>Apriltown</t>
  </si>
  <si>
    <t>POL80015306</t>
  </si>
  <si>
    <t>CUST19031216</t>
  </si>
  <si>
    <t>Tiffany Cameron</t>
  </si>
  <si>
    <t>Lake Ashleyburgh</t>
  </si>
  <si>
    <t>POL44772123</t>
  </si>
  <si>
    <t>CUST12400012</t>
  </si>
  <si>
    <t>Kimberly Murray</t>
  </si>
  <si>
    <t>South Samanthachester</t>
  </si>
  <si>
    <t>POL50893138</t>
  </si>
  <si>
    <t>POL32907592</t>
  </si>
  <si>
    <t>CUST47634037</t>
  </si>
  <si>
    <t>Jennifer Palmer</t>
  </si>
  <si>
    <t>West Stephen</t>
  </si>
  <si>
    <t>POL08632152</t>
  </si>
  <si>
    <t>CUST87322138</t>
  </si>
  <si>
    <t>Rachel Mills</t>
  </si>
  <si>
    <t>Maxwellburgh</t>
  </si>
  <si>
    <t>POL54898212</t>
  </si>
  <si>
    <t>CUST33110491</t>
  </si>
  <si>
    <t>Matthew Donaldson</t>
  </si>
  <si>
    <t>East Michelle</t>
  </si>
  <si>
    <t>POL48026137</t>
  </si>
  <si>
    <t>CUST51074032</t>
  </si>
  <si>
    <t>Mrs. Michelle Serrano</t>
  </si>
  <si>
    <t>North Ryanville</t>
  </si>
  <si>
    <t>POL63778192</t>
  </si>
  <si>
    <t>POL73068892</t>
  </si>
  <si>
    <t>CUST31945384</t>
  </si>
  <si>
    <t>Dr. Lisa Dorsey</t>
  </si>
  <si>
    <t>POL07444317</t>
  </si>
  <si>
    <t>CUST31775664</t>
  </si>
  <si>
    <t>Brianna Wong</t>
  </si>
  <si>
    <t>POL29760380</t>
  </si>
  <si>
    <t>CUST67929017</t>
  </si>
  <si>
    <t>Ashley Le</t>
  </si>
  <si>
    <t>New Edward</t>
  </si>
  <si>
    <t>POL79057725</t>
  </si>
  <si>
    <t>CUST36309231</t>
  </si>
  <si>
    <t>Kristina Hicks</t>
  </si>
  <si>
    <t>Cherylville</t>
  </si>
  <si>
    <t>POL21505451</t>
  </si>
  <si>
    <t>CUST54931182</t>
  </si>
  <si>
    <t>Tanner Jackson</t>
  </si>
  <si>
    <t>POL81100703</t>
  </si>
  <si>
    <t>POL55024911</t>
  </si>
  <si>
    <t>CUST12341278</t>
  </si>
  <si>
    <t>Keith Harris</t>
  </si>
  <si>
    <t>New Monicastad</t>
  </si>
  <si>
    <t>POL55589679</t>
  </si>
  <si>
    <t>CUST81158864</t>
  </si>
  <si>
    <t>Patricia Mitchell</t>
  </si>
  <si>
    <t>Martinezfurt</t>
  </si>
  <si>
    <t>POL15880317</t>
  </si>
  <si>
    <t>CUST65203808</t>
  </si>
  <si>
    <t>Williamsonchester</t>
  </si>
  <si>
    <t>POL33988478</t>
  </si>
  <si>
    <t>CUST75381475</t>
  </si>
  <si>
    <t>Olivia Holland</t>
  </si>
  <si>
    <t>Jacobberg</t>
  </si>
  <si>
    <t>POL73676395</t>
  </si>
  <si>
    <t>POL69805915</t>
  </si>
  <si>
    <t>CUST36847829</t>
  </si>
  <si>
    <t>Samuel Smith</t>
  </si>
  <si>
    <t>Lake Jacquelineberg</t>
  </si>
  <si>
    <t>POL59077724</t>
  </si>
  <si>
    <t>POL86890782</t>
  </si>
  <si>
    <t>CUST97410297</t>
  </si>
  <si>
    <t>Douglas Hickman</t>
  </si>
  <si>
    <t>POL94633881</t>
  </si>
  <si>
    <t>CUST89597330</t>
  </si>
  <si>
    <t>Daniel Lee</t>
  </si>
  <si>
    <t>South Robin</t>
  </si>
  <si>
    <t>POL91903305</t>
  </si>
  <si>
    <t>POL89399063</t>
  </si>
  <si>
    <t>POL34073978</t>
  </si>
  <si>
    <t>CUST30888667</t>
  </si>
  <si>
    <t>Christine Martinez</t>
  </si>
  <si>
    <t>Sherriton</t>
  </si>
  <si>
    <t>POL53973271</t>
  </si>
  <si>
    <t>POL10731593</t>
  </si>
  <si>
    <t>CUST07244824</t>
  </si>
  <si>
    <t>Brittany Curtis</t>
  </si>
  <si>
    <t>Michaelstad</t>
  </si>
  <si>
    <t>POL82675358</t>
  </si>
  <si>
    <t>CUST06347988</t>
  </si>
  <si>
    <t>Barbara Atkins</t>
  </si>
  <si>
    <t>East Ronald</t>
  </si>
  <si>
    <t>POL97021693</t>
  </si>
  <si>
    <t>CUST88770537</t>
  </si>
  <si>
    <t>James Jordan</t>
  </si>
  <si>
    <t>Austinport</t>
  </si>
  <si>
    <t>POL66910170</t>
  </si>
  <si>
    <t>CUST02350229</t>
  </si>
  <si>
    <t>Brandi Simmons</t>
  </si>
  <si>
    <t>South Meghan</t>
  </si>
  <si>
    <t>POL21795687</t>
  </si>
  <si>
    <t>POL14294149</t>
  </si>
  <si>
    <t>POL51084784</t>
  </si>
  <si>
    <t>CUST04555144</t>
  </si>
  <si>
    <t>Karen Mitchell</t>
  </si>
  <si>
    <t>Walkerhaven</t>
  </si>
  <si>
    <t>POL70265364</t>
  </si>
  <si>
    <t>CUST00568856</t>
  </si>
  <si>
    <t>North Taylorbury</t>
  </si>
  <si>
    <t>POL62155198</t>
  </si>
  <si>
    <t>POL80243526</t>
  </si>
  <si>
    <t>CUST04225451</t>
  </si>
  <si>
    <t>Robert Knight</t>
  </si>
  <si>
    <t>North Amandaland</t>
  </si>
  <si>
    <t>POL93726857</t>
  </si>
  <si>
    <t>CUST50424339</t>
  </si>
  <si>
    <t>Brandon Pratt</t>
  </si>
  <si>
    <t>North Barbarafurt</t>
  </si>
  <si>
    <t>POL77763107</t>
  </si>
  <si>
    <t>POL32168354</t>
  </si>
  <si>
    <t>CUST13006395</t>
  </si>
  <si>
    <t>Connie Lee</t>
  </si>
  <si>
    <t>Port Brandontown</t>
  </si>
  <si>
    <t>POL06550384</t>
  </si>
  <si>
    <t>CUST05897242</t>
  </si>
  <si>
    <t>Heather Mccormick</t>
  </si>
  <si>
    <t>Davisland</t>
  </si>
  <si>
    <t>POL09517154</t>
  </si>
  <si>
    <t>CUST21995908</t>
  </si>
  <si>
    <t>Jennifer Patton</t>
  </si>
  <si>
    <t>Kevinchester</t>
  </si>
  <si>
    <t>POL67712226</t>
  </si>
  <si>
    <t>POL47676177</t>
  </si>
  <si>
    <t>CUST61013700</t>
  </si>
  <si>
    <t>Jill Howard</t>
  </si>
  <si>
    <t>West Evan</t>
  </si>
  <si>
    <t>POL91232159</t>
  </si>
  <si>
    <t>CUST91794539</t>
  </si>
  <si>
    <t>Daniel Ryan</t>
  </si>
  <si>
    <t>Port Shanemouth</t>
  </si>
  <si>
    <t>POL47193771</t>
  </si>
  <si>
    <t>CUST39372490</t>
  </si>
  <si>
    <t>Darlene Cardenas</t>
  </si>
  <si>
    <t>Lake Alexander</t>
  </si>
  <si>
    <t>POL41122818</t>
  </si>
  <si>
    <t>CUST23642771</t>
  </si>
  <si>
    <t>Laura Thompson</t>
  </si>
  <si>
    <t>POL82524320</t>
  </si>
  <si>
    <t>CUST99094010</t>
  </si>
  <si>
    <t>Joanne Williams</t>
  </si>
  <si>
    <t>Jackiemouth</t>
  </si>
  <si>
    <t>POL66258798</t>
  </si>
  <si>
    <t>CUST22526647</t>
  </si>
  <si>
    <t>Tabitha Richards</t>
  </si>
  <si>
    <t>Kennedyside</t>
  </si>
  <si>
    <t>POL04398649</t>
  </si>
  <si>
    <t>CUST29339598</t>
  </si>
  <si>
    <t>Matthew Blair</t>
  </si>
  <si>
    <t>East Jeremyfurt</t>
  </si>
  <si>
    <t>POL84231010</t>
  </si>
  <si>
    <t>CUST87784685</t>
  </si>
  <si>
    <t>Karen Graves</t>
  </si>
  <si>
    <t>Lake Andrewport</t>
  </si>
  <si>
    <t>POL66555161</t>
  </si>
  <si>
    <t>CUST03582753</t>
  </si>
  <si>
    <t>Nicholas Ross</t>
  </si>
  <si>
    <t>South Lisa</t>
  </si>
  <si>
    <t>POL17217470</t>
  </si>
  <si>
    <t>CUST02687600</t>
  </si>
  <si>
    <t>Gregory Knox</t>
  </si>
  <si>
    <t>Port Joanna</t>
  </si>
  <si>
    <t>POL50060227</t>
  </si>
  <si>
    <t>CUST78141073</t>
  </si>
  <si>
    <t>Kathryn Mcclure DVM</t>
  </si>
  <si>
    <t>Christyfort</t>
  </si>
  <si>
    <t>POL27188629</t>
  </si>
  <si>
    <t>CUST93687795</t>
  </si>
  <si>
    <t>Tina Chang</t>
  </si>
  <si>
    <t>Jackbury</t>
  </si>
  <si>
    <t>POL22950477</t>
  </si>
  <si>
    <t>CUST27766368</t>
  </si>
  <si>
    <t>Cheryl Bell</t>
  </si>
  <si>
    <t>Port Melissaville</t>
  </si>
  <si>
    <t>POL96600998</t>
  </si>
  <si>
    <t>POL48016627</t>
  </si>
  <si>
    <t>CUST54798891</t>
  </si>
  <si>
    <t>Jonathan Barnes</t>
  </si>
  <si>
    <t>Port Nicholas</t>
  </si>
  <si>
    <t>POL32342170</t>
  </si>
  <si>
    <t>CUST37691262</t>
  </si>
  <si>
    <t>Michael Wagner</t>
  </si>
  <si>
    <t>Ramirezview</t>
  </si>
  <si>
    <t>POL95930417</t>
  </si>
  <si>
    <t>CUST01330639</t>
  </si>
  <si>
    <t>Randall Green</t>
  </si>
  <si>
    <t>Barbarafort</t>
  </si>
  <si>
    <t>POL02805938</t>
  </si>
  <si>
    <t>CUST72998627</t>
  </si>
  <si>
    <t>Christopher Stephenson</t>
  </si>
  <si>
    <t>Victorberg</t>
  </si>
  <si>
    <t>POL13020656</t>
  </si>
  <si>
    <t>CUST34481309</t>
  </si>
  <si>
    <t>Kristy Morrison</t>
  </si>
  <si>
    <t>South Annehaven</t>
  </si>
  <si>
    <t>POL26826010</t>
  </si>
  <si>
    <t>CUST41833706</t>
  </si>
  <si>
    <t>Suzanne Drake</t>
  </si>
  <si>
    <t>Grimesbury</t>
  </si>
  <si>
    <t>POL65532247</t>
  </si>
  <si>
    <t>CUST03282774</t>
  </si>
  <si>
    <t>Matthew Parker</t>
  </si>
  <si>
    <t>Cruzfort</t>
  </si>
  <si>
    <t>POL01090154</t>
  </si>
  <si>
    <t>CUST03546088</t>
  </si>
  <si>
    <t>Shawn Garcia</t>
  </si>
  <si>
    <t>Anthonyberg</t>
  </si>
  <si>
    <t>POL70256578</t>
  </si>
  <si>
    <t>CUST79785817</t>
  </si>
  <si>
    <t>James Perez</t>
  </si>
  <si>
    <t>Port Brianmouth</t>
  </si>
  <si>
    <t>POL88099393</t>
  </si>
  <si>
    <t>CUST04637002</t>
  </si>
  <si>
    <t>Jennifer Bradley</t>
  </si>
  <si>
    <t>East Michael</t>
  </si>
  <si>
    <t>POL77940500</t>
  </si>
  <si>
    <t>CUST12639819</t>
  </si>
  <si>
    <t>James Marshall</t>
  </si>
  <si>
    <t>North Jennifer</t>
  </si>
  <si>
    <t>POL22378115</t>
  </si>
  <si>
    <t>CUST12356539</t>
  </si>
  <si>
    <t>Jennifer Garcia</t>
  </si>
  <si>
    <t>POL74355179</t>
  </si>
  <si>
    <t>CUST00163744</t>
  </si>
  <si>
    <t>Jesse Palmer</t>
  </si>
  <si>
    <t>Colemanfurt</t>
  </si>
  <si>
    <t>POL31133103</t>
  </si>
  <si>
    <t>CUST96220731</t>
  </si>
  <si>
    <t>Erika Bass</t>
  </si>
  <si>
    <t>Browningfort</t>
  </si>
  <si>
    <t>POL56451530</t>
  </si>
  <si>
    <t>POL66994083</t>
  </si>
  <si>
    <t>CUST69641136</t>
  </si>
  <si>
    <t>Melissa Cruz</t>
  </si>
  <si>
    <t>Theresaside</t>
  </si>
  <si>
    <t>POL68796597</t>
  </si>
  <si>
    <t>CUST81496501</t>
  </si>
  <si>
    <t>Daniel Cook</t>
  </si>
  <si>
    <t>Dylanmouth</t>
  </si>
  <si>
    <t>POL74756717</t>
  </si>
  <si>
    <t>POL98886602</t>
  </si>
  <si>
    <t>CUST92956352</t>
  </si>
  <si>
    <t>Katherine Patrick</t>
  </si>
  <si>
    <t>Davidland</t>
  </si>
  <si>
    <t>POL37519472</t>
  </si>
  <si>
    <t>CUST74052984</t>
  </si>
  <si>
    <t>Brittany Carlson</t>
  </si>
  <si>
    <t>Leeport</t>
  </si>
  <si>
    <t>POL10829873</t>
  </si>
  <si>
    <t>CUST27970509</t>
  </si>
  <si>
    <t>Gabriel Carson</t>
  </si>
  <si>
    <t>Montgomerybury</t>
  </si>
  <si>
    <t>POL38577141</t>
  </si>
  <si>
    <t>POL63897899</t>
  </si>
  <si>
    <t>POL96246636</t>
  </si>
  <si>
    <t>CUST89683690</t>
  </si>
  <si>
    <t>Margaret Williams</t>
  </si>
  <si>
    <t>Bryantfurt</t>
  </si>
  <si>
    <t>POL83094866</t>
  </si>
  <si>
    <t>CUST47383876</t>
  </si>
  <si>
    <t>Emily Pena</t>
  </si>
  <si>
    <t>East Davidborough</t>
  </si>
  <si>
    <t>POL18326349</t>
  </si>
  <si>
    <t>CUST77596982</t>
  </si>
  <si>
    <t>Gina Tran</t>
  </si>
  <si>
    <t>Weissview</t>
  </si>
  <si>
    <t>POL30813545</t>
  </si>
  <si>
    <t>CUST04882821</t>
  </si>
  <si>
    <t>Kathleen Patel</t>
  </si>
  <si>
    <t>Cassandramouth</t>
  </si>
  <si>
    <t>POL28023746</t>
  </si>
  <si>
    <t>CUST53758771</t>
  </si>
  <si>
    <t>Christine Robbins</t>
  </si>
  <si>
    <t>Andersonstad</t>
  </si>
  <si>
    <t>POL42954389</t>
  </si>
  <si>
    <t>POL73626645</t>
  </si>
  <si>
    <t>CUST57666689</t>
  </si>
  <si>
    <t>Paul Lopez</t>
  </si>
  <si>
    <t>POL77829667</t>
  </si>
  <si>
    <t>CUST35415891</t>
  </si>
  <si>
    <t>Nicholas Gross</t>
  </si>
  <si>
    <t>Petershire</t>
  </si>
  <si>
    <t>POL36474565</t>
  </si>
  <si>
    <t>CUST44428970</t>
  </si>
  <si>
    <t>Dr. Brian Thompson</t>
  </si>
  <si>
    <t>Jonathanstad</t>
  </si>
  <si>
    <t>POL11162373</t>
  </si>
  <si>
    <t>CUST08332979</t>
  </si>
  <si>
    <t>Frank Le</t>
  </si>
  <si>
    <t>Robertberg</t>
  </si>
  <si>
    <t>POL43899916</t>
  </si>
  <si>
    <t>CUST68764983</t>
  </si>
  <si>
    <t>Scott Palmer</t>
  </si>
  <si>
    <t>New Barbara</t>
  </si>
  <si>
    <t>POL61781970</t>
  </si>
  <si>
    <t>CUST71390634</t>
  </si>
  <si>
    <t>John Vargas</t>
  </si>
  <si>
    <t>New Allisontown</t>
  </si>
  <si>
    <t>POL05553908</t>
  </si>
  <si>
    <t>CUST87747896</t>
  </si>
  <si>
    <t>Andrew Valencia</t>
  </si>
  <si>
    <t>South Lorraineshire</t>
  </si>
  <si>
    <t>POL77573735</t>
  </si>
  <si>
    <t>CUST56292843</t>
  </si>
  <si>
    <t>Carolyn Drake</t>
  </si>
  <si>
    <t>Dunnside</t>
  </si>
  <si>
    <t>POL54374781</t>
  </si>
  <si>
    <t>CUST54360382</t>
  </si>
  <si>
    <t>Catherine Martinez</t>
  </si>
  <si>
    <t>POL40483314</t>
  </si>
  <si>
    <t>CUST35285680</t>
  </si>
  <si>
    <t>Christopher Stevens MD</t>
  </si>
  <si>
    <t>POL38363742</t>
  </si>
  <si>
    <t>CUST09807519</t>
  </si>
  <si>
    <t>Lori Byrd</t>
  </si>
  <si>
    <t>Danielsport</t>
  </si>
  <si>
    <t>POL42164624</t>
  </si>
  <si>
    <t>CUST37327698</t>
  </si>
  <si>
    <t>Sherri Frazier</t>
  </si>
  <si>
    <t>Hoffmanville</t>
  </si>
  <si>
    <t>POL71220410</t>
  </si>
  <si>
    <t>POL64918904</t>
  </si>
  <si>
    <t>POL66283142</t>
  </si>
  <si>
    <t>CUST45257347</t>
  </si>
  <si>
    <t>Hannah Wu</t>
  </si>
  <si>
    <t>POL16850731</t>
  </si>
  <si>
    <t>CUST61923494</t>
  </si>
  <si>
    <t>Joseph Cannon</t>
  </si>
  <si>
    <t>Lake Coryfurt</t>
  </si>
  <si>
    <t>POL00366536</t>
  </si>
  <si>
    <t>CUST37424132</t>
  </si>
  <si>
    <t>Samuel Baldwin</t>
  </si>
  <si>
    <t>South Jose</t>
  </si>
  <si>
    <t>POL07226848</t>
  </si>
  <si>
    <t>CUST26022925</t>
  </si>
  <si>
    <t>Melanie Powers</t>
  </si>
  <si>
    <t>North Dennisfurt</t>
  </si>
  <si>
    <t>POL13533618</t>
  </si>
  <si>
    <t>POL87981316</t>
  </si>
  <si>
    <t>POL71400772</t>
  </si>
  <si>
    <t>CUST63700759</t>
  </si>
  <si>
    <t>David Rogers</t>
  </si>
  <si>
    <t>POL77809174</t>
  </si>
  <si>
    <t>POL19466046</t>
  </si>
  <si>
    <t>CUST30426757</t>
  </si>
  <si>
    <t>James Wood</t>
  </si>
  <si>
    <t>Hallstad</t>
  </si>
  <si>
    <t>POL07509618</t>
  </si>
  <si>
    <t>CUST76639594</t>
  </si>
  <si>
    <t>Micheal Hill</t>
  </si>
  <si>
    <t>POL92754721</t>
  </si>
  <si>
    <t>CUST05568975</t>
  </si>
  <si>
    <t>Ethan Mercado</t>
  </si>
  <si>
    <t>East Mackenzie</t>
  </si>
  <si>
    <t>POL27569348</t>
  </si>
  <si>
    <t>CUST04317619</t>
  </si>
  <si>
    <t>Christopher Lee</t>
  </si>
  <si>
    <t>North Lauramouth</t>
  </si>
  <si>
    <t>POL46163995</t>
  </si>
  <si>
    <t>CUST41183614</t>
  </si>
  <si>
    <t>Timothy Lucero</t>
  </si>
  <si>
    <t>New Samuel</t>
  </si>
  <si>
    <t>POL60345020</t>
  </si>
  <si>
    <t>POL62029185</t>
  </si>
  <si>
    <t>CUST94455292</t>
  </si>
  <si>
    <t>Daniel Roach</t>
  </si>
  <si>
    <t>Chadfurt</t>
  </si>
  <si>
    <t>POL59886107</t>
  </si>
  <si>
    <t>CUST27802626</t>
  </si>
  <si>
    <t>Jeffrey Payne</t>
  </si>
  <si>
    <t>Ashleyberg</t>
  </si>
  <si>
    <t>POL38850914</t>
  </si>
  <si>
    <t>POL34029193</t>
  </si>
  <si>
    <t>CUST19435664</t>
  </si>
  <si>
    <t>Sylvia Weaver</t>
  </si>
  <si>
    <t>Hernandeztown</t>
  </si>
  <si>
    <t>POL89539579</t>
  </si>
  <si>
    <t>POL35164038</t>
  </si>
  <si>
    <t>POL84222350</t>
  </si>
  <si>
    <t>CUST21650393</t>
  </si>
  <si>
    <t>Christine Foster</t>
  </si>
  <si>
    <t>Sharistad</t>
  </si>
  <si>
    <t>POL76633333</t>
  </si>
  <si>
    <t>CUST27326515</t>
  </si>
  <si>
    <t>Michael Haney</t>
  </si>
  <si>
    <t>Port Rebeccaton</t>
  </si>
  <si>
    <t>POL82345838</t>
  </si>
  <si>
    <t>POL71765111</t>
  </si>
  <si>
    <t>CUST65129370</t>
  </si>
  <si>
    <t>Michelle Beck</t>
  </si>
  <si>
    <t>Flemingborough</t>
  </si>
  <si>
    <t>POL75410004</t>
  </si>
  <si>
    <t>CUST98043397</t>
  </si>
  <si>
    <t>Robert Rivera</t>
  </si>
  <si>
    <t>Port Rebecca</t>
  </si>
  <si>
    <t>POL17342511</t>
  </si>
  <si>
    <t>POL43732564</t>
  </si>
  <si>
    <t>POL28314464</t>
  </si>
  <si>
    <t>CUST97565253</t>
  </si>
  <si>
    <t>Joseph Williams</t>
  </si>
  <si>
    <t>Port Timothy</t>
  </si>
  <si>
    <t>POL88760778</t>
  </si>
  <si>
    <t>CUST85869477</t>
  </si>
  <si>
    <t>Jose Espinoza</t>
  </si>
  <si>
    <t>POL04610081</t>
  </si>
  <si>
    <t>CUST55776305</t>
  </si>
  <si>
    <t>Angela Payne</t>
  </si>
  <si>
    <t>POL93758442</t>
  </si>
  <si>
    <t>POL26393538</t>
  </si>
  <si>
    <t>POL54944417</t>
  </si>
  <si>
    <t>CUST86592215</t>
  </si>
  <si>
    <t>Amanda Castro</t>
  </si>
  <si>
    <t>Stevenland</t>
  </si>
  <si>
    <t>POL79106490</t>
  </si>
  <si>
    <t>CUST25931546</t>
  </si>
  <si>
    <t>David Bartlett</t>
  </si>
  <si>
    <t>Randyfort</t>
  </si>
  <si>
    <t>POL86600900</t>
  </si>
  <si>
    <t>CUST79997262</t>
  </si>
  <si>
    <t>Kathryn Lynn</t>
  </si>
  <si>
    <t>Mccarthystad</t>
  </si>
  <si>
    <t>POL26378825</t>
  </si>
  <si>
    <t>POL15359694</t>
  </si>
  <si>
    <t>CUST01716705</t>
  </si>
  <si>
    <t>Amy Armstrong</t>
  </si>
  <si>
    <t>East Steventown</t>
  </si>
  <si>
    <t>POL30896226</t>
  </si>
  <si>
    <t>CUST17748712</t>
  </si>
  <si>
    <t>Aaron Miller</t>
  </si>
  <si>
    <t>Bullockmouth</t>
  </si>
  <si>
    <t>POL03121184</t>
  </si>
  <si>
    <t>CUST16857555</t>
  </si>
  <si>
    <t>Jose Edwards</t>
  </si>
  <si>
    <t>POL97128772</t>
  </si>
  <si>
    <t>POL59124038</t>
  </si>
  <si>
    <t>CUST24626933</t>
  </si>
  <si>
    <t>Steven Evans</t>
  </si>
  <si>
    <t>POL22790609</t>
  </si>
  <si>
    <t>CUST64208709</t>
  </si>
  <si>
    <t>Robert Garcia</t>
  </si>
  <si>
    <t>Deniseview</t>
  </si>
  <si>
    <t>POL76432131</t>
  </si>
  <si>
    <t>CUST42287612</t>
  </si>
  <si>
    <t>David Rodriguez</t>
  </si>
  <si>
    <t>Coxfurt</t>
  </si>
  <si>
    <t>POL88066577</t>
  </si>
  <si>
    <t>CUST39892656</t>
  </si>
  <si>
    <t>Felicia Walker</t>
  </si>
  <si>
    <t>New Bethmouth</t>
  </si>
  <si>
    <t>POL91701869</t>
  </si>
  <si>
    <t>CUST79911540</t>
  </si>
  <si>
    <t>Michele Wells</t>
  </si>
  <si>
    <t>New Michaelport</t>
  </si>
  <si>
    <t>POL03499905</t>
  </si>
  <si>
    <t>POL56626279</t>
  </si>
  <si>
    <t>POL10684748</t>
  </si>
  <si>
    <t>POL17461415</t>
  </si>
  <si>
    <t>CUST74973932</t>
  </si>
  <si>
    <t>Lisa Tate</t>
  </si>
  <si>
    <t>New Jeannebury</t>
  </si>
  <si>
    <t>POL64256700</t>
  </si>
  <si>
    <t>POL12256062</t>
  </si>
  <si>
    <t>CUST05146543</t>
  </si>
  <si>
    <t>Alexandra Hall</t>
  </si>
  <si>
    <t>East Tammy</t>
  </si>
  <si>
    <t>POL37924331</t>
  </si>
  <si>
    <t>CUST48638550</t>
  </si>
  <si>
    <t>Franklin Leon</t>
  </si>
  <si>
    <t>North Samantha</t>
  </si>
  <si>
    <t>POL62259131</t>
  </si>
  <si>
    <t>POL44316628</t>
  </si>
  <si>
    <t>POL17421087</t>
  </si>
  <si>
    <t>CUST70887355</t>
  </si>
  <si>
    <t>Morgan Gonzalez</t>
  </si>
  <si>
    <t>Vasquezfurt</t>
  </si>
  <si>
    <t>POL43027986</t>
  </si>
  <si>
    <t>POL05034207</t>
  </si>
  <si>
    <t>POL92817192</t>
  </si>
  <si>
    <t>CUST37031571</t>
  </si>
  <si>
    <t>Karen Sanders</t>
  </si>
  <si>
    <t>East Bruce</t>
  </si>
  <si>
    <t>POL40212338</t>
  </si>
  <si>
    <t>CUST41670618</t>
  </si>
  <si>
    <t>John Solomon</t>
  </si>
  <si>
    <t>Port Jacquelinefurt</t>
  </si>
  <si>
    <t>POL98813677</t>
  </si>
  <si>
    <t>CUST76917791</t>
  </si>
  <si>
    <t>John Livingston</t>
  </si>
  <si>
    <t>Donnaborough</t>
  </si>
  <si>
    <t>POL78634856</t>
  </si>
  <si>
    <t>CUST53171437</t>
  </si>
  <si>
    <t>Tanya Schneider</t>
  </si>
  <si>
    <t>North Charlesside</t>
  </si>
  <si>
    <t>POL67127779</t>
  </si>
  <si>
    <t>CUST77150362</t>
  </si>
  <si>
    <t>Michele Mccoy</t>
  </si>
  <si>
    <t>Nelsonshire</t>
  </si>
  <si>
    <t>POL84123482</t>
  </si>
  <si>
    <t>CUST11534201</t>
  </si>
  <si>
    <t>Stacy Deleon</t>
  </si>
  <si>
    <t>Ortiztown</t>
  </si>
  <si>
    <t>POL84291987</t>
  </si>
  <si>
    <t>CUST91280167</t>
  </si>
  <si>
    <t>Amy Jones</t>
  </si>
  <si>
    <t>Nancyshire</t>
  </si>
  <si>
    <t>POL85605519</t>
  </si>
  <si>
    <t>CUST81463736</t>
  </si>
  <si>
    <t>Craig Dickerson</t>
  </si>
  <si>
    <t>New Trevorton</t>
  </si>
  <si>
    <t>POL74831187</t>
  </si>
  <si>
    <t>POL36025605</t>
  </si>
  <si>
    <t>CUST51906206</t>
  </si>
  <si>
    <t>Steven Chan</t>
  </si>
  <si>
    <t>New Charles</t>
  </si>
  <si>
    <t>POL40752676</t>
  </si>
  <si>
    <t>CUST37495079</t>
  </si>
  <si>
    <t>Madison Rush</t>
  </si>
  <si>
    <t>Lake Alyssa</t>
  </si>
  <si>
    <t>POL54051658</t>
  </si>
  <si>
    <t>CUST22797479</t>
  </si>
  <si>
    <t>Lori Downs</t>
  </si>
  <si>
    <t>Port Isaacport</t>
  </si>
  <si>
    <t>POL63887915</t>
  </si>
  <si>
    <t>CUST81759154</t>
  </si>
  <si>
    <t>William Mcgrath</t>
  </si>
  <si>
    <t>West Karen</t>
  </si>
  <si>
    <t>POL77005000</t>
  </si>
  <si>
    <t>CUST96733036</t>
  </si>
  <si>
    <t>Kenneth Lawrence</t>
  </si>
  <si>
    <t>Lake Tina</t>
  </si>
  <si>
    <t>POL29750466</t>
  </si>
  <si>
    <t>CUST86652981</t>
  </si>
  <si>
    <t>Christopher Hansen</t>
  </si>
  <si>
    <t>Jonesport</t>
  </si>
  <si>
    <t>POL08617665</t>
  </si>
  <si>
    <t>CUST63154819</t>
  </si>
  <si>
    <t>Mark Hall</t>
  </si>
  <si>
    <t>South Roberthaven</t>
  </si>
  <si>
    <t>POL51383212</t>
  </si>
  <si>
    <t>CUST77682848</t>
  </si>
  <si>
    <t>Christy Carpenter</t>
  </si>
  <si>
    <t>North Henryberg</t>
  </si>
  <si>
    <t>POL11983298</t>
  </si>
  <si>
    <t>POL19452120</t>
  </si>
  <si>
    <t>CUST69980952</t>
  </si>
  <si>
    <t>Rhonda Johnson</t>
  </si>
  <si>
    <t>Port Paulborough</t>
  </si>
  <si>
    <t>POL31435265</t>
  </si>
  <si>
    <t>CUST01001245</t>
  </si>
  <si>
    <t>Danny Rhodes</t>
  </si>
  <si>
    <t>Brockfort</t>
  </si>
  <si>
    <t>POL64141969</t>
  </si>
  <si>
    <t>POL52576258</t>
  </si>
  <si>
    <t>CUST38154052</t>
  </si>
  <si>
    <t>Michelle Allen</t>
  </si>
  <si>
    <t>West Antonioland</t>
  </si>
  <si>
    <t>POL22939272</t>
  </si>
  <si>
    <t>CUST47448114</t>
  </si>
  <si>
    <t>Todd Anderson</t>
  </si>
  <si>
    <t>Harrellside</t>
  </si>
  <si>
    <t>POL53549003</t>
  </si>
  <si>
    <t>POL41496276</t>
  </si>
  <si>
    <t>CUST46516721</t>
  </si>
  <si>
    <t>Amy Mcintyre</t>
  </si>
  <si>
    <t>Oscarmouth</t>
  </si>
  <si>
    <t>POL07284415</t>
  </si>
  <si>
    <t>CUST30654514</t>
  </si>
  <si>
    <t>Jeff Armstrong</t>
  </si>
  <si>
    <t>East Kristytown</t>
  </si>
  <si>
    <t>POL77001429</t>
  </si>
  <si>
    <t>POL40759511</t>
  </si>
  <si>
    <t>POL64655567</t>
  </si>
  <si>
    <t>CUST64085031</t>
  </si>
  <si>
    <t>Michael Campbell</t>
  </si>
  <si>
    <t>Singhmouth</t>
  </si>
  <si>
    <t>POL76172999</t>
  </si>
  <si>
    <t>POL29498988</t>
  </si>
  <si>
    <t>POL61315068</t>
  </si>
  <si>
    <t>CUST89386367</t>
  </si>
  <si>
    <t>Joshua Bright</t>
  </si>
  <si>
    <t>Lake Danieltown</t>
  </si>
  <si>
    <t>POL75540698</t>
  </si>
  <si>
    <t>CUST94101494</t>
  </si>
  <si>
    <t>Chelsea Haynes</t>
  </si>
  <si>
    <t>Grantstad</t>
  </si>
  <si>
    <t>POL24070236</t>
  </si>
  <si>
    <t>CUST24920399</t>
  </si>
  <si>
    <t>Rachel Holmes</t>
  </si>
  <si>
    <t>Port Rachel</t>
  </si>
  <si>
    <t>POL64903447</t>
  </si>
  <si>
    <t>CUST18765344</t>
  </si>
  <si>
    <t>Derek Khan</t>
  </si>
  <si>
    <t>Greenestad</t>
  </si>
  <si>
    <t>POL25201250</t>
  </si>
  <si>
    <t>CUST41142987</t>
  </si>
  <si>
    <t>Brooke Hodges</t>
  </si>
  <si>
    <t>Sandraburgh</t>
  </si>
  <si>
    <t>POL30587921</t>
  </si>
  <si>
    <t>CUST83922513</t>
  </si>
  <si>
    <t>Eugene Martin</t>
  </si>
  <si>
    <t>Riveratown</t>
  </si>
  <si>
    <t>POL22529514</t>
  </si>
  <si>
    <t>CUST66474083</t>
  </si>
  <si>
    <t>Lonnie Nelson</t>
  </si>
  <si>
    <t>Morriston</t>
  </si>
  <si>
    <t>POL85269593</t>
  </si>
  <si>
    <t>CUST32114499</t>
  </si>
  <si>
    <t>Gerald Larson</t>
  </si>
  <si>
    <t>Juliaside</t>
  </si>
  <si>
    <t>POL59942075</t>
  </si>
  <si>
    <t>CUST81233973</t>
  </si>
  <si>
    <t>Melissa Perez</t>
  </si>
  <si>
    <t>East Roger</t>
  </si>
  <si>
    <t>POL16627282</t>
  </si>
  <si>
    <t>CUST88244823</t>
  </si>
  <si>
    <t>Carly Bullock</t>
  </si>
  <si>
    <t>Martinton</t>
  </si>
  <si>
    <t>POL78697051</t>
  </si>
  <si>
    <t>CUST98331725</t>
  </si>
  <si>
    <t>Laura Braun</t>
  </si>
  <si>
    <t>West Meghan</t>
  </si>
  <si>
    <t>POL89576605</t>
  </si>
  <si>
    <t>CUST61153740</t>
  </si>
  <si>
    <t>Timothy Stevens</t>
  </si>
  <si>
    <t>North Suzanne</t>
  </si>
  <si>
    <t>POL22162508</t>
  </si>
  <si>
    <t>POL08589309</t>
  </si>
  <si>
    <t>POL89009482</t>
  </si>
  <si>
    <t>CUST86816648</t>
  </si>
  <si>
    <t>Terry Brown</t>
  </si>
  <si>
    <t>Port Gabriela</t>
  </si>
  <si>
    <t>POL27274188</t>
  </si>
  <si>
    <t>CUST25671537</t>
  </si>
  <si>
    <t>Charlotte Bird</t>
  </si>
  <si>
    <t>East Jessechester</t>
  </si>
  <si>
    <t>POL86778558</t>
  </si>
  <si>
    <t>CUST31049765</t>
  </si>
  <si>
    <t>Dana Wells</t>
  </si>
  <si>
    <t>POL25304698</t>
  </si>
  <si>
    <t>CUST41476976</t>
  </si>
  <si>
    <t>Amanda Greene</t>
  </si>
  <si>
    <t>Kyleberg</t>
  </si>
  <si>
    <t>POL08364354</t>
  </si>
  <si>
    <t>CUST10552184</t>
  </si>
  <si>
    <t>Erin Mendoza</t>
  </si>
  <si>
    <t>West Jennifermouth</t>
  </si>
  <si>
    <t>POL92941554</t>
  </si>
  <si>
    <t>CUST47582904</t>
  </si>
  <si>
    <t>Kaitlyn Gallagher</t>
  </si>
  <si>
    <t>Millerstad</t>
  </si>
  <si>
    <t>POL30804068</t>
  </si>
  <si>
    <t>POL13181261</t>
  </si>
  <si>
    <t>POL81894968</t>
  </si>
  <si>
    <t>POL25712135</t>
  </si>
  <si>
    <t>POL53680608</t>
  </si>
  <si>
    <t>CUST79681475</t>
  </si>
  <si>
    <t>Ryan Miller</t>
  </si>
  <si>
    <t>Oneillshire</t>
  </si>
  <si>
    <t>POL05586650</t>
  </si>
  <si>
    <t>POL30038118</t>
  </si>
  <si>
    <t>POL24535727</t>
  </si>
  <si>
    <t>CUST43023655</t>
  </si>
  <si>
    <t>Jeff Waller</t>
  </si>
  <si>
    <t>North Davidville</t>
  </si>
  <si>
    <t>POL25640269</t>
  </si>
  <si>
    <t>CUST84093200</t>
  </si>
  <si>
    <t>Audrey Jones</t>
  </si>
  <si>
    <t>POL53561302</t>
  </si>
  <si>
    <t>POL93108727</t>
  </si>
  <si>
    <t>CUST03874304</t>
  </si>
  <si>
    <t>Joyce King</t>
  </si>
  <si>
    <t>Lake Lindafurt</t>
  </si>
  <si>
    <t>POL43678761</t>
  </si>
  <si>
    <t>POL88593471</t>
  </si>
  <si>
    <t>POL92024159</t>
  </si>
  <si>
    <t>CUST88488520</t>
  </si>
  <si>
    <t>Stephen Cooper</t>
  </si>
  <si>
    <t>Louisburgh</t>
  </si>
  <si>
    <t>POL25608418</t>
  </si>
  <si>
    <t>CUST74096037</t>
  </si>
  <si>
    <t>Matthew Lindsey</t>
  </si>
  <si>
    <t>Leechester</t>
  </si>
  <si>
    <t>POL27502535</t>
  </si>
  <si>
    <t>CUST88124412</t>
  </si>
  <si>
    <t>Sean Whitney</t>
  </si>
  <si>
    <t>Walkershire</t>
  </si>
  <si>
    <t>POL19136648</t>
  </si>
  <si>
    <t>POL08154404</t>
  </si>
  <si>
    <t>POL15219398</t>
  </si>
  <si>
    <t>CUST10684171</t>
  </si>
  <si>
    <t>Morgan Flynn</t>
  </si>
  <si>
    <t>Adambury</t>
  </si>
  <si>
    <t>POL18418327</t>
  </si>
  <si>
    <t>CUST41800425</t>
  </si>
  <si>
    <t>Michelle Miller</t>
  </si>
  <si>
    <t>Port Ronaldville</t>
  </si>
  <si>
    <t>POL88521632</t>
  </si>
  <si>
    <t>CUST63174810</t>
  </si>
  <si>
    <t>Ryan Barton</t>
  </si>
  <si>
    <t>Port David</t>
  </si>
  <si>
    <t>POL37930238</t>
  </si>
  <si>
    <t>POL70067654</t>
  </si>
  <si>
    <t>POL00098040</t>
  </si>
  <si>
    <t>CUST34283335</t>
  </si>
  <si>
    <t>Brian Mcmahon</t>
  </si>
  <si>
    <t>Tinatown</t>
  </si>
  <si>
    <t>POL60446512</t>
  </si>
  <si>
    <t>CUST72660473</t>
  </si>
  <si>
    <t>Matthew Smith</t>
  </si>
  <si>
    <t>Juarezberg</t>
  </si>
  <si>
    <t>POL17133126</t>
  </si>
  <si>
    <t>CUST22683788</t>
  </si>
  <si>
    <t>Mr. Sean Knight DDS</t>
  </si>
  <si>
    <t>Port Robert</t>
  </si>
  <si>
    <t>POL17218507</t>
  </si>
  <si>
    <t>CUST39448165</t>
  </si>
  <si>
    <t>Brittney Olson</t>
  </si>
  <si>
    <t>POL27486372</t>
  </si>
  <si>
    <t>CUST42009069</t>
  </si>
  <si>
    <t>Tasha Mcclain</t>
  </si>
  <si>
    <t>West Brandonfort</t>
  </si>
  <si>
    <t>POL05606987</t>
  </si>
  <si>
    <t>POL02082012</t>
  </si>
  <si>
    <t>CUST76931679</t>
  </si>
  <si>
    <t>Donald Hudson</t>
  </si>
  <si>
    <t>New Timothyhaven</t>
  </si>
  <si>
    <t>POL54562646</t>
  </si>
  <si>
    <t>CUST45352096</t>
  </si>
  <si>
    <t>Nicholas Mahoney</t>
  </si>
  <si>
    <t>Samanthaberg</t>
  </si>
  <si>
    <t>POL89029482</t>
  </si>
  <si>
    <t>POL15886204</t>
  </si>
  <si>
    <t>CUST19076228</t>
  </si>
  <si>
    <t>James Allen</t>
  </si>
  <si>
    <t>South Crystal</t>
  </si>
  <si>
    <t>POL56561026</t>
  </si>
  <si>
    <t>POL10282211</t>
  </si>
  <si>
    <t>CUST54696882</t>
  </si>
  <si>
    <t>Michael Jackson</t>
  </si>
  <si>
    <t>Port Christophertown</t>
  </si>
  <si>
    <t>POL56373098</t>
  </si>
  <si>
    <t>CUST57866509</t>
  </si>
  <si>
    <t>Luis Valdez</t>
  </si>
  <si>
    <t>Stephenside</t>
  </si>
  <si>
    <t>POL64810571</t>
  </si>
  <si>
    <t>CUST98959709</t>
  </si>
  <si>
    <t>Ms. Stacy Sweeney MD</t>
  </si>
  <si>
    <t>New Ryanmouth</t>
  </si>
  <si>
    <t>POL03884605</t>
  </si>
  <si>
    <t>POL87901583</t>
  </si>
  <si>
    <t>CUST10837204</t>
  </si>
  <si>
    <t>Jessica Mccarthy</t>
  </si>
  <si>
    <t>South Brent</t>
  </si>
  <si>
    <t>POL51022224</t>
  </si>
  <si>
    <t>CUST59420580</t>
  </si>
  <si>
    <t>Melissa Sharp</t>
  </si>
  <si>
    <t>New Nathaniel</t>
  </si>
  <si>
    <t>POL28044403</t>
  </si>
  <si>
    <t>POL47455160</t>
  </si>
  <si>
    <t>CUST94093064</t>
  </si>
  <si>
    <t>Cheryl Farmer</t>
  </si>
  <si>
    <t>Fernandofort</t>
  </si>
  <si>
    <t>POL93012338</t>
  </si>
  <si>
    <t>CUST58368389</t>
  </si>
  <si>
    <t>Regina Lee</t>
  </si>
  <si>
    <t>Kennethview</t>
  </si>
  <si>
    <t>POL86311046</t>
  </si>
  <si>
    <t>CUST64541512</t>
  </si>
  <si>
    <t>Kaitlin Johnson</t>
  </si>
  <si>
    <t>Susantown</t>
  </si>
  <si>
    <t>POL57812937</t>
  </si>
  <si>
    <t>POL61786939</t>
  </si>
  <si>
    <t>CUST73705342</t>
  </si>
  <si>
    <t>Robert Robinson</t>
  </si>
  <si>
    <t>Kaneberg</t>
  </si>
  <si>
    <t>POL81437740</t>
  </si>
  <si>
    <t>CUST34068296</t>
  </si>
  <si>
    <t>James Baxter</t>
  </si>
  <si>
    <t>North Douglas</t>
  </si>
  <si>
    <t>POL48634910</t>
  </si>
  <si>
    <t>CUST88437448</t>
  </si>
  <si>
    <t>Joshua Thomas</t>
  </si>
  <si>
    <t>Lake Erin</t>
  </si>
  <si>
    <t>POL46336502</t>
  </si>
  <si>
    <t>CUST55000711</t>
  </si>
  <si>
    <t>Mary Gray</t>
  </si>
  <si>
    <t>Jameshaven</t>
  </si>
  <si>
    <t>POL76474786</t>
  </si>
  <si>
    <t>CUST58200674</t>
  </si>
  <si>
    <t>David Evans</t>
  </si>
  <si>
    <t>New Markshire</t>
  </si>
  <si>
    <t>POL65991604</t>
  </si>
  <si>
    <t>POL25546683</t>
  </si>
  <si>
    <t>CUST79329107</t>
  </si>
  <si>
    <t>Christopher Greer</t>
  </si>
  <si>
    <t>Moorefurt</t>
  </si>
  <si>
    <t>POL74112485</t>
  </si>
  <si>
    <t>CUST01241075</t>
  </si>
  <si>
    <t>Thomas Kim</t>
  </si>
  <si>
    <t>North Leslieburgh</t>
  </si>
  <si>
    <t>POL58297595</t>
  </si>
  <si>
    <t>CUST55319324</t>
  </si>
  <si>
    <t>Kathryn Berry</t>
  </si>
  <si>
    <t>POL17484037</t>
  </si>
  <si>
    <t>POL85094282</t>
  </si>
  <si>
    <t>POL19694591</t>
  </si>
  <si>
    <t>CUST41319076</t>
  </si>
  <si>
    <t>Daniel Harris</t>
  </si>
  <si>
    <t>Jamesshire</t>
  </si>
  <si>
    <t>POL13831480</t>
  </si>
  <si>
    <t>POL32797362</t>
  </si>
  <si>
    <t>POL96268536</t>
  </si>
  <si>
    <t>CUST77904230</t>
  </si>
  <si>
    <t>Tammy Camacho</t>
  </si>
  <si>
    <t>Cassieside</t>
  </si>
  <si>
    <t>POL43817285</t>
  </si>
  <si>
    <t>POL06176964</t>
  </si>
  <si>
    <t>CUST70911672</t>
  </si>
  <si>
    <t>Mr. Craig Gonzalez</t>
  </si>
  <si>
    <t>North Todd</t>
  </si>
  <si>
    <t>POL40389475</t>
  </si>
  <si>
    <t>CUST87720578</t>
  </si>
  <si>
    <t>Matthew Brooks</t>
  </si>
  <si>
    <t>West Conniechester</t>
  </si>
  <si>
    <t>POL98182454</t>
  </si>
  <si>
    <t>CUST80741810</t>
  </si>
  <si>
    <t>Andrea Fletcher</t>
  </si>
  <si>
    <t>North Courtney</t>
  </si>
  <si>
    <t>POL88784690</t>
  </si>
  <si>
    <t>POL67871269</t>
  </si>
  <si>
    <t>POL41307729</t>
  </si>
  <si>
    <t>CUST17818654</t>
  </si>
  <si>
    <t>Bryan Stephens</t>
  </si>
  <si>
    <t>West Michaelshire</t>
  </si>
  <si>
    <t>POL78474617</t>
  </si>
  <si>
    <t>CUST18520299</t>
  </si>
  <si>
    <t>Lisa Powell</t>
  </si>
  <si>
    <t>Greenefurt</t>
  </si>
  <si>
    <t>POL92392809</t>
  </si>
  <si>
    <t>CUST11675818</t>
  </si>
  <si>
    <t>Joan Herrera</t>
  </si>
  <si>
    <t>Kellyfort</t>
  </si>
  <si>
    <t>POL81358654</t>
  </si>
  <si>
    <t>POL82003427</t>
  </si>
  <si>
    <t>POL67789029</t>
  </si>
  <si>
    <t>POL96011634</t>
  </si>
  <si>
    <t>CUST19797075</t>
  </si>
  <si>
    <t>Adam Price</t>
  </si>
  <si>
    <t>East Erinview</t>
  </si>
  <si>
    <t>POL03406980</t>
  </si>
  <si>
    <t>POL77110214</t>
  </si>
  <si>
    <t>CUST03843520</t>
  </si>
  <si>
    <t>James Reed</t>
  </si>
  <si>
    <t>Davidchester</t>
  </si>
  <si>
    <t>POL30994827</t>
  </si>
  <si>
    <t>POL14355041</t>
  </si>
  <si>
    <t>POL32215970</t>
  </si>
  <si>
    <t>POL58715038</t>
  </si>
  <si>
    <t>POL03990592</t>
  </si>
  <si>
    <t>POL37915217</t>
  </si>
  <si>
    <t>POL25899154</t>
  </si>
  <si>
    <t>CUST11301044</t>
  </si>
  <si>
    <t>Patrick Hubbard</t>
  </si>
  <si>
    <t>North Keith</t>
  </si>
  <si>
    <t>POL34341867</t>
  </si>
  <si>
    <t>CUST28266429</t>
  </si>
  <si>
    <t>Andrew Moore</t>
  </si>
  <si>
    <t>Wagnerburgh</t>
  </si>
  <si>
    <t>POL33662070</t>
  </si>
  <si>
    <t>CUST63507643</t>
  </si>
  <si>
    <t>Lynn Madden</t>
  </si>
  <si>
    <t>Port Bryan</t>
  </si>
  <si>
    <t>POL13412239</t>
  </si>
  <si>
    <t>CUST51816024</t>
  </si>
  <si>
    <t>Jillian Hernandez</t>
  </si>
  <si>
    <t>Lake Tristan</t>
  </si>
  <si>
    <t>POL65612264</t>
  </si>
  <si>
    <t>POL74506974</t>
  </si>
  <si>
    <t>CUST10328168</t>
  </si>
  <si>
    <t>Mary Thompson</t>
  </si>
  <si>
    <t>Francisfurt</t>
  </si>
  <si>
    <t>POL02457698</t>
  </si>
  <si>
    <t>CUST89978032</t>
  </si>
  <si>
    <t>Dorothy Wood</t>
  </si>
  <si>
    <t>Lake Wesley</t>
  </si>
  <si>
    <t>POL72956351</t>
  </si>
  <si>
    <t>CUST60974160</t>
  </si>
  <si>
    <t>Duane Scott</t>
  </si>
  <si>
    <t>Port Robertmouth</t>
  </si>
  <si>
    <t>POL71741246</t>
  </si>
  <si>
    <t>CUST51674931</t>
  </si>
  <si>
    <t>Lauren Harrell</t>
  </si>
  <si>
    <t>Cindyhaven</t>
  </si>
  <si>
    <t>POL08571799</t>
  </si>
  <si>
    <t>CUST58139807</t>
  </si>
  <si>
    <t>Roger Ryan</t>
  </si>
  <si>
    <t>Samanthahaven</t>
  </si>
  <si>
    <t>POL07269775</t>
  </si>
  <si>
    <t>CUST89465073</t>
  </si>
  <si>
    <t>John Harris</t>
  </si>
  <si>
    <t>South Kevinbury</t>
  </si>
  <si>
    <t>POL81367269</t>
  </si>
  <si>
    <t>POL49905886</t>
  </si>
  <si>
    <t>CUST06202125</t>
  </si>
  <si>
    <t>Carrie Smith</t>
  </si>
  <si>
    <t>West Justinview</t>
  </si>
  <si>
    <t>POL32589913</t>
  </si>
  <si>
    <t>POL37348106</t>
  </si>
  <si>
    <t>CUST64711803</t>
  </si>
  <si>
    <t>Blake Richardson</t>
  </si>
  <si>
    <t>Lake Harry</t>
  </si>
  <si>
    <t>POL22271139</t>
  </si>
  <si>
    <t>CUST14953772</t>
  </si>
  <si>
    <t>Justin Burnett</t>
  </si>
  <si>
    <t>Mendezmouth</t>
  </si>
  <si>
    <t>POL07908129</t>
  </si>
  <si>
    <t>CUST73191515</t>
  </si>
  <si>
    <t>April Lynch</t>
  </si>
  <si>
    <t>Sharonborough</t>
  </si>
  <si>
    <t>POL86004596</t>
  </si>
  <si>
    <t>CUST97512387</t>
  </si>
  <si>
    <t>Kevin Fischer</t>
  </si>
  <si>
    <t>Amytown</t>
  </si>
  <si>
    <t>POL04120684</t>
  </si>
  <si>
    <t>POL89939976</t>
  </si>
  <si>
    <t>CUST86090168</t>
  </si>
  <si>
    <t>Margaret Kim</t>
  </si>
  <si>
    <t>South Emilyburgh</t>
  </si>
  <si>
    <t>POL59246614</t>
  </si>
  <si>
    <t>CUST24326631</t>
  </si>
  <si>
    <t>New Christopherchester</t>
  </si>
  <si>
    <t>POL27592722</t>
  </si>
  <si>
    <t>CUST15783123</t>
  </si>
  <si>
    <t>John Arnold</t>
  </si>
  <si>
    <t>East Cindy</t>
  </si>
  <si>
    <t>POL03258103</t>
  </si>
  <si>
    <t>CUST77984164</t>
  </si>
  <si>
    <t>Andrew Golden</t>
  </si>
  <si>
    <t>Banksshire</t>
  </si>
  <si>
    <t>POL97265632</t>
  </si>
  <si>
    <t>CUST39600411</t>
  </si>
  <si>
    <t>Todd Boyer</t>
  </si>
  <si>
    <t>Christopherside</t>
  </si>
  <si>
    <t>POL54361849</t>
  </si>
  <si>
    <t>CUST29485027</t>
  </si>
  <si>
    <t>Jonathan Ware</t>
  </si>
  <si>
    <t>Patriciashire</t>
  </si>
  <si>
    <t>POL31127949</t>
  </si>
  <si>
    <t>CUST10292264</t>
  </si>
  <si>
    <t>Kara Rivas</t>
  </si>
  <si>
    <t>Ashleystad</t>
  </si>
  <si>
    <t>POL60601098</t>
  </si>
  <si>
    <t>CUST78107518</t>
  </si>
  <si>
    <t>Patricia Livingston</t>
  </si>
  <si>
    <t>East Raymond</t>
  </si>
  <si>
    <t>POL35608817</t>
  </si>
  <si>
    <t>POL45464531</t>
  </si>
  <si>
    <t>POL45374585</t>
  </si>
  <si>
    <t>CUST90354954</t>
  </si>
  <si>
    <t>Kevin Phillips</t>
  </si>
  <si>
    <t>Andreaton</t>
  </si>
  <si>
    <t>POL26862449</t>
  </si>
  <si>
    <t>CUST15129851</t>
  </si>
  <si>
    <t>Donna Travis</t>
  </si>
  <si>
    <t>Smithton</t>
  </si>
  <si>
    <t>POL29507667</t>
  </si>
  <si>
    <t>CUST63969358</t>
  </si>
  <si>
    <t>Misty Wiggins</t>
  </si>
  <si>
    <t>New Lindamouth</t>
  </si>
  <si>
    <t>POL84700280</t>
  </si>
  <si>
    <t>CUST42676997</t>
  </si>
  <si>
    <t>Trevor Gonzalez</t>
  </si>
  <si>
    <t>Matthewchester</t>
  </si>
  <si>
    <t>POL76891584</t>
  </si>
  <si>
    <t>CUST53625384</t>
  </si>
  <si>
    <t>Ronald Price</t>
  </si>
  <si>
    <t>POL95455759</t>
  </si>
  <si>
    <t>CUST21549816</t>
  </si>
  <si>
    <t>Samantha Hernandez</t>
  </si>
  <si>
    <t>Dyerview</t>
  </si>
  <si>
    <t>POL68905887</t>
  </si>
  <si>
    <t>CUST95330608</t>
  </si>
  <si>
    <t>Julian Freeman</t>
  </si>
  <si>
    <t>Lake Stacyville</t>
  </si>
  <si>
    <t>POL20039357</t>
  </si>
  <si>
    <t>CUST39846764</t>
  </si>
  <si>
    <t>Matthew Beasley</t>
  </si>
  <si>
    <t>Lake Manuelland</t>
  </si>
  <si>
    <t>POL76048134</t>
  </si>
  <si>
    <t>POL30677627</t>
  </si>
  <si>
    <t>POL42143112</t>
  </si>
  <si>
    <t>CUST81587742</t>
  </si>
  <si>
    <t>Susan Williams</t>
  </si>
  <si>
    <t>Port Caleb</t>
  </si>
  <si>
    <t>POL69244007</t>
  </si>
  <si>
    <t>POL08784991</t>
  </si>
  <si>
    <t>CUST18251614</t>
  </si>
  <si>
    <t>Phyllis Wong</t>
  </si>
  <si>
    <t>New Lisaville</t>
  </si>
  <si>
    <t>POL83435156</t>
  </si>
  <si>
    <t>CUST83454246</t>
  </si>
  <si>
    <t>Chad Price</t>
  </si>
  <si>
    <t>South Sarahland</t>
  </si>
  <si>
    <t>POL72479103</t>
  </si>
  <si>
    <t>POL33261817</t>
  </si>
  <si>
    <t>CUST90250475</t>
  </si>
  <si>
    <t>Jamie Murphy</t>
  </si>
  <si>
    <t>Erictown</t>
  </si>
  <si>
    <t>POL94737563</t>
  </si>
  <si>
    <t>CUST59768279</t>
  </si>
  <si>
    <t>Nortonport</t>
  </si>
  <si>
    <t>POL43799582</t>
  </si>
  <si>
    <t>CUST63054181</t>
  </si>
  <si>
    <t>Annette Moore</t>
  </si>
  <si>
    <t>Port Roy</t>
  </si>
  <si>
    <t>POL95960706</t>
  </si>
  <si>
    <t>POL79993699</t>
  </si>
  <si>
    <t>POL29239310</t>
  </si>
  <si>
    <t>CUST33315844</t>
  </si>
  <si>
    <t>Amber Chase</t>
  </si>
  <si>
    <t>Port Melissachester</t>
  </si>
  <si>
    <t>POL98638552</t>
  </si>
  <si>
    <t>CUST49356497</t>
  </si>
  <si>
    <t>Jennifer Larsen</t>
  </si>
  <si>
    <t>Tammyberg</t>
  </si>
  <si>
    <t>POL58597674</t>
  </si>
  <si>
    <t>POL12471063</t>
  </si>
  <si>
    <t>CUST14645850</t>
  </si>
  <si>
    <t>Kelly Meyer</t>
  </si>
  <si>
    <t>POL11811289</t>
  </si>
  <si>
    <t>CUST55443847</t>
  </si>
  <si>
    <t>Diane Rocha</t>
  </si>
  <si>
    <t>North Joshuaport</t>
  </si>
  <si>
    <t>POL17851408</t>
  </si>
  <si>
    <t>POL44871604</t>
  </si>
  <si>
    <t>CUST41660600</t>
  </si>
  <si>
    <t>Michael Johnson</t>
  </si>
  <si>
    <t>South Luisberg</t>
  </si>
  <si>
    <t>POL33741751</t>
  </si>
  <si>
    <t>CUST69367329</t>
  </si>
  <si>
    <t>Kim Thomas</t>
  </si>
  <si>
    <t>Jimmyfurt</t>
  </si>
  <si>
    <t>POL64571358</t>
  </si>
  <si>
    <t>POL02268449</t>
  </si>
  <si>
    <t>CUST95624970</t>
  </si>
  <si>
    <t>Tony Perry</t>
  </si>
  <si>
    <t>Lake Arthur</t>
  </si>
  <si>
    <t>POL20325759</t>
  </si>
  <si>
    <t>CUST12848381</t>
  </si>
  <si>
    <t>Miguel Hernandez</t>
  </si>
  <si>
    <t>Gibsonburgh</t>
  </si>
  <si>
    <t>POL64331852</t>
  </si>
  <si>
    <t>CUST30763587</t>
  </si>
  <si>
    <t>Dr. Kevin Thomas</t>
  </si>
  <si>
    <t>Phillipsbury</t>
  </si>
  <si>
    <t>POL01363904</t>
  </si>
  <si>
    <t>CUST44420798</t>
  </si>
  <si>
    <t>Julia Gonzalez</t>
  </si>
  <si>
    <t>POL06489280</t>
  </si>
  <si>
    <t>POL50481637</t>
  </si>
  <si>
    <t>CUST88078329</t>
  </si>
  <si>
    <t>Dr. David Roach</t>
  </si>
  <si>
    <t>POL25170126</t>
  </si>
  <si>
    <t>CUST62457391</t>
  </si>
  <si>
    <t>Jason Gillespie</t>
  </si>
  <si>
    <t>New Kimberlyberg</t>
  </si>
  <si>
    <t>POL09189578</t>
  </si>
  <si>
    <t>CUST15563808</t>
  </si>
  <si>
    <t>Douglas Romero</t>
  </si>
  <si>
    <t>New Sydney</t>
  </si>
  <si>
    <t>POL21820155</t>
  </si>
  <si>
    <t>POL26404554</t>
  </si>
  <si>
    <t>POL38220056</t>
  </si>
  <si>
    <t>CUST78659447</t>
  </si>
  <si>
    <t>Alexander Olsen</t>
  </si>
  <si>
    <t>Jasonberg</t>
  </si>
  <si>
    <t>POL07905542</t>
  </si>
  <si>
    <t>CUST42048042</t>
  </si>
  <si>
    <t>George Murphy</t>
  </si>
  <si>
    <t>Terrifurt</t>
  </si>
  <si>
    <t>POL38734487</t>
  </si>
  <si>
    <t>CUST09474103</t>
  </si>
  <si>
    <t>Robert Newton</t>
  </si>
  <si>
    <t>Jacobshaven</t>
  </si>
  <si>
    <t>POL48959866</t>
  </si>
  <si>
    <t>CUST33229536</t>
  </si>
  <si>
    <t>James Torres</t>
  </si>
  <si>
    <t>Taylorberg</t>
  </si>
  <si>
    <t>POL11133444</t>
  </si>
  <si>
    <t>CUST09396272</t>
  </si>
  <si>
    <t>Jack Sharp</t>
  </si>
  <si>
    <t>Lake Shawnshire</t>
  </si>
  <si>
    <t>POL61660074</t>
  </si>
  <si>
    <t>POL07698492</t>
  </si>
  <si>
    <t>CUST57206169</t>
  </si>
  <si>
    <t>Donald Dawson</t>
  </si>
  <si>
    <t>Port Zacharyfurt</t>
  </si>
  <si>
    <t>POL79929053</t>
  </si>
  <si>
    <t>CUST38727661</t>
  </si>
  <si>
    <t>Bradley Ross</t>
  </si>
  <si>
    <t>Ryanport</t>
  </si>
  <si>
    <t>POL93324177</t>
  </si>
  <si>
    <t>CUST40436276</t>
  </si>
  <si>
    <t>Amy Rogers</t>
  </si>
  <si>
    <t>North Felicia</t>
  </si>
  <si>
    <t>POL96268176</t>
  </si>
  <si>
    <t>POL06923773</t>
  </si>
  <si>
    <t>CUST73757395</t>
  </si>
  <si>
    <t>Julie Brown</t>
  </si>
  <si>
    <t>West Jefferyburgh</t>
  </si>
  <si>
    <t>POL68947456</t>
  </si>
  <si>
    <t>CUST97798895</t>
  </si>
  <si>
    <t>Timothy Small</t>
  </si>
  <si>
    <t>Lake Donald</t>
  </si>
  <si>
    <t>POL82703619</t>
  </si>
  <si>
    <t>CUST88744541</t>
  </si>
  <si>
    <t>Jerry Smith</t>
  </si>
  <si>
    <t>Chungbury</t>
  </si>
  <si>
    <t>POL55941578</t>
  </si>
  <si>
    <t>CUST05516156</t>
  </si>
  <si>
    <t>Jerry Moore</t>
  </si>
  <si>
    <t>New Taylorborough</t>
  </si>
  <si>
    <t>POL31589660</t>
  </si>
  <si>
    <t>POL11298880</t>
  </si>
  <si>
    <t>CUST14360985</t>
  </si>
  <si>
    <t>Emma Rubio</t>
  </si>
  <si>
    <t>South Tammyshire</t>
  </si>
  <si>
    <t>POL15307389</t>
  </si>
  <si>
    <t>CUST56215398</t>
  </si>
  <si>
    <t>Lance Mclean</t>
  </si>
  <si>
    <t>North Raymondhaven</t>
  </si>
  <si>
    <t>POL18911060</t>
  </si>
  <si>
    <t>CUST58084780</t>
  </si>
  <si>
    <t>Troy Reyes</t>
  </si>
  <si>
    <t>East Edwardfurt</t>
  </si>
  <si>
    <t>POL19532067</t>
  </si>
  <si>
    <t>CUST40617629</t>
  </si>
  <si>
    <t>Hannah Walker DDS</t>
  </si>
  <si>
    <t>Willieside</t>
  </si>
  <si>
    <t>POL13762609</t>
  </si>
  <si>
    <t>CUST39107177</t>
  </si>
  <si>
    <t>Olivia Brown</t>
  </si>
  <si>
    <t>South Josephfort</t>
  </si>
  <si>
    <t>POL90777171</t>
  </si>
  <si>
    <t>CUST91405420</t>
  </si>
  <si>
    <t>Jonathan Snyder</t>
  </si>
  <si>
    <t>West Joshua</t>
  </si>
  <si>
    <t>POL88392723</t>
  </si>
  <si>
    <t>POL37962495</t>
  </si>
  <si>
    <t>POL09030327</t>
  </si>
  <si>
    <t>CUST67451348</t>
  </si>
  <si>
    <t>Jonathan Fowler</t>
  </si>
  <si>
    <t>Dicksonmouth</t>
  </si>
  <si>
    <t>POL46427278</t>
  </si>
  <si>
    <t>POL29892816</t>
  </si>
  <si>
    <t>CUST34955941</t>
  </si>
  <si>
    <t>Jeffrey Savage</t>
  </si>
  <si>
    <t>Port Kristamouth</t>
  </si>
  <si>
    <t>POL28107867</t>
  </si>
  <si>
    <t>CUST37096088</t>
  </si>
  <si>
    <t>Dylan Johnston</t>
  </si>
  <si>
    <t>Fosterberg</t>
  </si>
  <si>
    <t>POL33388431</t>
  </si>
  <si>
    <t>CUST17128189</t>
  </si>
  <si>
    <t>Carol Lane</t>
  </si>
  <si>
    <t>Chelseamouth</t>
  </si>
  <si>
    <t>POL83559583</t>
  </si>
  <si>
    <t>CUST39183534</t>
  </si>
  <si>
    <t>Connie Mills</t>
  </si>
  <si>
    <t>East Autumnberg</t>
  </si>
  <si>
    <t>POL49903606</t>
  </si>
  <si>
    <t>POL95381092</t>
  </si>
  <si>
    <t>CUST13466437</t>
  </si>
  <si>
    <t>Melissa Evans</t>
  </si>
  <si>
    <t>East Annafort</t>
  </si>
  <si>
    <t>POL68888844</t>
  </si>
  <si>
    <t>CUST01173822</t>
  </si>
  <si>
    <t>Kristi Powers</t>
  </si>
  <si>
    <t>South Christine</t>
  </si>
  <si>
    <t>POL26280970</t>
  </si>
  <si>
    <t>CUST65548125</t>
  </si>
  <si>
    <t>Wanda Tyler</t>
  </si>
  <si>
    <t>Roblesfurt</t>
  </si>
  <si>
    <t>POL67383698</t>
  </si>
  <si>
    <t>POL67451011</t>
  </si>
  <si>
    <t>CUST01163085</t>
  </si>
  <si>
    <t>Dana James</t>
  </si>
  <si>
    <t>East Michelleborough</t>
  </si>
  <si>
    <t>POL05710643</t>
  </si>
  <si>
    <t>CUST30107640</t>
  </si>
  <si>
    <t>Linda Serrano</t>
  </si>
  <si>
    <t>South Matthewbury</t>
  </si>
  <si>
    <t>POL63542337</t>
  </si>
  <si>
    <t>CUST32304513</t>
  </si>
  <si>
    <t>Connie Smith</t>
  </si>
  <si>
    <t>Christinatown</t>
  </si>
  <si>
    <t>POL86586795</t>
  </si>
  <si>
    <t>CUST32924092</t>
  </si>
  <si>
    <t>Steven Stewart</t>
  </si>
  <si>
    <t>Cuevasshire</t>
  </si>
  <si>
    <t>POL57302291</t>
  </si>
  <si>
    <t>POL43986389</t>
  </si>
  <si>
    <t>CUST40565180</t>
  </si>
  <si>
    <t>Ryan Martinez</t>
  </si>
  <si>
    <t>Lutztown</t>
  </si>
  <si>
    <t>POL91111316</t>
  </si>
  <si>
    <t>CUST55728141</t>
  </si>
  <si>
    <t>Gary Christian</t>
  </si>
  <si>
    <t>Kathleenland</t>
  </si>
  <si>
    <t>POL09652123</t>
  </si>
  <si>
    <t>CUST90085877</t>
  </si>
  <si>
    <t>Lori Kirby</t>
  </si>
  <si>
    <t>West Sandrashire</t>
  </si>
  <si>
    <t>POL30790566</t>
  </si>
  <si>
    <t>CUST77980713</t>
  </si>
  <si>
    <t>Ricky Andrews</t>
  </si>
  <si>
    <t>East Laura</t>
  </si>
  <si>
    <t>POL06464463</t>
  </si>
  <si>
    <t>CUST78579664</t>
  </si>
  <si>
    <t>Adam Mitchell</t>
  </si>
  <si>
    <t>Elizabethberg</t>
  </si>
  <si>
    <t>POL68805263</t>
  </si>
  <si>
    <t>CUST46314807</t>
  </si>
  <si>
    <t>Angela Mendez</t>
  </si>
  <si>
    <t>New Bradley</t>
  </si>
  <si>
    <t>POL09783846</t>
  </si>
  <si>
    <t>CUST36078159</t>
  </si>
  <si>
    <t>Patricia Ross</t>
  </si>
  <si>
    <t>Lake Aaron</t>
  </si>
  <si>
    <t>POL00517693</t>
  </si>
  <si>
    <t>POL09309739</t>
  </si>
  <si>
    <t>CUST28101646</t>
  </si>
  <si>
    <t>Andrew Knight</t>
  </si>
  <si>
    <t>Tiffanystad</t>
  </si>
  <si>
    <t>POL24855714</t>
  </si>
  <si>
    <t>CUST97543920</t>
  </si>
  <si>
    <t>Melissa Combs</t>
  </si>
  <si>
    <t>Rachelborough</t>
  </si>
  <si>
    <t>POL68375690</t>
  </si>
  <si>
    <t>CUST46386527</t>
  </si>
  <si>
    <t>Brian Johnston</t>
  </si>
  <si>
    <t>West Donald</t>
  </si>
  <si>
    <t>POL75183965</t>
  </si>
  <si>
    <t>CUST77920021</t>
  </si>
  <si>
    <t>Desiree Evans</t>
  </si>
  <si>
    <t>New Kathrynland</t>
  </si>
  <si>
    <t>POL35280348</t>
  </si>
  <si>
    <t>POL43653022</t>
  </si>
  <si>
    <t>POL60480382</t>
  </si>
  <si>
    <t>CUST50346422</t>
  </si>
  <si>
    <t>Anthony Scott</t>
  </si>
  <si>
    <t>POL11423275</t>
  </si>
  <si>
    <t>POL23048183</t>
  </si>
  <si>
    <t>POL08922259</t>
  </si>
  <si>
    <t>CUST53923029</t>
  </si>
  <si>
    <t>Danielle Hendricks</t>
  </si>
  <si>
    <t>North Tim</t>
  </si>
  <si>
    <t>POL44670716</t>
  </si>
  <si>
    <t>CUST72237129</t>
  </si>
  <si>
    <t>Kim Fletcher</t>
  </si>
  <si>
    <t>Amandaburgh</t>
  </si>
  <si>
    <t>POL39487176</t>
  </si>
  <si>
    <t>POL85944273</t>
  </si>
  <si>
    <t>CUST43028954</t>
  </si>
  <si>
    <t>Michael Jones</t>
  </si>
  <si>
    <t>Simmonstown</t>
  </si>
  <si>
    <t>POL72056803</t>
  </si>
  <si>
    <t>POL64468653</t>
  </si>
  <si>
    <t>CUST92638924</t>
  </si>
  <si>
    <t>Megan Singleton</t>
  </si>
  <si>
    <t>North Stevenchester</t>
  </si>
  <si>
    <t>POL21871449</t>
  </si>
  <si>
    <t>POL03891541</t>
  </si>
  <si>
    <t>CUST26008635</t>
  </si>
  <si>
    <t>Alexis Schmidt</t>
  </si>
  <si>
    <t>Port Samantha</t>
  </si>
  <si>
    <t>POL95905175</t>
  </si>
  <si>
    <t>CUST17931302</t>
  </si>
  <si>
    <t>Mary Smith</t>
  </si>
  <si>
    <t>Hammondborough</t>
  </si>
  <si>
    <t>POL87933513</t>
  </si>
  <si>
    <t>POL13892354</t>
  </si>
  <si>
    <t>CUST51580639</t>
  </si>
  <si>
    <t>Sandra Terry</t>
  </si>
  <si>
    <t>Walkerstad</t>
  </si>
  <si>
    <t>POL14929560</t>
  </si>
  <si>
    <t>CUST34641912</t>
  </si>
  <si>
    <t>Dana Jones</t>
  </si>
  <si>
    <t>Corteztown</t>
  </si>
  <si>
    <t>POL64204852</t>
  </si>
  <si>
    <t>CUST31569641</t>
  </si>
  <si>
    <t>Paul Santana</t>
  </si>
  <si>
    <t>Christinabury</t>
  </si>
  <si>
    <t>POL24046541</t>
  </si>
  <si>
    <t>CUST21670322</t>
  </si>
  <si>
    <t>Edward Cole</t>
  </si>
  <si>
    <t>Greenfort</t>
  </si>
  <si>
    <t>POL08536084</t>
  </si>
  <si>
    <t>CUST13113384</t>
  </si>
  <si>
    <t>Darryl Smith</t>
  </si>
  <si>
    <t>Townsendport</t>
  </si>
  <si>
    <t>POL71973379</t>
  </si>
  <si>
    <t>CUST28417350</t>
  </si>
  <si>
    <t>Joel Morgan</t>
  </si>
  <si>
    <t>Ronaldburgh</t>
  </si>
  <si>
    <t>POL16767131</t>
  </si>
  <si>
    <t>CUST52409774</t>
  </si>
  <si>
    <t>Ashley Washington</t>
  </si>
  <si>
    <t>Brianfurt</t>
  </si>
  <si>
    <t>POL81678751</t>
  </si>
  <si>
    <t>POL62759282</t>
  </si>
  <si>
    <t>CUST78792705</t>
  </si>
  <si>
    <t>Darin Mooney</t>
  </si>
  <si>
    <t>South Teresa</t>
  </si>
  <si>
    <t>POL06589548</t>
  </si>
  <si>
    <t>CUST93210567</t>
  </si>
  <si>
    <t>Peter Lamb</t>
  </si>
  <si>
    <t>East Allisonland</t>
  </si>
  <si>
    <t>POL18868459</t>
  </si>
  <si>
    <t>CUST19900410</t>
  </si>
  <si>
    <t>George Simmons</t>
  </si>
  <si>
    <t>Clarkfort</t>
  </si>
  <si>
    <t>POL55938009</t>
  </si>
  <si>
    <t>CUST97466999</t>
  </si>
  <si>
    <t>Julie Walker</t>
  </si>
  <si>
    <t>Lake Rebekah</t>
  </si>
  <si>
    <t>POL94939056</t>
  </si>
  <si>
    <t>CUST69160366</t>
  </si>
  <si>
    <t>Miss Jennifer Miller</t>
  </si>
  <si>
    <t>Christineshire</t>
  </si>
  <si>
    <t>POL27799003</t>
  </si>
  <si>
    <t>CUST43397937</t>
  </si>
  <si>
    <t>Paul Barr</t>
  </si>
  <si>
    <t>West Nicholas</t>
  </si>
  <si>
    <t>POL54888103</t>
  </si>
  <si>
    <t>CUST41151561</t>
  </si>
  <si>
    <t>Ebony Lee</t>
  </si>
  <si>
    <t>Marshallberg</t>
  </si>
  <si>
    <t>POL95217332</t>
  </si>
  <si>
    <t>CUST75356915</t>
  </si>
  <si>
    <t>Danny Quinn II</t>
  </si>
  <si>
    <t>Billton</t>
  </si>
  <si>
    <t>POL38348669</t>
  </si>
  <si>
    <t>CUST43165625</t>
  </si>
  <si>
    <t>Laura Arnold</t>
  </si>
  <si>
    <t>Garciaport</t>
  </si>
  <si>
    <t>POL25834055</t>
  </si>
  <si>
    <t>CUST49589480</t>
  </si>
  <si>
    <t>Javier Young</t>
  </si>
  <si>
    <t>Port Michellehaven</t>
  </si>
  <si>
    <t>POL57020176</t>
  </si>
  <si>
    <t>POL32214877</t>
  </si>
  <si>
    <t>CUST79265112</t>
  </si>
  <si>
    <t>Jill Richardson</t>
  </si>
  <si>
    <t>Lake Jasmine</t>
  </si>
  <si>
    <t>POL78800512</t>
  </si>
  <si>
    <t>POL79306031</t>
  </si>
  <si>
    <t>CUST38833866</t>
  </si>
  <si>
    <t>Joshua Franklin III</t>
  </si>
  <si>
    <t>POL49101853</t>
  </si>
  <si>
    <t>POL22181403</t>
  </si>
  <si>
    <t>CUST47971973</t>
  </si>
  <si>
    <t>Dorothy Mercer</t>
  </si>
  <si>
    <t>New Johntown</t>
  </si>
  <si>
    <t>POL47175698</t>
  </si>
  <si>
    <t>POL49077462</t>
  </si>
  <si>
    <t>CUST01665752</t>
  </si>
  <si>
    <t>Craig Harris</t>
  </si>
  <si>
    <t>Lake Christopher</t>
  </si>
  <si>
    <t>POL82751378</t>
  </si>
  <si>
    <t>CUST69884309</t>
  </si>
  <si>
    <t>Kathryn Davis</t>
  </si>
  <si>
    <t>New Christopher</t>
  </si>
  <si>
    <t>POL86921629</t>
  </si>
  <si>
    <t>POL92218615</t>
  </si>
  <si>
    <t>CUST37390566</t>
  </si>
  <si>
    <t>Judymouth</t>
  </si>
  <si>
    <t>POL74617245</t>
  </si>
  <si>
    <t>CUST13939283</t>
  </si>
  <si>
    <t>Katie Lloyd</t>
  </si>
  <si>
    <t>POL31865352</t>
  </si>
  <si>
    <t>CUST35524650</t>
  </si>
  <si>
    <t>Stephanie Williams</t>
  </si>
  <si>
    <t>Salazarfurt</t>
  </si>
  <si>
    <t>POL94321832</t>
  </si>
  <si>
    <t>CUST18666306</t>
  </si>
  <si>
    <t>Jon Fuentes</t>
  </si>
  <si>
    <t>Stephenchester</t>
  </si>
  <si>
    <t>POL42505976</t>
  </si>
  <si>
    <t>CUST47410044</t>
  </si>
  <si>
    <t>Daniel Olsen</t>
  </si>
  <si>
    <t>West Deborahburgh</t>
  </si>
  <si>
    <t>POL27396272</t>
  </si>
  <si>
    <t>POL98885285</t>
  </si>
  <si>
    <t>CUST55028225</t>
  </si>
  <si>
    <t>Anna Dodson</t>
  </si>
  <si>
    <t>Bakerview</t>
  </si>
  <si>
    <t>POL50630686</t>
  </si>
  <si>
    <t>CUST77367814</t>
  </si>
  <si>
    <t>Barbara Williams</t>
  </si>
  <si>
    <t>West Carlside</t>
  </si>
  <si>
    <t>POL69716653</t>
  </si>
  <si>
    <t>CUST63889194</t>
  </si>
  <si>
    <t>Brittany Moore</t>
  </si>
  <si>
    <t>Kristinamouth</t>
  </si>
  <si>
    <t>POL50447483</t>
  </si>
  <si>
    <t>POL12389694</t>
  </si>
  <si>
    <t>CUST98747364</t>
  </si>
  <si>
    <t>Douglas Jones</t>
  </si>
  <si>
    <t>East Jennifermouth</t>
  </si>
  <si>
    <t>POL15525439</t>
  </si>
  <si>
    <t>POL92884987</t>
  </si>
  <si>
    <t>CUST76221093</t>
  </si>
  <si>
    <t>Melissa Cohen</t>
  </si>
  <si>
    <t>Lewistown</t>
  </si>
  <si>
    <t>POL00668082</t>
  </si>
  <si>
    <t>CUST90712116</t>
  </si>
  <si>
    <t>Ms. Vanessa Thompson MD</t>
  </si>
  <si>
    <t>Tiffanyshire</t>
  </si>
  <si>
    <t>POL85503272</t>
  </si>
  <si>
    <t>CUST43175295</t>
  </si>
  <si>
    <t>Caitlin Gomez</t>
  </si>
  <si>
    <t>Rebeccachester</t>
  </si>
  <si>
    <t>POL64631990</t>
  </si>
  <si>
    <t>POL11554162</t>
  </si>
  <si>
    <t>CUST34161000</t>
  </si>
  <si>
    <t>Michael Myers</t>
  </si>
  <si>
    <t>POL13218423</t>
  </si>
  <si>
    <t>CUST22955416</t>
  </si>
  <si>
    <t>Jeffrey Pham</t>
  </si>
  <si>
    <t>Smithside</t>
  </si>
  <si>
    <t>POL00830653</t>
  </si>
  <si>
    <t>CUST76468631</t>
  </si>
  <si>
    <t>Vincent Erickson</t>
  </si>
  <si>
    <t>South Richardmouth</t>
  </si>
  <si>
    <t>POL69578293</t>
  </si>
  <si>
    <t>POL93990309</t>
  </si>
  <si>
    <t>POL00148188</t>
  </si>
  <si>
    <t>CUST28672718</t>
  </si>
  <si>
    <t>Joshua Rubio</t>
  </si>
  <si>
    <t>Beckburgh</t>
  </si>
  <si>
    <t>POL01378372</t>
  </si>
  <si>
    <t>POL92690680</t>
  </si>
  <si>
    <t>CUST42857551</t>
  </si>
  <si>
    <t>Micheal Barron</t>
  </si>
  <si>
    <t>South Donnamouth</t>
  </si>
  <si>
    <t>POL26288388</t>
  </si>
  <si>
    <t>CUST25385376</t>
  </si>
  <si>
    <t>Turnershire</t>
  </si>
  <si>
    <t>POL55190286</t>
  </si>
  <si>
    <t>CUST21926121</t>
  </si>
  <si>
    <t>Roberto Rhodes</t>
  </si>
  <si>
    <t>Mcmahonberg</t>
  </si>
  <si>
    <t>POL22111965</t>
  </si>
  <si>
    <t>CUST74741673</t>
  </si>
  <si>
    <t>Megan Weeks</t>
  </si>
  <si>
    <t>East Bradville</t>
  </si>
  <si>
    <t>POL32023528</t>
  </si>
  <si>
    <t>POL64841687</t>
  </si>
  <si>
    <t>POL39477201</t>
  </si>
  <si>
    <t>CUST08537547</t>
  </si>
  <si>
    <t>Jennifer Tucker</t>
  </si>
  <si>
    <t>Port Albertmouth</t>
  </si>
  <si>
    <t>POL13297022</t>
  </si>
  <si>
    <t>CUST97895616</t>
  </si>
  <si>
    <t>Christine Robinson</t>
  </si>
  <si>
    <t>Gutierrezshire</t>
  </si>
  <si>
    <t>POL82494167</t>
  </si>
  <si>
    <t>POL31990750</t>
  </si>
  <si>
    <t>POL67171519</t>
  </si>
  <si>
    <t>POL09725206</t>
  </si>
  <si>
    <t>CUST98868938</t>
  </si>
  <si>
    <t>Jacob Peterson</t>
  </si>
  <si>
    <t>Taylorbury</t>
  </si>
  <si>
    <t>POL60240212</t>
  </si>
  <si>
    <t>POL56700369</t>
  </si>
  <si>
    <t>POL23964698</t>
  </si>
  <si>
    <t>CUST16700432</t>
  </si>
  <si>
    <t>Robert Wells</t>
  </si>
  <si>
    <t>North Tylerton</t>
  </si>
  <si>
    <t>POL32079740</t>
  </si>
  <si>
    <t>CUST18097402</t>
  </si>
  <si>
    <t>Tyler Lyons</t>
  </si>
  <si>
    <t>POL81985235</t>
  </si>
  <si>
    <t>POL98161265</t>
  </si>
  <si>
    <t>CUST04922693</t>
  </si>
  <si>
    <t>Tracy Baker DDS</t>
  </si>
  <si>
    <t>Johnfort</t>
  </si>
  <si>
    <t>POL52900081</t>
  </si>
  <si>
    <t>CUST07524246</t>
  </si>
  <si>
    <t>Virginia Smith</t>
  </si>
  <si>
    <t>Williamsborough</t>
  </si>
  <si>
    <t>POL57724014</t>
  </si>
  <si>
    <t>POL20698881</t>
  </si>
  <si>
    <t>CUST70357391</t>
  </si>
  <si>
    <t>John Hatfield</t>
  </si>
  <si>
    <t>Watsonchester</t>
  </si>
  <si>
    <t>POL44808829</t>
  </si>
  <si>
    <t>POL05353456</t>
  </si>
  <si>
    <t>POL31639522</t>
  </si>
  <si>
    <t>CUST37977068</t>
  </si>
  <si>
    <t>Thomas Holt</t>
  </si>
  <si>
    <t>East Bradleyville</t>
  </si>
  <si>
    <t>POL00447395</t>
  </si>
  <si>
    <t>CUST26778230</t>
  </si>
  <si>
    <t>Theresa Hernandez</t>
  </si>
  <si>
    <t>POL40541993</t>
  </si>
  <si>
    <t>POL54942639</t>
  </si>
  <si>
    <t>CUST64207063</t>
  </si>
  <si>
    <t>Stephanie Jones</t>
  </si>
  <si>
    <t>West Sherri</t>
  </si>
  <si>
    <t>POL87905050</t>
  </si>
  <si>
    <t>CUST10247611</t>
  </si>
  <si>
    <t>Jasmine Gonzalez</t>
  </si>
  <si>
    <t>Banksview</t>
  </si>
  <si>
    <t>POL21355048</t>
  </si>
  <si>
    <t>POL29130191</t>
  </si>
  <si>
    <t>CUST76231180</t>
  </si>
  <si>
    <t>Derrick Boyer</t>
  </si>
  <si>
    <t>POL42467906</t>
  </si>
  <si>
    <t>CUST81983561</t>
  </si>
  <si>
    <t>Eugene Chan</t>
  </si>
  <si>
    <t>New Amber</t>
  </si>
  <si>
    <t>POL34037675</t>
  </si>
  <si>
    <t>CUST84237988</t>
  </si>
  <si>
    <t>Brendan Freeman</t>
  </si>
  <si>
    <t>New Jeffrey</t>
  </si>
  <si>
    <t>POL36934313</t>
  </si>
  <si>
    <t>CUST65199597</t>
  </si>
  <si>
    <t>Andrea Vasquez</t>
  </si>
  <si>
    <t>Nguyenmouth</t>
  </si>
  <si>
    <t>POL87674982</t>
  </si>
  <si>
    <t>CUST97931897</t>
  </si>
  <si>
    <t>Cynthia Myers</t>
  </si>
  <si>
    <t>Gordontown</t>
  </si>
  <si>
    <t>POL16045417</t>
  </si>
  <si>
    <t>POL17837045</t>
  </si>
  <si>
    <t>CUST86901460</t>
  </si>
  <si>
    <t>Daniel Holland</t>
  </si>
  <si>
    <t>West Nathan</t>
  </si>
  <si>
    <t>POL62266023</t>
  </si>
  <si>
    <t>POL65626338</t>
  </si>
  <si>
    <t>POL51786997</t>
  </si>
  <si>
    <t>CUST78901009</t>
  </si>
  <si>
    <t>Laura Clark</t>
  </si>
  <si>
    <t>East Melissa</t>
  </si>
  <si>
    <t>POL82148607</t>
  </si>
  <si>
    <t>CUST32463831</t>
  </si>
  <si>
    <t>Linda King</t>
  </si>
  <si>
    <t>Rhondaton</t>
  </si>
  <si>
    <t>POL68941545</t>
  </si>
  <si>
    <t>CUST47318206</t>
  </si>
  <si>
    <t>Justin Tyler</t>
  </si>
  <si>
    <t>South Jamesshire</t>
  </si>
  <si>
    <t>POL90732218</t>
  </si>
  <si>
    <t>CUST80257562</t>
  </si>
  <si>
    <t>Harold Davis</t>
  </si>
  <si>
    <t>Port Christina</t>
  </si>
  <si>
    <t>POL53750210</t>
  </si>
  <si>
    <t>CUST45732465</t>
  </si>
  <si>
    <t>Lisa Bowman</t>
  </si>
  <si>
    <t>Lake Ashley</t>
  </si>
  <si>
    <t>POL14138519</t>
  </si>
  <si>
    <t>CUST81601074</t>
  </si>
  <si>
    <t>Darren Howard</t>
  </si>
  <si>
    <t>Mclaughlinmouth</t>
  </si>
  <si>
    <t>POL40562247</t>
  </si>
  <si>
    <t>CUST83175784</t>
  </si>
  <si>
    <t>Michele Tucker</t>
  </si>
  <si>
    <t>New Luis</t>
  </si>
  <si>
    <t>POL79694527</t>
  </si>
  <si>
    <t>POL83231801</t>
  </si>
  <si>
    <t>CUST59843637</t>
  </si>
  <si>
    <t>Jose Graham</t>
  </si>
  <si>
    <t>South Aaron</t>
  </si>
  <si>
    <t>POL06264444</t>
  </si>
  <si>
    <t>CUST72458524</t>
  </si>
  <si>
    <t>Leslie Koch</t>
  </si>
  <si>
    <t>POL63483094</t>
  </si>
  <si>
    <t>CUST77059763</t>
  </si>
  <si>
    <t>Danny Jensen</t>
  </si>
  <si>
    <t>Powellville</t>
  </si>
  <si>
    <t>POL67344222</t>
  </si>
  <si>
    <t>CUST11069957</t>
  </si>
  <si>
    <t>Donna Anderson</t>
  </si>
  <si>
    <t>Reedtown</t>
  </si>
  <si>
    <t>POL20003518</t>
  </si>
  <si>
    <t>POL94885800</t>
  </si>
  <si>
    <t>CUST99854756</t>
  </si>
  <si>
    <t>Briana Davis</t>
  </si>
  <si>
    <t>Martinstad</t>
  </si>
  <si>
    <t>POL73582345</t>
  </si>
  <si>
    <t>POL50620318</t>
  </si>
  <si>
    <t>POL12937892</t>
  </si>
  <si>
    <t>POL29685812</t>
  </si>
  <si>
    <t>POL10635229</t>
  </si>
  <si>
    <t>POL98472964</t>
  </si>
  <si>
    <t>POL05444985</t>
  </si>
  <si>
    <t>CUST26814026</t>
  </si>
  <si>
    <t>Sue Horne</t>
  </si>
  <si>
    <t>Aliciaville</t>
  </si>
  <si>
    <t>POL54732626</t>
  </si>
  <si>
    <t>CUST85881033</t>
  </si>
  <si>
    <t>Maria Powell</t>
  </si>
  <si>
    <t>POL59534833</t>
  </si>
  <si>
    <t>CUST55277516</t>
  </si>
  <si>
    <t>Kathleen Lopez</t>
  </si>
  <si>
    <t>North Kellyborough</t>
  </si>
  <si>
    <t>POL70622668</t>
  </si>
  <si>
    <t>CUST22367504</t>
  </si>
  <si>
    <t>Janet Jones</t>
  </si>
  <si>
    <t>POL74295287</t>
  </si>
  <si>
    <t>POL38790391</t>
  </si>
  <si>
    <t>CUST65825398</t>
  </si>
  <si>
    <t>Devin Sullivan</t>
  </si>
  <si>
    <t>Port Sherylmouth</t>
  </si>
  <si>
    <t>POL63077601</t>
  </si>
  <si>
    <t>CUST21236193</t>
  </si>
  <si>
    <t>Heather Morris</t>
  </si>
  <si>
    <t>Griffinhaven</t>
  </si>
  <si>
    <t>POL78506700</t>
  </si>
  <si>
    <t>CUST50834097</t>
  </si>
  <si>
    <t>Mary Jensen</t>
  </si>
  <si>
    <t>West Shellyfurt</t>
  </si>
  <si>
    <t>POL47004965</t>
  </si>
  <si>
    <t>CUST89879124</t>
  </si>
  <si>
    <t>Ian Downs</t>
  </si>
  <si>
    <t>Goodmanmouth</t>
  </si>
  <si>
    <t>POL48346440</t>
  </si>
  <si>
    <t>CUST24435883</t>
  </si>
  <si>
    <t>Brittany Wells</t>
  </si>
  <si>
    <t>East Aprilland</t>
  </si>
  <si>
    <t>POL67846790</t>
  </si>
  <si>
    <t>CUST67301841</t>
  </si>
  <si>
    <t>Crystal Brown</t>
  </si>
  <si>
    <t>West Sandy</t>
  </si>
  <si>
    <t>POL72902683</t>
  </si>
  <si>
    <t>CUST58198958</t>
  </si>
  <si>
    <t>Alec Jordan</t>
  </si>
  <si>
    <t>POL43919084</t>
  </si>
  <si>
    <t>CUST42670563</t>
  </si>
  <si>
    <t>Harry Mitchell</t>
  </si>
  <si>
    <t>South Ashleyborough</t>
  </si>
  <si>
    <t>POL35635488</t>
  </si>
  <si>
    <t>CUST17130962</t>
  </si>
  <si>
    <t>James Barber</t>
  </si>
  <si>
    <t>POL35484461</t>
  </si>
  <si>
    <t>POL33328438</t>
  </si>
  <si>
    <t>CUST27590039</t>
  </si>
  <si>
    <t>Daniel Reyes</t>
  </si>
  <si>
    <t>Boonetown</t>
  </si>
  <si>
    <t>POL53957372</t>
  </si>
  <si>
    <t>CUST50842928</t>
  </si>
  <si>
    <t>Rachel Wilson</t>
  </si>
  <si>
    <t>Andersonville</t>
  </si>
  <si>
    <t>POL95333136</t>
  </si>
  <si>
    <t>CUST03848250</t>
  </si>
  <si>
    <t>Jordan Thompson</t>
  </si>
  <si>
    <t>North Brittneyville</t>
  </si>
  <si>
    <t>POL54191606</t>
  </si>
  <si>
    <t>POL70827381</t>
  </si>
  <si>
    <t>CUST27179577</t>
  </si>
  <si>
    <t>Jessica Friedman</t>
  </si>
  <si>
    <t>Lake Steven</t>
  </si>
  <si>
    <t>POL51550482</t>
  </si>
  <si>
    <t>CUST47260887</t>
  </si>
  <si>
    <t>Garrett Swanson</t>
  </si>
  <si>
    <t>POL06742969</t>
  </si>
  <si>
    <t>CUST55128751</t>
  </si>
  <si>
    <t>Traci Galvan</t>
  </si>
  <si>
    <t>West Raymond</t>
  </si>
  <si>
    <t>POL82409345</t>
  </si>
  <si>
    <t>CUST71340569</t>
  </si>
  <si>
    <t>Destiny Stevens</t>
  </si>
  <si>
    <t>East Barbarachester</t>
  </si>
  <si>
    <t>POL04837231</t>
  </si>
  <si>
    <t>POL29271605</t>
  </si>
  <si>
    <t>POL14005154</t>
  </si>
  <si>
    <t>CUST03615219</t>
  </si>
  <si>
    <t>James Foley</t>
  </si>
  <si>
    <t>Olsonville</t>
  </si>
  <si>
    <t>POL26980875</t>
  </si>
  <si>
    <t>POL90242414</t>
  </si>
  <si>
    <t>CUST17315573</t>
  </si>
  <si>
    <t>North Victor</t>
  </si>
  <si>
    <t>POL32942067</t>
  </si>
  <si>
    <t>POL79185105</t>
  </si>
  <si>
    <t>CUST55580606</t>
  </si>
  <si>
    <t>Adam Townsend</t>
  </si>
  <si>
    <t>New Andreafort</t>
  </si>
  <si>
    <t>POL25708156</t>
  </si>
  <si>
    <t>CUST13413110</t>
  </si>
  <si>
    <t>Brian Campbell</t>
  </si>
  <si>
    <t>Port Kristin</t>
  </si>
  <si>
    <t>POL67118908</t>
  </si>
  <si>
    <t>CUST62423574</t>
  </si>
  <si>
    <t>Jennifer Yoder</t>
  </si>
  <si>
    <t>Lake Ashleyview</t>
  </si>
  <si>
    <t>POL73016380</t>
  </si>
  <si>
    <t>CUST73260643</t>
  </si>
  <si>
    <t>Lance Aguilar</t>
  </si>
  <si>
    <t>Cookmouth</t>
  </si>
  <si>
    <t>POL61950574</t>
  </si>
  <si>
    <t>POL95603214</t>
  </si>
  <si>
    <t>POL97852810</t>
  </si>
  <si>
    <t>CUST37759234</t>
  </si>
  <si>
    <t>Thomas Johnson</t>
  </si>
  <si>
    <t>Port Dale</t>
  </si>
  <si>
    <t>POL71504244</t>
  </si>
  <si>
    <t>CUST75033036</t>
  </si>
  <si>
    <t>Diane Brown</t>
  </si>
  <si>
    <t>POL78473646</t>
  </si>
  <si>
    <t>CUST09198200</t>
  </si>
  <si>
    <t>Mr. Garrett Williams</t>
  </si>
  <si>
    <t>Lindaview</t>
  </si>
  <si>
    <t>POL67611471</t>
  </si>
  <si>
    <t>POL80607251</t>
  </si>
  <si>
    <t>POL50099594</t>
  </si>
  <si>
    <t>CUST68652559</t>
  </si>
  <si>
    <t>Wendy Ross</t>
  </si>
  <si>
    <t>Petersside</t>
  </si>
  <si>
    <t>POL33326034</t>
  </si>
  <si>
    <t>POL29030221</t>
  </si>
  <si>
    <t>POL62636182</t>
  </si>
  <si>
    <t>POL27279632</t>
  </si>
  <si>
    <t>CUST68160825</t>
  </si>
  <si>
    <t>Mark Stevens</t>
  </si>
  <si>
    <t>Lake Angelica</t>
  </si>
  <si>
    <t>POL22897699</t>
  </si>
  <si>
    <t>CUST78772673</t>
  </si>
  <si>
    <t>Jeffrey Brock</t>
  </si>
  <si>
    <t>Port Anthonyburgh</t>
  </si>
  <si>
    <t>POL21259654</t>
  </si>
  <si>
    <t>CUST69983756</t>
  </si>
  <si>
    <t>Angela Sparks</t>
  </si>
  <si>
    <t>Johnsonside</t>
  </si>
  <si>
    <t>POL55586584</t>
  </si>
  <si>
    <t>CUST00961403</t>
  </si>
  <si>
    <t>Lori Hernandez</t>
  </si>
  <si>
    <t>West Melindaburgh</t>
  </si>
  <si>
    <t>POL16952291</t>
  </si>
  <si>
    <t>CUST40414965</t>
  </si>
  <si>
    <t>Bobby Brown</t>
  </si>
  <si>
    <t>Smithville</t>
  </si>
  <si>
    <t>POL13714686</t>
  </si>
  <si>
    <t>POL18101915</t>
  </si>
  <si>
    <t>CUST21599544</t>
  </si>
  <si>
    <t>Carl Schaefer</t>
  </si>
  <si>
    <t>POL64668667</t>
  </si>
  <si>
    <t>POL12056494</t>
  </si>
  <si>
    <t>POL51544429</t>
  </si>
  <si>
    <t>CUST35315234</t>
  </si>
  <si>
    <t>Dana Williams</t>
  </si>
  <si>
    <t>Johnstonborough</t>
  </si>
  <si>
    <t>POL98344452</t>
  </si>
  <si>
    <t>CUST58901594</t>
  </si>
  <si>
    <t>Brian Jenkins</t>
  </si>
  <si>
    <t>Masseyborough</t>
  </si>
  <si>
    <t>POL69427919</t>
  </si>
  <si>
    <t>CUST57355543</t>
  </si>
  <si>
    <t>Mr. Jamie Garza MD</t>
  </si>
  <si>
    <t>Danaburgh</t>
  </si>
  <si>
    <t>POL95434233</t>
  </si>
  <si>
    <t>CUST42299913</t>
  </si>
  <si>
    <t>Katherine Rogers</t>
  </si>
  <si>
    <t>East Blakefurt</t>
  </si>
  <si>
    <t>POL88929117</t>
  </si>
  <si>
    <t>POL18969442</t>
  </si>
  <si>
    <t>POL25611191</t>
  </si>
  <si>
    <t>POL03749104</t>
  </si>
  <si>
    <t>POL83860935</t>
  </si>
  <si>
    <t>CUST06586563</t>
  </si>
  <si>
    <t>Holly Schneider</t>
  </si>
  <si>
    <t>Port Karlaside</t>
  </si>
  <si>
    <t>POL14375440</t>
  </si>
  <si>
    <t>CUST94841919</t>
  </si>
  <si>
    <t>Donna Jackson</t>
  </si>
  <si>
    <t>New Kristen</t>
  </si>
  <si>
    <t>POL18133239</t>
  </si>
  <si>
    <t>CUST11230865</t>
  </si>
  <si>
    <t>Gina King</t>
  </si>
  <si>
    <t>Brandonberg</t>
  </si>
  <si>
    <t>POL55617113</t>
  </si>
  <si>
    <t>CUST92104228</t>
  </si>
  <si>
    <t>Kristin Cross</t>
  </si>
  <si>
    <t>Matthewberg</t>
  </si>
  <si>
    <t>POL44850934</t>
  </si>
  <si>
    <t>POL42258270</t>
  </si>
  <si>
    <t>CUST48852582</t>
  </si>
  <si>
    <t>Jason Padilla</t>
  </si>
  <si>
    <t>Millershire</t>
  </si>
  <si>
    <t>POL27980219</t>
  </si>
  <si>
    <t>CUST44659975</t>
  </si>
  <si>
    <t>Bobby Dorsey</t>
  </si>
  <si>
    <t>East Matthew</t>
  </si>
  <si>
    <t>POL65580473</t>
  </si>
  <si>
    <t>CUST79847743</t>
  </si>
  <si>
    <t>Richard Warner</t>
  </si>
  <si>
    <t>North Stephenhaven</t>
  </si>
  <si>
    <t>POL66631189</t>
  </si>
  <si>
    <t>POL28224422</t>
  </si>
  <si>
    <t>CUST56036788</t>
  </si>
  <si>
    <t>Colton Perez</t>
  </si>
  <si>
    <t>South Frankside</t>
  </si>
  <si>
    <t>POL12707693</t>
  </si>
  <si>
    <t>POL81202373</t>
  </si>
  <si>
    <t>POL63222732</t>
  </si>
  <si>
    <t>POL03389075</t>
  </si>
  <si>
    <t>CUST36352379</t>
  </si>
  <si>
    <t>Robert Griffin</t>
  </si>
  <si>
    <t>Wallacemouth</t>
  </si>
  <si>
    <t>POL66769688</t>
  </si>
  <si>
    <t>CUST23990611</t>
  </si>
  <si>
    <t>Bradley Kent</t>
  </si>
  <si>
    <t>Lake Nicoletown</t>
  </si>
  <si>
    <t>POL83051800</t>
  </si>
  <si>
    <t>CUST83022384</t>
  </si>
  <si>
    <t>Scott Mayer</t>
  </si>
  <si>
    <t>New Patrickfort</t>
  </si>
  <si>
    <t>POL20158897</t>
  </si>
  <si>
    <t>CUST44469656</t>
  </si>
  <si>
    <t>Martha Yang</t>
  </si>
  <si>
    <t>POL87523514</t>
  </si>
  <si>
    <t>CUST01839434</t>
  </si>
  <si>
    <t>Jeffrey Dunn</t>
  </si>
  <si>
    <t>South Michaelside</t>
  </si>
  <si>
    <t>POL62805195</t>
  </si>
  <si>
    <t>CUST42524771</t>
  </si>
  <si>
    <t>Matthew Nelson</t>
  </si>
  <si>
    <t>Holderberg</t>
  </si>
  <si>
    <t>POL20281612</t>
  </si>
  <si>
    <t>CUST82378527</t>
  </si>
  <si>
    <t>Gina Green</t>
  </si>
  <si>
    <t>Lake Michellefurt</t>
  </si>
  <si>
    <t>POL64331306</t>
  </si>
  <si>
    <t>CUST65424416</t>
  </si>
  <si>
    <t>Colleen Brown</t>
  </si>
  <si>
    <t>Ramosfort</t>
  </si>
  <si>
    <t>POL09869400</t>
  </si>
  <si>
    <t>CUST12138999</t>
  </si>
  <si>
    <t>Kelly Williams</t>
  </si>
  <si>
    <t>North Courtneyview</t>
  </si>
  <si>
    <t>POL40777572</t>
  </si>
  <si>
    <t>POL76080858</t>
  </si>
  <si>
    <t>CUST82696043</t>
  </si>
  <si>
    <t>Manuel Walsh</t>
  </si>
  <si>
    <t>New Robert</t>
  </si>
  <si>
    <t>POL14019439</t>
  </si>
  <si>
    <t>CUST06278301</t>
  </si>
  <si>
    <t>Shawn Wright</t>
  </si>
  <si>
    <t>Ramostown</t>
  </si>
  <si>
    <t>POL30688000</t>
  </si>
  <si>
    <t>POL58294071</t>
  </si>
  <si>
    <t>CUST85912308</t>
  </si>
  <si>
    <t>Donna Whitehead</t>
  </si>
  <si>
    <t>New Jennifer</t>
  </si>
  <si>
    <t>POL66757828</t>
  </si>
  <si>
    <t>CUST62402125</t>
  </si>
  <si>
    <t>Evan Thomas</t>
  </si>
  <si>
    <t>New Antonioberg</t>
  </si>
  <si>
    <t>POL80932118</t>
  </si>
  <si>
    <t>POL69636143</t>
  </si>
  <si>
    <t>CUST55656837</t>
  </si>
  <si>
    <t>Samantha Wood</t>
  </si>
  <si>
    <t>East Michellechester</t>
  </si>
  <si>
    <t>POL90564475</t>
  </si>
  <si>
    <t>CUST93910058</t>
  </si>
  <si>
    <t>Jill Jones</t>
  </si>
  <si>
    <t>East Victoriaville</t>
  </si>
  <si>
    <t>POL27691978</t>
  </si>
  <si>
    <t>CUST37063181</t>
  </si>
  <si>
    <t>Scott Fitzgerald</t>
  </si>
  <si>
    <t>POL39195359</t>
  </si>
  <si>
    <t>CUST27368820</t>
  </si>
  <si>
    <t>Debra White</t>
  </si>
  <si>
    <t>East Larrybury</t>
  </si>
  <si>
    <t>POL77901468</t>
  </si>
  <si>
    <t>POL88263060</t>
  </si>
  <si>
    <t>POL70490457</t>
  </si>
  <si>
    <t>CUST92066305</t>
  </si>
  <si>
    <t>Richard Perez</t>
  </si>
  <si>
    <t>Michaelville</t>
  </si>
  <si>
    <t>POL71852289</t>
  </si>
  <si>
    <t>CUST89128570</t>
  </si>
  <si>
    <t>Vanessa Macias</t>
  </si>
  <si>
    <t>New Laura</t>
  </si>
  <si>
    <t>POL69316836</t>
  </si>
  <si>
    <t>POL53804570</t>
  </si>
  <si>
    <t>CUST51835889</t>
  </si>
  <si>
    <t>Justin Davenport</t>
  </si>
  <si>
    <t>Alvarezmouth</t>
  </si>
  <si>
    <t>POL14708909</t>
  </si>
  <si>
    <t>CUST67050803</t>
  </si>
  <si>
    <t>Tracy Hudson</t>
  </si>
  <si>
    <t>Amberfurt</t>
  </si>
  <si>
    <t>POL37710630</t>
  </si>
  <si>
    <t>CUST42782916</t>
  </si>
  <si>
    <t>Laura Clay</t>
  </si>
  <si>
    <t>Charlesview</t>
  </si>
  <si>
    <t>POL45378265</t>
  </si>
  <si>
    <t>CUST88304640</t>
  </si>
  <si>
    <t>Laura Contreras</t>
  </si>
  <si>
    <t>West Kaitlynville</t>
  </si>
  <si>
    <t>POL98213594</t>
  </si>
  <si>
    <t>CUST97733557</t>
  </si>
  <si>
    <t>Daniel Garcia</t>
  </si>
  <si>
    <t>POL22221207</t>
  </si>
  <si>
    <t>CUST91876217</t>
  </si>
  <si>
    <t>Joshua Schwartz</t>
  </si>
  <si>
    <t>Amyshire</t>
  </si>
  <si>
    <t>POL30316596</t>
  </si>
  <si>
    <t>CUST44038518</t>
  </si>
  <si>
    <t>Justin Serrano</t>
  </si>
  <si>
    <t>Brandimouth</t>
  </si>
  <si>
    <t>POL95451699</t>
  </si>
  <si>
    <t>CUST09832061</t>
  </si>
  <si>
    <t>Kathryn Hardy</t>
  </si>
  <si>
    <t>Theresatown</t>
  </si>
  <si>
    <t>POL23986344</t>
  </si>
  <si>
    <t>CUST29474373</t>
  </si>
  <si>
    <t>Johnathan Bennett</t>
  </si>
  <si>
    <t>Port Roger</t>
  </si>
  <si>
    <t>POL87412754</t>
  </si>
  <si>
    <t>POL99341236</t>
  </si>
  <si>
    <t>CUST47935777</t>
  </si>
  <si>
    <t>Jonathon Hall</t>
  </si>
  <si>
    <t>North Elizabethland</t>
  </si>
  <si>
    <t>POL76155355</t>
  </si>
  <si>
    <t>CUST86884109</t>
  </si>
  <si>
    <t>Joe Collins</t>
  </si>
  <si>
    <t>Scottport</t>
  </si>
  <si>
    <t>POL53367790</t>
  </si>
  <si>
    <t>CUST78957103</t>
  </si>
  <si>
    <t>James Patel</t>
  </si>
  <si>
    <t>Rebeccaberg</t>
  </si>
  <si>
    <t>POL74649715</t>
  </si>
  <si>
    <t>POL72766518</t>
  </si>
  <si>
    <t>CUST62622700</t>
  </si>
  <si>
    <t>Yvonne Castro</t>
  </si>
  <si>
    <t>Port Michealton</t>
  </si>
  <si>
    <t>POL69712640</t>
  </si>
  <si>
    <t>POL59329261</t>
  </si>
  <si>
    <t>CUST62840759</t>
  </si>
  <si>
    <t>Michael Perez</t>
  </si>
  <si>
    <t>East Mary</t>
  </si>
  <si>
    <t>POL83630860</t>
  </si>
  <si>
    <t>CUST40825204</t>
  </si>
  <si>
    <t>Joshua Steele</t>
  </si>
  <si>
    <t>Ferrellmouth</t>
  </si>
  <si>
    <t>POL36194892</t>
  </si>
  <si>
    <t>CUST41268290</t>
  </si>
  <si>
    <t>Megan Hudson</t>
  </si>
  <si>
    <t>North Jasmine</t>
  </si>
  <si>
    <t>POL56933693</t>
  </si>
  <si>
    <t>CUST54414917</t>
  </si>
  <si>
    <t>Amanda Burton</t>
  </si>
  <si>
    <t>North Brandon</t>
  </si>
  <si>
    <t>POL94407943</t>
  </si>
  <si>
    <t>POL26020657</t>
  </si>
  <si>
    <t>POL52327651</t>
  </si>
  <si>
    <t>CUST87334402</t>
  </si>
  <si>
    <t>Nicholas Wagner</t>
  </si>
  <si>
    <t>New Patriciaborough</t>
  </si>
  <si>
    <t>POL77086340</t>
  </si>
  <si>
    <t>CUST55110150</t>
  </si>
  <si>
    <t>Amanda Farrell</t>
  </si>
  <si>
    <t>New Heather</t>
  </si>
  <si>
    <t>POL94995920</t>
  </si>
  <si>
    <t>CUST35324709</t>
  </si>
  <si>
    <t>Jonathan Johnson</t>
  </si>
  <si>
    <t>North Nicholas</t>
  </si>
  <si>
    <t>POL10353696</t>
  </si>
  <si>
    <t>CUST92205452</t>
  </si>
  <si>
    <t>Gary Snyder</t>
  </si>
  <si>
    <t>Lake Timothyberg</t>
  </si>
  <si>
    <t>POL03671194</t>
  </si>
  <si>
    <t>CUST42041475</t>
  </si>
  <si>
    <t>Stephanie Montgomery</t>
  </si>
  <si>
    <t>Newtonmouth</t>
  </si>
  <si>
    <t>POL23937265</t>
  </si>
  <si>
    <t>CUST70199024</t>
  </si>
  <si>
    <t>Kathryn Campbell</t>
  </si>
  <si>
    <t>South Steve</t>
  </si>
  <si>
    <t>POL29477661</t>
  </si>
  <si>
    <t>CUST54413687</t>
  </si>
  <si>
    <t>Nicholas Juarez</t>
  </si>
  <si>
    <t>South Angelaview</t>
  </si>
  <si>
    <t>POL32457867</t>
  </si>
  <si>
    <t>CUST57652314</t>
  </si>
  <si>
    <t>Shelby Bush</t>
  </si>
  <si>
    <t>POL52660613</t>
  </si>
  <si>
    <t>CUST54440441</t>
  </si>
  <si>
    <t>Cynthia Gonzalez</t>
  </si>
  <si>
    <t>POL60645383</t>
  </si>
  <si>
    <t>CUST80785298</t>
  </si>
  <si>
    <t>Craig Banks</t>
  </si>
  <si>
    <t>POL77321123</t>
  </si>
  <si>
    <t>CUST24107438</t>
  </si>
  <si>
    <t>Kathryn Parker</t>
  </si>
  <si>
    <t>Underwoodbury</t>
  </si>
  <si>
    <t>POL52508066</t>
  </si>
  <si>
    <t>CUST62292062</t>
  </si>
  <si>
    <t>Ronnie Schneider</t>
  </si>
  <si>
    <t>North Madelinemouth</t>
  </si>
  <si>
    <t>POL51777585</t>
  </si>
  <si>
    <t>CUST69731138</t>
  </si>
  <si>
    <t>John Thornton</t>
  </si>
  <si>
    <t>Lake Tracieview</t>
  </si>
  <si>
    <t>POL02002771</t>
  </si>
  <si>
    <t>POL28002736</t>
  </si>
  <si>
    <t>POL73362780</t>
  </si>
  <si>
    <t>POL43561258</t>
  </si>
  <si>
    <t>CUST89599370</t>
  </si>
  <si>
    <t>Kathleen Marsh</t>
  </si>
  <si>
    <t>North Mitchell</t>
  </si>
  <si>
    <t>POL63430600</t>
  </si>
  <si>
    <t>POL84921954</t>
  </si>
  <si>
    <t>CUST63366212</t>
  </si>
  <si>
    <t>Jesus Clark</t>
  </si>
  <si>
    <t>Port Sandra</t>
  </si>
  <si>
    <t>POL24578512</t>
  </si>
  <si>
    <t>CUST95846994</t>
  </si>
  <si>
    <t>Anthony Maxwell</t>
  </si>
  <si>
    <t>Port Kaitlynport</t>
  </si>
  <si>
    <t>POL43090957</t>
  </si>
  <si>
    <t>CUST80341849</t>
  </si>
  <si>
    <t>Daniel Warner</t>
  </si>
  <si>
    <t>Allentown</t>
  </si>
  <si>
    <t>POL93569527</t>
  </si>
  <si>
    <t>CUST26798925</t>
  </si>
  <si>
    <t>Sabrina Gentry</t>
  </si>
  <si>
    <t>Johntown</t>
  </si>
  <si>
    <t>POL57782466</t>
  </si>
  <si>
    <t>CUST29466976</t>
  </si>
  <si>
    <t>Crystal Beard</t>
  </si>
  <si>
    <t>POL69638846</t>
  </si>
  <si>
    <t>CUST26740405</t>
  </si>
  <si>
    <t>Sean Bailey</t>
  </si>
  <si>
    <t>Cynthiashire</t>
  </si>
  <si>
    <t>POL03623063</t>
  </si>
  <si>
    <t>POL41495893</t>
  </si>
  <si>
    <t>CUST72244441</t>
  </si>
  <si>
    <t>Daniel Hendrix</t>
  </si>
  <si>
    <t>Michaelmouth</t>
  </si>
  <si>
    <t>POL05225694</t>
  </si>
  <si>
    <t>POL36595013</t>
  </si>
  <si>
    <t>CUST47723419</t>
  </si>
  <si>
    <t>Susan Griffin</t>
  </si>
  <si>
    <t>Harrisview</t>
  </si>
  <si>
    <t>POL07250865</t>
  </si>
  <si>
    <t>CUST23869208</t>
  </si>
  <si>
    <t>Robert Marshall</t>
  </si>
  <si>
    <t>Laurenmouth</t>
  </si>
  <si>
    <t>POL79966692</t>
  </si>
  <si>
    <t>POL40270611</t>
  </si>
  <si>
    <t>CUST11215372</t>
  </si>
  <si>
    <t>Larry Hall</t>
  </si>
  <si>
    <t>Bradleyville</t>
  </si>
  <si>
    <t>POL37640614</t>
  </si>
  <si>
    <t>POL26967918</t>
  </si>
  <si>
    <t>CUST91204941</t>
  </si>
  <si>
    <t>Kathryn Williams</t>
  </si>
  <si>
    <t>Monicaton</t>
  </si>
  <si>
    <t>POL21013410</t>
  </si>
  <si>
    <t>CUST98365528</t>
  </si>
  <si>
    <t>Angela Sharp</t>
  </si>
  <si>
    <t>New Brittany</t>
  </si>
  <si>
    <t>POL29465290</t>
  </si>
  <si>
    <t>CUST68338563</t>
  </si>
  <si>
    <t>Christine Garrison MD</t>
  </si>
  <si>
    <t>Paulland</t>
  </si>
  <si>
    <t>POL09523049</t>
  </si>
  <si>
    <t>CUST29312542</t>
  </si>
  <si>
    <t>Robert Martin</t>
  </si>
  <si>
    <t>POL62243302</t>
  </si>
  <si>
    <t>CUST78652368</t>
  </si>
  <si>
    <t>Douglas Miranda</t>
  </si>
  <si>
    <t>Annestad</t>
  </si>
  <si>
    <t>POL99518262</t>
  </si>
  <si>
    <t>CUST91330063</t>
  </si>
  <si>
    <t>John Fields</t>
  </si>
  <si>
    <t>Port Morganside</t>
  </si>
  <si>
    <t>POL46375474</t>
  </si>
  <si>
    <t>POL48994632</t>
  </si>
  <si>
    <t>CUST07678524</t>
  </si>
  <si>
    <t>Stephanie Bruce</t>
  </si>
  <si>
    <t>New Shaun</t>
  </si>
  <si>
    <t>POL51666989</t>
  </si>
  <si>
    <t>POL62185307</t>
  </si>
  <si>
    <t>CUST60423185</t>
  </si>
  <si>
    <t>Maria Martinez</t>
  </si>
  <si>
    <t>Torresfort</t>
  </si>
  <si>
    <t>POL41871042</t>
  </si>
  <si>
    <t>POL58697691</t>
  </si>
  <si>
    <t>POL09476789</t>
  </si>
  <si>
    <t>POL02976851</t>
  </si>
  <si>
    <t>CUST88067356</t>
  </si>
  <si>
    <t>Timothy Willis</t>
  </si>
  <si>
    <t>New Aaron</t>
  </si>
  <si>
    <t>POL83112617</t>
  </si>
  <si>
    <t>POL82132627</t>
  </si>
  <si>
    <t>POL73436304</t>
  </si>
  <si>
    <t>CUST79013283</t>
  </si>
  <si>
    <t>Dustin Chapman</t>
  </si>
  <si>
    <t>Andreborough</t>
  </si>
  <si>
    <t>POL74615400</t>
  </si>
  <si>
    <t>POL42785158</t>
  </si>
  <si>
    <t>CUST58584623</t>
  </si>
  <si>
    <t>Donald Hill</t>
  </si>
  <si>
    <t>Susanberg</t>
  </si>
  <si>
    <t>POL37879847</t>
  </si>
  <si>
    <t>CUST23712466</t>
  </si>
  <si>
    <t>Daniel Barr</t>
  </si>
  <si>
    <t>Taylortown</t>
  </si>
  <si>
    <t>POL48812002</t>
  </si>
  <si>
    <t>CUST95420914</t>
  </si>
  <si>
    <t>Catherine Gonzalez</t>
  </si>
  <si>
    <t>West Scottville</t>
  </si>
  <si>
    <t>POL92741100</t>
  </si>
  <si>
    <t>POL82338857</t>
  </si>
  <si>
    <t>POL14234564</t>
  </si>
  <si>
    <t>POL88741326</t>
  </si>
  <si>
    <t>POL36321695</t>
  </si>
  <si>
    <t>CUST69260828</t>
  </si>
  <si>
    <t>Linda Burns</t>
  </si>
  <si>
    <t>South Ronaldhaven</t>
  </si>
  <si>
    <t>POL47986452</t>
  </si>
  <si>
    <t>CUST95268122</t>
  </si>
  <si>
    <t>Jeremy Russell</t>
  </si>
  <si>
    <t>Schroedermouth</t>
  </si>
  <si>
    <t>POL73588867</t>
  </si>
  <si>
    <t>CUST45353942</t>
  </si>
  <si>
    <t>Ryan Steele</t>
  </si>
  <si>
    <t>North Kristichester</t>
  </si>
  <si>
    <t>POL18306800</t>
  </si>
  <si>
    <t>POL20512215</t>
  </si>
  <si>
    <t>CUST56375847</t>
  </si>
  <si>
    <t>Michael Garcia</t>
  </si>
  <si>
    <t>Owensport</t>
  </si>
  <si>
    <t>POL70403090</t>
  </si>
  <si>
    <t>POL45017081</t>
  </si>
  <si>
    <t>POL78507070</t>
  </si>
  <si>
    <t>POL17820094</t>
  </si>
  <si>
    <t>CUST46133992</t>
  </si>
  <si>
    <t>Jessica Gray</t>
  </si>
  <si>
    <t>Port Melissamouth</t>
  </si>
  <si>
    <t>POL48220371</t>
  </si>
  <si>
    <t>CUST17491662</t>
  </si>
  <si>
    <t>Rodney Mcclure</t>
  </si>
  <si>
    <t>West Heatherstad</t>
  </si>
  <si>
    <t>POL66239036</t>
  </si>
  <si>
    <t>CUST81394306</t>
  </si>
  <si>
    <t>Stephanie Hall</t>
  </si>
  <si>
    <t>Sarahport</t>
  </si>
  <si>
    <t>POL87430711</t>
  </si>
  <si>
    <t>CUST47030666</t>
  </si>
  <si>
    <t>Jodi Mills</t>
  </si>
  <si>
    <t>Lisahaven</t>
  </si>
  <si>
    <t>POL05847993</t>
  </si>
  <si>
    <t>CUST24728418</t>
  </si>
  <si>
    <t>Brittany Hoffman</t>
  </si>
  <si>
    <t>Lake Raymond</t>
  </si>
  <si>
    <t>POL53040094</t>
  </si>
  <si>
    <t>CUST98383766</t>
  </si>
  <si>
    <t>Jason Marsh</t>
  </si>
  <si>
    <t>North Kathryn</t>
  </si>
  <si>
    <t>POL45551235</t>
  </si>
  <si>
    <t>CUST75285468</t>
  </si>
  <si>
    <t>Adam Watson</t>
  </si>
  <si>
    <t>Lorihaven</t>
  </si>
  <si>
    <t>POL79812576</t>
  </si>
  <si>
    <t>CUST87054211</t>
  </si>
  <si>
    <t>Evelyn Lambert</t>
  </si>
  <si>
    <t>Sarahtown</t>
  </si>
  <si>
    <t>POL95548739</t>
  </si>
  <si>
    <t>CUST25685755</t>
  </si>
  <si>
    <t>Michael Rose</t>
  </si>
  <si>
    <t>Garciachester</t>
  </si>
  <si>
    <t>POL51974701</t>
  </si>
  <si>
    <t>POL89719894</t>
  </si>
  <si>
    <t>CUST61807621</t>
  </si>
  <si>
    <t>Kimberly Lamb</t>
  </si>
  <si>
    <t>West Michaelchester</t>
  </si>
  <si>
    <t>POL12886983</t>
  </si>
  <si>
    <t>CUST46225402</t>
  </si>
  <si>
    <t>Edwin Patterson</t>
  </si>
  <si>
    <t>POL52347881</t>
  </si>
  <si>
    <t>POL05347013</t>
  </si>
  <si>
    <t>CUST22086391</t>
  </si>
  <si>
    <t>Shannon Schneider</t>
  </si>
  <si>
    <t>Nguyenborough</t>
  </si>
  <si>
    <t>POL54674373</t>
  </si>
  <si>
    <t>CUST87428356</t>
  </si>
  <si>
    <t>Jill Olson</t>
  </si>
  <si>
    <t>Mullenchester</t>
  </si>
  <si>
    <t>POL92268094</t>
  </si>
  <si>
    <t>CUST68062513</t>
  </si>
  <si>
    <t>Chelsea Maldonado</t>
  </si>
  <si>
    <t>Davidton</t>
  </si>
  <si>
    <t>POL24029691</t>
  </si>
  <si>
    <t>POL58339093</t>
  </si>
  <si>
    <t>CUST91857651</t>
  </si>
  <si>
    <t>Emily King</t>
  </si>
  <si>
    <t>Lake Robertchester</t>
  </si>
  <si>
    <t>POL90584478</t>
  </si>
  <si>
    <t>POL71218396</t>
  </si>
  <si>
    <t>CUST88070850</t>
  </si>
  <si>
    <t>Jason Newton</t>
  </si>
  <si>
    <t>New Jessicaborough</t>
  </si>
  <si>
    <t>POL40755792</t>
  </si>
  <si>
    <t>CUST78208538</t>
  </si>
  <si>
    <t>Ann Francis</t>
  </si>
  <si>
    <t>East Anna</t>
  </si>
  <si>
    <t>POL88774190</t>
  </si>
  <si>
    <t>POL32615380</t>
  </si>
  <si>
    <t>CUST27855580</t>
  </si>
  <si>
    <t>Amber Allen</t>
  </si>
  <si>
    <t>Lake Shannonton</t>
  </si>
  <si>
    <t>POL34979754</t>
  </si>
  <si>
    <t>CUST06406650</t>
  </si>
  <si>
    <t>Robert Jackson</t>
  </si>
  <si>
    <t>Petersonfort</t>
  </si>
  <si>
    <t>POL54775068</t>
  </si>
  <si>
    <t>CUST52851717</t>
  </si>
  <si>
    <t>Leslie Kelly</t>
  </si>
  <si>
    <t>Murphystad</t>
  </si>
  <si>
    <t>POL35014451</t>
  </si>
  <si>
    <t>CUST53920813</t>
  </si>
  <si>
    <t>Briana Wong</t>
  </si>
  <si>
    <t>East Carolynport</t>
  </si>
  <si>
    <t>POL61699231</t>
  </si>
  <si>
    <t>CUST70266451</t>
  </si>
  <si>
    <t>Christopher Simon</t>
  </si>
  <si>
    <t>North Brandonmouth</t>
  </si>
  <si>
    <t>POL33015134</t>
  </si>
  <si>
    <t>CUST98026519</t>
  </si>
  <si>
    <t>Diana Adams</t>
  </si>
  <si>
    <t>POL80156705</t>
  </si>
  <si>
    <t>CUST70668160</t>
  </si>
  <si>
    <t>Carolyn Mack</t>
  </si>
  <si>
    <t>New Courtneytown</t>
  </si>
  <si>
    <t>POL06598618</t>
  </si>
  <si>
    <t>CUST91596645</t>
  </si>
  <si>
    <t>Kyle Hernandez</t>
  </si>
  <si>
    <t>Garciabury</t>
  </si>
  <si>
    <t>POL52768424</t>
  </si>
  <si>
    <t>CUST03213830</t>
  </si>
  <si>
    <t>Patrick Mills</t>
  </si>
  <si>
    <t>East Denise</t>
  </si>
  <si>
    <t>POL69392450</t>
  </si>
  <si>
    <t>POL56491969</t>
  </si>
  <si>
    <t>POL90169809</t>
  </si>
  <si>
    <t>CUST69448912</t>
  </si>
  <si>
    <t>Charles Roy</t>
  </si>
  <si>
    <t>East Angela</t>
  </si>
  <si>
    <t>POL21436071</t>
  </si>
  <si>
    <t>CUST44462533</t>
  </si>
  <si>
    <t>Kathy Lopez</t>
  </si>
  <si>
    <t>New Collinville</t>
  </si>
  <si>
    <t>POL07772335</t>
  </si>
  <si>
    <t>CUST02717752</t>
  </si>
  <si>
    <t>David Moore</t>
  </si>
  <si>
    <t>Powellside</t>
  </si>
  <si>
    <t>POL13079535</t>
  </si>
  <si>
    <t>POL19433237</t>
  </si>
  <si>
    <t>POL59177631</t>
  </si>
  <si>
    <t>POL20473959</t>
  </si>
  <si>
    <t>CUST74635566</t>
  </si>
  <si>
    <t>Elizabeth Kennedy</t>
  </si>
  <si>
    <t>Blevinsstad</t>
  </si>
  <si>
    <t>POL86315703</t>
  </si>
  <si>
    <t>POL05161978</t>
  </si>
  <si>
    <t>CUST48411549</t>
  </si>
  <si>
    <t>Lisa Ramirez</t>
  </si>
  <si>
    <t>Keithport</t>
  </si>
  <si>
    <t>POL33923599</t>
  </si>
  <si>
    <t>CUST06030806</t>
  </si>
  <si>
    <t>Sabrina Nelson</t>
  </si>
  <si>
    <t>South Michelemouth</t>
  </si>
  <si>
    <t>POL23728678</t>
  </si>
  <si>
    <t>POL03154234</t>
  </si>
  <si>
    <t>CUST37223429</t>
  </si>
  <si>
    <t>Jesus Young</t>
  </si>
  <si>
    <t>POL40049374</t>
  </si>
  <si>
    <t>POL85853728</t>
  </si>
  <si>
    <t>POL38068729</t>
  </si>
  <si>
    <t>POL57458461</t>
  </si>
  <si>
    <t>CUST23444868</t>
  </si>
  <si>
    <t>Elizabeth Evans</t>
  </si>
  <si>
    <t>Mcbridetown</t>
  </si>
  <si>
    <t>POL89047007</t>
  </si>
  <si>
    <t>CUST15729440</t>
  </si>
  <si>
    <t>Trevor Williams</t>
  </si>
  <si>
    <t>Port Dylantown</t>
  </si>
  <si>
    <t>POL28544968</t>
  </si>
  <si>
    <t>CUST08168341</t>
  </si>
  <si>
    <t>Daniel Bailey</t>
  </si>
  <si>
    <t>Lake Tammie</t>
  </si>
  <si>
    <t>POL20142865</t>
  </si>
  <si>
    <t>CUST88742271</t>
  </si>
  <si>
    <t>Cynthia Hodge</t>
  </si>
  <si>
    <t>Sandraborough</t>
  </si>
  <si>
    <t>POL29802186</t>
  </si>
  <si>
    <t>POL27915739</t>
  </si>
  <si>
    <t>CUST90870199</t>
  </si>
  <si>
    <t>Nancy Baker</t>
  </si>
  <si>
    <t>Conleychester</t>
  </si>
  <si>
    <t>POL12296231</t>
  </si>
  <si>
    <t>CUST25878496</t>
  </si>
  <si>
    <t>Alyssa Vincent</t>
  </si>
  <si>
    <t>Michaelview</t>
  </si>
  <si>
    <t>POL69425319</t>
  </si>
  <si>
    <t>CUST99041791</t>
  </si>
  <si>
    <t>Tiffany Collins</t>
  </si>
  <si>
    <t>Barrbury</t>
  </si>
  <si>
    <t>POL75203791</t>
  </si>
  <si>
    <t>POL87187767</t>
  </si>
  <si>
    <t>CUST76280899</t>
  </si>
  <si>
    <t>Alexis Weiss</t>
  </si>
  <si>
    <t>Jasonshire</t>
  </si>
  <si>
    <t>POL79633584</t>
  </si>
  <si>
    <t>CUST14150904</t>
  </si>
  <si>
    <t>Lisa Hayden</t>
  </si>
  <si>
    <t>New Scottton</t>
  </si>
  <si>
    <t>POL08723809</t>
  </si>
  <si>
    <t>CUST76704494</t>
  </si>
  <si>
    <t>Jeffrey Thompson</t>
  </si>
  <si>
    <t>Port Ethan</t>
  </si>
  <si>
    <t>POL61267923</t>
  </si>
  <si>
    <t>POL04549501</t>
  </si>
  <si>
    <t>POL40654062</t>
  </si>
  <si>
    <t>POL91053914</t>
  </si>
  <si>
    <t>CUST21955381</t>
  </si>
  <si>
    <t>Lisa Jackson</t>
  </si>
  <si>
    <t>Lake Stephanieland</t>
  </si>
  <si>
    <t>POL50109489</t>
  </si>
  <si>
    <t>CUST18907875</t>
  </si>
  <si>
    <t>Richard Graves MD</t>
  </si>
  <si>
    <t>East Stevenmouth</t>
  </si>
  <si>
    <t>POL37533829</t>
  </si>
  <si>
    <t>CUST83273864</t>
  </si>
  <si>
    <t>Lance Bradley</t>
  </si>
  <si>
    <t>Lake Joseph</t>
  </si>
  <si>
    <t>POL04051225</t>
  </si>
  <si>
    <t>CUST56180520</t>
  </si>
  <si>
    <t>Roger Miller</t>
  </si>
  <si>
    <t>Angelaview</t>
  </si>
  <si>
    <t>POL19885981</t>
  </si>
  <si>
    <t>CUST18610143</t>
  </si>
  <si>
    <t>Larry Hernandez</t>
  </si>
  <si>
    <t>Marialand</t>
  </si>
  <si>
    <t>POL17250525</t>
  </si>
  <si>
    <t>POL26935323</t>
  </si>
  <si>
    <t>POL71741054</t>
  </si>
  <si>
    <t>CUST76347079</t>
  </si>
  <si>
    <t>James Turner</t>
  </si>
  <si>
    <t>Mooreton</t>
  </si>
  <si>
    <t>POL93053026</t>
  </si>
  <si>
    <t>CUST78602331</t>
  </si>
  <si>
    <t>Douglas Reed</t>
  </si>
  <si>
    <t>North Aliciaside</t>
  </si>
  <si>
    <t>POL18044385</t>
  </si>
  <si>
    <t>CUST22875335</t>
  </si>
  <si>
    <t>Albert Carter</t>
  </si>
  <si>
    <t>Haysmouth</t>
  </si>
  <si>
    <t>POL33870479</t>
  </si>
  <si>
    <t>CUST70625014</t>
  </si>
  <si>
    <t>Katherine Munoz</t>
  </si>
  <si>
    <t>Cookfurt</t>
  </si>
  <si>
    <t>POL06415305</t>
  </si>
  <si>
    <t>CUST18874246</t>
  </si>
  <si>
    <t>Crystal Anthony</t>
  </si>
  <si>
    <t>Charlesshire</t>
  </si>
  <si>
    <t>POL80996561</t>
  </si>
  <si>
    <t>POL47956526</t>
  </si>
  <si>
    <t>CUST62754847</t>
  </si>
  <si>
    <t>Joshua Ramsey</t>
  </si>
  <si>
    <t>Williamtown</t>
  </si>
  <si>
    <t>POL91400674</t>
  </si>
  <si>
    <t>POL14320642</t>
  </si>
  <si>
    <t>CUST51648922</t>
  </si>
  <si>
    <t>Jill Peterson</t>
  </si>
  <si>
    <t>Robbinsmouth</t>
  </si>
  <si>
    <t>POL85997412</t>
  </si>
  <si>
    <t>POL40919725</t>
  </si>
  <si>
    <t>CUST06959252</t>
  </si>
  <si>
    <t>Hollyburgh</t>
  </si>
  <si>
    <t>POL58185281</t>
  </si>
  <si>
    <t>POL31169168</t>
  </si>
  <si>
    <t>CUST59334083</t>
  </si>
  <si>
    <t>Tammy Cooper</t>
  </si>
  <si>
    <t>Port Michellemouth</t>
  </si>
  <si>
    <t>POL63230640</t>
  </si>
  <si>
    <t>POL03641837</t>
  </si>
  <si>
    <t>POL53360521</t>
  </si>
  <si>
    <t>POL20115045</t>
  </si>
  <si>
    <t>POL49583465</t>
  </si>
  <si>
    <t>POL29566487</t>
  </si>
  <si>
    <t>CUST83653327</t>
  </si>
  <si>
    <t>Joseph Johnson</t>
  </si>
  <si>
    <t>West Olivia</t>
  </si>
  <si>
    <t>POL58966996</t>
  </si>
  <si>
    <t>CUST99831160</t>
  </si>
  <si>
    <t>Theresa Campbell</t>
  </si>
  <si>
    <t>Lake Hollytown</t>
  </si>
  <si>
    <t>POL68700634</t>
  </si>
  <si>
    <t>POL96746963</t>
  </si>
  <si>
    <t>CUST01418216</t>
  </si>
  <si>
    <t>Jason Butler</t>
  </si>
  <si>
    <t>West Sarahfurt</t>
  </si>
  <si>
    <t>POL37305327</t>
  </si>
  <si>
    <t>POL27929198</t>
  </si>
  <si>
    <t>POL72517283</t>
  </si>
  <si>
    <t>POL27953445</t>
  </si>
  <si>
    <t>CUST20529547</t>
  </si>
  <si>
    <t>Diana Wood</t>
  </si>
  <si>
    <t>POL67368474</t>
  </si>
  <si>
    <t>POL43895814</t>
  </si>
  <si>
    <t>CUST66675757</t>
  </si>
  <si>
    <t>Anthony Kelly</t>
  </si>
  <si>
    <t>East Kayla</t>
  </si>
  <si>
    <t>POL88479195</t>
  </si>
  <si>
    <t>CUST14814883</t>
  </si>
  <si>
    <t>Tamara Richardson</t>
  </si>
  <si>
    <t>New Brettshire</t>
  </si>
  <si>
    <t>POL91500527</t>
  </si>
  <si>
    <t>CUST39239739</t>
  </si>
  <si>
    <t>Christopher Henderson Jr.</t>
  </si>
  <si>
    <t>North Zachary</t>
  </si>
  <si>
    <t>POL53959309</t>
  </si>
  <si>
    <t>CUST06930299</t>
  </si>
  <si>
    <t>Jessica Obrien</t>
  </si>
  <si>
    <t>Lake Christopherfort</t>
  </si>
  <si>
    <t>POL83180478</t>
  </si>
  <si>
    <t>POL06150370</t>
  </si>
  <si>
    <t>POL38861643</t>
  </si>
  <si>
    <t>POL35373090</t>
  </si>
  <si>
    <t>CUST06048624</t>
  </si>
  <si>
    <t>Courtney Johnson PhD</t>
  </si>
  <si>
    <t>Mayerland</t>
  </si>
  <si>
    <t>POL46550237</t>
  </si>
  <si>
    <t>CUST76438251</t>
  </si>
  <si>
    <t>Scott Brown</t>
  </si>
  <si>
    <t>West Michelleberg</t>
  </si>
  <si>
    <t>POL28804957</t>
  </si>
  <si>
    <t>POL00829050</t>
  </si>
  <si>
    <t>CUST45343290</t>
  </si>
  <si>
    <t>Evelyn Cohen</t>
  </si>
  <si>
    <t>Richardchester</t>
  </si>
  <si>
    <t>POL76701939</t>
  </si>
  <si>
    <t>POL49392272</t>
  </si>
  <si>
    <t>CUST39647338</t>
  </si>
  <si>
    <t>Brenda Meadows DVM</t>
  </si>
  <si>
    <t>Stevenview</t>
  </si>
  <si>
    <t>POL71689457</t>
  </si>
  <si>
    <t>CUST36783515</t>
  </si>
  <si>
    <t>Samuel Ward</t>
  </si>
  <si>
    <t>Burnsmouth</t>
  </si>
  <si>
    <t>POL98908747</t>
  </si>
  <si>
    <t>CUST35260349</t>
  </si>
  <si>
    <t>Courtney Haynes</t>
  </si>
  <si>
    <t>Amberberg</t>
  </si>
  <si>
    <t>POL65038532</t>
  </si>
  <si>
    <t>POL64342111</t>
  </si>
  <si>
    <t>POL63719116</t>
  </si>
  <si>
    <t>POL61867449</t>
  </si>
  <si>
    <t>CUST47542678</t>
  </si>
  <si>
    <t>Linda Perez</t>
  </si>
  <si>
    <t>Port Jodiland</t>
  </si>
  <si>
    <t>POL54249410</t>
  </si>
  <si>
    <t>CUST32262761</t>
  </si>
  <si>
    <t>Eugene James</t>
  </si>
  <si>
    <t>Floresbury</t>
  </si>
  <si>
    <t>POL80884020</t>
  </si>
  <si>
    <t>CUST68477005</t>
  </si>
  <si>
    <t>Holly Schultz</t>
  </si>
  <si>
    <t>West Lynntown</t>
  </si>
  <si>
    <t>POL59595706</t>
  </si>
  <si>
    <t>CUST96709554</t>
  </si>
  <si>
    <t>Paul Kaiser</t>
  </si>
  <si>
    <t>Mossfurt</t>
  </si>
  <si>
    <t>POL19058769</t>
  </si>
  <si>
    <t>CUST38278660</t>
  </si>
  <si>
    <t>Joshua Wagner</t>
  </si>
  <si>
    <t>POL58356690</t>
  </si>
  <si>
    <t>POL77268137</t>
  </si>
  <si>
    <t>CUST87226319</t>
  </si>
  <si>
    <t>Schaeferland</t>
  </si>
  <si>
    <t>POL83014329</t>
  </si>
  <si>
    <t>CUST59752065</t>
  </si>
  <si>
    <t>Kathy Ward</t>
  </si>
  <si>
    <t>POL97456279</t>
  </si>
  <si>
    <t>CUST01418738</t>
  </si>
  <si>
    <t>Daniel Smith</t>
  </si>
  <si>
    <t>South Pamela</t>
  </si>
  <si>
    <t>POL30621978</t>
  </si>
  <si>
    <t>CUST62417241</t>
  </si>
  <si>
    <t>Sara Goodwin</t>
  </si>
  <si>
    <t>Lake Danielstad</t>
  </si>
  <si>
    <t>POL63989865</t>
  </si>
  <si>
    <t>CUST36410265</t>
  </si>
  <si>
    <t>Kellie Wilson</t>
  </si>
  <si>
    <t>West Victoria</t>
  </si>
  <si>
    <t>POL84662646</t>
  </si>
  <si>
    <t>CUST04188498</t>
  </si>
  <si>
    <t>Kirk Vargas</t>
  </si>
  <si>
    <t>New Emily</t>
  </si>
  <si>
    <t>POL01887189</t>
  </si>
  <si>
    <t>CUST31816631</t>
  </si>
  <si>
    <t>Christopher Vazquez</t>
  </si>
  <si>
    <t>West Deborahbury</t>
  </si>
  <si>
    <t>POL54521184</t>
  </si>
  <si>
    <t>CUST81845496</t>
  </si>
  <si>
    <t>Darrell Wilson</t>
  </si>
  <si>
    <t>POL20995447</t>
  </si>
  <si>
    <t>CUST54761752</t>
  </si>
  <si>
    <t>Crystal Montgomery</t>
  </si>
  <si>
    <t>North Tom</t>
  </si>
  <si>
    <t>POL33232710</t>
  </si>
  <si>
    <t>CUST29404230</t>
  </si>
  <si>
    <t>John Barrera</t>
  </si>
  <si>
    <t>POL47419656</t>
  </si>
  <si>
    <t>POL56127428</t>
  </si>
  <si>
    <t>CUST73332147</t>
  </si>
  <si>
    <t>Leslie White</t>
  </si>
  <si>
    <t>Sosashire</t>
  </si>
  <si>
    <t>POL96170199</t>
  </si>
  <si>
    <t>CUST72045926</t>
  </si>
  <si>
    <t>Keith Smith</t>
  </si>
  <si>
    <t>West Kathyhaven</t>
  </si>
  <si>
    <t>POL24233428</t>
  </si>
  <si>
    <t>POL64820224</t>
  </si>
  <si>
    <t>CUST94460812</t>
  </si>
  <si>
    <t>Nathan Harrington</t>
  </si>
  <si>
    <t>Reginamouth</t>
  </si>
  <si>
    <t>POL21103923</t>
  </si>
  <si>
    <t>CUST53798021</t>
  </si>
  <si>
    <t>Julie Day</t>
  </si>
  <si>
    <t>East Kathy</t>
  </si>
  <si>
    <t>POL13756321</t>
  </si>
  <si>
    <t>CUST63047493</t>
  </si>
  <si>
    <t>Richard Woodward</t>
  </si>
  <si>
    <t>POL38002249</t>
  </si>
  <si>
    <t>POL43928223</t>
  </si>
  <si>
    <t>POL51962418</t>
  </si>
  <si>
    <t>CUST86875438</t>
  </si>
  <si>
    <t>Adrienne Santana</t>
  </si>
  <si>
    <t>Johnsonfurt</t>
  </si>
  <si>
    <t>POL71458301</t>
  </si>
  <si>
    <t>POL02405593</t>
  </si>
  <si>
    <t>CUST09845524</t>
  </si>
  <si>
    <t>Jeremy Ramos</t>
  </si>
  <si>
    <t>Carolynberg</t>
  </si>
  <si>
    <t>POL35206157</t>
  </si>
  <si>
    <t>POL34097370</t>
  </si>
  <si>
    <t>POL27988636</t>
  </si>
  <si>
    <t>CUST36502944</t>
  </si>
  <si>
    <t>Melissa Miller</t>
  </si>
  <si>
    <t>South Suzanneside</t>
  </si>
  <si>
    <t>POL36334787</t>
  </si>
  <si>
    <t>POL97005943</t>
  </si>
  <si>
    <t>CUST23965350</t>
  </si>
  <si>
    <t>Willie Warren</t>
  </si>
  <si>
    <t>Jeffchester</t>
  </si>
  <si>
    <t>POL71095594</t>
  </si>
  <si>
    <t>CUST90954779</t>
  </si>
  <si>
    <t>Lisa Mccarthy</t>
  </si>
  <si>
    <t>East Christopher</t>
  </si>
  <si>
    <t>POL19053430</t>
  </si>
  <si>
    <t>CUST30106981</t>
  </si>
  <si>
    <t>Colleen Chapman</t>
  </si>
  <si>
    <t>POL88077264</t>
  </si>
  <si>
    <t>CUST92151594</t>
  </si>
  <si>
    <t>Amanda Walker</t>
  </si>
  <si>
    <t>North Angelica</t>
  </si>
  <si>
    <t>POL04304374</t>
  </si>
  <si>
    <t>CUST69123669</t>
  </si>
  <si>
    <t>Aaron Adkins</t>
  </si>
  <si>
    <t>Roblesshire</t>
  </si>
  <si>
    <t>POL04361929</t>
  </si>
  <si>
    <t>CUST75725514</t>
  </si>
  <si>
    <t>Jeffrey Robertson</t>
  </si>
  <si>
    <t>East Brentberg</t>
  </si>
  <si>
    <t>POL60992687</t>
  </si>
  <si>
    <t>CUST21904355</t>
  </si>
  <si>
    <t>Lake Richard</t>
  </si>
  <si>
    <t>POL56805499</t>
  </si>
  <si>
    <t>CUST23299845</t>
  </si>
  <si>
    <t>Mr. Mitchell Martinez</t>
  </si>
  <si>
    <t>New Isaacstad</t>
  </si>
  <si>
    <t>POL09566109</t>
  </si>
  <si>
    <t>CUST90193495</t>
  </si>
  <si>
    <t>Melissa Ellison</t>
  </si>
  <si>
    <t>Lake Douglas</t>
  </si>
  <si>
    <t>POL84317936</t>
  </si>
  <si>
    <t>CUST19220123</t>
  </si>
  <si>
    <t>Michael Rodgers</t>
  </si>
  <si>
    <t>Molinahaven</t>
  </si>
  <si>
    <t>POL68286311</t>
  </si>
  <si>
    <t>CUST32626732</t>
  </si>
  <si>
    <t>Carol Hickman</t>
  </si>
  <si>
    <t>East Julie</t>
  </si>
  <si>
    <t>POL28303229</t>
  </si>
  <si>
    <t>CUST86470817</t>
  </si>
  <si>
    <t>Christie Smith</t>
  </si>
  <si>
    <t>Jenniferfort</t>
  </si>
  <si>
    <t>POL53248656</t>
  </si>
  <si>
    <t>CUST42550834</t>
  </si>
  <si>
    <t>Christopher Watson</t>
  </si>
  <si>
    <t>Lake Karenport</t>
  </si>
  <si>
    <t>POL81188650</t>
  </si>
  <si>
    <t>POL79712563</t>
  </si>
  <si>
    <t>POL57207157</t>
  </si>
  <si>
    <t>CUST19123465</t>
  </si>
  <si>
    <t>Michelle Shaw</t>
  </si>
  <si>
    <t>New Jennifershire</t>
  </si>
  <si>
    <t>POL71958850</t>
  </si>
  <si>
    <t>POL48638488</t>
  </si>
  <si>
    <t>CUST28636367</t>
  </si>
  <si>
    <t>Matthew Roberson</t>
  </si>
  <si>
    <t>POL08306459</t>
  </si>
  <si>
    <t>CUST02254414</t>
  </si>
  <si>
    <t>Holly Everett</t>
  </si>
  <si>
    <t>North Nathan</t>
  </si>
  <si>
    <t>POL38485615</t>
  </si>
  <si>
    <t>CUST29542458</t>
  </si>
  <si>
    <t>Jennifer Livingston</t>
  </si>
  <si>
    <t>Keithton</t>
  </si>
  <si>
    <t>POL88925713</t>
  </si>
  <si>
    <t>CUST65527652</t>
  </si>
  <si>
    <t>Linda Hill</t>
  </si>
  <si>
    <t>Port Patricia</t>
  </si>
  <si>
    <t>POL39911083</t>
  </si>
  <si>
    <t>CUST89250160</t>
  </si>
  <si>
    <t>Linda Todd</t>
  </si>
  <si>
    <t>POL16359450</t>
  </si>
  <si>
    <t>CUST18025382</t>
  </si>
  <si>
    <t>Michelle Snyder</t>
  </si>
  <si>
    <t>POL86622832</t>
  </si>
  <si>
    <t>POL64740997</t>
  </si>
  <si>
    <t>POL71227580</t>
  </si>
  <si>
    <t>CUST54853959</t>
  </si>
  <si>
    <t>Donna Cantrell</t>
  </si>
  <si>
    <t>Alanview</t>
  </si>
  <si>
    <t>POL77410789</t>
  </si>
  <si>
    <t>CUST75103337</t>
  </si>
  <si>
    <t>Dawn Campbell</t>
  </si>
  <si>
    <t>West Anthonyport</t>
  </si>
  <si>
    <t>POL69394395</t>
  </si>
  <si>
    <t>POL47491023</t>
  </si>
  <si>
    <t>POL80995541</t>
  </si>
  <si>
    <t>CUST24984864</t>
  </si>
  <si>
    <t>Barbara Hughes</t>
  </si>
  <si>
    <t>Jenniferborough</t>
  </si>
  <si>
    <t>POL07470252</t>
  </si>
  <si>
    <t>POL45441486</t>
  </si>
  <si>
    <t>CUST12072688</t>
  </si>
  <si>
    <t>James Reyes</t>
  </si>
  <si>
    <t>North Josephbury</t>
  </si>
  <si>
    <t>POL28550299</t>
  </si>
  <si>
    <t>CUST01038631</t>
  </si>
  <si>
    <t>Julie Oneill</t>
  </si>
  <si>
    <t>Williamsberg</t>
  </si>
  <si>
    <t>POL42847651</t>
  </si>
  <si>
    <t>POL85498031</t>
  </si>
  <si>
    <t>CUST40040643</t>
  </si>
  <si>
    <t>Gina Schwartz</t>
  </si>
  <si>
    <t>Andersonborough</t>
  </si>
  <si>
    <t>POL75237627</t>
  </si>
  <si>
    <t>POL42512488</t>
  </si>
  <si>
    <t>POL82008946</t>
  </si>
  <si>
    <t>CUST89565074</t>
  </si>
  <si>
    <t>Yvette Forbes</t>
  </si>
  <si>
    <t>South Lori</t>
  </si>
  <si>
    <t>POL89295458</t>
  </si>
  <si>
    <t>POL92681233</t>
  </si>
  <si>
    <t>POL87125515</t>
  </si>
  <si>
    <t>CUST89924604</t>
  </si>
  <si>
    <t>Michael George</t>
  </si>
  <si>
    <t>Lake Ian</t>
  </si>
  <si>
    <t>POL43888562</t>
  </si>
  <si>
    <t>CUST02132590</t>
  </si>
  <si>
    <t>Isaiah Stout</t>
  </si>
  <si>
    <t>Gonzalesville</t>
  </si>
  <si>
    <t>POL21075384</t>
  </si>
  <si>
    <t>CUST07899216</t>
  </si>
  <si>
    <t>Thomas Pratt</t>
  </si>
  <si>
    <t>Lake Loriburgh</t>
  </si>
  <si>
    <t>POL14781739</t>
  </si>
  <si>
    <t>POL46015732</t>
  </si>
  <si>
    <t>POL54130737</t>
  </si>
  <si>
    <t>CUST47155964</t>
  </si>
  <si>
    <t>Jordan Green</t>
  </si>
  <si>
    <t>Lake Wendyside</t>
  </si>
  <si>
    <t>POL16642790</t>
  </si>
  <si>
    <t>POL34252252</t>
  </si>
  <si>
    <t>CUST39534406</t>
  </si>
  <si>
    <t>Sheri Lewis</t>
  </si>
  <si>
    <t>POL31551903</t>
  </si>
  <si>
    <t>CUST33387287</t>
  </si>
  <si>
    <t>Brooke Alexander</t>
  </si>
  <si>
    <t>Lake Sara</t>
  </si>
  <si>
    <t>POL77797320</t>
  </si>
  <si>
    <t>POL92889380</t>
  </si>
  <si>
    <t>CUST22997992</t>
  </si>
  <si>
    <t>Scott Ward</t>
  </si>
  <si>
    <t>Grantport</t>
  </si>
  <si>
    <t>POL22858712</t>
  </si>
  <si>
    <t>CUST17126231</t>
  </si>
  <si>
    <t>Elizabeth Middleton</t>
  </si>
  <si>
    <t>Charlesstad</t>
  </si>
  <si>
    <t>POL30306030</t>
  </si>
  <si>
    <t>CUST19821426</t>
  </si>
  <si>
    <t>Seth Beard</t>
  </si>
  <si>
    <t>Port Tammyville</t>
  </si>
  <si>
    <t>POL11826796</t>
  </si>
  <si>
    <t>CUST65063643</t>
  </si>
  <si>
    <t>Jonathon Mills</t>
  </si>
  <si>
    <t>West Andrewchester</t>
  </si>
  <si>
    <t>POL39137077</t>
  </si>
  <si>
    <t>POL05417793</t>
  </si>
  <si>
    <t>POL27310887</t>
  </si>
  <si>
    <t>POL17568774</t>
  </si>
  <si>
    <t>CUST38232094</t>
  </si>
  <si>
    <t>Tanner Santos</t>
  </si>
  <si>
    <t>South Michaelmouth</t>
  </si>
  <si>
    <t>POL38108331</t>
  </si>
  <si>
    <t>CUST23301508</t>
  </si>
  <si>
    <t>Travis Brown</t>
  </si>
  <si>
    <t>POL96668666</t>
  </si>
  <si>
    <t>CUST57608382</t>
  </si>
  <si>
    <t>Andre Harris</t>
  </si>
  <si>
    <t>POL38330072</t>
  </si>
  <si>
    <t>CUST79297350</t>
  </si>
  <si>
    <t>Kim Adams</t>
  </si>
  <si>
    <t>Port Kimhaven</t>
  </si>
  <si>
    <t>POL39936507</t>
  </si>
  <si>
    <t>POL55748934</t>
  </si>
  <si>
    <t>POL91999842</t>
  </si>
  <si>
    <t>CUST43326670</t>
  </si>
  <si>
    <t>Malik Anderson</t>
  </si>
  <si>
    <t>Lake Vanessa</t>
  </si>
  <si>
    <t>POL67550492</t>
  </si>
  <si>
    <t>CUST86083356</t>
  </si>
  <si>
    <t>Jonathan Romero</t>
  </si>
  <si>
    <t>Suttonton</t>
  </si>
  <si>
    <t>POL85929126</t>
  </si>
  <si>
    <t>POL45549290</t>
  </si>
  <si>
    <t>CUST06792439</t>
  </si>
  <si>
    <t>Brian Goodwin</t>
  </si>
  <si>
    <t>Keithville</t>
  </si>
  <si>
    <t>POL23253258</t>
  </si>
  <si>
    <t>POL05625856</t>
  </si>
  <si>
    <t>CUST57596772</t>
  </si>
  <si>
    <t>Donald Barton</t>
  </si>
  <si>
    <t>Ryanhaven</t>
  </si>
  <si>
    <t>POL70277568</t>
  </si>
  <si>
    <t>CUST28747234</t>
  </si>
  <si>
    <t>Joseph Jones</t>
  </si>
  <si>
    <t>North Pamela</t>
  </si>
  <si>
    <t>POL79171752</t>
  </si>
  <si>
    <t>CUST88002176</t>
  </si>
  <si>
    <t>Abigail Hill</t>
  </si>
  <si>
    <t>Port Samanthaville</t>
  </si>
  <si>
    <t>POL05899397</t>
  </si>
  <si>
    <t>CUST60052387</t>
  </si>
  <si>
    <t>Ricardo Hines</t>
  </si>
  <si>
    <t>West Lynn</t>
  </si>
  <si>
    <t>POL06372967</t>
  </si>
  <si>
    <t>POL30197318</t>
  </si>
  <si>
    <t>POL20706206</t>
  </si>
  <si>
    <t>POL23175808</t>
  </si>
  <si>
    <t>POL19672686</t>
  </si>
  <si>
    <t>CUST43107360</t>
  </si>
  <si>
    <t>Luis Hansen</t>
  </si>
  <si>
    <t>POL12089823</t>
  </si>
  <si>
    <t>CUST03008845</t>
  </si>
  <si>
    <t>Ricardo Wallace</t>
  </si>
  <si>
    <t>Levymouth</t>
  </si>
  <si>
    <t>POL18422174</t>
  </si>
  <si>
    <t>CUST49648749</t>
  </si>
  <si>
    <t>Samuel Oliver</t>
  </si>
  <si>
    <t>Kruegerborough</t>
  </si>
  <si>
    <t>POL03458249</t>
  </si>
  <si>
    <t>POL96779565</t>
  </si>
  <si>
    <t>POL98798352</t>
  </si>
  <si>
    <t>CUST84193604</t>
  </si>
  <si>
    <t>Laurie Sanchez</t>
  </si>
  <si>
    <t>Derekmouth</t>
  </si>
  <si>
    <t>POL95397773</t>
  </si>
  <si>
    <t>POL90938074</t>
  </si>
  <si>
    <t>POL53093436</t>
  </si>
  <si>
    <t>CUST26743868</t>
  </si>
  <si>
    <t>Anna Williams</t>
  </si>
  <si>
    <t>Colleenborough</t>
  </si>
  <si>
    <t>POL61983383</t>
  </si>
  <si>
    <t>CUST82414180</t>
  </si>
  <si>
    <t>Joe Mendez</t>
  </si>
  <si>
    <t>Leemouth</t>
  </si>
  <si>
    <t>POL64086319</t>
  </si>
  <si>
    <t>POL20216032</t>
  </si>
  <si>
    <t>CUST50891319</t>
  </si>
  <si>
    <t>Jackie Collins</t>
  </si>
  <si>
    <t>Port Rebeccahaven</t>
  </si>
  <si>
    <t>POL37389130</t>
  </si>
  <si>
    <t>POL06350413</t>
  </si>
  <si>
    <t>CUST78939221</t>
  </si>
  <si>
    <t>Kathryn Harris</t>
  </si>
  <si>
    <t>South Ericmouth</t>
  </si>
  <si>
    <t>POL08440937</t>
  </si>
  <si>
    <t>CUST71794015</t>
  </si>
  <si>
    <t>Joseph Walker</t>
  </si>
  <si>
    <t>West Caroline</t>
  </si>
  <si>
    <t>POL46127836</t>
  </si>
  <si>
    <t>POL16109896</t>
  </si>
  <si>
    <t>POL48522495</t>
  </si>
  <si>
    <t>POL49437324</t>
  </si>
  <si>
    <t>POL19323581</t>
  </si>
  <si>
    <t>CUST98943476</t>
  </si>
  <si>
    <t>John Morrison</t>
  </si>
  <si>
    <t>West Ashley</t>
  </si>
  <si>
    <t>POL72707891</t>
  </si>
  <si>
    <t>POL25139363</t>
  </si>
  <si>
    <t>CUST23441524</t>
  </si>
  <si>
    <t>George Hart</t>
  </si>
  <si>
    <t>West Melissa</t>
  </si>
  <si>
    <t>POL60096605</t>
  </si>
  <si>
    <t>POL64845458</t>
  </si>
  <si>
    <t>CUST48471962</t>
  </si>
  <si>
    <t>Mary Fleming</t>
  </si>
  <si>
    <t>Dannyland</t>
  </si>
  <si>
    <t>POL29133385</t>
  </si>
  <si>
    <t>POL35399559</t>
  </si>
  <si>
    <t>POL58798776</t>
  </si>
  <si>
    <t>CUST51776470</t>
  </si>
  <si>
    <t>Kurt George</t>
  </si>
  <si>
    <t>Wagnerfort</t>
  </si>
  <si>
    <t>POL24185779</t>
  </si>
  <si>
    <t>POL66935971</t>
  </si>
  <si>
    <t>CUST23936480</t>
  </si>
  <si>
    <t>Luis Pierce</t>
  </si>
  <si>
    <t>Lake Brianville</t>
  </si>
  <si>
    <t>POL88877150</t>
  </si>
  <si>
    <t>CUST21836581</t>
  </si>
  <si>
    <t>April Smith</t>
  </si>
  <si>
    <t>North Jamesland</t>
  </si>
  <si>
    <t>POL12251267</t>
  </si>
  <si>
    <t>POL53072470</t>
  </si>
  <si>
    <t>CUST87783555</t>
  </si>
  <si>
    <t>Catherine Mullins</t>
  </si>
  <si>
    <t>Port Chadburgh</t>
  </si>
  <si>
    <t>POL77208632</t>
  </si>
  <si>
    <t>POL94198861</t>
  </si>
  <si>
    <t>CUST06182214</t>
  </si>
  <si>
    <t>Matthew Reyes</t>
  </si>
  <si>
    <t>POL02880116</t>
  </si>
  <si>
    <t>CUST41234558</t>
  </si>
  <si>
    <t>Anthony Cooley</t>
  </si>
  <si>
    <t>POL54792632</t>
  </si>
  <si>
    <t>CUST54127030</t>
  </si>
  <si>
    <t>Amy Torres</t>
  </si>
  <si>
    <t>New Jillfort</t>
  </si>
  <si>
    <t>POL22925819</t>
  </si>
  <si>
    <t>POL19466250</t>
  </si>
  <si>
    <t>POL47162094</t>
  </si>
  <si>
    <t>POL00994275</t>
  </si>
  <si>
    <t>CUST39832327</t>
  </si>
  <si>
    <t>Melissa Roberts</t>
  </si>
  <si>
    <t>Lake Danielleshire</t>
  </si>
  <si>
    <t>POL51364019</t>
  </si>
  <si>
    <t>CUST35872715</t>
  </si>
  <si>
    <t>Michael Dunn</t>
  </si>
  <si>
    <t>POL33443696</t>
  </si>
  <si>
    <t>CUST13561615</t>
  </si>
  <si>
    <t>Marcus Stewart</t>
  </si>
  <si>
    <t>Atkinstown</t>
  </si>
  <si>
    <t>POL05204154</t>
  </si>
  <si>
    <t>POL05706478</t>
  </si>
  <si>
    <t>POL96087184</t>
  </si>
  <si>
    <t>POL52466157</t>
  </si>
  <si>
    <t>POL30201413</t>
  </si>
  <si>
    <t>CUST66999929</t>
  </si>
  <si>
    <t>Becky Ford</t>
  </si>
  <si>
    <t>Dickersonfort</t>
  </si>
  <si>
    <t>POL75483438</t>
  </si>
  <si>
    <t>POL26422191</t>
  </si>
  <si>
    <t>CUST81996742</t>
  </si>
  <si>
    <t>Brian Evans</t>
  </si>
  <si>
    <t>Montgomeryport</t>
  </si>
  <si>
    <t>POL00811165</t>
  </si>
  <si>
    <t>POL04525744</t>
  </si>
  <si>
    <t>POL83558215</t>
  </si>
  <si>
    <t>CUST57393366</t>
  </si>
  <si>
    <t>Andrew Pennington</t>
  </si>
  <si>
    <t>Lake Brandonchester</t>
  </si>
  <si>
    <t>POL65656910</t>
  </si>
  <si>
    <t>CUST46156285</t>
  </si>
  <si>
    <t>Eric Brown</t>
  </si>
  <si>
    <t>North Ricky</t>
  </si>
  <si>
    <t>POL05422944</t>
  </si>
  <si>
    <t>CUST92249874</t>
  </si>
  <si>
    <t>Rodney Boyer</t>
  </si>
  <si>
    <t>POL83383036</t>
  </si>
  <si>
    <t>POL79056359</t>
  </si>
  <si>
    <t>POL35727736</t>
  </si>
  <si>
    <t>CUST97269015</t>
  </si>
  <si>
    <t>Jeff Estrada</t>
  </si>
  <si>
    <t>Port Eileen</t>
  </si>
  <si>
    <t>POL89580964</t>
  </si>
  <si>
    <t>CUST34592732</t>
  </si>
  <si>
    <t>Bryan Williams</t>
  </si>
  <si>
    <t>Matthewtown</t>
  </si>
  <si>
    <t>POL59198090</t>
  </si>
  <si>
    <t>CUST68698582</t>
  </si>
  <si>
    <t>Jeffrey Stewart</t>
  </si>
  <si>
    <t>Lauramouth</t>
  </si>
  <si>
    <t>POL84679651</t>
  </si>
  <si>
    <t>CUST48898637</t>
  </si>
  <si>
    <t>Amanda Owen</t>
  </si>
  <si>
    <t>West Rhondaside</t>
  </si>
  <si>
    <t>POL43339997</t>
  </si>
  <si>
    <t>CUST53988881</t>
  </si>
  <si>
    <t>Shannon Thompson</t>
  </si>
  <si>
    <t>POL00096946</t>
  </si>
  <si>
    <t>POL92554032</t>
  </si>
  <si>
    <t>POL68033681</t>
  </si>
  <si>
    <t>CUST77194234</t>
  </si>
  <si>
    <t>Cory Brewer</t>
  </si>
  <si>
    <t>North Juan</t>
  </si>
  <si>
    <t>POL84725350</t>
  </si>
  <si>
    <t>CUST15258611</t>
  </si>
  <si>
    <t>Maria Hoffman MD</t>
  </si>
  <si>
    <t>East Joseph</t>
  </si>
  <si>
    <t>POL93562061</t>
  </si>
  <si>
    <t>POL76924114</t>
  </si>
  <si>
    <t>CUST24079126</t>
  </si>
  <si>
    <t>Kim Chandler</t>
  </si>
  <si>
    <t>Hartbury</t>
  </si>
  <si>
    <t>POL25631558</t>
  </si>
  <si>
    <t>POL14461196</t>
  </si>
  <si>
    <t>CUST12423616</t>
  </si>
  <si>
    <t>Joshua White</t>
  </si>
  <si>
    <t>Lake Davidfort</t>
  </si>
  <si>
    <t>POL26761597</t>
  </si>
  <si>
    <t>CUST46894236</t>
  </si>
  <si>
    <t>Cynthia Gross</t>
  </si>
  <si>
    <t>Carolside</t>
  </si>
  <si>
    <t>POL24247688</t>
  </si>
  <si>
    <t>POL90366335</t>
  </si>
  <si>
    <t>CUST01155477</t>
  </si>
  <si>
    <t>Natalie Williams</t>
  </si>
  <si>
    <t>South Heather</t>
  </si>
  <si>
    <t>POL87408952</t>
  </si>
  <si>
    <t>POL40579539</t>
  </si>
  <si>
    <t>CUST20485481</t>
  </si>
  <si>
    <t>Shirley Peterson</t>
  </si>
  <si>
    <t>Transtad</t>
  </si>
  <si>
    <t>POL44326317</t>
  </si>
  <si>
    <t>CUST20917291</t>
  </si>
  <si>
    <t>Kristina Hernandez</t>
  </si>
  <si>
    <t>East Kristina</t>
  </si>
  <si>
    <t>POL89273756</t>
  </si>
  <si>
    <t>POL09102792</t>
  </si>
  <si>
    <t>POL97395232</t>
  </si>
  <si>
    <t>CUST89223085</t>
  </si>
  <si>
    <t>Suzanne Garcia</t>
  </si>
  <si>
    <t>South Ginaside</t>
  </si>
  <si>
    <t>POL68934095</t>
  </si>
  <si>
    <t>POL58783069</t>
  </si>
  <si>
    <t>CUST86791210</t>
  </si>
  <si>
    <t>Joanna Decker</t>
  </si>
  <si>
    <t>POL64086911</t>
  </si>
  <si>
    <t>CUST49220308</t>
  </si>
  <si>
    <t>Antonio Perez</t>
  </si>
  <si>
    <t>Randallburgh</t>
  </si>
  <si>
    <t>POL12299324</t>
  </si>
  <si>
    <t>CUST82932140</t>
  </si>
  <si>
    <t>Timothy Fields</t>
  </si>
  <si>
    <t>Lake Sarahtown</t>
  </si>
  <si>
    <t>POL53425545</t>
  </si>
  <si>
    <t>CUST54601772</t>
  </si>
  <si>
    <t>Sherri Dominguez</t>
  </si>
  <si>
    <t>Lake Michaelland</t>
  </si>
  <si>
    <t>POL95823449</t>
  </si>
  <si>
    <t>POL57053022</t>
  </si>
  <si>
    <t>POL79091785</t>
  </si>
  <si>
    <t>POL36347723</t>
  </si>
  <si>
    <t>POL87238187</t>
  </si>
  <si>
    <t>CUST35262371</t>
  </si>
  <si>
    <t>Ashley Bruce</t>
  </si>
  <si>
    <t>Hillmouth</t>
  </si>
  <si>
    <t>POL68642735</t>
  </si>
  <si>
    <t>POL75052846</t>
  </si>
  <si>
    <t>CUST32248638</t>
  </si>
  <si>
    <t>Susan Quinn</t>
  </si>
  <si>
    <t>Nguyenberg</t>
  </si>
  <si>
    <t>POL77005390</t>
  </si>
  <si>
    <t>CUST05573540</t>
  </si>
  <si>
    <t>Kyle Price</t>
  </si>
  <si>
    <t>Millerport</t>
  </si>
  <si>
    <t>POL64808892</t>
  </si>
  <si>
    <t>POL77974715</t>
  </si>
  <si>
    <t>CUST33692337</t>
  </si>
  <si>
    <t>POL75543657</t>
  </si>
  <si>
    <t>CUST22490537</t>
  </si>
  <si>
    <t>Michelle Navarro</t>
  </si>
  <si>
    <t>Morrisbury</t>
  </si>
  <si>
    <t>POL50194049</t>
  </si>
  <si>
    <t>POL99912141</t>
  </si>
  <si>
    <t>CUST06619029</t>
  </si>
  <si>
    <t>Marie Carter</t>
  </si>
  <si>
    <t>Patelmouth</t>
  </si>
  <si>
    <t>POL02926047</t>
  </si>
  <si>
    <t>CUST51541773</t>
  </si>
  <si>
    <t>Joseph Alexander</t>
  </si>
  <si>
    <t>POL94555399</t>
  </si>
  <si>
    <t>CUST11609663</t>
  </si>
  <si>
    <t>Sherri Smith</t>
  </si>
  <si>
    <t>POL90026069</t>
  </si>
  <si>
    <t>CUST63890690</t>
  </si>
  <si>
    <t>Sheryl Reynolds</t>
  </si>
  <si>
    <t>East Olivia</t>
  </si>
  <si>
    <t>POL98820628</t>
  </si>
  <si>
    <t>POL32826444</t>
  </si>
  <si>
    <t>CUST40396385</t>
  </si>
  <si>
    <t>Melanie Pennington</t>
  </si>
  <si>
    <t>Thomasshire</t>
  </si>
  <si>
    <t>POL90601372</t>
  </si>
  <si>
    <t>CUST98881712</t>
  </si>
  <si>
    <t>Cody Smith</t>
  </si>
  <si>
    <t>POL99307499</t>
  </si>
  <si>
    <t>CUST88500412</t>
  </si>
  <si>
    <t>Peter Jones</t>
  </si>
  <si>
    <t>Whitestad</t>
  </si>
  <si>
    <t>POL39649490</t>
  </si>
  <si>
    <t>CUST57734845</t>
  </si>
  <si>
    <t>William Kelley</t>
  </si>
  <si>
    <t>New Lauriemouth</t>
  </si>
  <si>
    <t>POL50918861</t>
  </si>
  <si>
    <t>CUST24412701</t>
  </si>
  <si>
    <t>Courtney Ward</t>
  </si>
  <si>
    <t>South Davidhaven</t>
  </si>
  <si>
    <t>POL48748875</t>
  </si>
  <si>
    <t>CUST82473025</t>
  </si>
  <si>
    <t>Alexander Mack</t>
  </si>
  <si>
    <t>Shawnport</t>
  </si>
  <si>
    <t>POL70755338</t>
  </si>
  <si>
    <t>CUST27814120</t>
  </si>
  <si>
    <t>Melissa Sanchez</t>
  </si>
  <si>
    <t>South Michaelbury</t>
  </si>
  <si>
    <t>POL89559053</t>
  </si>
  <si>
    <t>CUST22689401</t>
  </si>
  <si>
    <t>Tracey Carter</t>
  </si>
  <si>
    <t>South Erikmouth</t>
  </si>
  <si>
    <t>POL88842514</t>
  </si>
  <si>
    <t>CUST99786491</t>
  </si>
  <si>
    <t>Christina Glenn</t>
  </si>
  <si>
    <t>Jakestad</t>
  </si>
  <si>
    <t>POL72310248</t>
  </si>
  <si>
    <t>POL46517848</t>
  </si>
  <si>
    <t>POL38205564</t>
  </si>
  <si>
    <t>CUST32275714</t>
  </si>
  <si>
    <t>Tanner Torres</t>
  </si>
  <si>
    <t>South Brianside</t>
  </si>
  <si>
    <t>POL69274209</t>
  </si>
  <si>
    <t>POL14697961</t>
  </si>
  <si>
    <t>CUST95007965</t>
  </si>
  <si>
    <t>Melissa Thomas</t>
  </si>
  <si>
    <t>East Rebeccabury</t>
  </si>
  <si>
    <t>POL11698885</t>
  </si>
  <si>
    <t>POL30144763</t>
  </si>
  <si>
    <t>POL93415185</t>
  </si>
  <si>
    <t>POL21695517</t>
  </si>
  <si>
    <t>CUST89207596</t>
  </si>
  <si>
    <t>James Wolf</t>
  </si>
  <si>
    <t>Veronicahaven</t>
  </si>
  <si>
    <t>POL72509442</t>
  </si>
  <si>
    <t>CUST95332571</t>
  </si>
  <si>
    <t>Marcus Moore</t>
  </si>
  <si>
    <t>Aguilarville</t>
  </si>
  <si>
    <t>POL11702115</t>
  </si>
  <si>
    <t>CUST58105765</t>
  </si>
  <si>
    <t>Dalton Harrison</t>
  </si>
  <si>
    <t>West Richard</t>
  </si>
  <si>
    <t>POL65279232</t>
  </si>
  <si>
    <t>CUST70179932</t>
  </si>
  <si>
    <t>John Ortiz</t>
  </si>
  <si>
    <t>Davidberg</t>
  </si>
  <si>
    <t>POL40292999</t>
  </si>
  <si>
    <t>POL87616796</t>
  </si>
  <si>
    <t>CUST86399059</t>
  </si>
  <si>
    <t>George Rose DVM</t>
  </si>
  <si>
    <t>East Robertfurt</t>
  </si>
  <si>
    <t>POL80050460</t>
  </si>
  <si>
    <t>CUST81169273</t>
  </si>
  <si>
    <t>Angel Hooper</t>
  </si>
  <si>
    <t>North Kristinaside</t>
  </si>
  <si>
    <t>POL11496462</t>
  </si>
  <si>
    <t>CUST41446038</t>
  </si>
  <si>
    <t>Catherine Jones</t>
  </si>
  <si>
    <t>West Brendaland</t>
  </si>
  <si>
    <t>POL98618330</t>
  </si>
  <si>
    <t>CUST42396979</t>
  </si>
  <si>
    <t>Joseph Lee</t>
  </si>
  <si>
    <t>Williamstown</t>
  </si>
  <si>
    <t>POL37005180</t>
  </si>
  <si>
    <t>CUST95135095</t>
  </si>
  <si>
    <t>Ashley Robertson</t>
  </si>
  <si>
    <t>Petersonport</t>
  </si>
  <si>
    <t>POL04954474</t>
  </si>
  <si>
    <t>POL14588316</t>
  </si>
  <si>
    <t>CUST49630503</t>
  </si>
  <si>
    <t>Sandra Davidson</t>
  </si>
  <si>
    <t>Deborahfort</t>
  </si>
  <si>
    <t>POL11377387</t>
  </si>
  <si>
    <t>CUST87605942</t>
  </si>
  <si>
    <t>James Blair</t>
  </si>
  <si>
    <t>East Jessica</t>
  </si>
  <si>
    <t>POL83784659</t>
  </si>
  <si>
    <t>CUST94811273</t>
  </si>
  <si>
    <t>Dawn Mayo</t>
  </si>
  <si>
    <t>Singletonshire</t>
  </si>
  <si>
    <t>POL04376186</t>
  </si>
  <si>
    <t>CUST90946182</t>
  </si>
  <si>
    <t>Rachel Brown</t>
  </si>
  <si>
    <t>South Dawnberg</t>
  </si>
  <si>
    <t>POL55964099</t>
  </si>
  <si>
    <t>POL68995549</t>
  </si>
  <si>
    <t>CUST24232471</t>
  </si>
  <si>
    <t>Charles Lane</t>
  </si>
  <si>
    <t>North Alyssaland</t>
  </si>
  <si>
    <t>POL94561811</t>
  </si>
  <si>
    <t>CUST75905194</t>
  </si>
  <si>
    <t>Carolyn Moore</t>
  </si>
  <si>
    <t>Port Anthonytown</t>
  </si>
  <si>
    <t>POL85712571</t>
  </si>
  <si>
    <t>POL02555675</t>
  </si>
  <si>
    <t>CUST22227034</t>
  </si>
  <si>
    <t>Richard Price</t>
  </si>
  <si>
    <t>POL53530629</t>
  </si>
  <si>
    <t>CUST57615018</t>
  </si>
  <si>
    <t>Kelly Kline</t>
  </si>
  <si>
    <t>Carterbury</t>
  </si>
  <si>
    <t>POL80364635</t>
  </si>
  <si>
    <t>CUST34991629</t>
  </si>
  <si>
    <t>Alyssa Rowe</t>
  </si>
  <si>
    <t>North Denise</t>
  </si>
  <si>
    <t>POL42020993</t>
  </si>
  <si>
    <t>CUST42668135</t>
  </si>
  <si>
    <t>Aaron Levine</t>
  </si>
  <si>
    <t>Arnoldstad</t>
  </si>
  <si>
    <t>POL78662239</t>
  </si>
  <si>
    <t>CUST68206150</t>
  </si>
  <si>
    <t>Pamela Hall</t>
  </si>
  <si>
    <t>South Justinshire</t>
  </si>
  <si>
    <t>POL29207038</t>
  </si>
  <si>
    <t>CUST25978160</t>
  </si>
  <si>
    <t>Claire Anderson</t>
  </si>
  <si>
    <t>Cherylhaven</t>
  </si>
  <si>
    <t>POL62118534</t>
  </si>
  <si>
    <t>CUST46665089</t>
  </si>
  <si>
    <t>Dr. Eric Caldwell</t>
  </si>
  <si>
    <t>POL63731012</t>
  </si>
  <si>
    <t>POL89341687</t>
  </si>
  <si>
    <t>POL12164019</t>
  </si>
  <si>
    <t>POL14997788</t>
  </si>
  <si>
    <t>CUST51436403</t>
  </si>
  <si>
    <t>Alexander Long</t>
  </si>
  <si>
    <t>Blakebury</t>
  </si>
  <si>
    <t>POL60529596</t>
  </si>
  <si>
    <t>CUST19195679</t>
  </si>
  <si>
    <t>James Brown</t>
  </si>
  <si>
    <t>South Michael</t>
  </si>
  <si>
    <t>POL80710223</t>
  </si>
  <si>
    <t>CUST90857572</t>
  </si>
  <si>
    <t>Michelle Charles</t>
  </si>
  <si>
    <t>Dennistown</t>
  </si>
  <si>
    <t>POL55036826</t>
  </si>
  <si>
    <t>CUST46821368</t>
  </si>
  <si>
    <t>Amanda Matthews</t>
  </si>
  <si>
    <t>Santanaview</t>
  </si>
  <si>
    <t>POL68070002</t>
  </si>
  <si>
    <t>POL96558209</t>
  </si>
  <si>
    <t>POL63446191</t>
  </si>
  <si>
    <t>CUST25324242</t>
  </si>
  <si>
    <t>Mary Gonzalez</t>
  </si>
  <si>
    <t>New Zachary</t>
  </si>
  <si>
    <t>POL51866369</t>
  </si>
  <si>
    <t>CUST89101661</t>
  </si>
  <si>
    <t>Emily Sims</t>
  </si>
  <si>
    <t>Lake Todd</t>
  </si>
  <si>
    <t>POL93482560</t>
  </si>
  <si>
    <t>CUST94468387</t>
  </si>
  <si>
    <t>Jessica Logan</t>
  </si>
  <si>
    <t>Lake Tracyport</t>
  </si>
  <si>
    <t>POL82812519</t>
  </si>
  <si>
    <t>POL03776378</t>
  </si>
  <si>
    <t>POL99343551</t>
  </si>
  <si>
    <t>CUST40022319</t>
  </si>
  <si>
    <t>Tyler James</t>
  </si>
  <si>
    <t>Carlaville</t>
  </si>
  <si>
    <t>POL87414724</t>
  </si>
  <si>
    <t>CUST64482109</t>
  </si>
  <si>
    <t>Adam Burns</t>
  </si>
  <si>
    <t>East John</t>
  </si>
  <si>
    <t>POL20367982</t>
  </si>
  <si>
    <t>CUST30421939</t>
  </si>
  <si>
    <t>Angelica Garrett</t>
  </si>
  <si>
    <t>Angelaland</t>
  </si>
  <si>
    <t>POL22068904</t>
  </si>
  <si>
    <t>CUST59014511</t>
  </si>
  <si>
    <t>Derek Pope</t>
  </si>
  <si>
    <t>Thomasbury</t>
  </si>
  <si>
    <t>POL31363009</t>
  </si>
  <si>
    <t>CUST67805881</t>
  </si>
  <si>
    <t>Stephen Richardson</t>
  </si>
  <si>
    <t>New Heatherhaven</t>
  </si>
  <si>
    <t>POL28953016</t>
  </si>
  <si>
    <t>CUST93700561</t>
  </si>
  <si>
    <t>Stephen Miller</t>
  </si>
  <si>
    <t>Port Ryanmouth</t>
  </si>
  <si>
    <t>POL21669430</t>
  </si>
  <si>
    <t>CUST42176644</t>
  </si>
  <si>
    <t>Zachary Hopkins</t>
  </si>
  <si>
    <t>Weaverland</t>
  </si>
  <si>
    <t>POL45603213</t>
  </si>
  <si>
    <t>POL99383000</t>
  </si>
  <si>
    <t>CUST51004971</t>
  </si>
  <si>
    <t>Michelle Mitchell</t>
  </si>
  <si>
    <t>Jerryhaven</t>
  </si>
  <si>
    <t>POL32747822</t>
  </si>
  <si>
    <t>POL67506217</t>
  </si>
  <si>
    <t>POL33870558</t>
  </si>
  <si>
    <t>CUST34473126</t>
  </si>
  <si>
    <t>Justin Shields</t>
  </si>
  <si>
    <t>Rogersland</t>
  </si>
  <si>
    <t>POL36118464</t>
  </si>
  <si>
    <t>POL29336617</t>
  </si>
  <si>
    <t>CUST67573322</t>
  </si>
  <si>
    <t>Jason Gonzalez</t>
  </si>
  <si>
    <t>Shannonborough</t>
  </si>
  <si>
    <t>POL40101568</t>
  </si>
  <si>
    <t>CUST71945509</t>
  </si>
  <si>
    <t>Barbara West</t>
  </si>
  <si>
    <t>West John</t>
  </si>
  <si>
    <t>POL53556659</t>
  </si>
  <si>
    <t>CUST79902753</t>
  </si>
  <si>
    <t>Elizabeth Walker</t>
  </si>
  <si>
    <t>Katherinefort</t>
  </si>
  <si>
    <t>POL76497051</t>
  </si>
  <si>
    <t>CUST81363233</t>
  </si>
  <si>
    <t>Andrew Harrison</t>
  </si>
  <si>
    <t>Hinesside</t>
  </si>
  <si>
    <t>POL61605343</t>
  </si>
  <si>
    <t>CUST67943535</t>
  </si>
  <si>
    <t>Alexa Hernandez</t>
  </si>
  <si>
    <t>Jaredmouth</t>
  </si>
  <si>
    <t>POL30887755</t>
  </si>
  <si>
    <t>CUST13480810</t>
  </si>
  <si>
    <t>Grace Martin</t>
  </si>
  <si>
    <t>Mooreview</t>
  </si>
  <si>
    <t>POL91813694</t>
  </si>
  <si>
    <t>POL00342489</t>
  </si>
  <si>
    <t>POL77489665</t>
  </si>
  <si>
    <t>CUST26183899</t>
  </si>
  <si>
    <t>Kelli Johns</t>
  </si>
  <si>
    <t>Port Aaron</t>
  </si>
  <si>
    <t>POL18186401</t>
  </si>
  <si>
    <t>CUST35421257</t>
  </si>
  <si>
    <t>Richard Mayo</t>
  </si>
  <si>
    <t>Perezview</t>
  </si>
  <si>
    <t>POL63927157</t>
  </si>
  <si>
    <t>POL77615457</t>
  </si>
  <si>
    <t>CUST02084185</t>
  </si>
  <si>
    <t>William Hunter</t>
  </si>
  <si>
    <t>POL33064834</t>
  </si>
  <si>
    <t>POL95848823</t>
  </si>
  <si>
    <t>CUST63094148</t>
  </si>
  <si>
    <t>Nancy Walker</t>
  </si>
  <si>
    <t>Kennedyton</t>
  </si>
  <si>
    <t>POL91089424</t>
  </si>
  <si>
    <t>CUST39775134</t>
  </si>
  <si>
    <t>Anthony Conley</t>
  </si>
  <si>
    <t>Alexandraborough</t>
  </si>
  <si>
    <t>POL14694740</t>
  </si>
  <si>
    <t>CUST75160821</t>
  </si>
  <si>
    <t>Eric Ruiz Jr.</t>
  </si>
  <si>
    <t>West Justinburgh</t>
  </si>
  <si>
    <t>POL36469659</t>
  </si>
  <si>
    <t>CUST99747043</t>
  </si>
  <si>
    <t>Jasmine Garrett</t>
  </si>
  <si>
    <t>Johnsonhaven</t>
  </si>
  <si>
    <t>POL17108285</t>
  </si>
  <si>
    <t>POL27343652</t>
  </si>
  <si>
    <t>CUST24156688</t>
  </si>
  <si>
    <t>Deanna Barton</t>
  </si>
  <si>
    <t>Lake Wendymouth</t>
  </si>
  <si>
    <t>POL07189960</t>
  </si>
  <si>
    <t>CUST49064657</t>
  </si>
  <si>
    <t>Meghan Valdez</t>
  </si>
  <si>
    <t>East Ashley</t>
  </si>
  <si>
    <t>POL71968618</t>
  </si>
  <si>
    <t>POL76125657</t>
  </si>
  <si>
    <t>CUST65082489</t>
  </si>
  <si>
    <t>Mary Williams</t>
  </si>
  <si>
    <t>East Jacobborough</t>
  </si>
  <si>
    <t>POL32975893</t>
  </si>
  <si>
    <t>CUST98560807</t>
  </si>
  <si>
    <t>Thomas Rivera PhD</t>
  </si>
  <si>
    <t>POL45684772</t>
  </si>
  <si>
    <t>CUST97655058</t>
  </si>
  <si>
    <t>Theresa Simon</t>
  </si>
  <si>
    <t>Brittanyside</t>
  </si>
  <si>
    <t>POL92816036</t>
  </si>
  <si>
    <t>CUST24472456</t>
  </si>
  <si>
    <t>Jennifer Perry</t>
  </si>
  <si>
    <t>Lake Christopherchester</t>
  </si>
  <si>
    <t>POL82014099</t>
  </si>
  <si>
    <t>POL59977317</t>
  </si>
  <si>
    <t>CUST95146633</t>
  </si>
  <si>
    <t>Collin Martin</t>
  </si>
  <si>
    <t>POL68135895</t>
  </si>
  <si>
    <t>CUST11931054</t>
  </si>
  <si>
    <t>Shelby Blair</t>
  </si>
  <si>
    <t>Hollandmouth</t>
  </si>
  <si>
    <t>POL84907131</t>
  </si>
  <si>
    <t>POL80090521</t>
  </si>
  <si>
    <t>POL89325440</t>
  </si>
  <si>
    <t>POL34839804</t>
  </si>
  <si>
    <t>CUST79452146</t>
  </si>
  <si>
    <t>Zavalaside</t>
  </si>
  <si>
    <t>POL21161337</t>
  </si>
  <si>
    <t>CUST45359555</t>
  </si>
  <si>
    <t>William Gonzales</t>
  </si>
  <si>
    <t>POL14084452</t>
  </si>
  <si>
    <t>CUST06676337</t>
  </si>
  <si>
    <t>John Bradford</t>
  </si>
  <si>
    <t>Alvarezfort</t>
  </si>
  <si>
    <t>POL22483819</t>
  </si>
  <si>
    <t>POL55660947</t>
  </si>
  <si>
    <t>CUST58374435</t>
  </si>
  <si>
    <t>Jordan Miller</t>
  </si>
  <si>
    <t>Lake Kara</t>
  </si>
  <si>
    <t>POL51057338</t>
  </si>
  <si>
    <t>CUST91160900</t>
  </si>
  <si>
    <t>Kenneth Phelps</t>
  </si>
  <si>
    <t>POL03710995</t>
  </si>
  <si>
    <t>CUST09036377</t>
  </si>
  <si>
    <t>Jacob James</t>
  </si>
  <si>
    <t>West Donaldville</t>
  </si>
  <si>
    <t>POL18884095</t>
  </si>
  <si>
    <t>CUST81236768</t>
  </si>
  <si>
    <t>Jared Carter</t>
  </si>
  <si>
    <t>Baileystad</t>
  </si>
  <si>
    <t>POL68032532</t>
  </si>
  <si>
    <t>POL09462965</t>
  </si>
  <si>
    <t>CUST35222838</t>
  </si>
  <si>
    <t>Steven Petty</t>
  </si>
  <si>
    <t>Smithberg</t>
  </si>
  <si>
    <t>POL07109537</t>
  </si>
  <si>
    <t>POL03368809</t>
  </si>
  <si>
    <t>CUST67185564</t>
  </si>
  <si>
    <t>Jeffrey Nunez</t>
  </si>
  <si>
    <t>West Joannabury</t>
  </si>
  <si>
    <t>POL52000180</t>
  </si>
  <si>
    <t>CUST11207741</t>
  </si>
  <si>
    <t>Morgan Jones</t>
  </si>
  <si>
    <t>Hollowayfurt</t>
  </si>
  <si>
    <t>POL12716498</t>
  </si>
  <si>
    <t>CUST34598462</t>
  </si>
  <si>
    <t>Edward Bond</t>
  </si>
  <si>
    <t>Nelsonchester</t>
  </si>
  <si>
    <t>POL15259304</t>
  </si>
  <si>
    <t>CUST92174847</t>
  </si>
  <si>
    <t>Michelle Cameron</t>
  </si>
  <si>
    <t>North Williamburgh</t>
  </si>
  <si>
    <t>POL54295320</t>
  </si>
  <si>
    <t>CUST74372166</t>
  </si>
  <si>
    <t>Matthew Davidson</t>
  </si>
  <si>
    <t>Brendaburgh</t>
  </si>
  <si>
    <t>POL85425957</t>
  </si>
  <si>
    <t>POL14232641</t>
  </si>
  <si>
    <t>CUST32079386</t>
  </si>
  <si>
    <t>Amy Peters</t>
  </si>
  <si>
    <t>South Danny</t>
  </si>
  <si>
    <t>POL21551791</t>
  </si>
  <si>
    <t>CUST67296311</t>
  </si>
  <si>
    <t>Kathy Elliott</t>
  </si>
  <si>
    <t>Port Cathy</t>
  </si>
  <si>
    <t>POL69652935</t>
  </si>
  <si>
    <t>CUST32539174</t>
  </si>
  <si>
    <t>Ebony Riley</t>
  </si>
  <si>
    <t>Johnside</t>
  </si>
  <si>
    <t>POL55433362</t>
  </si>
  <si>
    <t>POL03315797</t>
  </si>
  <si>
    <t>CUST76241465</t>
  </si>
  <si>
    <t>Laura Clements</t>
  </si>
  <si>
    <t>East Edwin</t>
  </si>
  <si>
    <t>POL99499463</t>
  </si>
  <si>
    <t>POL44809724</t>
  </si>
  <si>
    <t>POL53014679</t>
  </si>
  <si>
    <t>CUST59906579</t>
  </si>
  <si>
    <t>Kimberly Graham</t>
  </si>
  <si>
    <t>POL09122433</t>
  </si>
  <si>
    <t>CUST80772087</t>
  </si>
  <si>
    <t>Justin Walker</t>
  </si>
  <si>
    <t>Jacksonton</t>
  </si>
  <si>
    <t>POL80201508</t>
  </si>
  <si>
    <t>CUST90537815</t>
  </si>
  <si>
    <t>Jason King</t>
  </si>
  <si>
    <t>Brianstad</t>
  </si>
  <si>
    <t>POL03937394</t>
  </si>
  <si>
    <t>CUST17203363</t>
  </si>
  <si>
    <t>Julie Callahan</t>
  </si>
  <si>
    <t>Robertston</t>
  </si>
  <si>
    <t>POL37789454</t>
  </si>
  <si>
    <t>CUST75164246</t>
  </si>
  <si>
    <t>Maurice Lawrence</t>
  </si>
  <si>
    <t>North Tiffany</t>
  </si>
  <si>
    <t>POL91787213</t>
  </si>
  <si>
    <t>POL41060251</t>
  </si>
  <si>
    <t>CUST20327009</t>
  </si>
  <si>
    <t>Lindsey Moore</t>
  </si>
  <si>
    <t>Patriciaburgh</t>
  </si>
  <si>
    <t>POL00975705</t>
  </si>
  <si>
    <t>POL07736550</t>
  </si>
  <si>
    <t>POL93924279</t>
  </si>
  <si>
    <t>CUST99527487</t>
  </si>
  <si>
    <t>Thomas Wilson</t>
  </si>
  <si>
    <t>Lake Jamesberg</t>
  </si>
  <si>
    <t>POL73302546</t>
  </si>
  <si>
    <t>CUST52503140</t>
  </si>
  <si>
    <t>Catherine Serrano</t>
  </si>
  <si>
    <t>East Brittany</t>
  </si>
  <si>
    <t>POL11968041</t>
  </si>
  <si>
    <t>CUST34213033</t>
  </si>
  <si>
    <t>Lisa Mahoney</t>
  </si>
  <si>
    <t>Jacobfort</t>
  </si>
  <si>
    <t>POL01068804</t>
  </si>
  <si>
    <t>CUST62087566</t>
  </si>
  <si>
    <t>Thomas Williams</t>
  </si>
  <si>
    <t>Padillaburgh</t>
  </si>
  <si>
    <t>POL16874164</t>
  </si>
  <si>
    <t>CUST64682584</t>
  </si>
  <si>
    <t>Matthew Hendrix</t>
  </si>
  <si>
    <t>Willisfort</t>
  </si>
  <si>
    <t>POL75478196</t>
  </si>
  <si>
    <t>CUST97172366</t>
  </si>
  <si>
    <t>Mark Griffith</t>
  </si>
  <si>
    <t>North Christy</t>
  </si>
  <si>
    <t>POL04791479</t>
  </si>
  <si>
    <t>POL06015860</t>
  </si>
  <si>
    <t>POL20825981</t>
  </si>
  <si>
    <t>CUST03443636</t>
  </si>
  <si>
    <t>Jenna Waters</t>
  </si>
  <si>
    <t>Port Coryborough</t>
  </si>
  <si>
    <t>POL66737729</t>
  </si>
  <si>
    <t>POL08325136</t>
  </si>
  <si>
    <t>POL70102364</t>
  </si>
  <si>
    <t>CUST93762757</t>
  </si>
  <si>
    <t>Kristin Jones</t>
  </si>
  <si>
    <t>South Stephanie</t>
  </si>
  <si>
    <t>POL28359408</t>
  </si>
  <si>
    <t>CUST86775842</t>
  </si>
  <si>
    <t>Charles Fry</t>
  </si>
  <si>
    <t>New Bryanberg</t>
  </si>
  <si>
    <t>POL05660651</t>
  </si>
  <si>
    <t>POL99391697</t>
  </si>
  <si>
    <t>POL96157939</t>
  </si>
  <si>
    <t>CUST68066282</t>
  </si>
  <si>
    <t>Kenneth Shelton</t>
  </si>
  <si>
    <t>North Sydneyborough</t>
  </si>
  <si>
    <t>POL03681890</t>
  </si>
  <si>
    <t>CUST05954822</t>
  </si>
  <si>
    <t>Paul Walsh</t>
  </si>
  <si>
    <t>Lake Maryview</t>
  </si>
  <si>
    <t>POL40612562</t>
  </si>
  <si>
    <t>CUST44614531</t>
  </si>
  <si>
    <t>Michael Stein</t>
  </si>
  <si>
    <t>Kennethtown</t>
  </si>
  <si>
    <t>POL55126928</t>
  </si>
  <si>
    <t>POL53317705</t>
  </si>
  <si>
    <t>CUST75395843</t>
  </si>
  <si>
    <t>Christina Richardson</t>
  </si>
  <si>
    <t>Reginachester</t>
  </si>
  <si>
    <t>POL17891442</t>
  </si>
  <si>
    <t>POL39664673</t>
  </si>
  <si>
    <t>POL28535341</t>
  </si>
  <si>
    <t>CUST61345201</t>
  </si>
  <si>
    <t>Leslie Ruiz</t>
  </si>
  <si>
    <t>Gordonview</t>
  </si>
  <si>
    <t>POL47276552</t>
  </si>
  <si>
    <t>POL39502034</t>
  </si>
  <si>
    <t>CUST12258027</t>
  </si>
  <si>
    <t>Amanda Hernandez</t>
  </si>
  <si>
    <t>Lake Jeffery</t>
  </si>
  <si>
    <t>POL22918011</t>
  </si>
  <si>
    <t>CUST16863839</t>
  </si>
  <si>
    <t>Casey Fitzpatrick</t>
  </si>
  <si>
    <t>North Gabriellehaven</t>
  </si>
  <si>
    <t>POL50332022</t>
  </si>
  <si>
    <t>POL05660680</t>
  </si>
  <si>
    <t>POL80050705</t>
  </si>
  <si>
    <t>CUST84117022</t>
  </si>
  <si>
    <t>Victor Hill</t>
  </si>
  <si>
    <t>South Alexisberg</t>
  </si>
  <si>
    <t>POL10454872</t>
  </si>
  <si>
    <t>CUST73072285</t>
  </si>
  <si>
    <t>Debbie King</t>
  </si>
  <si>
    <t>POL64216260</t>
  </si>
  <si>
    <t>POL58922928</t>
  </si>
  <si>
    <t>CUST88047990</t>
  </si>
  <si>
    <t>Nathan White</t>
  </si>
  <si>
    <t>Lynchshire</t>
  </si>
  <si>
    <t>POL09115909</t>
  </si>
  <si>
    <t>POL23806678</t>
  </si>
  <si>
    <t>POL74198912</t>
  </si>
  <si>
    <t>POL81559306</t>
  </si>
  <si>
    <t>CUST99163226</t>
  </si>
  <si>
    <t>Kyle Huynh</t>
  </si>
  <si>
    <t>Trevorland</t>
  </si>
  <si>
    <t>POL79654180</t>
  </si>
  <si>
    <t>POL26556756</t>
  </si>
  <si>
    <t>CUST25538398</t>
  </si>
  <si>
    <t>Danielle Doyle</t>
  </si>
  <si>
    <t>POL95326340</t>
  </si>
  <si>
    <t>POL90865512</t>
  </si>
  <si>
    <t>CUST13870195</t>
  </si>
  <si>
    <t>Alexander Phillips</t>
  </si>
  <si>
    <t>Danielchester</t>
  </si>
  <si>
    <t>POL89758388</t>
  </si>
  <si>
    <t>CUST27529673</t>
  </si>
  <si>
    <t>North Lynntown</t>
  </si>
  <si>
    <t>POL56909701</t>
  </si>
  <si>
    <t>POL04312649</t>
  </si>
  <si>
    <t>CUST28614516</t>
  </si>
  <si>
    <t>Misty Jackson</t>
  </si>
  <si>
    <t>Lake Danielle</t>
  </si>
  <si>
    <t>POL63085771</t>
  </si>
  <si>
    <t>CUST85445586</t>
  </si>
  <si>
    <t>Patrick Gonzales</t>
  </si>
  <si>
    <t>POL23225249</t>
  </si>
  <si>
    <t>POL22879070</t>
  </si>
  <si>
    <t>CUST86961737</t>
  </si>
  <si>
    <t>Richard Atkinson</t>
  </si>
  <si>
    <t>Smithborough</t>
  </si>
  <si>
    <t>POL28660902</t>
  </si>
  <si>
    <t>CUST52589788</t>
  </si>
  <si>
    <t>Mark Phillips</t>
  </si>
  <si>
    <t>North Jillianfort</t>
  </si>
  <si>
    <t>POL59691627</t>
  </si>
  <si>
    <t>POL18573494</t>
  </si>
  <si>
    <t>CUST35249786</t>
  </si>
  <si>
    <t>Dr. Christopher Garcia DVM</t>
  </si>
  <si>
    <t>Ellisonchester</t>
  </si>
  <si>
    <t>POL81605555</t>
  </si>
  <si>
    <t>CUST29849064</t>
  </si>
  <si>
    <t>Sara Daniel</t>
  </si>
  <si>
    <t>Destinyhaven</t>
  </si>
  <si>
    <t>POL79704947</t>
  </si>
  <si>
    <t>CUST32481898</t>
  </si>
  <si>
    <t>Sandy Rodriguez</t>
  </si>
  <si>
    <t>South Blakehaven</t>
  </si>
  <si>
    <t>POL63879412</t>
  </si>
  <si>
    <t>POL75734958</t>
  </si>
  <si>
    <t>CUST93944423</t>
  </si>
  <si>
    <t>Mark Henderson</t>
  </si>
  <si>
    <t>East Stephanieburgh</t>
  </si>
  <si>
    <t>POL12087237</t>
  </si>
  <si>
    <t>CUST42376640</t>
  </si>
  <si>
    <t>Kelsey Pennington</t>
  </si>
  <si>
    <t>West Alyssaport</t>
  </si>
  <si>
    <t>POL09320154</t>
  </si>
  <si>
    <t>CUST94208610</t>
  </si>
  <si>
    <t>Felicia Harper</t>
  </si>
  <si>
    <t>Lake Thomas</t>
  </si>
  <si>
    <t>POL00505647</t>
  </si>
  <si>
    <t>CUST70150477</t>
  </si>
  <si>
    <t>Tyler Beard</t>
  </si>
  <si>
    <t>Joannaborough</t>
  </si>
  <si>
    <t>POL23715386</t>
  </si>
  <si>
    <t>CUST38446135</t>
  </si>
  <si>
    <t>Amanda Williamson</t>
  </si>
  <si>
    <t>Ericafurt</t>
  </si>
  <si>
    <t>POL56917671</t>
  </si>
  <si>
    <t>CUST14230434</t>
  </si>
  <si>
    <t>Keith Woodward</t>
  </si>
  <si>
    <t>Lake Austin</t>
  </si>
  <si>
    <t>POL28055319</t>
  </si>
  <si>
    <t>CUST38893331</t>
  </si>
  <si>
    <t>Patricia Rodriguez</t>
  </si>
  <si>
    <t>North Kenneth</t>
  </si>
  <si>
    <t>POL26506395</t>
  </si>
  <si>
    <t>CUST47821240</t>
  </si>
  <si>
    <t>Nina Reyes</t>
  </si>
  <si>
    <t>East Robert</t>
  </si>
  <si>
    <t>POL53266235</t>
  </si>
  <si>
    <t>CUST18270230</t>
  </si>
  <si>
    <t>Tanya Hawkins</t>
  </si>
  <si>
    <t>POL41920122</t>
  </si>
  <si>
    <t>POL71377159</t>
  </si>
  <si>
    <t>POL90687071</t>
  </si>
  <si>
    <t>CUST79174441</t>
  </si>
  <si>
    <t>Rachel Todd</t>
  </si>
  <si>
    <t>East Susanfort</t>
  </si>
  <si>
    <t>POL63571175</t>
  </si>
  <si>
    <t>POL53379185</t>
  </si>
  <si>
    <t>CUST05448990</t>
  </si>
  <si>
    <t>Kristen Li</t>
  </si>
  <si>
    <t>Crystalville</t>
  </si>
  <si>
    <t>POL37997689</t>
  </si>
  <si>
    <t>CUST32651947</t>
  </si>
  <si>
    <t>Rachael Martin</t>
  </si>
  <si>
    <t>East Christopherfort</t>
  </si>
  <si>
    <t>POL79861668</t>
  </si>
  <si>
    <t>CUST91493148</t>
  </si>
  <si>
    <t>Kathryn Dixon</t>
  </si>
  <si>
    <t>Atkinsonville</t>
  </si>
  <si>
    <t>POL70866676</t>
  </si>
  <si>
    <t>CUST07816823</t>
  </si>
  <si>
    <t>Wayne Salas</t>
  </si>
  <si>
    <t>North Rodneyland</t>
  </si>
  <si>
    <t>POL25465013</t>
  </si>
  <si>
    <t>CUST89684340</t>
  </si>
  <si>
    <t>Robin Richard</t>
  </si>
  <si>
    <t>Jocelynview</t>
  </si>
  <si>
    <t>POL02009211</t>
  </si>
  <si>
    <t>CUST20233555</t>
  </si>
  <si>
    <t>Elizabeth Larsen</t>
  </si>
  <si>
    <t>Robinsontown</t>
  </si>
  <si>
    <t>POL70742419</t>
  </si>
  <si>
    <t>CUST84381012</t>
  </si>
  <si>
    <t>Tonya Peterson</t>
  </si>
  <si>
    <t>POL80973920</t>
  </si>
  <si>
    <t>POL27861397</t>
  </si>
  <si>
    <t>POL72582020</t>
  </si>
  <si>
    <t>CUST88337653</t>
  </si>
  <si>
    <t>Jamie Ortiz</t>
  </si>
  <si>
    <t>West Ashleyton</t>
  </si>
  <si>
    <t>POL20742697</t>
  </si>
  <si>
    <t>POL69533983</t>
  </si>
  <si>
    <t>CUST93559926</t>
  </si>
  <si>
    <t>Nancy Hess</t>
  </si>
  <si>
    <t>Shawnville</t>
  </si>
  <si>
    <t>POL79704196</t>
  </si>
  <si>
    <t>POL97796682</t>
  </si>
  <si>
    <t>CUST73631605</t>
  </si>
  <si>
    <t>Mrs. Kathryn Mack</t>
  </si>
  <si>
    <t>Kaylastad</t>
  </si>
  <si>
    <t>POL04292509</t>
  </si>
  <si>
    <t>CUST15581534</t>
  </si>
  <si>
    <t>Jennifer Soto</t>
  </si>
  <si>
    <t>Deanborough</t>
  </si>
  <si>
    <t>POL92557558</t>
  </si>
  <si>
    <t>CUST53225019</t>
  </si>
  <si>
    <t>Martinport</t>
  </si>
  <si>
    <t>POL25767436</t>
  </si>
  <si>
    <t>CUST43474845</t>
  </si>
  <si>
    <t>Lake Nicole</t>
  </si>
  <si>
    <t>POL89877141</t>
  </si>
  <si>
    <t>CUST52528472</t>
  </si>
  <si>
    <t>Christine Navarro</t>
  </si>
  <si>
    <t>Lake Tonyachester</t>
  </si>
  <si>
    <t>POL97638998</t>
  </si>
  <si>
    <t>CUST43384379</t>
  </si>
  <si>
    <t>Frank Cooper</t>
  </si>
  <si>
    <t>Robertmouth</t>
  </si>
  <si>
    <t>POL36441440</t>
  </si>
  <si>
    <t>CUST41499625</t>
  </si>
  <si>
    <t>Brady Hull</t>
  </si>
  <si>
    <t>Port Stevetown</t>
  </si>
  <si>
    <t>POL39168523</t>
  </si>
  <si>
    <t>POL19709461</t>
  </si>
  <si>
    <t>POL01522265</t>
  </si>
  <si>
    <t>POL68048439</t>
  </si>
  <si>
    <t>POL49532703</t>
  </si>
  <si>
    <t>CUST05013566</t>
  </si>
  <si>
    <t>Dana Cordova</t>
  </si>
  <si>
    <t>POL29503998</t>
  </si>
  <si>
    <t>POL74008524</t>
  </si>
  <si>
    <t>POL40922873</t>
  </si>
  <si>
    <t>CUST29968354</t>
  </si>
  <si>
    <t>Timothy Wilson</t>
  </si>
  <si>
    <t>New Meganmouth</t>
  </si>
  <si>
    <t>POL82486686</t>
  </si>
  <si>
    <t>CUST97726267</t>
  </si>
  <si>
    <t>Kelly Hicks</t>
  </si>
  <si>
    <t>Port Megan</t>
  </si>
  <si>
    <t>POL75362203</t>
  </si>
  <si>
    <t>POL51700588</t>
  </si>
  <si>
    <t>CUST83518933</t>
  </si>
  <si>
    <t>Laura Summers</t>
  </si>
  <si>
    <t>Brendafurt</t>
  </si>
  <si>
    <t>POL04830457</t>
  </si>
  <si>
    <t>POL94937025</t>
  </si>
  <si>
    <t>CUST84918429</t>
  </si>
  <si>
    <t>April Richards</t>
  </si>
  <si>
    <t>East Johnborough</t>
  </si>
  <si>
    <t>POL55669531</t>
  </si>
  <si>
    <t>POL51850419</t>
  </si>
  <si>
    <t>CUST15817856</t>
  </si>
  <si>
    <t>Benjamin Williams</t>
  </si>
  <si>
    <t>Port Nicoleville</t>
  </si>
  <si>
    <t>POL55879512</t>
  </si>
  <si>
    <t>CUST91838380</t>
  </si>
  <si>
    <t>Andrew Cochran</t>
  </si>
  <si>
    <t>POL35880668</t>
  </si>
  <si>
    <t>CUST50835416</t>
  </si>
  <si>
    <t>Jeff Mcclain</t>
  </si>
  <si>
    <t>Russellstad</t>
  </si>
  <si>
    <t>POL30313207</t>
  </si>
  <si>
    <t>POL20155433</t>
  </si>
  <si>
    <t>POL26018976</t>
  </si>
  <si>
    <t>CUST99086698</t>
  </si>
  <si>
    <t>Justin Berry</t>
  </si>
  <si>
    <t>East Andreafurt</t>
  </si>
  <si>
    <t>POL06601160</t>
  </si>
  <si>
    <t>CUST56374821</t>
  </si>
  <si>
    <t>Charles Bryant</t>
  </si>
  <si>
    <t>New Kathleenburgh</t>
  </si>
  <si>
    <t>POL50465451</t>
  </si>
  <si>
    <t>CUST95685023</t>
  </si>
  <si>
    <t>Joseph Romero</t>
  </si>
  <si>
    <t>Karenborough</t>
  </si>
  <si>
    <t>POL80929677</t>
  </si>
  <si>
    <t>POL12291756</t>
  </si>
  <si>
    <t>POL81320794</t>
  </si>
  <si>
    <t>POL62388376</t>
  </si>
  <si>
    <t>CUST56330515</t>
  </si>
  <si>
    <t>Guy Berry</t>
  </si>
  <si>
    <t>Jessicashire</t>
  </si>
  <si>
    <t>POL97641219</t>
  </si>
  <si>
    <t>CUST37520176</t>
  </si>
  <si>
    <t>Laura Watts</t>
  </si>
  <si>
    <t>Lake Melanieberg</t>
  </si>
  <si>
    <t>POL41653230</t>
  </si>
  <si>
    <t>CUST40417111</t>
  </si>
  <si>
    <t>Travis Thomas</t>
  </si>
  <si>
    <t>New Deannaburgh</t>
  </si>
  <si>
    <t>POL72715668</t>
  </si>
  <si>
    <t>POL33977553</t>
  </si>
  <si>
    <t>CUST94110151</t>
  </si>
  <si>
    <t>Alicia Shelton</t>
  </si>
  <si>
    <t>POL07362298</t>
  </si>
  <si>
    <t>POL90352176</t>
  </si>
  <si>
    <t>POL00574978</t>
  </si>
  <si>
    <t>POL26751534</t>
  </si>
  <si>
    <t>POL59054638</t>
  </si>
  <si>
    <t>CUST35077184</t>
  </si>
  <si>
    <t>Noah Sparks</t>
  </si>
  <si>
    <t>Michelleburgh</t>
  </si>
  <si>
    <t>POL81404875</t>
  </si>
  <si>
    <t>POL62589013</t>
  </si>
  <si>
    <t>POL24090621</t>
  </si>
  <si>
    <t>CUST62771206</t>
  </si>
  <si>
    <t>Brooke Hill</t>
  </si>
  <si>
    <t>Amyborough</t>
  </si>
  <si>
    <t>POL09632911</t>
  </si>
  <si>
    <t>CUST12875579</t>
  </si>
  <si>
    <t>Megan Parker</t>
  </si>
  <si>
    <t>Jessicastad</t>
  </si>
  <si>
    <t>POL07540260</t>
  </si>
  <si>
    <t>POL70276690</t>
  </si>
  <si>
    <t>POL58901437</t>
  </si>
  <si>
    <t>POL47426160</t>
  </si>
  <si>
    <t>CUST09846051</t>
  </si>
  <si>
    <t>Kristy Drake</t>
  </si>
  <si>
    <t>North Anthony</t>
  </si>
  <si>
    <t>POL77590064</t>
  </si>
  <si>
    <t>CUST27910356</t>
  </si>
  <si>
    <t>Robert Gallegos</t>
  </si>
  <si>
    <t>Nicolechester</t>
  </si>
  <si>
    <t>POL38416700</t>
  </si>
  <si>
    <t>POL30735842</t>
  </si>
  <si>
    <t>CUST50304623</t>
  </si>
  <si>
    <t>Christy Matthews</t>
  </si>
  <si>
    <t>Port Amyland</t>
  </si>
  <si>
    <t>POL18433097</t>
  </si>
  <si>
    <t>CUST87049425</t>
  </si>
  <si>
    <t>David Davila</t>
  </si>
  <si>
    <t>East Jessicaborough</t>
  </si>
  <si>
    <t>POL87067112</t>
  </si>
  <si>
    <t>CUST95274525</t>
  </si>
  <si>
    <t>Gabriela Salazar</t>
  </si>
  <si>
    <t>Lake Adam</t>
  </si>
  <si>
    <t>POL79308293</t>
  </si>
  <si>
    <t>POL35621374</t>
  </si>
  <si>
    <t>POL40640329</t>
  </si>
  <si>
    <t>CUST50064478</t>
  </si>
  <si>
    <t>Jessica Montgomery</t>
  </si>
  <si>
    <t>Holmeston</t>
  </si>
  <si>
    <t>POL39610160</t>
  </si>
  <si>
    <t>CUST13436080</t>
  </si>
  <si>
    <t>Christine Snyder</t>
  </si>
  <si>
    <t>East Chadland</t>
  </si>
  <si>
    <t>POL95337810</t>
  </si>
  <si>
    <t>CUST57245490</t>
  </si>
  <si>
    <t>Wendy Ramirez</t>
  </si>
  <si>
    <t>Morganmouth</t>
  </si>
  <si>
    <t>POL20532227</t>
  </si>
  <si>
    <t>POL29054681</t>
  </si>
  <si>
    <t>CUST51740354</t>
  </si>
  <si>
    <t>Jeremy Gibson</t>
  </si>
  <si>
    <t>Blakemouth</t>
  </si>
  <si>
    <t>POL24773335</t>
  </si>
  <si>
    <t>CUST14676481</t>
  </si>
  <si>
    <t>West Robert</t>
  </si>
  <si>
    <t>POL17938396</t>
  </si>
  <si>
    <t>CUST11882730</t>
  </si>
  <si>
    <t>Courtney Brown</t>
  </si>
  <si>
    <t>Changmouth</t>
  </si>
  <si>
    <t>POL18028969</t>
  </si>
  <si>
    <t>CUST28778699</t>
  </si>
  <si>
    <t>Jill Fisher</t>
  </si>
  <si>
    <t>Lindaville</t>
  </si>
  <si>
    <t>POL47115213</t>
  </si>
  <si>
    <t>CUST26727935</t>
  </si>
  <si>
    <t>Rebecca Miles</t>
  </si>
  <si>
    <t>Leshire</t>
  </si>
  <si>
    <t>POL83180602</t>
  </si>
  <si>
    <t>CUST10876445</t>
  </si>
  <si>
    <t>Kathy Hines</t>
  </si>
  <si>
    <t>West Jeffrey</t>
  </si>
  <si>
    <t>POL79096614</t>
  </si>
  <si>
    <t>CUST80169010</t>
  </si>
  <si>
    <t>Sandra Armstrong</t>
  </si>
  <si>
    <t>West Jasonview</t>
  </si>
  <si>
    <t>POL46926974</t>
  </si>
  <si>
    <t>CUST52359238</t>
  </si>
  <si>
    <t>Laura Zimmerman</t>
  </si>
  <si>
    <t>Thompsonstad</t>
  </si>
  <si>
    <t>POL75843997</t>
  </si>
  <si>
    <t>POL67096541</t>
  </si>
  <si>
    <t>POL50033315</t>
  </si>
  <si>
    <t>CUST99988126</t>
  </si>
  <si>
    <t>Courtney Hawkins</t>
  </si>
  <si>
    <t>Johnsonbury</t>
  </si>
  <si>
    <t>POL73703547</t>
  </si>
  <si>
    <t>POL77765185</t>
  </si>
  <si>
    <t>POL53424615</t>
  </si>
  <si>
    <t>CUST08627957</t>
  </si>
  <si>
    <t>Manuel Brown</t>
  </si>
  <si>
    <t>Lisamouth</t>
  </si>
  <si>
    <t>POL60275519</t>
  </si>
  <si>
    <t>CUST46002301</t>
  </si>
  <si>
    <t>Robin Ross</t>
  </si>
  <si>
    <t>North Cynthia</t>
  </si>
  <si>
    <t>POL84743216</t>
  </si>
  <si>
    <t>CUST65020808</t>
  </si>
  <si>
    <t>John Holloway</t>
  </si>
  <si>
    <t>POL86998122</t>
  </si>
  <si>
    <t>POL37273057</t>
  </si>
  <si>
    <t>POL04666316</t>
  </si>
  <si>
    <t>CUST07529006</t>
  </si>
  <si>
    <t>Mr. Michael Cooper</t>
  </si>
  <si>
    <t>South Kellychester</t>
  </si>
  <si>
    <t>POL35204353</t>
  </si>
  <si>
    <t>CUST55688813</t>
  </si>
  <si>
    <t>Derek Reed</t>
  </si>
  <si>
    <t>South Christopherchester</t>
  </si>
  <si>
    <t>POL99781193</t>
  </si>
  <si>
    <t>CUST69404737</t>
  </si>
  <si>
    <t>Jeremy Porter</t>
  </si>
  <si>
    <t>North Bobbyton</t>
  </si>
  <si>
    <t>POL30568906</t>
  </si>
  <si>
    <t>CUST18010105</t>
  </si>
  <si>
    <t>Joseph Holland</t>
  </si>
  <si>
    <t>Port Jamesmouth</t>
  </si>
  <si>
    <t>POL60092587</t>
  </si>
  <si>
    <t>CUST77733988</t>
  </si>
  <si>
    <t>Shirley Jones</t>
  </si>
  <si>
    <t>Jennaville</t>
  </si>
  <si>
    <t>POL31153725</t>
  </si>
  <si>
    <t>POL33767169</t>
  </si>
  <si>
    <t>POL45060689</t>
  </si>
  <si>
    <t>POL20384996</t>
  </si>
  <si>
    <t>CUST11825074</t>
  </si>
  <si>
    <t>Susan Mendoza</t>
  </si>
  <si>
    <t>Johnstown</t>
  </si>
  <si>
    <t>POL88792514</t>
  </si>
  <si>
    <t>POL47517699</t>
  </si>
  <si>
    <t>CUST55190857</t>
  </si>
  <si>
    <t>Samuel Hawkins</t>
  </si>
  <si>
    <t>North Robertville</t>
  </si>
  <si>
    <t>POL31761126</t>
  </si>
  <si>
    <t>POL07215641</t>
  </si>
  <si>
    <t>CUST19543662</t>
  </si>
  <si>
    <t>Amanda Foster</t>
  </si>
  <si>
    <t>Port Morgan</t>
  </si>
  <si>
    <t>POL77295889</t>
  </si>
  <si>
    <t>CUST87535650</t>
  </si>
  <si>
    <t>Kingstad</t>
  </si>
  <si>
    <t>POL51258624</t>
  </si>
  <si>
    <t>POL35189508</t>
  </si>
  <si>
    <t>POL09863173</t>
  </si>
  <si>
    <t>CUST80924673</t>
  </si>
  <si>
    <t>Carlos Harrington</t>
  </si>
  <si>
    <t>Lake Andrewville</t>
  </si>
  <si>
    <t>POL53289086</t>
  </si>
  <si>
    <t>CUST44416294</t>
  </si>
  <si>
    <t>Ashley Norris</t>
  </si>
  <si>
    <t>Maryview</t>
  </si>
  <si>
    <t>POL36551695</t>
  </si>
  <si>
    <t>CUST35355567</t>
  </si>
  <si>
    <t>Elizabeth Taylor</t>
  </si>
  <si>
    <t>North Heatherfort</t>
  </si>
  <si>
    <t>POL84917275</t>
  </si>
  <si>
    <t>POL55272658</t>
  </si>
  <si>
    <t>CUST80947233</t>
  </si>
  <si>
    <t>Ann Scott</t>
  </si>
  <si>
    <t>South Rachel</t>
  </si>
  <si>
    <t>POL84935714</t>
  </si>
  <si>
    <t>CUST39978791</t>
  </si>
  <si>
    <t>Joseph Christensen</t>
  </si>
  <si>
    <t>POL40414509</t>
  </si>
  <si>
    <t>POL56054127</t>
  </si>
  <si>
    <t>CUST94217256</t>
  </si>
  <si>
    <t>Kathy Owens</t>
  </si>
  <si>
    <t>Lake Mindy</t>
  </si>
  <si>
    <t>POL43965992</t>
  </si>
  <si>
    <t>POL62023748</t>
  </si>
  <si>
    <t>POL60212438</t>
  </si>
  <si>
    <t>POL42603948</t>
  </si>
  <si>
    <t>CUST55708223</t>
  </si>
  <si>
    <t>Wyatt Peterson</t>
  </si>
  <si>
    <t>Port Jodyside</t>
  </si>
  <si>
    <t>POL36866670</t>
  </si>
  <si>
    <t>CUST81280296</t>
  </si>
  <si>
    <t>Ryan Robinson</t>
  </si>
  <si>
    <t>Port Lauren</t>
  </si>
  <si>
    <t>POL25301637</t>
  </si>
  <si>
    <t>CUST06954029</t>
  </si>
  <si>
    <t>Ashley Salazar</t>
  </si>
  <si>
    <t>Rogerview</t>
  </si>
  <si>
    <t>POL05468446</t>
  </si>
  <si>
    <t>POL13519466</t>
  </si>
  <si>
    <t>CUST84553673</t>
  </si>
  <si>
    <t>Joseph Allen</t>
  </si>
  <si>
    <t>POL28971853</t>
  </si>
  <si>
    <t>CUST24621636</t>
  </si>
  <si>
    <t>Bryan Davis</t>
  </si>
  <si>
    <t>Woodbury</t>
  </si>
  <si>
    <t>POL84155447</t>
  </si>
  <si>
    <t>CUST31384677</t>
  </si>
  <si>
    <t>Sandra Bryant</t>
  </si>
  <si>
    <t>Houstonfurt</t>
  </si>
  <si>
    <t>POL78352626</t>
  </si>
  <si>
    <t>CUST43942680</t>
  </si>
  <si>
    <t>Steve Kerr</t>
  </si>
  <si>
    <t>Daviston</t>
  </si>
  <si>
    <t>POL72865831</t>
  </si>
  <si>
    <t>CUST40026003</t>
  </si>
  <si>
    <t>Billy Ruiz</t>
  </si>
  <si>
    <t>POL75156897</t>
  </si>
  <si>
    <t>CUST71215012</t>
  </si>
  <si>
    <t>Jason Smith</t>
  </si>
  <si>
    <t>POL84399262</t>
  </si>
  <si>
    <t>CUST35227808</t>
  </si>
  <si>
    <t>Peter Brown</t>
  </si>
  <si>
    <t>Charlesberg</t>
  </si>
  <si>
    <t>POL22639534</t>
  </si>
  <si>
    <t>CUST49324501</t>
  </si>
  <si>
    <t>Gary Peterson</t>
  </si>
  <si>
    <t>New Jeremiah</t>
  </si>
  <si>
    <t>POL28263562</t>
  </si>
  <si>
    <t>CUST52535666</t>
  </si>
  <si>
    <t>Jennifer Rice</t>
  </si>
  <si>
    <t>Wilsonbury</t>
  </si>
  <si>
    <t>POL14931411</t>
  </si>
  <si>
    <t>CUST93615565</t>
  </si>
  <si>
    <t>Jeffery Odonnell</t>
  </si>
  <si>
    <t>Josephview</t>
  </si>
  <si>
    <t>POL89882153</t>
  </si>
  <si>
    <t>CUST00513846</t>
  </si>
  <si>
    <t>Stephen Crane</t>
  </si>
  <si>
    <t>East Meredith</t>
  </si>
  <si>
    <t>POL88593927</t>
  </si>
  <si>
    <t>CUST12048374</t>
  </si>
  <si>
    <t>Christina Stanley</t>
  </si>
  <si>
    <t>Onealstad</t>
  </si>
  <si>
    <t>POL03068532</t>
  </si>
  <si>
    <t>CUST79918262</t>
  </si>
  <si>
    <t>Lori Kerr</t>
  </si>
  <si>
    <t>Williamberg</t>
  </si>
  <si>
    <t>POL55302444</t>
  </si>
  <si>
    <t>CUST35136000</t>
  </si>
  <si>
    <t>Kimberly Fuller</t>
  </si>
  <si>
    <t>South Aprilshire</t>
  </si>
  <si>
    <t>POL54958915</t>
  </si>
  <si>
    <t>CUST56206893</t>
  </si>
  <si>
    <t>Monica Smith</t>
  </si>
  <si>
    <t>Melissatown</t>
  </si>
  <si>
    <t>POL64728367</t>
  </si>
  <si>
    <t>CUST76099488</t>
  </si>
  <si>
    <t>Lauren Spencer</t>
  </si>
  <si>
    <t>New Melissamouth</t>
  </si>
  <si>
    <t>POL40953889</t>
  </si>
  <si>
    <t>CUST24053384</t>
  </si>
  <si>
    <t>Teresa Mckee</t>
  </si>
  <si>
    <t>Lake Wendy</t>
  </si>
  <si>
    <t>POL43491977</t>
  </si>
  <si>
    <t>POL03359385</t>
  </si>
  <si>
    <t>CUST76896663</t>
  </si>
  <si>
    <t>Bailey Taylor</t>
  </si>
  <si>
    <t>POL98320607</t>
  </si>
  <si>
    <t>CUST66770624</t>
  </si>
  <si>
    <t>Marc Davis</t>
  </si>
  <si>
    <t>South Nancy</t>
  </si>
  <si>
    <t>POL27152348</t>
  </si>
  <si>
    <t>CUST42165970</t>
  </si>
  <si>
    <t>Jonathan Baxter</t>
  </si>
  <si>
    <t>East Victor</t>
  </si>
  <si>
    <t>POL66983136</t>
  </si>
  <si>
    <t>CUST45636875</t>
  </si>
  <si>
    <t>Thomas Jones</t>
  </si>
  <si>
    <t>Timothymouth</t>
  </si>
  <si>
    <t>POL60364364</t>
  </si>
  <si>
    <t>CUST57508453</t>
  </si>
  <si>
    <t>Doris Davis</t>
  </si>
  <si>
    <t>POL90511171</t>
  </si>
  <si>
    <t>CUST35201063</t>
  </si>
  <si>
    <t>Katrina Davis</t>
  </si>
  <si>
    <t>POL75577474</t>
  </si>
  <si>
    <t>CUST57716148</t>
  </si>
  <si>
    <t>Robert Watts</t>
  </si>
  <si>
    <t>Lake Jenniferbury</t>
  </si>
  <si>
    <t>POL87561435</t>
  </si>
  <si>
    <t>CUST58637584</t>
  </si>
  <si>
    <t>William Johnson</t>
  </si>
  <si>
    <t>POL96066215</t>
  </si>
  <si>
    <t>POL97879638</t>
  </si>
  <si>
    <t>CUST78501377</t>
  </si>
  <si>
    <t>Heather Cherry</t>
  </si>
  <si>
    <t>Esparzaville</t>
  </si>
  <si>
    <t>POL62254331</t>
  </si>
  <si>
    <t>CUST15889374</t>
  </si>
  <si>
    <t>Jennifer Pittman</t>
  </si>
  <si>
    <t>Reynoldsfort</t>
  </si>
  <si>
    <t>POL72695322</t>
  </si>
  <si>
    <t>CUST72531071</t>
  </si>
  <si>
    <t>Mark Jefferson</t>
  </si>
  <si>
    <t>Boydchester</t>
  </si>
  <si>
    <t>POL32166365</t>
  </si>
  <si>
    <t>POL65281628</t>
  </si>
  <si>
    <t>CUST61593818</t>
  </si>
  <si>
    <t>Shannon Mcgee</t>
  </si>
  <si>
    <t>New Amyhaven</t>
  </si>
  <si>
    <t>POL81031536</t>
  </si>
  <si>
    <t>POL60026692</t>
  </si>
  <si>
    <t>POL99316807</t>
  </si>
  <si>
    <t>POL88450754</t>
  </si>
  <si>
    <t>CUST53035088</t>
  </si>
  <si>
    <t>Scott Cook</t>
  </si>
  <si>
    <t>Micheleland</t>
  </si>
  <si>
    <t>POL82259907</t>
  </si>
  <si>
    <t>CUST86885915</t>
  </si>
  <si>
    <t>James Golden</t>
  </si>
  <si>
    <t>South Marybury</t>
  </si>
  <si>
    <t>POL21670174</t>
  </si>
  <si>
    <t>POL73997241</t>
  </si>
  <si>
    <t>POL70872179</t>
  </si>
  <si>
    <t>CUST16392890</t>
  </si>
  <si>
    <t>James Greene</t>
  </si>
  <si>
    <t>Port Mariefort</t>
  </si>
  <si>
    <t>POL71842215</t>
  </si>
  <si>
    <t>POL36142159</t>
  </si>
  <si>
    <t>CUST34569594</t>
  </si>
  <si>
    <t>Keith Dodson</t>
  </si>
  <si>
    <t>Port Katherine</t>
  </si>
  <si>
    <t>POL48255103</t>
  </si>
  <si>
    <t>CUST30395587</t>
  </si>
  <si>
    <t>Emily Diaz</t>
  </si>
  <si>
    <t>POL49450017</t>
  </si>
  <si>
    <t>POL06918749</t>
  </si>
  <si>
    <t>CUST52210185</t>
  </si>
  <si>
    <t>Michael Barnes</t>
  </si>
  <si>
    <t>Albertshire</t>
  </si>
  <si>
    <t>POL25010710</t>
  </si>
  <si>
    <t>POL08383719</t>
  </si>
  <si>
    <t>CUST72297002</t>
  </si>
  <si>
    <t>Wayne Williams</t>
  </si>
  <si>
    <t>Davidsonmouth</t>
  </si>
  <si>
    <t>POL67483768</t>
  </si>
  <si>
    <t>CUST90517764</t>
  </si>
  <si>
    <t>Brenda Medina</t>
  </si>
  <si>
    <t>Brianhaven</t>
  </si>
  <si>
    <t>POL74405232</t>
  </si>
  <si>
    <t>CUST21864148</t>
  </si>
  <si>
    <t>Diane Pennington</t>
  </si>
  <si>
    <t>Gailville</t>
  </si>
  <si>
    <t>POL17867504</t>
  </si>
  <si>
    <t>POL56070761</t>
  </si>
  <si>
    <t>POL78271323</t>
  </si>
  <si>
    <t>POL87932414</t>
  </si>
  <si>
    <t>CUST46205183</t>
  </si>
  <si>
    <t>Rhonda Mcgrath</t>
  </si>
  <si>
    <t>Boonestad</t>
  </si>
  <si>
    <t>POL09811937</t>
  </si>
  <si>
    <t>CUST08263514</t>
  </si>
  <si>
    <t>Sarah Anthony</t>
  </si>
  <si>
    <t>Port Luke</t>
  </si>
  <si>
    <t>POL03245677</t>
  </si>
  <si>
    <t>CUST40586562</t>
  </si>
  <si>
    <t>Andrew Porter</t>
  </si>
  <si>
    <t>West Kristinbury</t>
  </si>
  <si>
    <t>POL57602095</t>
  </si>
  <si>
    <t>CUST03270522</t>
  </si>
  <si>
    <t>Spencer Bruce</t>
  </si>
  <si>
    <t>Jenkinsberg</t>
  </si>
  <si>
    <t>POL31787198</t>
  </si>
  <si>
    <t>CUST44275097</t>
  </si>
  <si>
    <t>Kayla Williams</t>
  </si>
  <si>
    <t>West Peter</t>
  </si>
  <si>
    <t>POL18760277</t>
  </si>
  <si>
    <t>POL56813468</t>
  </si>
  <si>
    <t>POL29044573</t>
  </si>
  <si>
    <t>CUST27723093</t>
  </si>
  <si>
    <t>Theresa Bush</t>
  </si>
  <si>
    <t>Sheltonchester</t>
  </si>
  <si>
    <t>POL99575360</t>
  </si>
  <si>
    <t>CUST63364251</t>
  </si>
  <si>
    <t>Marcus Gibson</t>
  </si>
  <si>
    <t>East Ambershire</t>
  </si>
  <si>
    <t>POL11308160</t>
  </si>
  <si>
    <t>CUST09318482</t>
  </si>
  <si>
    <t>Daniel Mcdowell</t>
  </si>
  <si>
    <t>West Renee</t>
  </si>
  <si>
    <t>POL12712372</t>
  </si>
  <si>
    <t>CUST43659883</t>
  </si>
  <si>
    <t>Sarah Skinner</t>
  </si>
  <si>
    <t>Lake Amber</t>
  </si>
  <si>
    <t>POL48449977</t>
  </si>
  <si>
    <t>POL60891078</t>
  </si>
  <si>
    <t>CUST86351022</t>
  </si>
  <si>
    <t>Melanie Alvarez</t>
  </si>
  <si>
    <t>New Paulstad</t>
  </si>
  <si>
    <t>POL85219139</t>
  </si>
  <si>
    <t>CUST59376931</t>
  </si>
  <si>
    <t>Jonathan Mccarthy</t>
  </si>
  <si>
    <t>New Michaelbury</t>
  </si>
  <si>
    <t>POL80458341</t>
  </si>
  <si>
    <t>CUST11501139</t>
  </si>
  <si>
    <t>Julie Guerrero</t>
  </si>
  <si>
    <t>New Stevenberg</t>
  </si>
  <si>
    <t>POL33819244</t>
  </si>
  <si>
    <t>CUST46799300</t>
  </si>
  <si>
    <t>Denise Watson</t>
  </si>
  <si>
    <t>East Theresa</t>
  </si>
  <si>
    <t>POL70310488</t>
  </si>
  <si>
    <t>POL50804542</t>
  </si>
  <si>
    <t>POL96996630</t>
  </si>
  <si>
    <t>POL39742907</t>
  </si>
  <si>
    <t>CUST82268696</t>
  </si>
  <si>
    <t>Deborah King</t>
  </si>
  <si>
    <t>Huntstad</t>
  </si>
  <si>
    <t>POL00346770</t>
  </si>
  <si>
    <t>CUST15843494</t>
  </si>
  <si>
    <t>Sarah Williamson</t>
  </si>
  <si>
    <t>New Lauren</t>
  </si>
  <si>
    <t>POL67260165</t>
  </si>
  <si>
    <t>POL41060024</t>
  </si>
  <si>
    <t>CUST80973937</t>
  </si>
  <si>
    <t>Nicole Estrada</t>
  </si>
  <si>
    <t>South Emily</t>
  </si>
  <si>
    <t>POL43721127</t>
  </si>
  <si>
    <t>POL00255979</t>
  </si>
  <si>
    <t>CUST51792368</t>
  </si>
  <si>
    <t>James Stephenson</t>
  </si>
  <si>
    <t>POL19924089</t>
  </si>
  <si>
    <t>POL87403086</t>
  </si>
  <si>
    <t>CUST96536738</t>
  </si>
  <si>
    <t>Cindy Larson</t>
  </si>
  <si>
    <t>Andreaview</t>
  </si>
  <si>
    <t>POL23210845</t>
  </si>
  <si>
    <t>CUST16660133</t>
  </si>
  <si>
    <t>Jeremy Jones</t>
  </si>
  <si>
    <t>POL94943347</t>
  </si>
  <si>
    <t>POL56002531</t>
  </si>
  <si>
    <t>POL05755013</t>
  </si>
  <si>
    <t>CUST13295036</t>
  </si>
  <si>
    <t>Patrick Baker</t>
  </si>
  <si>
    <t>New Amandaview</t>
  </si>
  <si>
    <t>POL53803304</t>
  </si>
  <si>
    <t>POL27371029</t>
  </si>
  <si>
    <t>CUST12153504</t>
  </si>
  <si>
    <t>Matthew Long</t>
  </si>
  <si>
    <t>South Ashleyhaven</t>
  </si>
  <si>
    <t>POL01538534</t>
  </si>
  <si>
    <t>CUST61282767</t>
  </si>
  <si>
    <t>Connie Mclaughlin</t>
  </si>
  <si>
    <t>POL69314251</t>
  </si>
  <si>
    <t>POL90127927</t>
  </si>
  <si>
    <t>POL29424100</t>
  </si>
  <si>
    <t>CUST82890521</t>
  </si>
  <si>
    <t>Virginia Adams</t>
  </si>
  <si>
    <t>Sarahland</t>
  </si>
  <si>
    <t>POL39940079</t>
  </si>
  <si>
    <t>CUST29635221</t>
  </si>
  <si>
    <t>Megan Morris DVM</t>
  </si>
  <si>
    <t>Greeneborough</t>
  </si>
  <si>
    <t>POL79111025</t>
  </si>
  <si>
    <t>POL86724189</t>
  </si>
  <si>
    <t>CUST10313009</t>
  </si>
  <si>
    <t>Casey Holland</t>
  </si>
  <si>
    <t>Christopherhaven</t>
  </si>
  <si>
    <t>POL56345921</t>
  </si>
  <si>
    <t>CUST99518405</t>
  </si>
  <si>
    <t>Richard Gordon</t>
  </si>
  <si>
    <t>South Jasonmouth</t>
  </si>
  <si>
    <t>POL46854122</t>
  </si>
  <si>
    <t>POL96803168</t>
  </si>
  <si>
    <t>POL59178536</t>
  </si>
  <si>
    <t>POL74071022</t>
  </si>
  <si>
    <t>CUST83061640</t>
  </si>
  <si>
    <t>Rebecca Little</t>
  </si>
  <si>
    <t>Reidfort</t>
  </si>
  <si>
    <t>POL65318927</t>
  </si>
  <si>
    <t>POL99509489</t>
  </si>
  <si>
    <t>CUST59353588</t>
  </si>
  <si>
    <t>Dr. Ian Gibson</t>
  </si>
  <si>
    <t>Karenmouth</t>
  </si>
  <si>
    <t>POL48548690</t>
  </si>
  <si>
    <t>CUST29627265</t>
  </si>
  <si>
    <t>Tanner Christensen</t>
  </si>
  <si>
    <t>POL73506805</t>
  </si>
  <si>
    <t>CUST31204776</t>
  </si>
  <si>
    <t>Yolanda Lucas</t>
  </si>
  <si>
    <t>Susanland</t>
  </si>
  <si>
    <t>POL85070326</t>
  </si>
  <si>
    <t>POL97255988</t>
  </si>
  <si>
    <t>CUST19668009</t>
  </si>
  <si>
    <t>Michelle Wells</t>
  </si>
  <si>
    <t>New Benjaminberg</t>
  </si>
  <si>
    <t>POL55402770</t>
  </si>
  <si>
    <t>CUST71555564</t>
  </si>
  <si>
    <t>Jeffrey Allen</t>
  </si>
  <si>
    <t>Levinetown</t>
  </si>
  <si>
    <t>POL16340905</t>
  </si>
  <si>
    <t>CUST40294984</t>
  </si>
  <si>
    <t>Megan Harding</t>
  </si>
  <si>
    <t>East Brian</t>
  </si>
  <si>
    <t>POL70674011</t>
  </si>
  <si>
    <t>CUST54704750</t>
  </si>
  <si>
    <t>Amy Carter</t>
  </si>
  <si>
    <t>Rojasport</t>
  </si>
  <si>
    <t>POL07584414</t>
  </si>
  <si>
    <t>POL07992427</t>
  </si>
  <si>
    <t>CUST45931778</t>
  </si>
  <si>
    <t>Mackchester</t>
  </si>
  <si>
    <t>POL75914495</t>
  </si>
  <si>
    <t>POL01976477</t>
  </si>
  <si>
    <t>CUST04470605</t>
  </si>
  <si>
    <t>Patricia Allen</t>
  </si>
  <si>
    <t>Danielborough</t>
  </si>
  <si>
    <t>POL79257166</t>
  </si>
  <si>
    <t>CUST41115432</t>
  </si>
  <si>
    <t>Carlos Russell</t>
  </si>
  <si>
    <t>New Sarah</t>
  </si>
  <si>
    <t>POL75796752</t>
  </si>
  <si>
    <t>CUST20605632</t>
  </si>
  <si>
    <t>Laura Reyes</t>
  </si>
  <si>
    <t>Martinhaven</t>
  </si>
  <si>
    <t>POL74810323</t>
  </si>
  <si>
    <t>CUST48070910</t>
  </si>
  <si>
    <t>Cameron Edwards</t>
  </si>
  <si>
    <t>POL18175825</t>
  </si>
  <si>
    <t>CUST79764095</t>
  </si>
  <si>
    <t>Jessica Hill</t>
  </si>
  <si>
    <t>POL58724717</t>
  </si>
  <si>
    <t>POL63888565</t>
  </si>
  <si>
    <t>CUST25703315</t>
  </si>
  <si>
    <t>Nicole Powell</t>
  </si>
  <si>
    <t>West Morganfurt</t>
  </si>
  <si>
    <t>POL36915834</t>
  </si>
  <si>
    <t>CUST90364876</t>
  </si>
  <si>
    <t>Monica Jones</t>
  </si>
  <si>
    <t>POL28345234</t>
  </si>
  <si>
    <t>CUST11536261</t>
  </si>
  <si>
    <t>Cynthia Jones</t>
  </si>
  <si>
    <t>POL46414237</t>
  </si>
  <si>
    <t>CUST88406986</t>
  </si>
  <si>
    <t>Timothy Mendoza</t>
  </si>
  <si>
    <t>Coxborough</t>
  </si>
  <si>
    <t>POL75516899</t>
  </si>
  <si>
    <t>CUST73495153</t>
  </si>
  <si>
    <t>Raymond Pham</t>
  </si>
  <si>
    <t>Davidview</t>
  </si>
  <si>
    <t>POL00053682</t>
  </si>
  <si>
    <t>POL50111095</t>
  </si>
  <si>
    <t>POL04717815</t>
  </si>
  <si>
    <t>CUST21712883</t>
  </si>
  <si>
    <t>Casey Phillips</t>
  </si>
  <si>
    <t>POL51511488</t>
  </si>
  <si>
    <t>CUST33451063</t>
  </si>
  <si>
    <t>Richard Smith</t>
  </si>
  <si>
    <t>North Lorihaven</t>
  </si>
  <si>
    <t>POL30398822</t>
  </si>
  <si>
    <t>POL95808382</t>
  </si>
  <si>
    <t>CUST89895699</t>
  </si>
  <si>
    <t>Mark Holmes</t>
  </si>
  <si>
    <t>Tylerfort</t>
  </si>
  <si>
    <t>POL47660863</t>
  </si>
  <si>
    <t>CUST56613068</t>
  </si>
  <si>
    <t>Robert Brady</t>
  </si>
  <si>
    <t>South Sheryl</t>
  </si>
  <si>
    <t>POL94723645</t>
  </si>
  <si>
    <t>CUST93219353</t>
  </si>
  <si>
    <t>Maria Jefferson</t>
  </si>
  <si>
    <t>Donovanmouth</t>
  </si>
  <si>
    <t>POL90422168</t>
  </si>
  <si>
    <t>CUST93161097</t>
  </si>
  <si>
    <t>Linda Robinson</t>
  </si>
  <si>
    <t>New Nicholas</t>
  </si>
  <si>
    <t>POL81385184</t>
  </si>
  <si>
    <t>POL90492389</t>
  </si>
  <si>
    <t>POL69697487</t>
  </si>
  <si>
    <t>CUST02924046</t>
  </si>
  <si>
    <t>Michael Martinez</t>
  </si>
  <si>
    <t>Andersonfort</t>
  </si>
  <si>
    <t>POL51841812</t>
  </si>
  <si>
    <t>CUST12971844</t>
  </si>
  <si>
    <t>Anne Tucker</t>
  </si>
  <si>
    <t>Crossport</t>
  </si>
  <si>
    <t>POL34720084</t>
  </si>
  <si>
    <t>CUST14718040</t>
  </si>
  <si>
    <t>Jennifer Pacheco</t>
  </si>
  <si>
    <t>Gregorymouth</t>
  </si>
  <si>
    <t>POL04929943</t>
  </si>
  <si>
    <t>CUST83723227</t>
  </si>
  <si>
    <t>Keith Manning</t>
  </si>
  <si>
    <t>Andersonshire</t>
  </si>
  <si>
    <t>POL78322093</t>
  </si>
  <si>
    <t>POL72474540</t>
  </si>
  <si>
    <t>CUST60723930</t>
  </si>
  <si>
    <t>John Davis</t>
  </si>
  <si>
    <t>Pughmouth</t>
  </si>
  <si>
    <t>POL46609682</t>
  </si>
  <si>
    <t>CUST67112766</t>
  </si>
  <si>
    <t>Tina Gibson</t>
  </si>
  <si>
    <t>Washingtonview</t>
  </si>
  <si>
    <t>POL50904690</t>
  </si>
  <si>
    <t>CUST46870622</t>
  </si>
  <si>
    <t>Sarah Frank</t>
  </si>
  <si>
    <t>Mannstad</t>
  </si>
  <si>
    <t>POL54082537</t>
  </si>
  <si>
    <t>POL63184474</t>
  </si>
  <si>
    <t>CUST08971725</t>
  </si>
  <si>
    <t>Michael Rivera</t>
  </si>
  <si>
    <t>Hectorshire</t>
  </si>
  <si>
    <t>POL49595777</t>
  </si>
  <si>
    <t>POL69516845</t>
  </si>
  <si>
    <t>POL39253825</t>
  </si>
  <si>
    <t>CUST11095679</t>
  </si>
  <si>
    <t>Paul Foster</t>
  </si>
  <si>
    <t>POL88583388</t>
  </si>
  <si>
    <t>POL58013295</t>
  </si>
  <si>
    <t>CUST32422139</t>
  </si>
  <si>
    <t>Robert Shaffer</t>
  </si>
  <si>
    <t>Millsborough</t>
  </si>
  <si>
    <t>POL56799404</t>
  </si>
  <si>
    <t>CUST57742100</t>
  </si>
  <si>
    <t>Keith Young</t>
  </si>
  <si>
    <t>Acevedomouth</t>
  </si>
  <si>
    <t>POL39660520</t>
  </si>
  <si>
    <t>POL78101894</t>
  </si>
  <si>
    <t>CUST97084481</t>
  </si>
  <si>
    <t>Casey Alexander</t>
  </si>
  <si>
    <t>Joeltown</t>
  </si>
  <si>
    <t>POL17046298</t>
  </si>
  <si>
    <t>POL84783513</t>
  </si>
  <si>
    <t>POL14706176</t>
  </si>
  <si>
    <t>POL21071314</t>
  </si>
  <si>
    <t>POL83104314</t>
  </si>
  <si>
    <t>CUST84381709</t>
  </si>
  <si>
    <t>Philip Stevens</t>
  </si>
  <si>
    <t>Lake Anthony</t>
  </si>
  <si>
    <t>POL86127854</t>
  </si>
  <si>
    <t>POL93065434</t>
  </si>
  <si>
    <t>POL94843890</t>
  </si>
  <si>
    <t>POL14673138</t>
  </si>
  <si>
    <t>CUST33962049</t>
  </si>
  <si>
    <t>Katherine Buck</t>
  </si>
  <si>
    <t>POL13383594</t>
  </si>
  <si>
    <t>CUST90831097</t>
  </si>
  <si>
    <t>Pam Scott</t>
  </si>
  <si>
    <t>Smithstad</t>
  </si>
  <si>
    <t>POL38343188</t>
  </si>
  <si>
    <t>CUST61700092</t>
  </si>
  <si>
    <t>Meagan Doyle</t>
  </si>
  <si>
    <t>Anthonyport</t>
  </si>
  <si>
    <t>POL90100383</t>
  </si>
  <si>
    <t>CUST36576560</t>
  </si>
  <si>
    <t>Mark Aguirre</t>
  </si>
  <si>
    <t>POL31224830</t>
  </si>
  <si>
    <t>CUST12497239</t>
  </si>
  <si>
    <t>Robert Snyder</t>
  </si>
  <si>
    <t>POL12830195</t>
  </si>
  <si>
    <t>CUST51555314</t>
  </si>
  <si>
    <t>Teresa Allen</t>
  </si>
  <si>
    <t>POL92549260</t>
  </si>
  <si>
    <t>POL91258845</t>
  </si>
  <si>
    <t>CUST09634289</t>
  </si>
  <si>
    <t>Brandy Cook</t>
  </si>
  <si>
    <t>West Mary</t>
  </si>
  <si>
    <t>POL22606184</t>
  </si>
  <si>
    <t>CUST91318322</t>
  </si>
  <si>
    <t>Samantha Rodriguez</t>
  </si>
  <si>
    <t>Parkermouth</t>
  </si>
  <si>
    <t>POL30102239</t>
  </si>
  <si>
    <t>POL75665661</t>
  </si>
  <si>
    <t>CUST05270166</t>
  </si>
  <si>
    <t>Wolfmouth</t>
  </si>
  <si>
    <t>POL08738740</t>
  </si>
  <si>
    <t>CUST79953424</t>
  </si>
  <si>
    <t>Maria Foster</t>
  </si>
  <si>
    <t>Markchester</t>
  </si>
  <si>
    <t>POL98380131</t>
  </si>
  <si>
    <t>POL60396773</t>
  </si>
  <si>
    <t>CUST65422529</t>
  </si>
  <si>
    <t>Jeffery Solomon</t>
  </si>
  <si>
    <t>South Richard</t>
  </si>
  <si>
    <t>POL85739071</t>
  </si>
  <si>
    <t>POL71629276</t>
  </si>
  <si>
    <t>CUST78004383</t>
  </si>
  <si>
    <t>Stephen Chavez</t>
  </si>
  <si>
    <t>Robertland</t>
  </si>
  <si>
    <t>POL57872259</t>
  </si>
  <si>
    <t>CUST53915256</t>
  </si>
  <si>
    <t>Janet Williams</t>
  </si>
  <si>
    <t>Franciscoside</t>
  </si>
  <si>
    <t>POL90621293</t>
  </si>
  <si>
    <t>CUST22906487</t>
  </si>
  <si>
    <t>Vanessa Romero</t>
  </si>
  <si>
    <t>POL06553987</t>
  </si>
  <si>
    <t>CUST70088411</t>
  </si>
  <si>
    <t>Keith Williams</t>
  </si>
  <si>
    <t>Cookchester</t>
  </si>
  <si>
    <t>POL67346720</t>
  </si>
  <si>
    <t>CUST21077290</t>
  </si>
  <si>
    <t>Heather Erickson</t>
  </si>
  <si>
    <t>New Rachel</t>
  </si>
  <si>
    <t>POL52796576</t>
  </si>
  <si>
    <t>CUST17737767</t>
  </si>
  <si>
    <t>Anna Johnson</t>
  </si>
  <si>
    <t>East Patricia</t>
  </si>
  <si>
    <t>POL65755562</t>
  </si>
  <si>
    <t>CUST45390061</t>
  </si>
  <si>
    <t>Joseph Jensen</t>
  </si>
  <si>
    <t>South Leslie</t>
  </si>
  <si>
    <t>POL58712097</t>
  </si>
  <si>
    <t>POL98348493</t>
  </si>
  <si>
    <t>POL32669368</t>
  </si>
  <si>
    <t>POL74225904</t>
  </si>
  <si>
    <t>CUST72990336</t>
  </si>
  <si>
    <t>Wayne Watson</t>
  </si>
  <si>
    <t>North Sheilastad</t>
  </si>
  <si>
    <t>POL96943795</t>
  </si>
  <si>
    <t>CUST25828676</t>
  </si>
  <si>
    <t>Heidi Carpenter</t>
  </si>
  <si>
    <t>Youngview</t>
  </si>
  <si>
    <t>POL64120908</t>
  </si>
  <si>
    <t>CUST92361788</t>
  </si>
  <si>
    <t>Stephanie Mcclure</t>
  </si>
  <si>
    <t>West Wendy</t>
  </si>
  <si>
    <t>POL68113018</t>
  </si>
  <si>
    <t>CUST80003725</t>
  </si>
  <si>
    <t>Sherri Fowler</t>
  </si>
  <si>
    <t>Johnsonville</t>
  </si>
  <si>
    <t>POL11591403</t>
  </si>
  <si>
    <t>POL33528645</t>
  </si>
  <si>
    <t>CUST77004058</t>
  </si>
  <si>
    <t>Jessica Cook</t>
  </si>
  <si>
    <t>Lake Meghanborough</t>
  </si>
  <si>
    <t>POL96966394</t>
  </si>
  <si>
    <t>POL65525755</t>
  </si>
  <si>
    <t>POL35917604</t>
  </si>
  <si>
    <t>POL41401323</t>
  </si>
  <si>
    <t>POL03728537</t>
  </si>
  <si>
    <t>POL12558722</t>
  </si>
  <si>
    <t>POL79351007</t>
  </si>
  <si>
    <t>POL84960859</t>
  </si>
  <si>
    <t>CUST03545901</t>
  </si>
  <si>
    <t>Valerie Rivera</t>
  </si>
  <si>
    <t>Youngburgh</t>
  </si>
  <si>
    <t>POL06555482</t>
  </si>
  <si>
    <t>CUST92152238</t>
  </si>
  <si>
    <t>Daniel Gallagher</t>
  </si>
  <si>
    <t>Flowersmouth</t>
  </si>
  <si>
    <t>POL77181254</t>
  </si>
  <si>
    <t>CUST09995414</t>
  </si>
  <si>
    <t>Raymond Harris</t>
  </si>
  <si>
    <t>Piercefurt</t>
  </si>
  <si>
    <t>POL42993604</t>
  </si>
  <si>
    <t>CUST32046264</t>
  </si>
  <si>
    <t>Sarah Burke</t>
  </si>
  <si>
    <t>Cathymouth</t>
  </si>
  <si>
    <t>POL15788896</t>
  </si>
  <si>
    <t>POL37847781</t>
  </si>
  <si>
    <t>POL79359714</t>
  </si>
  <si>
    <t>POL65121827</t>
  </si>
  <si>
    <t>POL20769779</t>
  </si>
  <si>
    <t>CUST14947689</t>
  </si>
  <si>
    <t>Selena Collier</t>
  </si>
  <si>
    <t>East Marybury</t>
  </si>
  <si>
    <t>POL13303189</t>
  </si>
  <si>
    <t>POL71130458</t>
  </si>
  <si>
    <t>CUST65831421</t>
  </si>
  <si>
    <t>John Young</t>
  </si>
  <si>
    <t>New Andrewbury</t>
  </si>
  <si>
    <t>POL80301647</t>
  </si>
  <si>
    <t>POL10292870</t>
  </si>
  <si>
    <t>CUST21895219</t>
  </si>
  <si>
    <t>Rita Lee</t>
  </si>
  <si>
    <t>POL21102975</t>
  </si>
  <si>
    <t>CUST15337504</t>
  </si>
  <si>
    <t>Andrew Long</t>
  </si>
  <si>
    <t>Donnaton</t>
  </si>
  <si>
    <t>POL13811589</t>
  </si>
  <si>
    <t>POL20316917</t>
  </si>
  <si>
    <t>POL91441410</t>
  </si>
  <si>
    <t>POL14591104</t>
  </si>
  <si>
    <t>CUST42778999</t>
  </si>
  <si>
    <t>Daniel Jones</t>
  </si>
  <si>
    <t>East Autumnview</t>
  </si>
  <si>
    <t>POL21410812</t>
  </si>
  <si>
    <t>POL38419825</t>
  </si>
  <si>
    <t>POL22374212</t>
  </si>
  <si>
    <t>CUST69423768</t>
  </si>
  <si>
    <t>Dr. Tracy Walters DDS</t>
  </si>
  <si>
    <t>Craigmouth</t>
  </si>
  <si>
    <t>POL87735228</t>
  </si>
  <si>
    <t>POL71306650</t>
  </si>
  <si>
    <t>CUST12991152</t>
  </si>
  <si>
    <t>Amanda Frank</t>
  </si>
  <si>
    <t>East Joel</t>
  </si>
  <si>
    <t>POL21119152</t>
  </si>
  <si>
    <t>POL92249528</t>
  </si>
  <si>
    <t>POL89122177</t>
  </si>
  <si>
    <t>POL70257677</t>
  </si>
  <si>
    <t>POL20706800</t>
  </si>
  <si>
    <t>CUST98348345</t>
  </si>
  <si>
    <t>David Anderson</t>
  </si>
  <si>
    <t>South Catherineburgh</t>
  </si>
  <si>
    <t>POL02410052</t>
  </si>
  <si>
    <t>CUST61538911</t>
  </si>
  <si>
    <t>Jared Wilson</t>
  </si>
  <si>
    <t>POL10236705</t>
  </si>
  <si>
    <t>CUST66793939</t>
  </si>
  <si>
    <t>Colin Buckley</t>
  </si>
  <si>
    <t>Larsonburgh</t>
  </si>
  <si>
    <t>POL67199375</t>
  </si>
  <si>
    <t>CUST99665209</t>
  </si>
  <si>
    <t>Marissa Eaton</t>
  </si>
  <si>
    <t>Whitechester</t>
  </si>
  <si>
    <t>POL48921687</t>
  </si>
  <si>
    <t>CUST77867553</t>
  </si>
  <si>
    <t>Megan Williams</t>
  </si>
  <si>
    <t>Port Jay</t>
  </si>
  <si>
    <t>POL61963636</t>
  </si>
  <si>
    <t>CUST29309248</t>
  </si>
  <si>
    <t>Kenneth Ramirez</t>
  </si>
  <si>
    <t>Mortonside</t>
  </si>
  <si>
    <t>POL75124979</t>
  </si>
  <si>
    <t>CUST06984039</t>
  </si>
  <si>
    <t>Kathy Stevens</t>
  </si>
  <si>
    <t>Harveyland</t>
  </si>
  <si>
    <t>POL98954758</t>
  </si>
  <si>
    <t>CUST02632156</t>
  </si>
  <si>
    <t>Gary Rodriguez</t>
  </si>
  <si>
    <t>East Jeremiahmouth</t>
  </si>
  <si>
    <t>POL68176363</t>
  </si>
  <si>
    <t>CUST34809475</t>
  </si>
  <si>
    <t>Heather Norris</t>
  </si>
  <si>
    <t>New Mary</t>
  </si>
  <si>
    <t>POL02696657</t>
  </si>
  <si>
    <t>CUST30166728</t>
  </si>
  <si>
    <t>Andrew Rangel</t>
  </si>
  <si>
    <t>POL34185139</t>
  </si>
  <si>
    <t>POL01410101</t>
  </si>
  <si>
    <t>POL27507809</t>
  </si>
  <si>
    <t>CUST50645546</t>
  </si>
  <si>
    <t>John Garza</t>
  </si>
  <si>
    <t>Port Jeremyfurt</t>
  </si>
  <si>
    <t>POL01387095</t>
  </si>
  <si>
    <t>CUST60555781</t>
  </si>
  <si>
    <t>Gregory Dillon</t>
  </si>
  <si>
    <t>Josephland</t>
  </si>
  <si>
    <t>POL72999115</t>
  </si>
  <si>
    <t>CUST00432697</t>
  </si>
  <si>
    <t>James Wilcox</t>
  </si>
  <si>
    <t>West Crystal</t>
  </si>
  <si>
    <t>POL57527902</t>
  </si>
  <si>
    <t>POL65713464</t>
  </si>
  <si>
    <t>CUST09630360</t>
  </si>
  <si>
    <t>Tina Weber</t>
  </si>
  <si>
    <t>South Nicolechester</t>
  </si>
  <si>
    <t>POL21548187</t>
  </si>
  <si>
    <t>CUST41856221</t>
  </si>
  <si>
    <t>Caitlyn Adams</t>
  </si>
  <si>
    <t>Lake Heatherberg</t>
  </si>
  <si>
    <t>POL14750217</t>
  </si>
  <si>
    <t>CUST06284514</t>
  </si>
  <si>
    <t>Ronald Evans</t>
  </si>
  <si>
    <t>East Christopherchester</t>
  </si>
  <si>
    <t>POL85593752</t>
  </si>
  <si>
    <t>POL04897483</t>
  </si>
  <si>
    <t>POL67018268</t>
  </si>
  <si>
    <t>CUST69731918</t>
  </si>
  <si>
    <t>Jeffrey Cervantes</t>
  </si>
  <si>
    <t>Melissaborough</t>
  </si>
  <si>
    <t>POL51196030</t>
  </si>
  <si>
    <t>CUST03289232</t>
  </si>
  <si>
    <t>Steven Taylor</t>
  </si>
  <si>
    <t>North Debrabury</t>
  </si>
  <si>
    <t>POL69605130</t>
  </si>
  <si>
    <t>CUST06243143</t>
  </si>
  <si>
    <t>Jeff Greer</t>
  </si>
  <si>
    <t>Lisashire</t>
  </si>
  <si>
    <t>POL84330752</t>
  </si>
  <si>
    <t>POL97001754</t>
  </si>
  <si>
    <t>POL66446830</t>
  </si>
  <si>
    <t>CUST80204459</t>
  </si>
  <si>
    <t>Richard Kramer</t>
  </si>
  <si>
    <t>Gallagherside</t>
  </si>
  <si>
    <t>POL35241420</t>
  </si>
  <si>
    <t>CUST47252772</t>
  </si>
  <si>
    <t>Erin May</t>
  </si>
  <si>
    <t>Jessicaborough</t>
  </si>
  <si>
    <t>POL54740546</t>
  </si>
  <si>
    <t>CUST11027799</t>
  </si>
  <si>
    <t>Jennifer Herrera MD</t>
  </si>
  <si>
    <t>Colleenmouth</t>
  </si>
  <si>
    <t>POL55451317</t>
  </si>
  <si>
    <t>POL21287950</t>
  </si>
  <si>
    <t>CUST86827517</t>
  </si>
  <si>
    <t>Alan Peck</t>
  </si>
  <si>
    <t>Stokesborough</t>
  </si>
  <si>
    <t>POL91301577</t>
  </si>
  <si>
    <t>CUST49183323</t>
  </si>
  <si>
    <t>Christine Johnson</t>
  </si>
  <si>
    <t>Dawnland</t>
  </si>
  <si>
    <t>POL09746785</t>
  </si>
  <si>
    <t>POL60362943</t>
  </si>
  <si>
    <t>POL63646806</t>
  </si>
  <si>
    <t>CUST39765506</t>
  </si>
  <si>
    <t>Mary Roberts</t>
  </si>
  <si>
    <t>Port Gabriellechester</t>
  </si>
  <si>
    <t>POL71885722</t>
  </si>
  <si>
    <t>POL63634442</t>
  </si>
  <si>
    <t>CUST85742293</t>
  </si>
  <si>
    <t>Michael Allen</t>
  </si>
  <si>
    <t>Rachelhaven</t>
  </si>
  <si>
    <t>POL73017269</t>
  </si>
  <si>
    <t>POL96058521</t>
  </si>
  <si>
    <t>POL66896232</t>
  </si>
  <si>
    <t>CUST68294082</t>
  </si>
  <si>
    <t>Amy Rich</t>
  </si>
  <si>
    <t>Murphyhaven</t>
  </si>
  <si>
    <t>POL43038676</t>
  </si>
  <si>
    <t>CUST82090464</t>
  </si>
  <si>
    <t>Amanda Brown</t>
  </si>
  <si>
    <t>Websterberg</t>
  </si>
  <si>
    <t>POL34084242</t>
  </si>
  <si>
    <t>CUST96477760</t>
  </si>
  <si>
    <t>Joseph Adams</t>
  </si>
  <si>
    <t>New Thomas</t>
  </si>
  <si>
    <t>POL54158213</t>
  </si>
  <si>
    <t>CUST00900820</t>
  </si>
  <si>
    <t>Kelly Petty</t>
  </si>
  <si>
    <t>South Ashley</t>
  </si>
  <si>
    <t>POL67637922</t>
  </si>
  <si>
    <t>CUST50223337</t>
  </si>
  <si>
    <t>Diana Hammond</t>
  </si>
  <si>
    <t>South Kimberlyborough</t>
  </si>
  <si>
    <t>POL86204804</t>
  </si>
  <si>
    <t>CUST81638568</t>
  </si>
  <si>
    <t>Kayla Mayer</t>
  </si>
  <si>
    <t>Timothybury</t>
  </si>
  <si>
    <t>POL82679187</t>
  </si>
  <si>
    <t>CUST59767575</t>
  </si>
  <si>
    <t>Nicole Ramos</t>
  </si>
  <si>
    <t>Wangton</t>
  </si>
  <si>
    <t>POL81049657</t>
  </si>
  <si>
    <t>CUST98398273</t>
  </si>
  <si>
    <t>Jonathan Cortez</t>
  </si>
  <si>
    <t>Williamsview</t>
  </si>
  <si>
    <t>POL07883345</t>
  </si>
  <si>
    <t>CUST99806690</t>
  </si>
  <si>
    <t>Thomas Pierce</t>
  </si>
  <si>
    <t>Sheriland</t>
  </si>
  <si>
    <t>POL40767941</t>
  </si>
  <si>
    <t>CUST51779748</t>
  </si>
  <si>
    <t>Chase Mitchell</t>
  </si>
  <si>
    <t>POL01382311</t>
  </si>
  <si>
    <t>POL57863591</t>
  </si>
  <si>
    <t>CUST82071648</t>
  </si>
  <si>
    <t>Wesley Thomas</t>
  </si>
  <si>
    <t>East Kennethfort</t>
  </si>
  <si>
    <t>POL40740703</t>
  </si>
  <si>
    <t>POL85663411</t>
  </si>
  <si>
    <t>CUST00800509</t>
  </si>
  <si>
    <t>Susan Jackson</t>
  </si>
  <si>
    <t>Paigeton</t>
  </si>
  <si>
    <t>POL15636653</t>
  </si>
  <si>
    <t>POL39030203</t>
  </si>
  <si>
    <t>CUST22020788</t>
  </si>
  <si>
    <t>Ryan Atkinson</t>
  </si>
  <si>
    <t>Bowmanstad</t>
  </si>
  <si>
    <t>POL75770781</t>
  </si>
  <si>
    <t>CUST41027839</t>
  </si>
  <si>
    <t>Derek Hammond</t>
  </si>
  <si>
    <t>Victoriashire</t>
  </si>
  <si>
    <t>POL75813186</t>
  </si>
  <si>
    <t>POL56295315</t>
  </si>
  <si>
    <t>CUST68851190</t>
  </si>
  <si>
    <t>Kevin Gray</t>
  </si>
  <si>
    <t>POL17699181</t>
  </si>
  <si>
    <t>POL15232453</t>
  </si>
  <si>
    <t>POL11470668</t>
  </si>
  <si>
    <t>CUST85928680</t>
  </si>
  <si>
    <t>POL90316205</t>
  </si>
  <si>
    <t>CUST47228790</t>
  </si>
  <si>
    <t>Timothy Turner</t>
  </si>
  <si>
    <t>Marymouth</t>
  </si>
  <si>
    <t>POL55377332</t>
  </si>
  <si>
    <t>POL30960897</t>
  </si>
  <si>
    <t>CUST56179922</t>
  </si>
  <si>
    <t>Kelly Collins</t>
  </si>
  <si>
    <t>Simpsonport</t>
  </si>
  <si>
    <t>POL64383103</t>
  </si>
  <si>
    <t>CUST30299611</t>
  </si>
  <si>
    <t>Steven Lopez</t>
  </si>
  <si>
    <t>Carterville</t>
  </si>
  <si>
    <t>POL85174489</t>
  </si>
  <si>
    <t>POL80184579</t>
  </si>
  <si>
    <t>CUST62042930</t>
  </si>
  <si>
    <t>Timothy Garcia</t>
  </si>
  <si>
    <t>Whiteport</t>
  </si>
  <si>
    <t>POL34147644</t>
  </si>
  <si>
    <t>POL13858991</t>
  </si>
  <si>
    <t>POL50830116</t>
  </si>
  <si>
    <t>POL07337795</t>
  </si>
  <si>
    <t>CUST61812818</t>
  </si>
  <si>
    <t>Natalie Nichols</t>
  </si>
  <si>
    <t>POL68885619</t>
  </si>
  <si>
    <t>CUST90642961</t>
  </si>
  <si>
    <t>Anthony Nelson</t>
  </si>
  <si>
    <t>Warrenton</t>
  </si>
  <si>
    <t>POL44007868</t>
  </si>
  <si>
    <t>CUST42777695</t>
  </si>
  <si>
    <t>Kristin Leblanc</t>
  </si>
  <si>
    <t>POL84343531</t>
  </si>
  <si>
    <t>CUST09267662</t>
  </si>
  <si>
    <t>Cory Clark</t>
  </si>
  <si>
    <t>Lake Jameschester</t>
  </si>
  <si>
    <t>POL45324469</t>
  </si>
  <si>
    <t>POL50239181</t>
  </si>
  <si>
    <t>CUST66928513</t>
  </si>
  <si>
    <t>Kimberly Malone</t>
  </si>
  <si>
    <t>Wangshire</t>
  </si>
  <si>
    <t>POL80803306</t>
  </si>
  <si>
    <t>POL98697477</t>
  </si>
  <si>
    <t>CUST98994950</t>
  </si>
  <si>
    <t>Gregory Oconnor</t>
  </si>
  <si>
    <t>POL52722786</t>
  </si>
  <si>
    <t>POL59298156</t>
  </si>
  <si>
    <t>CUST83712658</t>
  </si>
  <si>
    <t>Lawrence Wilson</t>
  </si>
  <si>
    <t>Glennborough</t>
  </si>
  <si>
    <t>POL03596444</t>
  </si>
  <si>
    <t>CUST80872989</t>
  </si>
  <si>
    <t>Edgar Mcgee</t>
  </si>
  <si>
    <t>East Phillipland</t>
  </si>
  <si>
    <t>POL62171189</t>
  </si>
  <si>
    <t>CUST32157622</t>
  </si>
  <si>
    <t>Elizabeth Davis</t>
  </si>
  <si>
    <t>POL26714867</t>
  </si>
  <si>
    <t>POL42173168</t>
  </si>
  <si>
    <t>CUST79126257</t>
  </si>
  <si>
    <t>Cody Cox</t>
  </si>
  <si>
    <t>Lake Christopherview</t>
  </si>
  <si>
    <t>POL81131003</t>
  </si>
  <si>
    <t>CUST15087891</t>
  </si>
  <si>
    <t>Casey Lee</t>
  </si>
  <si>
    <t>Nathanielchester</t>
  </si>
  <si>
    <t>POL04079645</t>
  </si>
  <si>
    <t>POL43518284</t>
  </si>
  <si>
    <t>CUST88370333</t>
  </si>
  <si>
    <t>Kelly Mccarty</t>
  </si>
  <si>
    <t>New Jeffreyfurt</t>
  </si>
  <si>
    <t>POL52716316</t>
  </si>
  <si>
    <t>CUST05295044</t>
  </si>
  <si>
    <t>Karen Davis</t>
  </si>
  <si>
    <t>Garciaside</t>
  </si>
  <si>
    <t>POL68508137</t>
  </si>
  <si>
    <t>CUST08927809</t>
  </si>
  <si>
    <t>Phillip Knapp</t>
  </si>
  <si>
    <t>POL96661743</t>
  </si>
  <si>
    <t>CUST53675259</t>
  </si>
  <si>
    <t>Eric Anderson</t>
  </si>
  <si>
    <t>Port Donna</t>
  </si>
  <si>
    <t>POL63019087</t>
  </si>
  <si>
    <t>CUST94522141</t>
  </si>
  <si>
    <t>Port Jessica</t>
  </si>
  <si>
    <t>POL04470175</t>
  </si>
  <si>
    <t>CUST85861378</t>
  </si>
  <si>
    <t>Alexander Rodriguez</t>
  </si>
  <si>
    <t>Brownport</t>
  </si>
  <si>
    <t>POL25350275</t>
  </si>
  <si>
    <t>CUST99468207</t>
  </si>
  <si>
    <t>Wesley Owens</t>
  </si>
  <si>
    <t>Kevinville</t>
  </si>
  <si>
    <t>POL78880767</t>
  </si>
  <si>
    <t>POL41171995</t>
  </si>
  <si>
    <t>CUST43002716</t>
  </si>
  <si>
    <t>Connie Luna</t>
  </si>
  <si>
    <t>Charlesland</t>
  </si>
  <si>
    <t>POL67267899</t>
  </si>
  <si>
    <t>POL93615411</t>
  </si>
  <si>
    <t>POL64095916</t>
  </si>
  <si>
    <t>POL98680765</t>
  </si>
  <si>
    <t>CUST48391372</t>
  </si>
  <si>
    <t>Anna Pruitt</t>
  </si>
  <si>
    <t>Lake Cathyburgh</t>
  </si>
  <si>
    <t>POL52383716</t>
  </si>
  <si>
    <t>CUST66262326</t>
  </si>
  <si>
    <t>Richard Morse</t>
  </si>
  <si>
    <t>Martinezchester</t>
  </si>
  <si>
    <t>POL23616095</t>
  </si>
  <si>
    <t>CUST94761505</t>
  </si>
  <si>
    <t>Antonio Smith</t>
  </si>
  <si>
    <t>POL15347898</t>
  </si>
  <si>
    <t>CUST74468376</t>
  </si>
  <si>
    <t>Timothy Mendez</t>
  </si>
  <si>
    <t>Angelafurt</t>
  </si>
  <si>
    <t>POL46452646</t>
  </si>
  <si>
    <t>CUST60275705</t>
  </si>
  <si>
    <t>Mr. William Wagner</t>
  </si>
  <si>
    <t>Wallside</t>
  </si>
  <si>
    <t>POL23294354</t>
  </si>
  <si>
    <t>POL43096448</t>
  </si>
  <si>
    <t>POL74630196</t>
  </si>
  <si>
    <t>POL55902077</t>
  </si>
  <si>
    <t>CUST28330638</t>
  </si>
  <si>
    <t>Megan Rivera</t>
  </si>
  <si>
    <t>West Markstad</t>
  </si>
  <si>
    <t>POL04677379</t>
  </si>
  <si>
    <t>CUST90669392</t>
  </si>
  <si>
    <t>Jason Johnson</t>
  </si>
  <si>
    <t>South Kelly</t>
  </si>
  <si>
    <t>POL39297512</t>
  </si>
  <si>
    <t>CUST06026925</t>
  </si>
  <si>
    <t>Sarah Lewis</t>
  </si>
  <si>
    <t>Hickschester</t>
  </si>
  <si>
    <t>POL93761143</t>
  </si>
  <si>
    <t>POL20586983</t>
  </si>
  <si>
    <t>POL47675445</t>
  </si>
  <si>
    <t>CUST71058064</t>
  </si>
  <si>
    <t>Joshua Cruz</t>
  </si>
  <si>
    <t>Coxland</t>
  </si>
  <si>
    <t>POL73302460</t>
  </si>
  <si>
    <t>CUST08169319</t>
  </si>
  <si>
    <t>Brad Lopez</t>
  </si>
  <si>
    <t>Elizabethside</t>
  </si>
  <si>
    <t>POL81978916</t>
  </si>
  <si>
    <t>CUST46969019</t>
  </si>
  <si>
    <t>Thomas Velazquez Jr.</t>
  </si>
  <si>
    <t>Lake Timothy</t>
  </si>
  <si>
    <t>POL01226871</t>
  </si>
  <si>
    <t>CUST65156614</t>
  </si>
  <si>
    <t>Andrew Smith</t>
  </si>
  <si>
    <t>Lake Elizabeth</t>
  </si>
  <si>
    <t>POL01337640</t>
  </si>
  <si>
    <t>POL23611289</t>
  </si>
  <si>
    <t>CUST28037030</t>
  </si>
  <si>
    <t>Carolyn George</t>
  </si>
  <si>
    <t>Lake David</t>
  </si>
  <si>
    <t>POL67417156</t>
  </si>
  <si>
    <t>CUST81405860</t>
  </si>
  <si>
    <t>Lisa Jenkins</t>
  </si>
  <si>
    <t>Chelseaport</t>
  </si>
  <si>
    <t>POL29922770</t>
  </si>
  <si>
    <t>CUST34407963</t>
  </si>
  <si>
    <t>Michelle Morgan</t>
  </si>
  <si>
    <t>New Danielton</t>
  </si>
  <si>
    <t>POL11444956</t>
  </si>
  <si>
    <t>POL37906683</t>
  </si>
  <si>
    <t>POL37303684</t>
  </si>
  <si>
    <t>CUST64749211</t>
  </si>
  <si>
    <t>Michelle Lopez</t>
  </si>
  <si>
    <t>Hughesmouth</t>
  </si>
  <si>
    <t>POL85374430</t>
  </si>
  <si>
    <t>CUST87781611</t>
  </si>
  <si>
    <t>Tammy Walker</t>
  </si>
  <si>
    <t>Lake Jennifershire</t>
  </si>
  <si>
    <t>POL61407113</t>
  </si>
  <si>
    <t>POL31924493</t>
  </si>
  <si>
    <t>CUST57619192</t>
  </si>
  <si>
    <t>Katherine Smith</t>
  </si>
  <si>
    <t>Cohenside</t>
  </si>
  <si>
    <t>POL06113859</t>
  </si>
  <si>
    <t>CUST97414795</t>
  </si>
  <si>
    <t>Christina Johnson</t>
  </si>
  <si>
    <t>West Holly</t>
  </si>
  <si>
    <t>POL40155736</t>
  </si>
  <si>
    <t>CUST52459393</t>
  </si>
  <si>
    <t>Charles Harris</t>
  </si>
  <si>
    <t>POL82403986</t>
  </si>
  <si>
    <t>CUST50344731</t>
  </si>
  <si>
    <t>Katie Stone</t>
  </si>
  <si>
    <t>East Christinatown</t>
  </si>
  <si>
    <t>POL59775349</t>
  </si>
  <si>
    <t>CUST77488617</t>
  </si>
  <si>
    <t>Michael Morris</t>
  </si>
  <si>
    <t>Hunterton</t>
  </si>
  <si>
    <t>POL39625921</t>
  </si>
  <si>
    <t>CUST44108597</t>
  </si>
  <si>
    <t>Haley Jackson</t>
  </si>
  <si>
    <t>North Erin</t>
  </si>
  <si>
    <t>POL42489589</t>
  </si>
  <si>
    <t>CUST66280886</t>
  </si>
  <si>
    <t>James Gordon</t>
  </si>
  <si>
    <t>Meyershire</t>
  </si>
  <si>
    <t>POL36401097</t>
  </si>
  <si>
    <t>CUST48516544</t>
  </si>
  <si>
    <t>Jacqueline Taylor</t>
  </si>
  <si>
    <t>Clarkstad</t>
  </si>
  <si>
    <t>POL59133003</t>
  </si>
  <si>
    <t>POL99666979</t>
  </si>
  <si>
    <t>CUST83570718</t>
  </si>
  <si>
    <t>Brianna Thompson</t>
  </si>
  <si>
    <t>West Pamela</t>
  </si>
  <si>
    <t>POL44595284</t>
  </si>
  <si>
    <t>CUST32454205</t>
  </si>
  <si>
    <t>Ariel Reynolds</t>
  </si>
  <si>
    <t>West Rhonda</t>
  </si>
  <si>
    <t>POL59624459</t>
  </si>
  <si>
    <t>POL58505380</t>
  </si>
  <si>
    <t>POL68750121</t>
  </si>
  <si>
    <t>CUST63020146</t>
  </si>
  <si>
    <t>Sheryl Clarke</t>
  </si>
  <si>
    <t>East Jacob</t>
  </si>
  <si>
    <t>POL62539686</t>
  </si>
  <si>
    <t>CUST25624879</t>
  </si>
  <si>
    <t>Julie White</t>
  </si>
  <si>
    <t>New Laurafurt</t>
  </si>
  <si>
    <t>POL07593318</t>
  </si>
  <si>
    <t>CUST74780040</t>
  </si>
  <si>
    <t>Kathryn Johnson</t>
  </si>
  <si>
    <t>Sullivanborough</t>
  </si>
  <si>
    <t>POL95980834</t>
  </si>
  <si>
    <t>POL91203477</t>
  </si>
  <si>
    <t>CUST50617473</t>
  </si>
  <si>
    <t>Jessica Sanchez</t>
  </si>
  <si>
    <t>Peterberg</t>
  </si>
  <si>
    <t>POL74216841</t>
  </si>
  <si>
    <t>POL42043650</t>
  </si>
  <si>
    <t>CUST47750723</t>
  </si>
  <si>
    <t>James Shannon</t>
  </si>
  <si>
    <t>Frankville</t>
  </si>
  <si>
    <t>POL63767133</t>
  </si>
  <si>
    <t>CUST38797064</t>
  </si>
  <si>
    <t>Meagan Wilson</t>
  </si>
  <si>
    <t>POL11435433</t>
  </si>
  <si>
    <t>CUST53295282</t>
  </si>
  <si>
    <t>David Jones</t>
  </si>
  <si>
    <t>Bellview</t>
  </si>
  <si>
    <t>POL68075927</t>
  </si>
  <si>
    <t>CUST02684142</t>
  </si>
  <si>
    <t>Joseville</t>
  </si>
  <si>
    <t>POL41642157</t>
  </si>
  <si>
    <t>POL45842876</t>
  </si>
  <si>
    <t>CUST32081967</t>
  </si>
  <si>
    <t>Anthony Hernandez</t>
  </si>
  <si>
    <t>East Frankmouth</t>
  </si>
  <si>
    <t>POL12961927</t>
  </si>
  <si>
    <t>CUST07379731</t>
  </si>
  <si>
    <t>Derrick Vargas</t>
  </si>
  <si>
    <t>West Hannah</t>
  </si>
  <si>
    <t>POL87258705</t>
  </si>
  <si>
    <t>CUST88433084</t>
  </si>
  <si>
    <t>Peter Newman</t>
  </si>
  <si>
    <t>Larryville</t>
  </si>
  <si>
    <t>POL61443977</t>
  </si>
  <si>
    <t>CUST57756679</t>
  </si>
  <si>
    <t>Lori Gonzalez</t>
  </si>
  <si>
    <t>POL18952128</t>
  </si>
  <si>
    <t>POL21697182</t>
  </si>
  <si>
    <t>POL88975946</t>
  </si>
  <si>
    <t>CUST61338684</t>
  </si>
  <si>
    <t>Lisa Soto</t>
  </si>
  <si>
    <t>Cindytown</t>
  </si>
  <si>
    <t>POL50064948</t>
  </si>
  <si>
    <t>CUST18970316</t>
  </si>
  <si>
    <t>Anthony Wagner</t>
  </si>
  <si>
    <t>Davidmouth</t>
  </si>
  <si>
    <t>POL84330960</t>
  </si>
  <si>
    <t>CUST96817699</t>
  </si>
  <si>
    <t>Andre Wall</t>
  </si>
  <si>
    <t>New Davidview</t>
  </si>
  <si>
    <t>POL92999675</t>
  </si>
  <si>
    <t>CUST45437995</t>
  </si>
  <si>
    <t>Tyler Mora</t>
  </si>
  <si>
    <t>Laurieburgh</t>
  </si>
  <si>
    <t>POL55398785</t>
  </si>
  <si>
    <t>CUST63486927</t>
  </si>
  <si>
    <t>Brian Kerr</t>
  </si>
  <si>
    <t>POL60886939</t>
  </si>
  <si>
    <t>CUST81605317</t>
  </si>
  <si>
    <t>Donald Smith</t>
  </si>
  <si>
    <t>Alanton</t>
  </si>
  <si>
    <t>POL64349650</t>
  </si>
  <si>
    <t>POL09895305</t>
  </si>
  <si>
    <t>CUST28777964</t>
  </si>
  <si>
    <t>Nathan Salazar</t>
  </si>
  <si>
    <t>East Jenniferberg</t>
  </si>
  <si>
    <t>POL24076840</t>
  </si>
  <si>
    <t>CUST78299783</t>
  </si>
  <si>
    <t>John Gomez</t>
  </si>
  <si>
    <t>Krystalville</t>
  </si>
  <si>
    <t>POL82024984</t>
  </si>
  <si>
    <t>POL17867765</t>
  </si>
  <si>
    <t>CUST26810490</t>
  </si>
  <si>
    <t>Kaitlyn Smith</t>
  </si>
  <si>
    <t>Cainfort</t>
  </si>
  <si>
    <t>POL15272448</t>
  </si>
  <si>
    <t>CUST20106314</t>
  </si>
  <si>
    <t>Samuel Long</t>
  </si>
  <si>
    <t>Port Ryanburgh</t>
  </si>
  <si>
    <t>POL40774086</t>
  </si>
  <si>
    <t>CUST28321995</t>
  </si>
  <si>
    <t>Michael Fernandez</t>
  </si>
  <si>
    <t>Mitchellstad</t>
  </si>
  <si>
    <t>POL63634769</t>
  </si>
  <si>
    <t>POL12796587</t>
  </si>
  <si>
    <t>CUST89780589</t>
  </si>
  <si>
    <t>Brandon King DDS</t>
  </si>
  <si>
    <t>Derekton</t>
  </si>
  <si>
    <t>POL73129459</t>
  </si>
  <si>
    <t>POL94532652</t>
  </si>
  <si>
    <t>CUST74308770</t>
  </si>
  <si>
    <t>Matthew Clark</t>
  </si>
  <si>
    <t>West Trevorhaven</t>
  </si>
  <si>
    <t>POL22522651</t>
  </si>
  <si>
    <t>POL49287251</t>
  </si>
  <si>
    <t>CUST55722474</t>
  </si>
  <si>
    <t>Christopher Wells</t>
  </si>
  <si>
    <t>East Jillian</t>
  </si>
  <si>
    <t>POL83634244</t>
  </si>
  <si>
    <t>CUST66427411</t>
  </si>
  <si>
    <t>Steve Jones</t>
  </si>
  <si>
    <t>Ballside</t>
  </si>
  <si>
    <t>POL42141695</t>
  </si>
  <si>
    <t>CUST66417629</t>
  </si>
  <si>
    <t>Kevin Elliott</t>
  </si>
  <si>
    <t>POL70638902</t>
  </si>
  <si>
    <t>CUST86957645</t>
  </si>
  <si>
    <t>Molly Hodges</t>
  </si>
  <si>
    <t>Reedmouth</t>
  </si>
  <si>
    <t>POL41338647</t>
  </si>
  <si>
    <t>CUST88279966</t>
  </si>
  <si>
    <t>Eric Ray</t>
  </si>
  <si>
    <t>Staceystad</t>
  </si>
  <si>
    <t>POL88770224</t>
  </si>
  <si>
    <t>CUST97331494</t>
  </si>
  <si>
    <t>Daniel Dyer</t>
  </si>
  <si>
    <t>West Thomasville</t>
  </si>
  <si>
    <t>POL01012522</t>
  </si>
  <si>
    <t>CUST58352563</t>
  </si>
  <si>
    <t>Ashlee Duran</t>
  </si>
  <si>
    <t>Brendabury</t>
  </si>
  <si>
    <t>POL97583432</t>
  </si>
  <si>
    <t>POL45492411</t>
  </si>
  <si>
    <t>CUST30959100</t>
  </si>
  <si>
    <t>Lisa Smith</t>
  </si>
  <si>
    <t>Rivasfurt</t>
  </si>
  <si>
    <t>POL40620647</t>
  </si>
  <si>
    <t>CUST41663138</t>
  </si>
  <si>
    <t>Ronald Hull</t>
  </si>
  <si>
    <t>Jasontown</t>
  </si>
  <si>
    <t>POL10009883</t>
  </si>
  <si>
    <t>CUST06052485</t>
  </si>
  <si>
    <t>Marie Maynard</t>
  </si>
  <si>
    <t>POL92525583</t>
  </si>
  <si>
    <t>CUST36430516</t>
  </si>
  <si>
    <t>Anthony Liu</t>
  </si>
  <si>
    <t>Loriberg</t>
  </si>
  <si>
    <t>POL17258219</t>
  </si>
  <si>
    <t>CUST83057986</t>
  </si>
  <si>
    <t>Amanda Arnold</t>
  </si>
  <si>
    <t>Cortezfurt</t>
  </si>
  <si>
    <t>POL14455215</t>
  </si>
  <si>
    <t>POL47233053</t>
  </si>
  <si>
    <t>CUST85814865</t>
  </si>
  <si>
    <t>Devin Choi</t>
  </si>
  <si>
    <t>Marshallstad</t>
  </si>
  <si>
    <t>POL87037802</t>
  </si>
  <si>
    <t>CUST98328113</t>
  </si>
  <si>
    <t>Derek Hicks</t>
  </si>
  <si>
    <t>West Samuelview</t>
  </si>
  <si>
    <t>POL16231917</t>
  </si>
  <si>
    <t>CUST39001919</t>
  </si>
  <si>
    <t>Eric Hayden</t>
  </si>
  <si>
    <t>Bradystad</t>
  </si>
  <si>
    <t>POL62289648</t>
  </si>
  <si>
    <t>POL35254218</t>
  </si>
  <si>
    <t>POL23863946</t>
  </si>
  <si>
    <t>CUST90920433</t>
  </si>
  <si>
    <t>Dean Berry</t>
  </si>
  <si>
    <t>New Lucasmouth</t>
  </si>
  <si>
    <t>POL09053359</t>
  </si>
  <si>
    <t>CUST21999455</t>
  </si>
  <si>
    <t>Courtney Logan</t>
  </si>
  <si>
    <t>Paynetown</t>
  </si>
  <si>
    <t>POL51034988</t>
  </si>
  <si>
    <t>POL95259508</t>
  </si>
  <si>
    <t>CUST98530322</t>
  </si>
  <si>
    <t>Dylan Thomas</t>
  </si>
  <si>
    <t>POL50294961</t>
  </si>
  <si>
    <t>CUST38334303</t>
  </si>
  <si>
    <t>Ashley Johnson</t>
  </si>
  <si>
    <t>Castrotown</t>
  </si>
  <si>
    <t>POL97038585</t>
  </si>
  <si>
    <t>POL93708978</t>
  </si>
  <si>
    <t>CUST87425473</t>
  </si>
  <si>
    <t>Norma Fisher</t>
  </si>
  <si>
    <t>Sullivanport</t>
  </si>
  <si>
    <t>POL10637039</t>
  </si>
  <si>
    <t>CUST52762998</t>
  </si>
  <si>
    <t>Susan Wagner</t>
  </si>
  <si>
    <t>Port Cody</t>
  </si>
  <si>
    <t>POL30067784</t>
  </si>
  <si>
    <t>CUST58699451</t>
  </si>
  <si>
    <t>Jessica Myers</t>
  </si>
  <si>
    <t>New Alexandrafurt</t>
  </si>
  <si>
    <t>POL93505220</t>
  </si>
  <si>
    <t>POL39531025</t>
  </si>
  <si>
    <t>POL16855866</t>
  </si>
  <si>
    <t>CUST82850738</t>
  </si>
  <si>
    <t>Martin Harris</t>
  </si>
  <si>
    <t>Ramoshaven</t>
  </si>
  <si>
    <t>POL32316303</t>
  </si>
  <si>
    <t>CUST04808502</t>
  </si>
  <si>
    <t>Betty Sanchez</t>
  </si>
  <si>
    <t>Hollystad</t>
  </si>
  <si>
    <t>POL38769300</t>
  </si>
  <si>
    <t>POL70199824</t>
  </si>
  <si>
    <t>CUST47527169</t>
  </si>
  <si>
    <t>East Timothyville</t>
  </si>
  <si>
    <t>POL07841878</t>
  </si>
  <si>
    <t>POL23581745</t>
  </si>
  <si>
    <t>POL41259303</t>
  </si>
  <si>
    <t>POL24987681</t>
  </si>
  <si>
    <t>CUST97231935</t>
  </si>
  <si>
    <t>Kerry Huynh MD</t>
  </si>
  <si>
    <t>Julianview</t>
  </si>
  <si>
    <t>POL64589705</t>
  </si>
  <si>
    <t>CUST45705025</t>
  </si>
  <si>
    <t>Matthew Carter</t>
  </si>
  <si>
    <t>POL80278196</t>
  </si>
  <si>
    <t>CUST15756529</t>
  </si>
  <si>
    <t>Javier Jones</t>
  </si>
  <si>
    <t>Rossbury</t>
  </si>
  <si>
    <t>POL40425029</t>
  </si>
  <si>
    <t>CUST18926459</t>
  </si>
  <si>
    <t>Corey Ryan</t>
  </si>
  <si>
    <t>Jesusmouth</t>
  </si>
  <si>
    <t>POL79312567</t>
  </si>
  <si>
    <t>CUST92370305</t>
  </si>
  <si>
    <t>Shawmouth</t>
  </si>
  <si>
    <t>POL05760636</t>
  </si>
  <si>
    <t>POL71626215</t>
  </si>
  <si>
    <t>CUST93527354</t>
  </si>
  <si>
    <t>Troy Harrell</t>
  </si>
  <si>
    <t>North Brandonhaven</t>
  </si>
  <si>
    <t>POL09606287</t>
  </si>
  <si>
    <t>POL27083712</t>
  </si>
  <si>
    <t>CUST54507478</t>
  </si>
  <si>
    <t>Teresa Fritz</t>
  </si>
  <si>
    <t>Jorgestad</t>
  </si>
  <si>
    <t>POL70474651</t>
  </si>
  <si>
    <t>POL97881363</t>
  </si>
  <si>
    <t>POL35328184</t>
  </si>
  <si>
    <t>POL75380530</t>
  </si>
  <si>
    <t>POL87848287</t>
  </si>
  <si>
    <t>POL32850811</t>
  </si>
  <si>
    <t>POL26420272</t>
  </si>
  <si>
    <t>CUST37162794</t>
  </si>
  <si>
    <t>Debra Craig</t>
  </si>
  <si>
    <t>New Sabrinaburgh</t>
  </si>
  <si>
    <t>POL19704549</t>
  </si>
  <si>
    <t>POL99720690</t>
  </si>
  <si>
    <t>POL53660854</t>
  </si>
  <si>
    <t>POL70863328</t>
  </si>
  <si>
    <t>CUST70215391</t>
  </si>
  <si>
    <t>Stacey Simpson</t>
  </si>
  <si>
    <t>POL65504828</t>
  </si>
  <si>
    <t>POL62871234</t>
  </si>
  <si>
    <t>POL38688649</t>
  </si>
  <si>
    <t>POL96166579</t>
  </si>
  <si>
    <t>CUST36691624</t>
  </si>
  <si>
    <t>Perezport</t>
  </si>
  <si>
    <t>POL78863924</t>
  </si>
  <si>
    <t>CUST63960070</t>
  </si>
  <si>
    <t>Catherine Alvarez</t>
  </si>
  <si>
    <t>North Joshuamouth</t>
  </si>
  <si>
    <t>POL71493130</t>
  </si>
  <si>
    <t>POL57397238</t>
  </si>
  <si>
    <t>POL21617511</t>
  </si>
  <si>
    <t>CUST52977202</t>
  </si>
  <si>
    <t>Joseph Curtis</t>
  </si>
  <si>
    <t>Port Erictown</t>
  </si>
  <si>
    <t>POL06723826</t>
  </si>
  <si>
    <t>POL66161034</t>
  </si>
  <si>
    <t>POL96023706</t>
  </si>
  <si>
    <t>POL42325037</t>
  </si>
  <si>
    <t>POL29698184</t>
  </si>
  <si>
    <t>POL13276567</t>
  </si>
  <si>
    <t>POL12273521</t>
  </si>
  <si>
    <t>CUST00428034</t>
  </si>
  <si>
    <t>Kathy Hood</t>
  </si>
  <si>
    <t>POL40460695</t>
  </si>
  <si>
    <t>POL76710986</t>
  </si>
  <si>
    <t>POL12428570</t>
  </si>
  <si>
    <t>POL35610268</t>
  </si>
  <si>
    <t>CUST73404920</t>
  </si>
  <si>
    <t>Shane Scott</t>
  </si>
  <si>
    <t>West Chadton</t>
  </si>
  <si>
    <t>POL39046123</t>
  </si>
  <si>
    <t>POL31888448</t>
  </si>
  <si>
    <t>POL12885536</t>
  </si>
  <si>
    <t>CUST88843350</t>
  </si>
  <si>
    <t>Justin Olson</t>
  </si>
  <si>
    <t>Davidville</t>
  </si>
  <si>
    <t>POL94500784</t>
  </si>
  <si>
    <t>POL33615352</t>
  </si>
  <si>
    <t>CUST41066153</t>
  </si>
  <si>
    <t>Daniel Williams</t>
  </si>
  <si>
    <t>POL38618818</t>
  </si>
  <si>
    <t>CUST26702312</t>
  </si>
  <si>
    <t>Breanna Stewart</t>
  </si>
  <si>
    <t>East Allisonfort</t>
  </si>
  <si>
    <t>POL20505761</t>
  </si>
  <si>
    <t>POL19159127</t>
  </si>
  <si>
    <t>CUST81469819</t>
  </si>
  <si>
    <t>Michelle Howard</t>
  </si>
  <si>
    <t>South Mark</t>
  </si>
  <si>
    <t>POL62179381</t>
  </si>
  <si>
    <t>POL03859543</t>
  </si>
  <si>
    <t>POL96935129</t>
  </si>
  <si>
    <t>POL72072111</t>
  </si>
  <si>
    <t>POL42381985</t>
  </si>
  <si>
    <t>CUST11391934</t>
  </si>
  <si>
    <t>Sarah Yates</t>
  </si>
  <si>
    <t>POL08242305</t>
  </si>
  <si>
    <t>POL39707981</t>
  </si>
  <si>
    <t>CUST38923831</t>
  </si>
  <si>
    <t>Steven Ramirez</t>
  </si>
  <si>
    <t>Perezbury</t>
  </si>
  <si>
    <t>POL32552913</t>
  </si>
  <si>
    <t>CUST56743742</t>
  </si>
  <si>
    <t>Chloe Logan</t>
  </si>
  <si>
    <t>North Chelseamouth</t>
  </si>
  <si>
    <t>POL52373291</t>
  </si>
  <si>
    <t>CUST58439547</t>
  </si>
  <si>
    <t>Wendy Sosa</t>
  </si>
  <si>
    <t>Charlestown</t>
  </si>
  <si>
    <t>POL35209226</t>
  </si>
  <si>
    <t>POL71891068</t>
  </si>
  <si>
    <t>POL52704029</t>
  </si>
  <si>
    <t>POL16680260</t>
  </si>
  <si>
    <t>CUST38610025</t>
  </si>
  <si>
    <t>Sherri Hall</t>
  </si>
  <si>
    <t>Hunterville</t>
  </si>
  <si>
    <t>POL82089087</t>
  </si>
  <si>
    <t>CUST15254113</t>
  </si>
  <si>
    <t>Rebecca Gross</t>
  </si>
  <si>
    <t>Careytown</t>
  </si>
  <si>
    <t>POL19274658</t>
  </si>
  <si>
    <t>POL32646006</t>
  </si>
  <si>
    <t>POL26196435</t>
  </si>
  <si>
    <t>POL12826359</t>
  </si>
  <si>
    <t>POL53985837</t>
  </si>
  <si>
    <t>POL64234033</t>
  </si>
  <si>
    <t>POL02336146</t>
  </si>
  <si>
    <t>CUST14823398</t>
  </si>
  <si>
    <t>Steven Clark</t>
  </si>
  <si>
    <t>Lake Adrianstad</t>
  </si>
  <si>
    <t>POL19746644</t>
  </si>
  <si>
    <t>CUST00698672</t>
  </si>
  <si>
    <t>Crystal Thomas</t>
  </si>
  <si>
    <t>South Maxwellview</t>
  </si>
  <si>
    <t>POL44115622</t>
  </si>
  <si>
    <t>POL64805692</t>
  </si>
  <si>
    <t>POL79704681</t>
  </si>
  <si>
    <t>POL77826609</t>
  </si>
  <si>
    <t>CUST67528346</t>
  </si>
  <si>
    <t>Blake Jones</t>
  </si>
  <si>
    <t>Andreaberg</t>
  </si>
  <si>
    <t>POL42881568</t>
  </si>
  <si>
    <t>POL58472274</t>
  </si>
  <si>
    <t>CUST70562742</t>
  </si>
  <si>
    <t>Paul Mckay</t>
  </si>
  <si>
    <t>Lake Robin</t>
  </si>
  <si>
    <t>POL83266915</t>
  </si>
  <si>
    <t>POL50802042</t>
  </si>
  <si>
    <t>POL28874062</t>
  </si>
  <si>
    <t>POL91686015</t>
  </si>
  <si>
    <t>CUST81617367</t>
  </si>
  <si>
    <t>Joseph Wright</t>
  </si>
  <si>
    <t>South Michelleport</t>
  </si>
  <si>
    <t>POL24627769</t>
  </si>
  <si>
    <t>POL92837863</t>
  </si>
  <si>
    <t>POL39450388</t>
  </si>
  <si>
    <t>POL10286073</t>
  </si>
  <si>
    <t>POL32979560</t>
  </si>
  <si>
    <t>CUST26787300</t>
  </si>
  <si>
    <t>Alexandra Rose</t>
  </si>
  <si>
    <t>Lake Stacyfurt</t>
  </si>
  <si>
    <t>POL22646973</t>
  </si>
  <si>
    <t>CUST25851292</t>
  </si>
  <si>
    <t>Jennifer Baker</t>
  </si>
  <si>
    <t>Erikberg</t>
  </si>
  <si>
    <t>POL27708077</t>
  </si>
  <si>
    <t>CUST03769712</t>
  </si>
  <si>
    <t>Mark Yates</t>
  </si>
  <si>
    <t>Jamesberg</t>
  </si>
  <si>
    <t>POL34621999</t>
  </si>
  <si>
    <t>POL71744441</t>
  </si>
  <si>
    <t>POL20316923</t>
  </si>
  <si>
    <t>POL67788128</t>
  </si>
  <si>
    <t>CUST50443721</t>
  </si>
  <si>
    <t>Samantha Anderson</t>
  </si>
  <si>
    <t>POL60474745</t>
  </si>
  <si>
    <t>POL39763262</t>
  </si>
  <si>
    <t>CUST63958064</t>
  </si>
  <si>
    <t>Bryan Smith</t>
  </si>
  <si>
    <t>Hallport</t>
  </si>
  <si>
    <t>POL48632113</t>
  </si>
  <si>
    <t>POL84230041</t>
  </si>
  <si>
    <t>POL55883370</t>
  </si>
  <si>
    <t>POL49483988</t>
  </si>
  <si>
    <t>POL65537265</t>
  </si>
  <si>
    <t>POL89513880</t>
  </si>
  <si>
    <t>CUST72249795</t>
  </si>
  <si>
    <t>Jennifer Haley</t>
  </si>
  <si>
    <t>Robinsonview</t>
  </si>
  <si>
    <t>POL82676830</t>
  </si>
  <si>
    <t>POL49188779</t>
  </si>
  <si>
    <t>POL64283889</t>
  </si>
  <si>
    <t>POL46009613</t>
  </si>
  <si>
    <t>POL31242516</t>
  </si>
  <si>
    <t>POL20686331</t>
  </si>
  <si>
    <t>POL44473237</t>
  </si>
  <si>
    <t>CUST86116437</t>
  </si>
  <si>
    <t>Melinda Henderson</t>
  </si>
  <si>
    <t>North Danny</t>
  </si>
  <si>
    <t>POL21893654</t>
  </si>
  <si>
    <t>POL25823193</t>
  </si>
  <si>
    <t>POL90998412</t>
  </si>
  <si>
    <t>CUST08620277</t>
  </si>
  <si>
    <t>Erika Williams</t>
  </si>
  <si>
    <t>North Vanessafort</t>
  </si>
  <si>
    <t>POL98060005</t>
  </si>
  <si>
    <t>POL07767138</t>
  </si>
  <si>
    <t>POL02135701</t>
  </si>
  <si>
    <t>CUST88220946</t>
  </si>
  <si>
    <t>Caitlin Butler</t>
  </si>
  <si>
    <t>Lake Lawrencetown</t>
  </si>
  <si>
    <t>POL68523270</t>
  </si>
  <si>
    <t>CUST57917005</t>
  </si>
  <si>
    <t>Darius Valdez</t>
  </si>
  <si>
    <t>West Teresachester</t>
  </si>
  <si>
    <t>POL56481027</t>
  </si>
  <si>
    <t>POL18055024</t>
  </si>
  <si>
    <t>POL63789313</t>
  </si>
  <si>
    <t>POL79052116</t>
  </si>
  <si>
    <t>CUST70814033</t>
  </si>
  <si>
    <t>Nancy Parks</t>
  </si>
  <si>
    <t>New Sandrachester</t>
  </si>
  <si>
    <t>POL13830672</t>
  </si>
  <si>
    <t>CUST99446623</t>
  </si>
  <si>
    <t>Charles Melton</t>
  </si>
  <si>
    <t>North Mark</t>
  </si>
  <si>
    <t>POL01422170</t>
  </si>
  <si>
    <t>POL16158469</t>
  </si>
  <si>
    <t>POL97235049</t>
  </si>
  <si>
    <t>CUST49016326</t>
  </si>
  <si>
    <t>Patricia Walker</t>
  </si>
  <si>
    <t>New Ashley</t>
  </si>
  <si>
    <t>POL70411495</t>
  </si>
  <si>
    <t>POL01969422</t>
  </si>
  <si>
    <t>POL28853856</t>
  </si>
  <si>
    <t>CUST39617169</t>
  </si>
  <si>
    <t>Jennifer Nelson</t>
  </si>
  <si>
    <t>POL77471080</t>
  </si>
  <si>
    <t>POL97107834</t>
  </si>
  <si>
    <t>CUST48602212</t>
  </si>
  <si>
    <t>Andrew Schmidt</t>
  </si>
  <si>
    <t>Sarahton</t>
  </si>
  <si>
    <t>POL09718181</t>
  </si>
  <si>
    <t>CUST63224514</t>
  </si>
  <si>
    <t>Brenda Brown</t>
  </si>
  <si>
    <t>Josephhaven</t>
  </si>
  <si>
    <t>POL46770635</t>
  </si>
  <si>
    <t>POL05595265</t>
  </si>
  <si>
    <t>POL31689204</t>
  </si>
  <si>
    <t>POL77506531</t>
  </si>
  <si>
    <t>CUST44423635</t>
  </si>
  <si>
    <t>Lauren Williams</t>
  </si>
  <si>
    <t>Michaelport</t>
  </si>
  <si>
    <t>POL25321971</t>
  </si>
  <si>
    <t>CUST02892033</t>
  </si>
  <si>
    <t>Jeffery Lopez</t>
  </si>
  <si>
    <t>Nguyenchester</t>
  </si>
  <si>
    <t>POL82154213</t>
  </si>
  <si>
    <t>POL32067182</t>
  </si>
  <si>
    <t>POL04601577</t>
  </si>
  <si>
    <t>POL88776548</t>
  </si>
  <si>
    <t>CUST86176694</t>
  </si>
  <si>
    <t>Kevin Hoffman</t>
  </si>
  <si>
    <t>Dakotashire</t>
  </si>
  <si>
    <t>POL99360572</t>
  </si>
  <si>
    <t>CUST95998610</t>
  </si>
  <si>
    <t>Jerome Manning</t>
  </si>
  <si>
    <t>East Frankland</t>
  </si>
  <si>
    <t>POL44559582</t>
  </si>
  <si>
    <t>POL83440343</t>
  </si>
  <si>
    <t>POL94833136</t>
  </si>
  <si>
    <t>POL71988877</t>
  </si>
  <si>
    <t>CUST66269166</t>
  </si>
  <si>
    <t>Dillon Kim</t>
  </si>
  <si>
    <t>Christophertown</t>
  </si>
  <si>
    <t>POL97474248</t>
  </si>
  <si>
    <t>CUST69530630</t>
  </si>
  <si>
    <t>Cheryl Reyes</t>
  </si>
  <si>
    <t>Kimberlyside</t>
  </si>
  <si>
    <t>POL39823507</t>
  </si>
  <si>
    <t>POL83932917</t>
  </si>
  <si>
    <t>CUST08841452</t>
  </si>
  <si>
    <t>Christina Sanders</t>
  </si>
  <si>
    <t>POL20126497</t>
  </si>
  <si>
    <t>POL05732991</t>
  </si>
  <si>
    <t>POL43978572</t>
  </si>
  <si>
    <t>POL95423471</t>
  </si>
  <si>
    <t>POL97172919</t>
  </si>
  <si>
    <t>POL29024023</t>
  </si>
  <si>
    <t>POL97141577</t>
  </si>
  <si>
    <t>CUST10638398</t>
  </si>
  <si>
    <t>Amanda Lopez</t>
  </si>
  <si>
    <t>Annaville</t>
  </si>
  <si>
    <t>POL47058325</t>
  </si>
  <si>
    <t>POL81166647</t>
  </si>
  <si>
    <t>POL67523094</t>
  </si>
  <si>
    <t>POL07785199</t>
  </si>
  <si>
    <t>CUST42711609</t>
  </si>
  <si>
    <t>James Williams</t>
  </si>
  <si>
    <t>Samanthaland</t>
  </si>
  <si>
    <t>POL57704602</t>
  </si>
  <si>
    <t>POL54451854</t>
  </si>
  <si>
    <t>CUST59244029</t>
  </si>
  <si>
    <t>Robert Lee</t>
  </si>
  <si>
    <t>West Coletown</t>
  </si>
  <si>
    <t>POL45490530</t>
  </si>
  <si>
    <t>POL90131284</t>
  </si>
  <si>
    <t>POL59507009</t>
  </si>
  <si>
    <t>POL26293582</t>
  </si>
  <si>
    <t>CUST00931814</t>
  </si>
  <si>
    <t>Jenna Padilla</t>
  </si>
  <si>
    <t>New Bridget</t>
  </si>
  <si>
    <t>POL78678051</t>
  </si>
  <si>
    <t>POL87496744</t>
  </si>
  <si>
    <t>CUST66760762</t>
  </si>
  <si>
    <t>Gary Villarreal</t>
  </si>
  <si>
    <t>Ballmouth</t>
  </si>
  <si>
    <t>POL27120331</t>
  </si>
  <si>
    <t>CUST64137898</t>
  </si>
  <si>
    <t>Alexis Conrad</t>
  </si>
  <si>
    <t>Higginsburgh</t>
  </si>
  <si>
    <t>POL53518274</t>
  </si>
  <si>
    <t>CUST24817468</t>
  </si>
  <si>
    <t>Leslie Bennett</t>
  </si>
  <si>
    <t>South Rachelmouth</t>
  </si>
  <si>
    <t>POL07162543</t>
  </si>
  <si>
    <t>CUST71975466</t>
  </si>
  <si>
    <t>Frank Smith</t>
  </si>
  <si>
    <t>New Cherylberg</t>
  </si>
  <si>
    <t>POL82496704</t>
  </si>
  <si>
    <t>CUST87469836</t>
  </si>
  <si>
    <t>Carlos Knight</t>
  </si>
  <si>
    <t>South Paulabury</t>
  </si>
  <si>
    <t>POL74252623</t>
  </si>
  <si>
    <t>POL19547939</t>
  </si>
  <si>
    <t>POL68111520</t>
  </si>
  <si>
    <t>CUST72304045</t>
  </si>
  <si>
    <t>Lindsey Chan</t>
  </si>
  <si>
    <t>Billymouth</t>
  </si>
  <si>
    <t>POL12063534</t>
  </si>
  <si>
    <t>CUST81795137</t>
  </si>
  <si>
    <t>Aaron Vega</t>
  </si>
  <si>
    <t>Richardsland</t>
  </si>
  <si>
    <t>POL36499322</t>
  </si>
  <si>
    <t>POL53939402</t>
  </si>
  <si>
    <t>POL02435283</t>
  </si>
  <si>
    <t>POL38987416</t>
  </si>
  <si>
    <t>CUST40516075</t>
  </si>
  <si>
    <t>Richard Powers</t>
  </si>
  <si>
    <t>East Alexis</t>
  </si>
  <si>
    <t>POL00083014</t>
  </si>
  <si>
    <t>POL31461864</t>
  </si>
  <si>
    <t>POL61065772</t>
  </si>
  <si>
    <t>POL15598942</t>
  </si>
  <si>
    <t>POL61308425</t>
  </si>
  <si>
    <t>POL50162963</t>
  </si>
  <si>
    <t>POL38013131</t>
  </si>
  <si>
    <t>CUST00812258</t>
  </si>
  <si>
    <t>Michele Walls</t>
  </si>
  <si>
    <t>Lake Kimberlyborough</t>
  </si>
  <si>
    <t>POL54583693</t>
  </si>
  <si>
    <t>POL19065185</t>
  </si>
  <si>
    <t>POL52695927</t>
  </si>
  <si>
    <t>POL64258389</t>
  </si>
  <si>
    <t>POL06516392</t>
  </si>
  <si>
    <t>POL17357252</t>
  </si>
  <si>
    <t>POL34904099</t>
  </si>
  <si>
    <t>CUST31880004</t>
  </si>
  <si>
    <t>April Campbell</t>
  </si>
  <si>
    <t>Lake Stevenbury</t>
  </si>
  <si>
    <t>POL70954405</t>
  </si>
  <si>
    <t>CUST13550777</t>
  </si>
  <si>
    <t>Larry Miller</t>
  </si>
  <si>
    <t>POL51543894</t>
  </si>
  <si>
    <t>CUST44465471</t>
  </si>
  <si>
    <t>Rebecca Santos</t>
  </si>
  <si>
    <t>South Roseshire</t>
  </si>
  <si>
    <t>POL80620404</t>
  </si>
  <si>
    <t>POL91781501</t>
  </si>
  <si>
    <t>POL51431594</t>
  </si>
  <si>
    <t>POL34108237</t>
  </si>
  <si>
    <t>CUST99752125</t>
  </si>
  <si>
    <t>Evelyn Hess</t>
  </si>
  <si>
    <t>Nicholefort</t>
  </si>
  <si>
    <t>POL16494384</t>
  </si>
  <si>
    <t>POL43083313</t>
  </si>
  <si>
    <t>POL01048465</t>
  </si>
  <si>
    <t>POL06459198</t>
  </si>
  <si>
    <t>POL70823691</t>
  </si>
  <si>
    <t>CUST21270891</t>
  </si>
  <si>
    <t>Gina Perez</t>
  </si>
  <si>
    <t>Marshallmouth</t>
  </si>
  <si>
    <t>POL63694348</t>
  </si>
  <si>
    <t>POL52255059</t>
  </si>
  <si>
    <t>POL97550763</t>
  </si>
  <si>
    <t>POL39619519</t>
  </si>
  <si>
    <t>POL22301304</t>
  </si>
  <si>
    <t>CUST32846580</t>
  </si>
  <si>
    <t>Joe Kidd</t>
  </si>
  <si>
    <t>Lake Haley</t>
  </si>
  <si>
    <t>POL56785706</t>
  </si>
  <si>
    <t>POL47327506</t>
  </si>
  <si>
    <t>CUST04000203</t>
  </si>
  <si>
    <t>David Morris</t>
  </si>
  <si>
    <t>New Stevenport</t>
  </si>
  <si>
    <t>POL80161505</t>
  </si>
  <si>
    <t>CUST78820833</t>
  </si>
  <si>
    <t>Madison Butler</t>
  </si>
  <si>
    <t>South Caitlinland</t>
  </si>
  <si>
    <t>POL49730272</t>
  </si>
  <si>
    <t>CUST23310336</t>
  </si>
  <si>
    <t>Lisa Mejia</t>
  </si>
  <si>
    <t>East Justinborough</t>
  </si>
  <si>
    <t>POL59708414</t>
  </si>
  <si>
    <t>CUST46066510</t>
  </si>
  <si>
    <t>Justin Smith</t>
  </si>
  <si>
    <t>Mariastad</t>
  </si>
  <si>
    <t>POL12912083</t>
  </si>
  <si>
    <t>POL94038390</t>
  </si>
  <si>
    <t>CUST65104226</t>
  </si>
  <si>
    <t>Reginald Jenkins</t>
  </si>
  <si>
    <t>New Richardmouth</t>
  </si>
  <si>
    <t>POL45634456</t>
  </si>
  <si>
    <t>POL26355059</t>
  </si>
  <si>
    <t>CUST68626692</t>
  </si>
  <si>
    <t>Nancy Hurst</t>
  </si>
  <si>
    <t>Mejiaborough</t>
  </si>
  <si>
    <t>POL77831101</t>
  </si>
  <si>
    <t>POL15182482</t>
  </si>
  <si>
    <t>POL12062320</t>
  </si>
  <si>
    <t>POL76101411</t>
  </si>
  <si>
    <t>CUST34440268</t>
  </si>
  <si>
    <t>Pamela Mcdonald</t>
  </si>
  <si>
    <t>Crawfordburgh</t>
  </si>
  <si>
    <t>POL01881823</t>
  </si>
  <si>
    <t>POL84549394</t>
  </si>
  <si>
    <t>CUST53665257</t>
  </si>
  <si>
    <t>Linda Hamilton</t>
  </si>
  <si>
    <t>Nolanshire</t>
  </si>
  <si>
    <t>POL07046709</t>
  </si>
  <si>
    <t>POL72359932</t>
  </si>
  <si>
    <t>POL38732884</t>
  </si>
  <si>
    <t>CUST60321460</t>
  </si>
  <si>
    <t>Lauren Moreno</t>
  </si>
  <si>
    <t>Spencemouth</t>
  </si>
  <si>
    <t>POL75720719</t>
  </si>
  <si>
    <t>CUST59586533</t>
  </si>
  <si>
    <t>Jared Miller</t>
  </si>
  <si>
    <t>Fernandeztown</t>
  </si>
  <si>
    <t>POL73854383</t>
  </si>
  <si>
    <t>CUST91620963</t>
  </si>
  <si>
    <t>Brandi Duncan</t>
  </si>
  <si>
    <t>Hannahburgh</t>
  </si>
  <si>
    <t>POL92222297</t>
  </si>
  <si>
    <t>CUST24118417</t>
  </si>
  <si>
    <t>Philip Figueroa</t>
  </si>
  <si>
    <t>Davidshire</t>
  </si>
  <si>
    <t>POL01033936</t>
  </si>
  <si>
    <t>POL98091818</t>
  </si>
  <si>
    <t>POL86872083</t>
  </si>
  <si>
    <t>CUST09615056</t>
  </si>
  <si>
    <t>Tammy Perez</t>
  </si>
  <si>
    <t>Selenaton</t>
  </si>
  <si>
    <t>POL65184917</t>
  </si>
  <si>
    <t>POL27999053</t>
  </si>
  <si>
    <t>POL13040382</t>
  </si>
  <si>
    <t>POL21148415</t>
  </si>
  <si>
    <t>POL60737583</t>
  </si>
  <si>
    <t>CUST56082389</t>
  </si>
  <si>
    <t>Brian Rivera</t>
  </si>
  <si>
    <t>West Jamesfort</t>
  </si>
  <si>
    <t>POL02597557</t>
  </si>
  <si>
    <t>POL93399992</t>
  </si>
  <si>
    <t>POL75494464</t>
  </si>
  <si>
    <t>POL21037043</t>
  </si>
  <si>
    <t>POL46201776</t>
  </si>
  <si>
    <t>POL46515162</t>
  </si>
  <si>
    <t>CUST34792290</t>
  </si>
  <si>
    <t>Russell Little</t>
  </si>
  <si>
    <t>Port Theresamouth</t>
  </si>
  <si>
    <t>POL97197934</t>
  </si>
  <si>
    <t>POL60130664</t>
  </si>
  <si>
    <t>POL38746180</t>
  </si>
  <si>
    <t>POL20307557</t>
  </si>
  <si>
    <t>POL84566610</t>
  </si>
  <si>
    <t>CUST12281036</t>
  </si>
  <si>
    <t>Michael Roberts</t>
  </si>
  <si>
    <t>POL38619975</t>
  </si>
  <si>
    <t>POL88503599</t>
  </si>
  <si>
    <t>POL65618353</t>
  </si>
  <si>
    <t>CUST37261327</t>
  </si>
  <si>
    <t>Wesley Walker</t>
  </si>
  <si>
    <t>POL69041241</t>
  </si>
  <si>
    <t>POL75415514</t>
  </si>
  <si>
    <t>POL64861426</t>
  </si>
  <si>
    <t>CUST66017391</t>
  </si>
  <si>
    <t>Daniel Molina</t>
  </si>
  <si>
    <t>North Ashleyborough</t>
  </si>
  <si>
    <t>POL63626262</t>
  </si>
  <si>
    <t>POL79962283</t>
  </si>
  <si>
    <t>POL09768718</t>
  </si>
  <si>
    <t>POL52076686</t>
  </si>
  <si>
    <t>CUST16021924</t>
  </si>
  <si>
    <t>Anthony Evans</t>
  </si>
  <si>
    <t>Archertown</t>
  </si>
  <si>
    <t>POL52774850</t>
  </si>
  <si>
    <t>POL12841734</t>
  </si>
  <si>
    <t>POL71538226</t>
  </si>
  <si>
    <t>CUST50637961</t>
  </si>
  <si>
    <t>Joseph Pope</t>
  </si>
  <si>
    <t>Port Danielle</t>
  </si>
  <si>
    <t>POL39104228</t>
  </si>
  <si>
    <t>POL37993966</t>
  </si>
  <si>
    <t>POL50354765</t>
  </si>
  <si>
    <t>CUST20225726</t>
  </si>
  <si>
    <t>Sara Wagner</t>
  </si>
  <si>
    <t>Rachelshire</t>
  </si>
  <si>
    <t>POL61924951</t>
  </si>
  <si>
    <t>POL50643269</t>
  </si>
  <si>
    <t>CUST28641281</t>
  </si>
  <si>
    <t>Charles Werner</t>
  </si>
  <si>
    <t>Rowlandmouth</t>
  </si>
  <si>
    <t>POL21292296</t>
  </si>
  <si>
    <t>POL46564609</t>
  </si>
  <si>
    <t>POL96903028</t>
  </si>
  <si>
    <t>CUST94332597</t>
  </si>
  <si>
    <t>Eric Nielsen</t>
  </si>
  <si>
    <t>POL03944211</t>
  </si>
  <si>
    <t>POL15004770</t>
  </si>
  <si>
    <t>POL24429033</t>
  </si>
  <si>
    <t>POL26477746</t>
  </si>
  <si>
    <t>CUST27928402</t>
  </si>
  <si>
    <t>Lori Smith</t>
  </si>
  <si>
    <t>Lake Patrick</t>
  </si>
  <si>
    <t>POL82419107</t>
  </si>
  <si>
    <t>CUST77003636</t>
  </si>
  <si>
    <t>Jennifer Mcclain</t>
  </si>
  <si>
    <t>Lake Maryside</t>
  </si>
  <si>
    <t>POL32938098</t>
  </si>
  <si>
    <t>CUST69019373</t>
  </si>
  <si>
    <t>Elizabeth Crawford</t>
  </si>
  <si>
    <t>North Brandonborough</t>
  </si>
  <si>
    <t>POL64767382</t>
  </si>
  <si>
    <t>POL70866234</t>
  </si>
  <si>
    <t>POL04143745</t>
  </si>
  <si>
    <t>POL49874464</t>
  </si>
  <si>
    <t>POL75979242</t>
  </si>
  <si>
    <t>POL95244165</t>
  </si>
  <si>
    <t>POL32140351</t>
  </si>
  <si>
    <t>CUST56689353</t>
  </si>
  <si>
    <t>Hannah Mercado</t>
  </si>
  <si>
    <t>West Madison</t>
  </si>
  <si>
    <t>POL63274681</t>
  </si>
  <si>
    <t>CUST89417458</t>
  </si>
  <si>
    <t>William Peterson</t>
  </si>
  <si>
    <t>East Autumnfort</t>
  </si>
  <si>
    <t>POL01079944</t>
  </si>
  <si>
    <t>POL97969575</t>
  </si>
  <si>
    <t>CUST91459619</t>
  </si>
  <si>
    <t>Wanda Davis</t>
  </si>
  <si>
    <t>South Scott</t>
  </si>
  <si>
    <t>POL33330579</t>
  </si>
  <si>
    <t>POL23145372</t>
  </si>
  <si>
    <t>POL96408694</t>
  </si>
  <si>
    <t>CUST95002629</t>
  </si>
  <si>
    <t>Nicholas Cooper</t>
  </si>
  <si>
    <t>Port Joannehaven</t>
  </si>
  <si>
    <t>POL87625141</t>
  </si>
  <si>
    <t>POL93411965</t>
  </si>
  <si>
    <t>POL79741032</t>
  </si>
  <si>
    <t>POL02585077</t>
  </si>
  <si>
    <t>POL98348434</t>
  </si>
  <si>
    <t>CUST07114589</t>
  </si>
  <si>
    <t>Jillian Harris</t>
  </si>
  <si>
    <t>Catherineland</t>
  </si>
  <si>
    <t>POL14293644</t>
  </si>
  <si>
    <t>CUST69103964</t>
  </si>
  <si>
    <t>Patrick Bush</t>
  </si>
  <si>
    <t>East Christian</t>
  </si>
  <si>
    <t>POL85021281</t>
  </si>
  <si>
    <t>POL70904560</t>
  </si>
  <si>
    <t>POL00348397</t>
  </si>
  <si>
    <t>POL23995965</t>
  </si>
  <si>
    <t>POL64856204</t>
  </si>
  <si>
    <t>CUST56374162</t>
  </si>
  <si>
    <t>Ann Miller</t>
  </si>
  <si>
    <t>Port Donnahaven</t>
  </si>
  <si>
    <t>POL96387470</t>
  </si>
  <si>
    <t>CUST81424332</t>
  </si>
  <si>
    <t>Kenneth Taylor PhD</t>
  </si>
  <si>
    <t>Wadechester</t>
  </si>
  <si>
    <t>POL10008915</t>
  </si>
  <si>
    <t>POL02313500</t>
  </si>
  <si>
    <t>POL19972510</t>
  </si>
  <si>
    <t>CUST97654101</t>
  </si>
  <si>
    <t>Nicholas Powell</t>
  </si>
  <si>
    <t>New Cheryl</t>
  </si>
  <si>
    <t>POL09750798</t>
  </si>
  <si>
    <t>POL35283143</t>
  </si>
  <si>
    <t>CUST00150301</t>
  </si>
  <si>
    <t>Anthony Zimmerman</t>
  </si>
  <si>
    <t>Cooktown</t>
  </si>
  <si>
    <t>POL36666009</t>
  </si>
  <si>
    <t>POL27685502</t>
  </si>
  <si>
    <t>POL12925982</t>
  </si>
  <si>
    <t>POL31763901</t>
  </si>
  <si>
    <t>POL21502603</t>
  </si>
  <si>
    <t>CUST69376442</t>
  </si>
  <si>
    <t>Denise Zimmerman</t>
  </si>
  <si>
    <t>Tracystad</t>
  </si>
  <si>
    <t>POL64932236</t>
  </si>
  <si>
    <t>POL50009102</t>
  </si>
  <si>
    <t>POL86063749</t>
  </si>
  <si>
    <t>CUST97800780</t>
  </si>
  <si>
    <t>Jeremiah Hughes</t>
  </si>
  <si>
    <t>Floresland</t>
  </si>
  <si>
    <t>POL60897326</t>
  </si>
  <si>
    <t>POL93209384</t>
  </si>
  <si>
    <t>POL48971029</t>
  </si>
  <si>
    <t>POL38380842</t>
  </si>
  <si>
    <t>CUST45848469</t>
  </si>
  <si>
    <t>Ashley Rose</t>
  </si>
  <si>
    <t>Vaughnland</t>
  </si>
  <si>
    <t>POL51145073</t>
  </si>
  <si>
    <t>POL45059272</t>
  </si>
  <si>
    <t>POL81895128</t>
  </si>
  <si>
    <t>POL47001756</t>
  </si>
  <si>
    <t>POL95375629</t>
  </si>
  <si>
    <t>POL05429840</t>
  </si>
  <si>
    <t>POL98914308</t>
  </si>
  <si>
    <t>CUST36291804</t>
  </si>
  <si>
    <t>Brandon Chavez</t>
  </si>
  <si>
    <t>Rhondaborough</t>
  </si>
  <si>
    <t>POL50110641</t>
  </si>
  <si>
    <t>POL58913291</t>
  </si>
  <si>
    <t>CUST32845434</t>
  </si>
  <si>
    <t>Sara Evans</t>
  </si>
  <si>
    <t>Lake Michaelville</t>
  </si>
  <si>
    <t>POL90485670</t>
  </si>
  <si>
    <t>CUST26099440</t>
  </si>
  <si>
    <t>Cheryl Blankenship</t>
  </si>
  <si>
    <t>North Bradley</t>
  </si>
  <si>
    <t>POL64700295</t>
  </si>
  <si>
    <t>POL84891597</t>
  </si>
  <si>
    <t>CUST42919579</t>
  </si>
  <si>
    <t>Charles Burke</t>
  </si>
  <si>
    <t>Port Kathryn</t>
  </si>
  <si>
    <t>POL35534292</t>
  </si>
  <si>
    <t>POL55078458</t>
  </si>
  <si>
    <t>CUST12303155</t>
  </si>
  <si>
    <t>Brian Davis</t>
  </si>
  <si>
    <t>Rayview</t>
  </si>
  <si>
    <t>POL86881272</t>
  </si>
  <si>
    <t>POL81060207</t>
  </si>
  <si>
    <t>POL97266170</t>
  </si>
  <si>
    <t>POL26928183</t>
  </si>
  <si>
    <t>POL49857741</t>
  </si>
  <si>
    <t>POL97163250</t>
  </si>
  <si>
    <t>POL23066229</t>
  </si>
  <si>
    <t>CUST83659102</t>
  </si>
  <si>
    <t>Lee Adams</t>
  </si>
  <si>
    <t>East Matthewville</t>
  </si>
  <si>
    <t>POL89472328</t>
  </si>
  <si>
    <t>POL66208661</t>
  </si>
  <si>
    <t>POL50777099</t>
  </si>
  <si>
    <t>CUST04561776</t>
  </si>
  <si>
    <t>Kimberly Montgomery</t>
  </si>
  <si>
    <t>New Lance</t>
  </si>
  <si>
    <t>POL93547945</t>
  </si>
  <si>
    <t>CUST27977781</t>
  </si>
  <si>
    <t>Joseph Grant</t>
  </si>
  <si>
    <t>East Aaronmouth</t>
  </si>
  <si>
    <t>POL99941160</t>
  </si>
  <si>
    <t>POL85531608</t>
  </si>
  <si>
    <t>POL23232364</t>
  </si>
  <si>
    <t>POL47731308</t>
  </si>
  <si>
    <t>POL12551742</t>
  </si>
  <si>
    <t>CUST56167007</t>
  </si>
  <si>
    <t>Whitney Schmidt</t>
  </si>
  <si>
    <t>POL11204815</t>
  </si>
  <si>
    <t>POL36090611</t>
  </si>
  <si>
    <t>CUST70239521</t>
  </si>
  <si>
    <t>Paul Gill</t>
  </si>
  <si>
    <t>New Kylemouth</t>
  </si>
  <si>
    <t>POL99143995</t>
  </si>
  <si>
    <t>CUST56456814</t>
  </si>
  <si>
    <t>Lindsey Campbell</t>
  </si>
  <si>
    <t>POL96336690</t>
  </si>
  <si>
    <t>POL54348718</t>
  </si>
  <si>
    <t>POL37935124</t>
  </si>
  <si>
    <t>POL80780707</t>
  </si>
  <si>
    <t>POL20686006</t>
  </si>
  <si>
    <t>POL32493960</t>
  </si>
  <si>
    <t>CUST57624902</t>
  </si>
  <si>
    <t>Kristen Austin</t>
  </si>
  <si>
    <t>South Andrewfort</t>
  </si>
  <si>
    <t>POL15247636</t>
  </si>
  <si>
    <t>POL21104754</t>
  </si>
  <si>
    <t>CUST28135219</t>
  </si>
  <si>
    <t>Andrew Reed</t>
  </si>
  <si>
    <t>Harringtonbury</t>
  </si>
  <si>
    <t>POL96139840</t>
  </si>
  <si>
    <t>CUST56275781</t>
  </si>
  <si>
    <t>Kristen Burton</t>
  </si>
  <si>
    <t>Moorechester</t>
  </si>
  <si>
    <t>POL47394285</t>
  </si>
  <si>
    <t>POL72768482</t>
  </si>
  <si>
    <t>POL93746729</t>
  </si>
  <si>
    <t>CUST52334519</t>
  </si>
  <si>
    <t>Holly Jones</t>
  </si>
  <si>
    <t>Lake Melaniehaven</t>
  </si>
  <si>
    <t>POL25054429</t>
  </si>
  <si>
    <t>CUST07448310</t>
  </si>
  <si>
    <t>Wanda Hall</t>
  </si>
  <si>
    <t>Ericfort</t>
  </si>
  <si>
    <t>POL60335753</t>
  </si>
  <si>
    <t>POL83519950</t>
  </si>
  <si>
    <t>POL01371032</t>
  </si>
  <si>
    <t>POL35855900</t>
  </si>
  <si>
    <t>POL41691326</t>
  </si>
  <si>
    <t>CUST34385565</t>
  </si>
  <si>
    <t>James Henderson</t>
  </si>
  <si>
    <t>South Carl</t>
  </si>
  <si>
    <t>POL96932553</t>
  </si>
  <si>
    <t>POL89539607</t>
  </si>
  <si>
    <t>POL66937444</t>
  </si>
  <si>
    <t>POL86723130</t>
  </si>
  <si>
    <t>POL18753841</t>
  </si>
  <si>
    <t>POL14657611</t>
  </si>
  <si>
    <t>POL56652346</t>
  </si>
  <si>
    <t>POL13544300</t>
  </si>
  <si>
    <t>POL41605006</t>
  </si>
  <si>
    <t>POL26365674</t>
  </si>
  <si>
    <t>POL65041637</t>
  </si>
  <si>
    <t>POL14768104</t>
  </si>
  <si>
    <t>POL78402619</t>
  </si>
  <si>
    <t>CUST88564180</t>
  </si>
  <si>
    <t>David Miranda</t>
  </si>
  <si>
    <t>POL45601263</t>
  </si>
  <si>
    <t>POL21394556</t>
  </si>
  <si>
    <t>POL01530992</t>
  </si>
  <si>
    <t>POL61565872</t>
  </si>
  <si>
    <t>POL69476490</t>
  </si>
  <si>
    <t>CUST76500092</t>
  </si>
  <si>
    <t>Peter Martin DDS</t>
  </si>
  <si>
    <t>Wilcoxborough</t>
  </si>
  <si>
    <t>POL99495408</t>
  </si>
  <si>
    <t>POL18535742</t>
  </si>
  <si>
    <t>POL98118247</t>
  </si>
  <si>
    <t>CUST87659219</t>
  </si>
  <si>
    <t>Justin Horn</t>
  </si>
  <si>
    <t>Bryantberg</t>
  </si>
  <si>
    <t>POL72673699</t>
  </si>
  <si>
    <t>CUST70768869</t>
  </si>
  <si>
    <t>Nicole Hester</t>
  </si>
  <si>
    <t>Port Benjaminview</t>
  </si>
  <si>
    <t>POL86347307</t>
  </si>
  <si>
    <t>CUST58712853</t>
  </si>
  <si>
    <t>South Sharonhaven</t>
  </si>
  <si>
    <t>POL95105211</t>
  </si>
  <si>
    <t>POL01434989</t>
  </si>
  <si>
    <t>POL02256240</t>
  </si>
  <si>
    <t>POL21911131</t>
  </si>
  <si>
    <t>CUST29373963</t>
  </si>
  <si>
    <t>Christopher Obrien</t>
  </si>
  <si>
    <t>Stewartmouth</t>
  </si>
  <si>
    <t>POL29299369</t>
  </si>
  <si>
    <t>POL34052302</t>
  </si>
  <si>
    <t>POL19011462</t>
  </si>
  <si>
    <t>POL50843998</t>
  </si>
  <si>
    <t>CUST65201495</t>
  </si>
  <si>
    <t>Kristine Hart</t>
  </si>
  <si>
    <t>Michaelberg</t>
  </si>
  <si>
    <t>POL32721241</t>
  </si>
  <si>
    <t>POL96516008</t>
  </si>
  <si>
    <t>POL90610731</t>
  </si>
  <si>
    <t>CUST90183545</t>
  </si>
  <si>
    <t>Mary Alvarez</t>
  </si>
  <si>
    <t>POL36453165</t>
  </si>
  <si>
    <t>POL11755321</t>
  </si>
  <si>
    <t>CUST05516743</t>
  </si>
  <si>
    <t>Michael Clark</t>
  </si>
  <si>
    <t>South Matthewborough</t>
  </si>
  <si>
    <t>POL85757109</t>
  </si>
  <si>
    <t>POL24459389</t>
  </si>
  <si>
    <t>CUST18686353</t>
  </si>
  <si>
    <t>POL00974449</t>
  </si>
  <si>
    <t>CUST14584400</t>
  </si>
  <si>
    <t>Logan Cox</t>
  </si>
  <si>
    <t>Port Chloe</t>
  </si>
  <si>
    <t>POL24717008</t>
  </si>
  <si>
    <t>CUST16443965</t>
  </si>
  <si>
    <t>Christina Luna</t>
  </si>
  <si>
    <t>Ronaldmouth</t>
  </si>
  <si>
    <t>POL34269181</t>
  </si>
  <si>
    <t>CUST25430988</t>
  </si>
  <si>
    <t>Kelly Thomas</t>
  </si>
  <si>
    <t>North Sherriberg</t>
  </si>
  <si>
    <t>POL64410288</t>
  </si>
  <si>
    <t>POL30868799</t>
  </si>
  <si>
    <t>POL99021522</t>
  </si>
  <si>
    <t>POL47418940</t>
  </si>
  <si>
    <t>POL65495317</t>
  </si>
  <si>
    <t>POL20175576</t>
  </si>
  <si>
    <t>CUST89603721</t>
  </si>
  <si>
    <t>Nicole Ford</t>
  </si>
  <si>
    <t>Karenchester</t>
  </si>
  <si>
    <t>POL03911421</t>
  </si>
  <si>
    <t>POL67293726</t>
  </si>
  <si>
    <t>CUST31292770</t>
  </si>
  <si>
    <t>Kelsey Salazar</t>
  </si>
  <si>
    <t>POL19793427</t>
  </si>
  <si>
    <t>POL17800247</t>
  </si>
  <si>
    <t>CUST78330003</t>
  </si>
  <si>
    <t>Jerome Collins</t>
  </si>
  <si>
    <t>New Adam</t>
  </si>
  <si>
    <t>POL83835374</t>
  </si>
  <si>
    <t>CUST64051127</t>
  </si>
  <si>
    <t>Virginia Johnson</t>
  </si>
  <si>
    <t>Leeberg</t>
  </si>
  <si>
    <t>POL59501098</t>
  </si>
  <si>
    <t>CUST56880167</t>
  </si>
  <si>
    <t>Jim Fox</t>
  </si>
  <si>
    <t>North Renee</t>
  </si>
  <si>
    <t>POL05014236</t>
  </si>
  <si>
    <t>CUST41108480</t>
  </si>
  <si>
    <t>Christine Castaneda</t>
  </si>
  <si>
    <t>Johnburgh</t>
  </si>
  <si>
    <t>POL04286300</t>
  </si>
  <si>
    <t>CUST14518344</t>
  </si>
  <si>
    <t>Timothy Hamilton</t>
  </si>
  <si>
    <t>Port Sheilahaven</t>
  </si>
  <si>
    <t>POL56063267</t>
  </si>
  <si>
    <t>POL92491659</t>
  </si>
  <si>
    <t>POL39271824</t>
  </si>
  <si>
    <t>POL20256761</t>
  </si>
  <si>
    <t>CUST01048832</t>
  </si>
  <si>
    <t>Stephen Lang</t>
  </si>
  <si>
    <t>West Cameronfort</t>
  </si>
  <si>
    <t>POL18093390</t>
  </si>
  <si>
    <t>POL85669523</t>
  </si>
  <si>
    <t>CUST09928745</t>
  </si>
  <si>
    <t>Miguel Cooper</t>
  </si>
  <si>
    <t>New Joshuamouth</t>
  </si>
  <si>
    <t>POL20683862</t>
  </si>
  <si>
    <t>POL82172592</t>
  </si>
  <si>
    <t>POL57089386</t>
  </si>
  <si>
    <t>POL32459505</t>
  </si>
  <si>
    <t>CUST18771479</t>
  </si>
  <si>
    <t>Denise Quinn</t>
  </si>
  <si>
    <t>Starkside</t>
  </si>
  <si>
    <t>POL56172682</t>
  </si>
  <si>
    <t>CUST16390802</t>
  </si>
  <si>
    <t>Anna Martinez</t>
  </si>
  <si>
    <t>Gibsonberg</t>
  </si>
  <si>
    <t>POL33238422</t>
  </si>
  <si>
    <t>CUST91487291</t>
  </si>
  <si>
    <t>Joseph West</t>
  </si>
  <si>
    <t>North Derekshire</t>
  </si>
  <si>
    <t>POL27372206</t>
  </si>
  <si>
    <t>CUST71179981</t>
  </si>
  <si>
    <t>Heather Garza</t>
  </si>
  <si>
    <t>East Danielfort</t>
  </si>
  <si>
    <t>POL18225955</t>
  </si>
  <si>
    <t>CUST44615637</t>
  </si>
  <si>
    <t>Janet Pena</t>
  </si>
  <si>
    <t>Port Brianborough</t>
  </si>
  <si>
    <t>POL10833752</t>
  </si>
  <si>
    <t>POL94203944</t>
  </si>
  <si>
    <t>CUST40046318</t>
  </si>
  <si>
    <t>Cassandra Moran</t>
  </si>
  <si>
    <t>West Jillberg</t>
  </si>
  <si>
    <t>POL82093909</t>
  </si>
  <si>
    <t>POL05594711</t>
  </si>
  <si>
    <t>POL68960781</t>
  </si>
  <si>
    <t>POL30181067</t>
  </si>
  <si>
    <t>CUST86143785</t>
  </si>
  <si>
    <t>New Carolynshire</t>
  </si>
  <si>
    <t>POL72311298</t>
  </si>
  <si>
    <t>POL73876399</t>
  </si>
  <si>
    <t>POL86664104</t>
  </si>
  <si>
    <t>POL92032315</t>
  </si>
  <si>
    <t>POL18629977</t>
  </si>
  <si>
    <t>CUST84457591</t>
  </si>
  <si>
    <t>Aaron Vaughn</t>
  </si>
  <si>
    <t>Lake Kimberlyton</t>
  </si>
  <si>
    <t>POL37435643</t>
  </si>
  <si>
    <t>POL95381325</t>
  </si>
  <si>
    <t>POL83436800</t>
  </si>
  <si>
    <t>POL03870309</t>
  </si>
  <si>
    <t>POL07976771</t>
  </si>
  <si>
    <t>POL95503927</t>
  </si>
  <si>
    <t>CUST43760270</t>
  </si>
  <si>
    <t>Tanner Hamilton</t>
  </si>
  <si>
    <t>Hamptonshire</t>
  </si>
  <si>
    <t>POL23237918</t>
  </si>
  <si>
    <t>CUST89845597</t>
  </si>
  <si>
    <t>Barbara Riggs</t>
  </si>
  <si>
    <t>Rebeccatown</t>
  </si>
  <si>
    <t>POL51635359</t>
  </si>
  <si>
    <t>POL91695176</t>
  </si>
  <si>
    <t>POL23434715</t>
  </si>
  <si>
    <t>POL84238087</t>
  </si>
  <si>
    <t>POL85755692</t>
  </si>
  <si>
    <t>POL31317905</t>
  </si>
  <si>
    <t>POL75752645</t>
  </si>
  <si>
    <t>POL59120668</t>
  </si>
  <si>
    <t>POL66883101</t>
  </si>
  <si>
    <t>POL84894422</t>
  </si>
  <si>
    <t>POL54950027</t>
  </si>
  <si>
    <t>POL06694262</t>
  </si>
  <si>
    <t>POL61337531</t>
  </si>
  <si>
    <t>POL66890932</t>
  </si>
  <si>
    <t>CUST01158686</t>
  </si>
  <si>
    <t>Julie Johnson</t>
  </si>
  <si>
    <t>Taylorchester</t>
  </si>
  <si>
    <t>POL05439001</t>
  </si>
  <si>
    <t>POL63448098</t>
  </si>
  <si>
    <t>CUST85950802</t>
  </si>
  <si>
    <t>David Gomez</t>
  </si>
  <si>
    <t>Reneefurt</t>
  </si>
  <si>
    <t>POL53156329</t>
  </si>
  <si>
    <t>POL78750589</t>
  </si>
  <si>
    <t>POL18037009</t>
  </si>
  <si>
    <t>POL48606584</t>
  </si>
  <si>
    <t>CUST65675664</t>
  </si>
  <si>
    <t>Brandon Martinez</t>
  </si>
  <si>
    <t>Tamarastad</t>
  </si>
  <si>
    <t>POL62201641</t>
  </si>
  <si>
    <t>POL33177916</t>
  </si>
  <si>
    <t>CUST32721526</t>
  </si>
  <si>
    <t>Megan Santos</t>
  </si>
  <si>
    <t>South Carolineburgh</t>
  </si>
  <si>
    <t>POL91390239</t>
  </si>
  <si>
    <t>POL39256265</t>
  </si>
  <si>
    <t>POL51851655</t>
  </si>
  <si>
    <t>CUST81158705</t>
  </si>
  <si>
    <t>Edward Adkins</t>
  </si>
  <si>
    <t>Brandonmouth</t>
  </si>
  <si>
    <t>POL39627448</t>
  </si>
  <si>
    <t>POL17278693</t>
  </si>
  <si>
    <t>CUST12229226</t>
  </si>
  <si>
    <t>Pamela Warren</t>
  </si>
  <si>
    <t>East Cheryl</t>
  </si>
  <si>
    <t>POL31396762</t>
  </si>
  <si>
    <t>POL69073858</t>
  </si>
  <si>
    <t>POL53495954</t>
  </si>
  <si>
    <t>CUST74243218</t>
  </si>
  <si>
    <t>Amanda Delacruz</t>
  </si>
  <si>
    <t>Lake Henry</t>
  </si>
  <si>
    <t>POL47794870</t>
  </si>
  <si>
    <t>POL11388203</t>
  </si>
  <si>
    <t>POL09975061</t>
  </si>
  <si>
    <t>CUST68869346</t>
  </si>
  <si>
    <t>Kathryn Young</t>
  </si>
  <si>
    <t>Kristenview</t>
  </si>
  <si>
    <t>POL81521713</t>
  </si>
  <si>
    <t>POL40667253</t>
  </si>
  <si>
    <t>POL81043217</t>
  </si>
  <si>
    <t>CUST55686510</t>
  </si>
  <si>
    <t>Brittany Bryant</t>
  </si>
  <si>
    <t>Colleenbury</t>
  </si>
  <si>
    <t>POL69786310</t>
  </si>
  <si>
    <t>CUST41261747</t>
  </si>
  <si>
    <t>Stephanie Gillespie</t>
  </si>
  <si>
    <t>West Leemouth</t>
  </si>
  <si>
    <t>POL00074761</t>
  </si>
  <si>
    <t>POL43412607</t>
  </si>
  <si>
    <t>POL71198375</t>
  </si>
  <si>
    <t>POL07816782</t>
  </si>
  <si>
    <t>POL60030374</t>
  </si>
  <si>
    <t>POL26368425</t>
  </si>
  <si>
    <t>POL70572993</t>
  </si>
  <si>
    <t>POL50159442</t>
  </si>
  <si>
    <t>POL11129837</t>
  </si>
  <si>
    <t>CUST61933067</t>
  </si>
  <si>
    <t>Cody Barrett</t>
  </si>
  <si>
    <t>Kevinbury</t>
  </si>
  <si>
    <t>POL52938288</t>
  </si>
  <si>
    <t>CUST21477650</t>
  </si>
  <si>
    <t>Troy Phillips</t>
  </si>
  <si>
    <t>Jeremytown</t>
  </si>
  <si>
    <t>POL07151220</t>
  </si>
  <si>
    <t>POL97145074</t>
  </si>
  <si>
    <t>POL29296849</t>
  </si>
  <si>
    <t>CUST95138343</t>
  </si>
  <si>
    <t>Brittney Taylor</t>
  </si>
  <si>
    <t>POL78615644</t>
  </si>
  <si>
    <t>POL84512558</t>
  </si>
  <si>
    <t>CUST95445734</t>
  </si>
  <si>
    <t>West Kimberlystad</t>
  </si>
  <si>
    <t>POL53203220</t>
  </si>
  <si>
    <t>CUST01401561</t>
  </si>
  <si>
    <t>Miss Jacqueline Brown</t>
  </si>
  <si>
    <t>Staceyshire</t>
  </si>
  <si>
    <t>POL53010731</t>
  </si>
  <si>
    <t>POL51072815</t>
  </si>
  <si>
    <t>CUST73144508</t>
  </si>
  <si>
    <t>POL76377276</t>
  </si>
  <si>
    <t>CUST27330763</t>
  </si>
  <si>
    <t>Bobby Bender</t>
  </si>
  <si>
    <t>Sharonshire</t>
  </si>
  <si>
    <t>POL39135067</t>
  </si>
  <si>
    <t>POL69546989</t>
  </si>
  <si>
    <t>POL17045726</t>
  </si>
  <si>
    <t>CUST61884842</t>
  </si>
  <si>
    <t>Daniel Vaughn</t>
  </si>
  <si>
    <t>POL68938255</t>
  </si>
  <si>
    <t>CUST85136844</t>
  </si>
  <si>
    <t>Albert Conway</t>
  </si>
  <si>
    <t>Linhaven</t>
  </si>
  <si>
    <t>POL39660351</t>
  </si>
  <si>
    <t>POL84931770</t>
  </si>
  <si>
    <t>CUST26489653</t>
  </si>
  <si>
    <t>Brittany Reid</t>
  </si>
  <si>
    <t>North Noahberg</t>
  </si>
  <si>
    <t>POL06348797</t>
  </si>
  <si>
    <t>POL31588332</t>
  </si>
  <si>
    <t>POL35313589</t>
  </si>
  <si>
    <t>POL72579941</t>
  </si>
  <si>
    <t>POL92853225</t>
  </si>
  <si>
    <t>CUST29123454</t>
  </si>
  <si>
    <t>Ryan Guzman</t>
  </si>
  <si>
    <t>POL22416843</t>
  </si>
  <si>
    <t>POL45632663</t>
  </si>
  <si>
    <t>POL72712836</t>
  </si>
  <si>
    <t>CUST96639330</t>
  </si>
  <si>
    <t>Destiny Ray</t>
  </si>
  <si>
    <t>Morenomouth</t>
  </si>
  <si>
    <t>POL68142821</t>
  </si>
  <si>
    <t>CUST02497809</t>
  </si>
  <si>
    <t>Cindy Charles</t>
  </si>
  <si>
    <t>Port James</t>
  </si>
  <si>
    <t>POL44693402</t>
  </si>
  <si>
    <t>CUST81171278</t>
  </si>
  <si>
    <t>Dawn Blevins</t>
  </si>
  <si>
    <t>Jesseland</t>
  </si>
  <si>
    <t>POL85798962</t>
  </si>
  <si>
    <t>POL60009654</t>
  </si>
  <si>
    <t>POL68308449</t>
  </si>
  <si>
    <t>POL70372456</t>
  </si>
  <si>
    <t>POL68317236</t>
  </si>
  <si>
    <t>POL52663647</t>
  </si>
  <si>
    <t>POL96606923</t>
  </si>
  <si>
    <t>POL49457170</t>
  </si>
  <si>
    <t>CUST78500212</t>
  </si>
  <si>
    <t>Tyrone Rivas</t>
  </si>
  <si>
    <t>Port Pennyville</t>
  </si>
  <si>
    <t>POL03979350</t>
  </si>
  <si>
    <t>CUST82362920</t>
  </si>
  <si>
    <t>Katherine Scott</t>
  </si>
  <si>
    <t>New Wandafurt</t>
  </si>
  <si>
    <t>POL02457205</t>
  </si>
  <si>
    <t>POL16832610</t>
  </si>
  <si>
    <t>POL92479874</t>
  </si>
  <si>
    <t>POL18035375</t>
  </si>
  <si>
    <t>POL40696395</t>
  </si>
  <si>
    <t>POL77060064</t>
  </si>
  <si>
    <t>POL36097059</t>
  </si>
  <si>
    <t>POL08724015</t>
  </si>
  <si>
    <t>POL71033011</t>
  </si>
  <si>
    <t>CUST24246293</t>
  </si>
  <si>
    <t>Randymouth</t>
  </si>
  <si>
    <t>POL94072462</t>
  </si>
  <si>
    <t>POL21757183</t>
  </si>
  <si>
    <t>POL08466127</t>
  </si>
  <si>
    <t>POL08890801</t>
  </si>
  <si>
    <t>POL66485877</t>
  </si>
  <si>
    <t>POL39140809</t>
  </si>
  <si>
    <t>POL21557513</t>
  </si>
  <si>
    <t>POL10021590</t>
  </si>
  <si>
    <t>POL32410068</t>
  </si>
  <si>
    <t>CUST05322016</t>
  </si>
  <si>
    <t>Benjamin Brown</t>
  </si>
  <si>
    <t>South Richardshire</t>
  </si>
  <si>
    <t>POL35164229</t>
  </si>
  <si>
    <t>POL78613616</t>
  </si>
  <si>
    <t>POL79279066</t>
  </si>
  <si>
    <t>CUST98545861</t>
  </si>
  <si>
    <t>Derek Hester</t>
  </si>
  <si>
    <t>North Ericmouth</t>
  </si>
  <si>
    <t>POL79738375</t>
  </si>
  <si>
    <t>CUST10241954</t>
  </si>
  <si>
    <t>Kristy Davidson DVM</t>
  </si>
  <si>
    <t>East Adam</t>
  </si>
  <si>
    <t>POL78451531</t>
  </si>
  <si>
    <t>POL69506822</t>
  </si>
  <si>
    <t>POL04119250</t>
  </si>
  <si>
    <t>CUST28731704</t>
  </si>
  <si>
    <t>Jennifer Mcknight</t>
  </si>
  <si>
    <t>Stevensland</t>
  </si>
  <si>
    <t>POL98651688</t>
  </si>
  <si>
    <t>POL89180223</t>
  </si>
  <si>
    <t>CUST80069974</t>
  </si>
  <si>
    <t>Beverly Anderson</t>
  </si>
  <si>
    <t>Port Tina</t>
  </si>
  <si>
    <t>POL48690249</t>
  </si>
  <si>
    <t>POL22369979</t>
  </si>
  <si>
    <t>POL43155265</t>
  </si>
  <si>
    <t>CUST86111677</t>
  </si>
  <si>
    <t>East Juan</t>
  </si>
  <si>
    <t>POL27996809</t>
  </si>
  <si>
    <t>POL59915049</t>
  </si>
  <si>
    <t>POL51831970</t>
  </si>
  <si>
    <t>CUST60334028</t>
  </si>
  <si>
    <t>Blake Hall</t>
  </si>
  <si>
    <t>Mccoytown</t>
  </si>
  <si>
    <t>POL48574800</t>
  </si>
  <si>
    <t>POL11199753</t>
  </si>
  <si>
    <t>CUST07333688</t>
  </si>
  <si>
    <t>Robert Parker</t>
  </si>
  <si>
    <t>West Todd</t>
  </si>
  <si>
    <t>POL71333294</t>
  </si>
  <si>
    <t>CUST43085227</t>
  </si>
  <si>
    <t>Crystal Carter</t>
  </si>
  <si>
    <t>North Jeremyfurt</t>
  </si>
  <si>
    <t>POL29536417</t>
  </si>
  <si>
    <t>CUST76982457</t>
  </si>
  <si>
    <t>Charles Norris</t>
  </si>
  <si>
    <t>West Deborahborough</t>
  </si>
  <si>
    <t>POL96996235</t>
  </si>
  <si>
    <t>CUST25408398</t>
  </si>
  <si>
    <t>Walter Davis</t>
  </si>
  <si>
    <t>Carlsonville</t>
  </si>
  <si>
    <t>POL19200793</t>
  </si>
  <si>
    <t>POL00118999</t>
  </si>
  <si>
    <t>POL78820382</t>
  </si>
  <si>
    <t>POL70229811</t>
  </si>
  <si>
    <t>POL46236340</t>
  </si>
  <si>
    <t>POL12763634</t>
  </si>
  <si>
    <t>POL82130427</t>
  </si>
  <si>
    <t>POL25694425</t>
  </si>
  <si>
    <t>CUST31917843</t>
  </si>
  <si>
    <t>Cody Jones</t>
  </si>
  <si>
    <t>Mcdowellhaven</t>
  </si>
  <si>
    <t>POL24716865</t>
  </si>
  <si>
    <t>POL62975381</t>
  </si>
  <si>
    <t>CUST48998448</t>
  </si>
  <si>
    <t>Valerie Mcclure</t>
  </si>
  <si>
    <t>West Richardton</t>
  </si>
  <si>
    <t>POL21798029</t>
  </si>
  <si>
    <t>POL26252695</t>
  </si>
  <si>
    <t>POL08522082</t>
  </si>
  <si>
    <t>CUST72483847</t>
  </si>
  <si>
    <t>Jacob Sanders</t>
  </si>
  <si>
    <t>South Shelleytown</t>
  </si>
  <si>
    <t>POL76817780</t>
  </si>
  <si>
    <t>POL33833286</t>
  </si>
  <si>
    <t>CUST15199230</t>
  </si>
  <si>
    <t>Nicole Davila</t>
  </si>
  <si>
    <t>Port Andre</t>
  </si>
  <si>
    <t>POL27312649</t>
  </si>
  <si>
    <t>CUST08709013</t>
  </si>
  <si>
    <t>Dennis Winters</t>
  </si>
  <si>
    <t>East Amystad</t>
  </si>
  <si>
    <t>POL88991163</t>
  </si>
  <si>
    <t>POL26074452</t>
  </si>
  <si>
    <t>POL76989054</t>
  </si>
  <si>
    <t>POL65809589</t>
  </si>
  <si>
    <t>POL44369068</t>
  </si>
  <si>
    <t>POL85747478</t>
  </si>
  <si>
    <t>POL41056885</t>
  </si>
  <si>
    <t>POL30342672</t>
  </si>
  <si>
    <t>CUST92087908</t>
  </si>
  <si>
    <t>Jessica Matthews</t>
  </si>
  <si>
    <t>South Juanburgh</t>
  </si>
  <si>
    <t>POL03785266</t>
  </si>
  <si>
    <t>POL94299396</t>
  </si>
  <si>
    <t>POL51307192</t>
  </si>
  <si>
    <t>POL58542189</t>
  </si>
  <si>
    <t>POL14072112</t>
  </si>
  <si>
    <t>POL86384869</t>
  </si>
  <si>
    <t>POL01637103</t>
  </si>
  <si>
    <t>POL38948704</t>
  </si>
  <si>
    <t>POL16978594</t>
  </si>
  <si>
    <t>POL81184933</t>
  </si>
  <si>
    <t>POL10264853</t>
  </si>
  <si>
    <t>POL62665179</t>
  </si>
  <si>
    <t>POL88399292</t>
  </si>
  <si>
    <t>POL89915201</t>
  </si>
  <si>
    <t>CUST44578468</t>
  </si>
  <si>
    <t>Michael Morgan</t>
  </si>
  <si>
    <t>Fredland</t>
  </si>
  <si>
    <t>POL40274075</t>
  </si>
  <si>
    <t>POL44992881</t>
  </si>
  <si>
    <t>CUST25199906</t>
  </si>
  <si>
    <t>James Lane</t>
  </si>
  <si>
    <t>Jenkinsville</t>
  </si>
  <si>
    <t>POL96274415</t>
  </si>
  <si>
    <t>POL49354428</t>
  </si>
  <si>
    <t>CUST13507319</t>
  </si>
  <si>
    <t>Julie Washington</t>
  </si>
  <si>
    <t>Morganside</t>
  </si>
  <si>
    <t>POL36547956</t>
  </si>
  <si>
    <t>POL50807231</t>
  </si>
  <si>
    <t>POL70352062</t>
  </si>
  <si>
    <t>CUST30962816</t>
  </si>
  <si>
    <t>Jamie Jones</t>
  </si>
  <si>
    <t>Curryborough</t>
  </si>
  <si>
    <t>POL95336212</t>
  </si>
  <si>
    <t>POL11415777</t>
  </si>
  <si>
    <t>CUST39217209</t>
  </si>
  <si>
    <t>Meagan Jenkins</t>
  </si>
  <si>
    <t>New Melaniebury</t>
  </si>
  <si>
    <t>POL02246754</t>
  </si>
  <si>
    <t>POL92124618</t>
  </si>
  <si>
    <t>CUST80277031</t>
  </si>
  <si>
    <t>Mary Hawkins</t>
  </si>
  <si>
    <t>East Lauren</t>
  </si>
  <si>
    <t>POL77366966</t>
  </si>
  <si>
    <t>POL79617161</t>
  </si>
  <si>
    <t>CUST50219386</t>
  </si>
  <si>
    <t>Anthony Huerta</t>
  </si>
  <si>
    <t>East Kevinton</t>
  </si>
  <si>
    <t>POL20381025</t>
  </si>
  <si>
    <t>CUST68739275</t>
  </si>
  <si>
    <t>Eric Miller</t>
  </si>
  <si>
    <t>POL23643525</t>
  </si>
  <si>
    <t>CUST32352924</t>
  </si>
  <si>
    <t>Ronald Bell</t>
  </si>
  <si>
    <t>POL77573599</t>
  </si>
  <si>
    <t>POL99061249</t>
  </si>
  <si>
    <t>POL95639941</t>
  </si>
  <si>
    <t>POL18638801</t>
  </si>
  <si>
    <t>POL15567639</t>
  </si>
  <si>
    <t>POL16497483</t>
  </si>
  <si>
    <t>POL41570616</t>
  </si>
  <si>
    <t>POL87120286</t>
  </si>
  <si>
    <t>POL79841700</t>
  </si>
  <si>
    <t>POL54056565</t>
  </si>
  <si>
    <t>CUST53117093</t>
  </si>
  <si>
    <t>Cheryl Harris</t>
  </si>
  <si>
    <t>Port Patrick</t>
  </si>
  <si>
    <t>POL30234855</t>
  </si>
  <si>
    <t>POL89253663</t>
  </si>
  <si>
    <t>CUST82343141</t>
  </si>
  <si>
    <t>Christopher Lin</t>
  </si>
  <si>
    <t>Hayesbury</t>
  </si>
  <si>
    <t>POL92151932</t>
  </si>
  <si>
    <t>POL38067049</t>
  </si>
  <si>
    <t>POL98087224</t>
  </si>
  <si>
    <t>POL58976794</t>
  </si>
  <si>
    <t>POL97721863</t>
  </si>
  <si>
    <t>POL62168693</t>
  </si>
  <si>
    <t>CUST33648475</t>
  </si>
  <si>
    <t>Melissa Martin</t>
  </si>
  <si>
    <t>Port Zacharymouth</t>
  </si>
  <si>
    <t>POL98234290</t>
  </si>
  <si>
    <t>POL36885821</t>
  </si>
  <si>
    <t>POL40901995</t>
  </si>
  <si>
    <t>POL53130917</t>
  </si>
  <si>
    <t>CUST54376410</t>
  </si>
  <si>
    <t>Keith Casey</t>
  </si>
  <si>
    <t>Pattersonborough</t>
  </si>
  <si>
    <t>POL36259700</t>
  </si>
  <si>
    <t>CUST25888759</t>
  </si>
  <si>
    <t>Kerry Hall</t>
  </si>
  <si>
    <t>Danielview</t>
  </si>
  <si>
    <t>POL84892449</t>
  </si>
  <si>
    <t>CUST63104430</t>
  </si>
  <si>
    <t>Courtney Bryant</t>
  </si>
  <si>
    <t>East Aliciaville</t>
  </si>
  <si>
    <t>POL45382864</t>
  </si>
  <si>
    <t>POL22321187</t>
  </si>
  <si>
    <t>POL99884356</t>
  </si>
  <si>
    <t>POL87284738</t>
  </si>
  <si>
    <t>POL12811794</t>
  </si>
  <si>
    <t>CUST97905597</t>
  </si>
  <si>
    <t>Sandra Walton</t>
  </si>
  <si>
    <t>Karenfurt</t>
  </si>
  <si>
    <t>POL43731827</t>
  </si>
  <si>
    <t>CUST06363360</t>
  </si>
  <si>
    <t>Timothy Lopez</t>
  </si>
  <si>
    <t>North Christopherstad</t>
  </si>
  <si>
    <t>POL01332140</t>
  </si>
  <si>
    <t>CUST44835273</t>
  </si>
  <si>
    <t>James Smith</t>
  </si>
  <si>
    <t>Isabelton</t>
  </si>
  <si>
    <t>POL94870283</t>
  </si>
  <si>
    <t>POL02047114</t>
  </si>
  <si>
    <t>CUST72153561</t>
  </si>
  <si>
    <t>James Fuller</t>
  </si>
  <si>
    <t>POL97030178</t>
  </si>
  <si>
    <t>CUST78610086</t>
  </si>
  <si>
    <t>Eric Clark</t>
  </si>
  <si>
    <t>POL09995407</t>
  </si>
  <si>
    <t>POL99568401</t>
  </si>
  <si>
    <t>POL64233816</t>
  </si>
  <si>
    <t>POL27080806</t>
  </si>
  <si>
    <t>CUST82112721</t>
  </si>
  <si>
    <t>Amy Hull</t>
  </si>
  <si>
    <t>South Kristinborough</t>
  </si>
  <si>
    <t>POL43201050</t>
  </si>
  <si>
    <t>CUST86774118</t>
  </si>
  <si>
    <t>Teresa Smith</t>
  </si>
  <si>
    <t>POL11366285</t>
  </si>
  <si>
    <t>CUST60126456</t>
  </si>
  <si>
    <t>Michael Smith</t>
  </si>
  <si>
    <t>West Wayneland</t>
  </si>
  <si>
    <t>POL64164417</t>
  </si>
  <si>
    <t>POL15278197</t>
  </si>
  <si>
    <t>CUST57201717</t>
  </si>
  <si>
    <t>John Rangel</t>
  </si>
  <si>
    <t>North Brian</t>
  </si>
  <si>
    <t>POL40022085</t>
  </si>
  <si>
    <t>POL12536451</t>
  </si>
  <si>
    <t>POL07060236</t>
  </si>
  <si>
    <t>CUST55667061</t>
  </si>
  <si>
    <t>Samuel Johnson</t>
  </si>
  <si>
    <t>Ellisonshire</t>
  </si>
  <si>
    <t>POL46303313</t>
  </si>
  <si>
    <t>CUST98599943</t>
  </si>
  <si>
    <t>Christopher Herring</t>
  </si>
  <si>
    <t>South Josebury</t>
  </si>
  <si>
    <t>POL72761852</t>
  </si>
  <si>
    <t>CUST22366291</t>
  </si>
  <si>
    <t>Bryan Jackson</t>
  </si>
  <si>
    <t>Port Alexis</t>
  </si>
  <si>
    <t>POL78499068</t>
  </si>
  <si>
    <t>POL90011725</t>
  </si>
  <si>
    <t>POL05460747</t>
  </si>
  <si>
    <t>POL98385553</t>
  </si>
  <si>
    <t>POL20839843</t>
  </si>
  <si>
    <t>POL28045007</t>
  </si>
  <si>
    <t>CUST35883996</t>
  </si>
  <si>
    <t>William Walker</t>
  </si>
  <si>
    <t>West Anna</t>
  </si>
  <si>
    <t>POL82823553</t>
  </si>
  <si>
    <t>POL10635257</t>
  </si>
  <si>
    <t>CUST89932416</t>
  </si>
  <si>
    <t>Jessica Smith</t>
  </si>
  <si>
    <t>New Rebeccafurt</t>
  </si>
  <si>
    <t>POL51108570</t>
  </si>
  <si>
    <t>POL69222840</t>
  </si>
  <si>
    <t>CUST59144251</t>
  </si>
  <si>
    <t>Wayne Fleming</t>
  </si>
  <si>
    <t>POL69634824</t>
  </si>
  <si>
    <t>CUST42566729</t>
  </si>
  <si>
    <t>Chad Scott</t>
  </si>
  <si>
    <t>POL13918846</t>
  </si>
  <si>
    <t>CUST38458880</t>
  </si>
  <si>
    <t>POL92218718</t>
  </si>
  <si>
    <t>CUST76193646</t>
  </si>
  <si>
    <t>Erika Bates</t>
  </si>
  <si>
    <t>West Alexander</t>
  </si>
  <si>
    <t>POL67379824</t>
  </si>
  <si>
    <t>POL88689818</t>
  </si>
  <si>
    <t>POL26177163</t>
  </si>
  <si>
    <t>POL12552463</t>
  </si>
  <si>
    <t>CUST91208173</t>
  </si>
  <si>
    <t>Melissa Burns</t>
  </si>
  <si>
    <t>Briannachester</t>
  </si>
  <si>
    <t>POL36836777</t>
  </si>
  <si>
    <t>CUST23959385</t>
  </si>
  <si>
    <t>Jose Richardson</t>
  </si>
  <si>
    <t>North Lauren</t>
  </si>
  <si>
    <t>POL92289899</t>
  </si>
  <si>
    <t>CUST79327356</t>
  </si>
  <si>
    <t>John Shaffer</t>
  </si>
  <si>
    <t>Valenzuelashire</t>
  </si>
  <si>
    <t>POL36981616</t>
  </si>
  <si>
    <t>POL89850916</t>
  </si>
  <si>
    <t>POL52170033</t>
  </si>
  <si>
    <t>POL98975002</t>
  </si>
  <si>
    <t>POL70127485</t>
  </si>
  <si>
    <t>POL55949918</t>
  </si>
  <si>
    <t>POL52061885</t>
  </si>
  <si>
    <t>CUST28007772</t>
  </si>
  <si>
    <t>Steven Hill</t>
  </si>
  <si>
    <t>East Wanda</t>
  </si>
  <si>
    <t>POL96624216</t>
  </si>
  <si>
    <t>POL84945685</t>
  </si>
  <si>
    <t>POL61367608</t>
  </si>
  <si>
    <t>POL64958007</t>
  </si>
  <si>
    <t>POL40877445</t>
  </si>
  <si>
    <t>CUST81031233</t>
  </si>
  <si>
    <t>Jennifer Wood</t>
  </si>
  <si>
    <t>Dawnfurt</t>
  </si>
  <si>
    <t>POL13370317</t>
  </si>
  <si>
    <t>POL23811097</t>
  </si>
  <si>
    <t>POL13187754</t>
  </si>
  <si>
    <t>CUST12401788</t>
  </si>
  <si>
    <t>Austin Navarro</t>
  </si>
  <si>
    <t>Stanleyport</t>
  </si>
  <si>
    <t>POL93327871</t>
  </si>
  <si>
    <t>POL90691357</t>
  </si>
  <si>
    <t>POL00988998</t>
  </si>
  <si>
    <t>CUST20723913</t>
  </si>
  <si>
    <t>Courtney Joseph</t>
  </si>
  <si>
    <t>Ryanmouth</t>
  </si>
  <si>
    <t>POL93532453</t>
  </si>
  <si>
    <t>CUST65119083</t>
  </si>
  <si>
    <t>Barbara Bennett</t>
  </si>
  <si>
    <t>Anthonyville</t>
  </si>
  <si>
    <t>POL29993228</t>
  </si>
  <si>
    <t>CUST95327409</t>
  </si>
  <si>
    <t>Katrina Smith</t>
  </si>
  <si>
    <t>North Ashley</t>
  </si>
  <si>
    <t>POL99490154</t>
  </si>
  <si>
    <t>CUST56310283</t>
  </si>
  <si>
    <t>Kara Smith</t>
  </si>
  <si>
    <t>Jeffview</t>
  </si>
  <si>
    <t>POL63818909</t>
  </si>
  <si>
    <t>POL73225608</t>
  </si>
  <si>
    <t>POL45315654</t>
  </si>
  <si>
    <t>POL13591287</t>
  </si>
  <si>
    <t>CUST59814160</t>
  </si>
  <si>
    <t>Sean Lester</t>
  </si>
  <si>
    <t>Joshuaview</t>
  </si>
  <si>
    <t>POL23970822</t>
  </si>
  <si>
    <t>CUST94551901</t>
  </si>
  <si>
    <t>Calvin Jones</t>
  </si>
  <si>
    <t>Mirandastad</t>
  </si>
  <si>
    <t>POL37802566</t>
  </si>
  <si>
    <t>POL25524623</t>
  </si>
  <si>
    <t>POL15097723</t>
  </si>
  <si>
    <t>POL08962462</t>
  </si>
  <si>
    <t>POL65126942</t>
  </si>
  <si>
    <t>CUST24170306</t>
  </si>
  <si>
    <t>Whitney Burke</t>
  </si>
  <si>
    <t>Mariashire</t>
  </si>
  <si>
    <t>POL44197274</t>
  </si>
  <si>
    <t>POL48116183</t>
  </si>
  <si>
    <t>POL63474388</t>
  </si>
  <si>
    <t>POL61565089</t>
  </si>
  <si>
    <t>POL08155490</t>
  </si>
  <si>
    <t>CUST81290264</t>
  </si>
  <si>
    <t>Roger Hawkins</t>
  </si>
  <si>
    <t>Tammyhaven</t>
  </si>
  <si>
    <t>POL88167849</t>
  </si>
  <si>
    <t>POL73654382</t>
  </si>
  <si>
    <t>POL94534713</t>
  </si>
  <si>
    <t>CUST58169296</t>
  </si>
  <si>
    <t>Barbara Park</t>
  </si>
  <si>
    <t>Michaelburgh</t>
  </si>
  <si>
    <t>POL24220210</t>
  </si>
  <si>
    <t>POL08851218</t>
  </si>
  <si>
    <t>POL34609667</t>
  </si>
  <si>
    <t>CUST39333215</t>
  </si>
  <si>
    <t>Donna Boyd</t>
  </si>
  <si>
    <t>Perrybury</t>
  </si>
  <si>
    <t>POL48969594</t>
  </si>
  <si>
    <t>POL30316211</t>
  </si>
  <si>
    <t>POL35581923</t>
  </si>
  <si>
    <t>POL02312997</t>
  </si>
  <si>
    <t>CUST74535070</t>
  </si>
  <si>
    <t>William Griffin</t>
  </si>
  <si>
    <t>Colonport</t>
  </si>
  <si>
    <t>POL38489977</t>
  </si>
  <si>
    <t>POL74543161</t>
  </si>
  <si>
    <t>POL55161167</t>
  </si>
  <si>
    <t>CUST14709344</t>
  </si>
  <si>
    <t>Crystal Palmer</t>
  </si>
  <si>
    <t>North Roger</t>
  </si>
  <si>
    <t>POL76421550</t>
  </si>
  <si>
    <t>CUST38649810</t>
  </si>
  <si>
    <t>Jesus Bean</t>
  </si>
  <si>
    <t>POL20435070</t>
  </si>
  <si>
    <t>POL61858865</t>
  </si>
  <si>
    <t>POL66040683</t>
  </si>
  <si>
    <t>POL80956972</t>
  </si>
  <si>
    <t>POL39998865</t>
  </si>
  <si>
    <t>POL75659154</t>
  </si>
  <si>
    <t>POL11284148</t>
  </si>
  <si>
    <t>POL28503798</t>
  </si>
  <si>
    <t>CUST84437642</t>
  </si>
  <si>
    <t>Evan Smith</t>
  </si>
  <si>
    <t>Alyssaton</t>
  </si>
  <si>
    <t>POL55647153</t>
  </si>
  <si>
    <t>CUST94687217</t>
  </si>
  <si>
    <t>East Carly</t>
  </si>
  <si>
    <t>POL45824623</t>
  </si>
  <si>
    <t>POL21879187</t>
  </si>
  <si>
    <t>POL65542837</t>
  </si>
  <si>
    <t>POL01511689</t>
  </si>
  <si>
    <t>POL99668251</t>
  </si>
  <si>
    <t>POL88523487</t>
  </si>
  <si>
    <t>POL58128936</t>
  </si>
  <si>
    <t>POL35769314</t>
  </si>
  <si>
    <t>POL54226110</t>
  </si>
  <si>
    <t>CUST15751800</t>
  </si>
  <si>
    <t>Katie Hutchinson</t>
  </si>
  <si>
    <t>Johnville</t>
  </si>
  <si>
    <t>POL97850012</t>
  </si>
  <si>
    <t>POL45190683</t>
  </si>
  <si>
    <t>CUST17912018</t>
  </si>
  <si>
    <t>Michael Sanders</t>
  </si>
  <si>
    <t>POL78988005</t>
  </si>
  <si>
    <t>POL56082024</t>
  </si>
  <si>
    <t>CUST61223740</t>
  </si>
  <si>
    <t>Michele Hoffman</t>
  </si>
  <si>
    <t>Stevenchester</t>
  </si>
  <si>
    <t>POL16838069</t>
  </si>
  <si>
    <t>CUST40778743</t>
  </si>
  <si>
    <t>Ross Atkins</t>
  </si>
  <si>
    <t>Clarktown</t>
  </si>
  <si>
    <t>POL53331618</t>
  </si>
  <si>
    <t>POL24187970</t>
  </si>
  <si>
    <t>CUST20900154</t>
  </si>
  <si>
    <t>Laurie Hill</t>
  </si>
  <si>
    <t>POL83365380</t>
  </si>
  <si>
    <t>POL05711134</t>
  </si>
  <si>
    <t>POL43318024</t>
  </si>
  <si>
    <t>POL22399101</t>
  </si>
  <si>
    <t>CUST99261655</t>
  </si>
  <si>
    <t>Steven Luna</t>
  </si>
  <si>
    <t>POL81014728</t>
  </si>
  <si>
    <t>CUST51342866</t>
  </si>
  <si>
    <t>Jennifer Ramos</t>
  </si>
  <si>
    <t>Patricktown</t>
  </si>
  <si>
    <t>POL48183700</t>
  </si>
  <si>
    <t>POL02819020</t>
  </si>
  <si>
    <t>POL40012208</t>
  </si>
  <si>
    <t>POL45182158</t>
  </si>
  <si>
    <t>POL25573830</t>
  </si>
  <si>
    <t>POL93996885</t>
  </si>
  <si>
    <t>CUST73036111</t>
  </si>
  <si>
    <t>Dr. Linda Maddox</t>
  </si>
  <si>
    <t>Woodsmouth</t>
  </si>
  <si>
    <t>POL05156789</t>
  </si>
  <si>
    <t>CUST40653183</t>
  </si>
  <si>
    <t>Susan Leonard</t>
  </si>
  <si>
    <t>West Laura</t>
  </si>
  <si>
    <t>POL81758339</t>
  </si>
  <si>
    <t>POL40320596</t>
  </si>
  <si>
    <t>POL43920577</t>
  </si>
  <si>
    <t>CUST34234173</t>
  </si>
  <si>
    <t>Katie Martin</t>
  </si>
  <si>
    <t>POL09396530</t>
  </si>
  <si>
    <t>CUST44281467</t>
  </si>
  <si>
    <t>Rebecca Petersen</t>
  </si>
  <si>
    <t>Colonshire</t>
  </si>
  <si>
    <t>POL96105992</t>
  </si>
  <si>
    <t>CUST99574693</t>
  </si>
  <si>
    <t>Rebecca Hatfield</t>
  </si>
  <si>
    <t>Lake Hailey</t>
  </si>
  <si>
    <t>POL15821242</t>
  </si>
  <si>
    <t>POL45105381</t>
  </si>
  <si>
    <t>POL61910551</t>
  </si>
  <si>
    <t>POL03235385</t>
  </si>
  <si>
    <t>CUST40820550</t>
  </si>
  <si>
    <t>Erica Carpenter</t>
  </si>
  <si>
    <t>Rosefurt</t>
  </si>
  <si>
    <t>POL12917640</t>
  </si>
  <si>
    <t>POL11532182</t>
  </si>
  <si>
    <t>CUST05166868</t>
  </si>
  <si>
    <t>Pamela Morris MD</t>
  </si>
  <si>
    <t>Robertsberg</t>
  </si>
  <si>
    <t>POL45391676</t>
  </si>
  <si>
    <t>POL60056200</t>
  </si>
  <si>
    <t>CUST70634368</t>
  </si>
  <si>
    <t>Brittany Jones</t>
  </si>
  <si>
    <t>POL85856716</t>
  </si>
  <si>
    <t>CUST39886528</t>
  </si>
  <si>
    <t>Tyler Hill</t>
  </si>
  <si>
    <t>North Jeremyborough</t>
  </si>
  <si>
    <t>POL42513263</t>
  </si>
  <si>
    <t>POL80333003</t>
  </si>
  <si>
    <t>CUST11625185</t>
  </si>
  <si>
    <t>Emily Rios</t>
  </si>
  <si>
    <t>Perezhaven</t>
  </si>
  <si>
    <t>POL43290092</t>
  </si>
  <si>
    <t>CUST27087362</t>
  </si>
  <si>
    <t>Alexis Parker</t>
  </si>
  <si>
    <t>East Elizabethstad</t>
  </si>
  <si>
    <t>POL85106188</t>
  </si>
  <si>
    <t>POL89541243</t>
  </si>
  <si>
    <t>POL97686386</t>
  </si>
  <si>
    <t>POL54636446</t>
  </si>
  <si>
    <t>CUST99515838</t>
  </si>
  <si>
    <t>Tammy Reynolds</t>
  </si>
  <si>
    <t>Serranoview</t>
  </si>
  <si>
    <t>POL08877517</t>
  </si>
  <si>
    <t>POL80475717</t>
  </si>
  <si>
    <t>CUST12695089</t>
  </si>
  <si>
    <t>Kayla Cox</t>
  </si>
  <si>
    <t>New Kelseyshire</t>
  </si>
  <si>
    <t>POL75460780</t>
  </si>
  <si>
    <t>CUST75783850</t>
  </si>
  <si>
    <t>Krystal Warren DVM</t>
  </si>
  <si>
    <t>Leahside</t>
  </si>
  <si>
    <t>POL62185518</t>
  </si>
  <si>
    <t>POL29655105</t>
  </si>
  <si>
    <t>POL22105377</t>
  </si>
  <si>
    <t>POL60099234</t>
  </si>
  <si>
    <t>POL42066874</t>
  </si>
  <si>
    <t>CUST26035053</t>
  </si>
  <si>
    <t>Adam Wright</t>
  </si>
  <si>
    <t>East Tonyafurt</t>
  </si>
  <si>
    <t>POL40926349</t>
  </si>
  <si>
    <t>POL19174209</t>
  </si>
  <si>
    <t>POL75657317</t>
  </si>
  <si>
    <t>POL41019516</t>
  </si>
  <si>
    <t>POL52134760</t>
  </si>
  <si>
    <t>CUST57473102</t>
  </si>
  <si>
    <t>Kristin Wright</t>
  </si>
  <si>
    <t>Rubioville</t>
  </si>
  <si>
    <t>POL45105560</t>
  </si>
  <si>
    <t>POL91109221</t>
  </si>
  <si>
    <t>POL99329003</t>
  </si>
  <si>
    <t>CUST76930376</t>
  </si>
  <si>
    <t>David Martin</t>
  </si>
  <si>
    <t>Penningtonton</t>
  </si>
  <si>
    <t>POL88647419</t>
  </si>
  <si>
    <t>POL72131385</t>
  </si>
  <si>
    <t>CUST61706207</t>
  </si>
  <si>
    <t>Kelly Nicholson</t>
  </si>
  <si>
    <t>Molinatown</t>
  </si>
  <si>
    <t>POL42267896</t>
  </si>
  <si>
    <t>CUST01544560</t>
  </si>
  <si>
    <t>Karl Hall</t>
  </si>
  <si>
    <t>Zacharymouth</t>
  </si>
  <si>
    <t>POL31150343</t>
  </si>
  <si>
    <t>CUST22702384</t>
  </si>
  <si>
    <t>Paul Russo</t>
  </si>
  <si>
    <t>Amyton</t>
  </si>
  <si>
    <t>POL91407611</t>
  </si>
  <si>
    <t>CUST52856544</t>
  </si>
  <si>
    <t>Brett Howard</t>
  </si>
  <si>
    <t>Amybury</t>
  </si>
  <si>
    <t>POL94646296</t>
  </si>
  <si>
    <t>CUST16866580</t>
  </si>
  <si>
    <t>Alicia Nelson</t>
  </si>
  <si>
    <t>POL55645770</t>
  </si>
  <si>
    <t>POL59080097</t>
  </si>
  <si>
    <t>CUST82455264</t>
  </si>
  <si>
    <t>Jessica Blair</t>
  </si>
  <si>
    <t>Hensleyland</t>
  </si>
  <si>
    <t>POL39556502</t>
  </si>
  <si>
    <t>CUST29981317</t>
  </si>
  <si>
    <t>Adam Flores</t>
  </si>
  <si>
    <t>West Jillianhaven</t>
  </si>
  <si>
    <t>POL22613795</t>
  </si>
  <si>
    <t>POL86718236</t>
  </si>
  <si>
    <t>POL69702312</t>
  </si>
  <si>
    <t>POL29793351</t>
  </si>
  <si>
    <t>CUST90777217</t>
  </si>
  <si>
    <t>Kathryn Carr</t>
  </si>
  <si>
    <t>Harrelltown</t>
  </si>
  <si>
    <t>POL60911272</t>
  </si>
  <si>
    <t>CUST93249760</t>
  </si>
  <si>
    <t>Kimberly Martinez</t>
  </si>
  <si>
    <t>Barbaraton</t>
  </si>
  <si>
    <t>POL13931730</t>
  </si>
  <si>
    <t>CUST78628805</t>
  </si>
  <si>
    <t>Brenda Martin</t>
  </si>
  <si>
    <t>Juliaborough</t>
  </si>
  <si>
    <t>POL42742626</t>
  </si>
  <si>
    <t>POL83788113</t>
  </si>
  <si>
    <t>POL83187553</t>
  </si>
  <si>
    <t>POL23156107</t>
  </si>
  <si>
    <t>POL54459099</t>
  </si>
  <si>
    <t>POL32788321</t>
  </si>
  <si>
    <t>POL01050561</t>
  </si>
  <si>
    <t>POL62864496</t>
  </si>
  <si>
    <t>POL55696704</t>
  </si>
  <si>
    <t>CUST21514064</t>
  </si>
  <si>
    <t>Ronald Clark</t>
  </si>
  <si>
    <t>Port Douglashaven</t>
  </si>
  <si>
    <t>POL63838195</t>
  </si>
  <si>
    <t>CUST20848847</t>
  </si>
  <si>
    <t>Miss Kelly Fitzgerald</t>
  </si>
  <si>
    <t>Nicholasland</t>
  </si>
  <si>
    <t>POL85749437</t>
  </si>
  <si>
    <t>CUST42649877</t>
  </si>
  <si>
    <t>Victoria Young</t>
  </si>
  <si>
    <t>Miguelmouth</t>
  </si>
  <si>
    <t>POL97854951</t>
  </si>
  <si>
    <t>POL39231633</t>
  </si>
  <si>
    <t>POL05477127</t>
  </si>
  <si>
    <t>POL74324052</t>
  </si>
  <si>
    <t>POL67715393</t>
  </si>
  <si>
    <t>CUST44315907</t>
  </si>
  <si>
    <t>Lindsey Smith</t>
  </si>
  <si>
    <t>South Adam</t>
  </si>
  <si>
    <t>POL95032278</t>
  </si>
  <si>
    <t>CUST27455507</t>
  </si>
  <si>
    <t>Kathleen Klein</t>
  </si>
  <si>
    <t>POL31948487</t>
  </si>
  <si>
    <t>CUST14723297</t>
  </si>
  <si>
    <t>Robert Morris</t>
  </si>
  <si>
    <t>North Johnborough</t>
  </si>
  <si>
    <t>POL76394860</t>
  </si>
  <si>
    <t>CUST41793765</t>
  </si>
  <si>
    <t>Katherine Barker</t>
  </si>
  <si>
    <t>West Stephanieshire</t>
  </si>
  <si>
    <t>POL43615324</t>
  </si>
  <si>
    <t>CUST19141323</t>
  </si>
  <si>
    <t>Derek Fox</t>
  </si>
  <si>
    <t>Lake Philip</t>
  </si>
  <si>
    <t>POL83494214</t>
  </si>
  <si>
    <t>CUST21321824</t>
  </si>
  <si>
    <t>Ashley Cook</t>
  </si>
  <si>
    <t>Powersland</t>
  </si>
  <si>
    <t>POL97765922</t>
  </si>
  <si>
    <t>POL47653540</t>
  </si>
  <si>
    <t>POL38306907</t>
  </si>
  <si>
    <t>POL25998313</t>
  </si>
  <si>
    <t>CUST02825696</t>
  </si>
  <si>
    <t>Thomas Crawford</t>
  </si>
  <si>
    <t>Candiceland</t>
  </si>
  <si>
    <t>POL85529344</t>
  </si>
  <si>
    <t>CUST33463783</t>
  </si>
  <si>
    <t>Roy Young</t>
  </si>
  <si>
    <t>Jerryfort</t>
  </si>
  <si>
    <t>POL87297483</t>
  </si>
  <si>
    <t>POL73888890</t>
  </si>
  <si>
    <t>POL06641859</t>
  </si>
  <si>
    <t>POL16364468</t>
  </si>
  <si>
    <t>POL14873670</t>
  </si>
  <si>
    <t>POL52344309</t>
  </si>
  <si>
    <t>POL36786547</t>
  </si>
  <si>
    <t>POL57434745</t>
  </si>
  <si>
    <t>POL55253594</t>
  </si>
  <si>
    <t>CUST64434702</t>
  </si>
  <si>
    <t>Thomas Davis</t>
  </si>
  <si>
    <t>Mosleyborough</t>
  </si>
  <si>
    <t>POL43127976</t>
  </si>
  <si>
    <t>POL72720820</t>
  </si>
  <si>
    <t>POL25416062</t>
  </si>
  <si>
    <t>POL80649448</t>
  </si>
  <si>
    <t>POL81437012</t>
  </si>
  <si>
    <t>POL05708532</t>
  </si>
  <si>
    <t>POL92452713</t>
  </si>
  <si>
    <t>POL28137827</t>
  </si>
  <si>
    <t>CUST02523364</t>
  </si>
  <si>
    <t>Steven Newman</t>
  </si>
  <si>
    <t>Port Jessicaborough</t>
  </si>
  <si>
    <t>POL87116208</t>
  </si>
  <si>
    <t>POL47755970</t>
  </si>
  <si>
    <t>POL65738099</t>
  </si>
  <si>
    <t>POL31985660</t>
  </si>
  <si>
    <t>CUST03595954</t>
  </si>
  <si>
    <t>Alexandra Price</t>
  </si>
  <si>
    <t>Butlermouth</t>
  </si>
  <si>
    <t>POL68879274</t>
  </si>
  <si>
    <t>CUST74177659</t>
  </si>
  <si>
    <t>Sloanhaven</t>
  </si>
  <si>
    <t>POL10828457</t>
  </si>
  <si>
    <t>CUST23997683</t>
  </si>
  <si>
    <t>Frederick Wiley</t>
  </si>
  <si>
    <t>Gregorybury</t>
  </si>
  <si>
    <t>POL97525814</t>
  </si>
  <si>
    <t>POL34306249</t>
  </si>
  <si>
    <t>CUST03850539</t>
  </si>
  <si>
    <t>Heather Farrell</t>
  </si>
  <si>
    <t>Lake Kathleenhaven</t>
  </si>
  <si>
    <t>POL15413250</t>
  </si>
  <si>
    <t>POL07331096</t>
  </si>
  <si>
    <t>CUST59063255</t>
  </si>
  <si>
    <t>Patricia Snyder</t>
  </si>
  <si>
    <t>Lake Kevin</t>
  </si>
  <si>
    <t>POL10466419</t>
  </si>
  <si>
    <t>POL41445459</t>
  </si>
  <si>
    <t>CUST65866057</t>
  </si>
  <si>
    <t>Anne Buchanan</t>
  </si>
  <si>
    <t>Port Katrina</t>
  </si>
  <si>
    <t>POL21472760</t>
  </si>
  <si>
    <t>CUST38172611</t>
  </si>
  <si>
    <t>Andrew Morrison</t>
  </si>
  <si>
    <t>POL79774019</t>
  </si>
  <si>
    <t>CUST41146530</t>
  </si>
  <si>
    <t>East Kaylabury</t>
  </si>
  <si>
    <t>POL86678758</t>
  </si>
  <si>
    <t>POL76509626</t>
  </si>
  <si>
    <t>POL04448150</t>
  </si>
  <si>
    <t>POL54084176</t>
  </si>
  <si>
    <t>POL61208002</t>
  </si>
  <si>
    <t>POL18021070</t>
  </si>
  <si>
    <t>POL91110515</t>
  </si>
  <si>
    <t>POL03021304</t>
  </si>
  <si>
    <t>CUST89148765</t>
  </si>
  <si>
    <t>West Brittanyville</t>
  </si>
  <si>
    <t>POL75784905</t>
  </si>
  <si>
    <t>CUST49675622</t>
  </si>
  <si>
    <t>Vanessa Reed</t>
  </si>
  <si>
    <t>Holmesland</t>
  </si>
  <si>
    <t>POL91428444</t>
  </si>
  <si>
    <t>POL70221797</t>
  </si>
  <si>
    <t>CUST86702805</t>
  </si>
  <si>
    <t>Jennifer Santiago</t>
  </si>
  <si>
    <t>Davenportmouth</t>
  </si>
  <si>
    <t>POL08018739</t>
  </si>
  <si>
    <t>POL33632852</t>
  </si>
  <si>
    <t>CUST77764913</t>
  </si>
  <si>
    <t>Mercedes Rice</t>
  </si>
  <si>
    <t>Jeremyside</t>
  </si>
  <si>
    <t>POL03688805</t>
  </si>
  <si>
    <t>POL52256054</t>
  </si>
  <si>
    <t>POL41379408</t>
  </si>
  <si>
    <t>POL15452704</t>
  </si>
  <si>
    <t>POL50101215</t>
  </si>
  <si>
    <t>CUST45820772</t>
  </si>
  <si>
    <t>Carly Lopez</t>
  </si>
  <si>
    <t>East Paulville</t>
  </si>
  <si>
    <t>POL02642777</t>
  </si>
  <si>
    <t>POL80250763</t>
  </si>
  <si>
    <t>POL63265267</t>
  </si>
  <si>
    <t>POL78604269</t>
  </si>
  <si>
    <t>POL99154634</t>
  </si>
  <si>
    <t>CUST87522482</t>
  </si>
  <si>
    <t>Tracy Reed</t>
  </si>
  <si>
    <t>New Sandyview</t>
  </si>
  <si>
    <t>POL59128367</t>
  </si>
  <si>
    <t>POL66438707</t>
  </si>
  <si>
    <t>POL05276181</t>
  </si>
  <si>
    <t>POL86871699</t>
  </si>
  <si>
    <t>CUST39434727</t>
  </si>
  <si>
    <t>Stephanie Smith</t>
  </si>
  <si>
    <t>West Mark</t>
  </si>
  <si>
    <t>POL24059480</t>
  </si>
  <si>
    <t>POL44698969</t>
  </si>
  <si>
    <t>POL92258412</t>
  </si>
  <si>
    <t>POL88048338</t>
  </si>
  <si>
    <t>CUST38077133</t>
  </si>
  <si>
    <t>Sheri Graham</t>
  </si>
  <si>
    <t>Longburgh</t>
  </si>
  <si>
    <t>POL83627294</t>
  </si>
  <si>
    <t>POL19515945</t>
  </si>
  <si>
    <t>POL10427229</t>
  </si>
  <si>
    <t>POL15757383</t>
  </si>
  <si>
    <t>POL46278459</t>
  </si>
  <si>
    <t>POL94710663</t>
  </si>
  <si>
    <t>CUST55058209</t>
  </si>
  <si>
    <t>Matthew Mack</t>
  </si>
  <si>
    <t>New Brett</t>
  </si>
  <si>
    <t>POL97046010</t>
  </si>
  <si>
    <t>POL50249567</t>
  </si>
  <si>
    <t>CUST48975513</t>
  </si>
  <si>
    <t>Kevin Kelly</t>
  </si>
  <si>
    <t>Lake Rhonda</t>
  </si>
  <si>
    <t>POL04685108</t>
  </si>
  <si>
    <t>CUST11613680</t>
  </si>
  <si>
    <t>Lake Joshua</t>
  </si>
  <si>
    <t>POL40501631</t>
  </si>
  <si>
    <t>POL09899083</t>
  </si>
  <si>
    <t>CUST57350810</t>
  </si>
  <si>
    <t>Lisa Combs</t>
  </si>
  <si>
    <t>Leonardstad</t>
  </si>
  <si>
    <t>POL19062916</t>
  </si>
  <si>
    <t>POL62014398</t>
  </si>
  <si>
    <t>CUST92631069</t>
  </si>
  <si>
    <t>Lucas Green</t>
  </si>
  <si>
    <t>Karahaven</t>
  </si>
  <si>
    <t>POL24466673</t>
  </si>
  <si>
    <t>POL40234969</t>
  </si>
  <si>
    <t>CUST41638643</t>
  </si>
  <si>
    <t>Janet Reyes</t>
  </si>
  <si>
    <t>South Timothy</t>
  </si>
  <si>
    <t>POL43684594</t>
  </si>
  <si>
    <t>POL23753951</t>
  </si>
  <si>
    <t>POL25455063</t>
  </si>
  <si>
    <t>POL03268061</t>
  </si>
  <si>
    <t>POL58046238</t>
  </si>
  <si>
    <t>CUST26092604</t>
  </si>
  <si>
    <t>Jonathan Gilbert</t>
  </si>
  <si>
    <t>Vaughanbury</t>
  </si>
  <si>
    <t>POL00555987</t>
  </si>
  <si>
    <t>POL47946595</t>
  </si>
  <si>
    <t>POL44117650</t>
  </si>
  <si>
    <t>POL18134493</t>
  </si>
  <si>
    <t>CUST88294403</t>
  </si>
  <si>
    <t>Daniel Oneal</t>
  </si>
  <si>
    <t>POL81675097</t>
  </si>
  <si>
    <t>POL87102563</t>
  </si>
  <si>
    <t>POL87711451</t>
  </si>
  <si>
    <t>POL81732788</t>
  </si>
  <si>
    <t>CUST59988156</t>
  </si>
  <si>
    <t>Kayla Hampton</t>
  </si>
  <si>
    <t>Andrewsshire</t>
  </si>
  <si>
    <t>POL50787866</t>
  </si>
  <si>
    <t>POL58468979</t>
  </si>
  <si>
    <t>POL09010208</t>
  </si>
  <si>
    <t>CUST12596512</t>
  </si>
  <si>
    <t>Heather Smith</t>
  </si>
  <si>
    <t>Baldwinside</t>
  </si>
  <si>
    <t>POL22546780</t>
  </si>
  <si>
    <t>POL73788724</t>
  </si>
  <si>
    <t>CUST91053694</t>
  </si>
  <si>
    <t>Nicole Mccarthy</t>
  </si>
  <si>
    <t>POL13870747</t>
  </si>
  <si>
    <t>POL24384537</t>
  </si>
  <si>
    <t>POL50223733</t>
  </si>
  <si>
    <t>CUST81583434</t>
  </si>
  <si>
    <t>Chelsea King</t>
  </si>
  <si>
    <t>North Ronaldshire</t>
  </si>
  <si>
    <t>POL96055104</t>
  </si>
  <si>
    <t>CUST90055777</t>
  </si>
  <si>
    <t>Aimee Velazquez</t>
  </si>
  <si>
    <t>POL23605253</t>
  </si>
  <si>
    <t>POL54766419</t>
  </si>
  <si>
    <t>POL32772716</t>
  </si>
  <si>
    <t>POL78699699</t>
  </si>
  <si>
    <t>CUST26214584</t>
  </si>
  <si>
    <t>Alexis Williams</t>
  </si>
  <si>
    <t>Connieshire</t>
  </si>
  <si>
    <t>POL73957943</t>
  </si>
  <si>
    <t>POL88709617</t>
  </si>
  <si>
    <t>CUST36050741</t>
  </si>
  <si>
    <t>Brenda Wells</t>
  </si>
  <si>
    <t>Port Ashley</t>
  </si>
  <si>
    <t>POL07510316</t>
  </si>
  <si>
    <t>CUST93857577</t>
  </si>
  <si>
    <t>Cheryl Schmitt</t>
  </si>
  <si>
    <t>Andersonside</t>
  </si>
  <si>
    <t>POL70355052</t>
  </si>
  <si>
    <t>CUST27430641</t>
  </si>
  <si>
    <t>John Simpson</t>
  </si>
  <si>
    <t>Madisonville</t>
  </si>
  <si>
    <t>POL99336458</t>
  </si>
  <si>
    <t>POL85778451</t>
  </si>
  <si>
    <t>CUST07838901</t>
  </si>
  <si>
    <t>Mallory Benson</t>
  </si>
  <si>
    <t>POL02432943</t>
  </si>
  <si>
    <t>POL77202133</t>
  </si>
  <si>
    <t>POL77001792</t>
  </si>
  <si>
    <t>CUST95152808</t>
  </si>
  <si>
    <t>Patrick White</t>
  </si>
  <si>
    <t>North Randallland</t>
  </si>
  <si>
    <t>POL83845394</t>
  </si>
  <si>
    <t>POL09146332</t>
  </si>
  <si>
    <t>POL90223289</t>
  </si>
  <si>
    <t>CUST41929980</t>
  </si>
  <si>
    <t>Nathan Mitchell</t>
  </si>
  <si>
    <t>POL24756615</t>
  </si>
  <si>
    <t>CUST35883503</t>
  </si>
  <si>
    <t>George Dean</t>
  </si>
  <si>
    <t>South Brentton</t>
  </si>
  <si>
    <t>POL18936768</t>
  </si>
  <si>
    <t>POL84981148</t>
  </si>
  <si>
    <t>POL98651946</t>
  </si>
  <si>
    <t>CUST25167839</t>
  </si>
  <si>
    <t>Cory Gonzalez</t>
  </si>
  <si>
    <t>Beckermouth</t>
  </si>
  <si>
    <t>POL87958361</t>
  </si>
  <si>
    <t>CUST79020693</t>
  </si>
  <si>
    <t>Samantha Ball</t>
  </si>
  <si>
    <t>Port Johnny</t>
  </si>
  <si>
    <t>POL92996796</t>
  </si>
  <si>
    <t>CUST57383224</t>
  </si>
  <si>
    <t>Andrew Hebert</t>
  </si>
  <si>
    <t>Carsonfort</t>
  </si>
  <si>
    <t>POL47434227</t>
  </si>
  <si>
    <t>CUST24465661</t>
  </si>
  <si>
    <t>Craig Gray</t>
  </si>
  <si>
    <t>Davisville</t>
  </si>
  <si>
    <t>POL53589425</t>
  </si>
  <si>
    <t>CUST07468344</t>
  </si>
  <si>
    <t>William Wright</t>
  </si>
  <si>
    <t>North Carl</t>
  </si>
  <si>
    <t>POL50710696</t>
  </si>
  <si>
    <t>CUST27280279</t>
  </si>
  <si>
    <t>Gina Shepherd DVM</t>
  </si>
  <si>
    <t>Amyland</t>
  </si>
  <si>
    <t>POL25023935</t>
  </si>
  <si>
    <t>POL93128506</t>
  </si>
  <si>
    <t>CUST34809863</t>
  </si>
  <si>
    <t>Daniel Lindsey</t>
  </si>
  <si>
    <t>POL15028588</t>
  </si>
  <si>
    <t>POL93527045</t>
  </si>
  <si>
    <t>CUST64813229</t>
  </si>
  <si>
    <t>Pamela Montgomery</t>
  </si>
  <si>
    <t>Jimmyside</t>
  </si>
  <si>
    <t>POL79167800</t>
  </si>
  <si>
    <t>CUST27984197</t>
  </si>
  <si>
    <t>David Woods</t>
  </si>
  <si>
    <t>Brownville</t>
  </si>
  <si>
    <t>POL20256570</t>
  </si>
  <si>
    <t>POL14328771</t>
  </si>
  <si>
    <t>CUST06225282</t>
  </si>
  <si>
    <t>Kyle Schmidt</t>
  </si>
  <si>
    <t>POL50614997</t>
  </si>
  <si>
    <t>CUST39927411</t>
  </si>
  <si>
    <t>Maria Holloway</t>
  </si>
  <si>
    <t>New Johnville</t>
  </si>
  <si>
    <t>POL00285080</t>
  </si>
  <si>
    <t>CUST74645435</t>
  </si>
  <si>
    <t>Donald Rasmussen</t>
  </si>
  <si>
    <t>Lake Sarahland</t>
  </si>
  <si>
    <t>POL17257260</t>
  </si>
  <si>
    <t>CUST96078765</t>
  </si>
  <si>
    <t>Michelle Sandoval</t>
  </si>
  <si>
    <t>Carolynmouth</t>
  </si>
  <si>
    <t>POL18274117</t>
  </si>
  <si>
    <t>POL25690244</t>
  </si>
  <si>
    <t>POL26903492</t>
  </si>
  <si>
    <t>POL50872071</t>
  </si>
  <si>
    <t>CUST95531694</t>
  </si>
  <si>
    <t>Melissa Hubbard</t>
  </si>
  <si>
    <t>Zacharyport</t>
  </si>
  <si>
    <t>POL21865118</t>
  </si>
  <si>
    <t>POL58245588</t>
  </si>
  <si>
    <t>CUST39273723</t>
  </si>
  <si>
    <t>Julie Murray DDS</t>
  </si>
  <si>
    <t>Port Michaelchester</t>
  </si>
  <si>
    <t>POL32525791</t>
  </si>
  <si>
    <t>POL51973963</t>
  </si>
  <si>
    <t>CUST89555445</t>
  </si>
  <si>
    <t>Janet Ingram</t>
  </si>
  <si>
    <t>South Zachary</t>
  </si>
  <si>
    <t>POL11850737</t>
  </si>
  <si>
    <t>POL77500354</t>
  </si>
  <si>
    <t>POL40954269</t>
  </si>
  <si>
    <t>CUST98453099</t>
  </si>
  <si>
    <t>Steven Meyer</t>
  </si>
  <si>
    <t>South Gerald</t>
  </si>
  <si>
    <t>POL00167399</t>
  </si>
  <si>
    <t>POL16232154</t>
  </si>
  <si>
    <t>POL96191000</t>
  </si>
  <si>
    <t>CUST06384819</t>
  </si>
  <si>
    <t>Patricia Fitzgerald</t>
  </si>
  <si>
    <t>Nancymouth</t>
  </si>
  <si>
    <t>POL52791225</t>
  </si>
  <si>
    <t>POL91166639</t>
  </si>
  <si>
    <t>POL73745921</t>
  </si>
  <si>
    <t>POL63419367</t>
  </si>
  <si>
    <t>CUST49209448</t>
  </si>
  <si>
    <t>Donna Davis</t>
  </si>
  <si>
    <t>Romeromouth</t>
  </si>
  <si>
    <t>POL88017939</t>
  </si>
  <si>
    <t>CUST96102930</t>
  </si>
  <si>
    <t>Laura Young</t>
  </si>
  <si>
    <t>POL37431066</t>
  </si>
  <si>
    <t>CUST02967545</t>
  </si>
  <si>
    <t>Leon Pham</t>
  </si>
  <si>
    <t>Juliefort</t>
  </si>
  <si>
    <t>POL15495647</t>
  </si>
  <si>
    <t>POL39146398</t>
  </si>
  <si>
    <t>CUST48464862</t>
  </si>
  <si>
    <t>Benjamin Davis</t>
  </si>
  <si>
    <t>Lake Jeffreystad</t>
  </si>
  <si>
    <t>POL72506078</t>
  </si>
  <si>
    <t>CUST49937329</t>
  </si>
  <si>
    <t>Joshua Taylor</t>
  </si>
  <si>
    <t>Emilyside</t>
  </si>
  <si>
    <t>POL02543918</t>
  </si>
  <si>
    <t>POL56130497</t>
  </si>
  <si>
    <t>CUST80334188</t>
  </si>
  <si>
    <t>Kelli Duncan</t>
  </si>
  <si>
    <t>POL70577511</t>
  </si>
  <si>
    <t>POL04511784</t>
  </si>
  <si>
    <t>CUST23383512</t>
  </si>
  <si>
    <t>Melanie Jones</t>
  </si>
  <si>
    <t>Steventon</t>
  </si>
  <si>
    <t>POL56020599</t>
  </si>
  <si>
    <t>CUST62010126</t>
  </si>
  <si>
    <t>David Meza</t>
  </si>
  <si>
    <t>POL42862009</t>
  </si>
  <si>
    <t>POL33850550</t>
  </si>
  <si>
    <t>CUST00111093</t>
  </si>
  <si>
    <t>Kyle Carson</t>
  </si>
  <si>
    <t>Anthonyland</t>
  </si>
  <si>
    <t>POL29315631</t>
  </si>
  <si>
    <t>POL76990355</t>
  </si>
  <si>
    <t>CUST65363374</t>
  </si>
  <si>
    <t>South Ronaldville</t>
  </si>
  <si>
    <t>POL87150455</t>
  </si>
  <si>
    <t>CUST89843998</t>
  </si>
  <si>
    <t>Candace Murphy</t>
  </si>
  <si>
    <t>POL11235338</t>
  </si>
  <si>
    <t>CUST69834247</t>
  </si>
  <si>
    <t>Paul Allen</t>
  </si>
  <si>
    <t>East Rachelberg</t>
  </si>
  <si>
    <t>POL23926652</t>
  </si>
  <si>
    <t>POL41034337</t>
  </si>
  <si>
    <t>POL35246702</t>
  </si>
  <si>
    <t>CUST06521429</t>
  </si>
  <si>
    <t>Daniel Gentry Jr.</t>
  </si>
  <si>
    <t>POL05753582</t>
  </si>
  <si>
    <t>POL40635868</t>
  </si>
  <si>
    <t>POL95876138</t>
  </si>
  <si>
    <t>POL48007083</t>
  </si>
  <si>
    <t>CUST92868253</t>
  </si>
  <si>
    <t>Samantha Powell</t>
  </si>
  <si>
    <t>East Amanda</t>
  </si>
  <si>
    <t>POL48483047</t>
  </si>
  <si>
    <t>POL59817686</t>
  </si>
  <si>
    <t>POL02132679</t>
  </si>
  <si>
    <t>POL50050613</t>
  </si>
  <si>
    <t>POL45259795</t>
  </si>
  <si>
    <t>POL60414319</t>
  </si>
  <si>
    <t>POL31936663</t>
  </si>
  <si>
    <t>POL65459247</t>
  </si>
  <si>
    <t>CUST33206965</t>
  </si>
  <si>
    <t>Joshua Rush</t>
  </si>
  <si>
    <t>Longberg</t>
  </si>
  <si>
    <t>POL41941398</t>
  </si>
  <si>
    <t>CUST90396181</t>
  </si>
  <si>
    <t>James Duncan</t>
  </si>
  <si>
    <t>East Samuel</t>
  </si>
  <si>
    <t>POL79406105</t>
  </si>
  <si>
    <t>CUST21270152</t>
  </si>
  <si>
    <t>Nancy Williams</t>
  </si>
  <si>
    <t>Joannland</t>
  </si>
  <si>
    <t>POL07659221</t>
  </si>
  <si>
    <t>CUST02392291</t>
  </si>
  <si>
    <t>Jason Lopez</t>
  </si>
  <si>
    <t>POL34350307</t>
  </si>
  <si>
    <t>POL79429202</t>
  </si>
  <si>
    <t>CUST24962220</t>
  </si>
  <si>
    <t>Dr. Krista Boyd</t>
  </si>
  <si>
    <t>Jacksonfurt</t>
  </si>
  <si>
    <t>POL49796640</t>
  </si>
  <si>
    <t>CUST66949628</t>
  </si>
  <si>
    <t>Darren Obrien</t>
  </si>
  <si>
    <t>West Kaylashire</t>
  </si>
  <si>
    <t>POL30941821</t>
  </si>
  <si>
    <t>POL99892267</t>
  </si>
  <si>
    <t>CUST18828818</t>
  </si>
  <si>
    <t>Erin Bryan</t>
  </si>
  <si>
    <t>POL23406460</t>
  </si>
  <si>
    <t>POL46108222</t>
  </si>
  <si>
    <t>POL43572641</t>
  </si>
  <si>
    <t>POL18840628</t>
  </si>
  <si>
    <t>POL25999716</t>
  </si>
  <si>
    <t>POL12907271</t>
  </si>
  <si>
    <t>CUST82440426</t>
  </si>
  <si>
    <t>Julie Rivera</t>
  </si>
  <si>
    <t>POL08197937</t>
  </si>
  <si>
    <t>CUST96670367</t>
  </si>
  <si>
    <t>Melissa Rios</t>
  </si>
  <si>
    <t>East Joe</t>
  </si>
  <si>
    <t>POL91591924</t>
  </si>
  <si>
    <t>POL32398329</t>
  </si>
  <si>
    <t>POL17347712</t>
  </si>
  <si>
    <t>CUST40097802</t>
  </si>
  <si>
    <t>Mariah Miller</t>
  </si>
  <si>
    <t>Lake Nicholasview</t>
  </si>
  <si>
    <t>POL78823556</t>
  </si>
  <si>
    <t>POL65725229</t>
  </si>
  <si>
    <t>POL36578852</t>
  </si>
  <si>
    <t>POL81304497</t>
  </si>
  <si>
    <t>POL87314266</t>
  </si>
  <si>
    <t>POL39334378</t>
  </si>
  <si>
    <t>CUST37540848</t>
  </si>
  <si>
    <t>Terry Key</t>
  </si>
  <si>
    <t>Murphyfort</t>
  </si>
  <si>
    <t>POL77404434</t>
  </si>
  <si>
    <t>POL21785501</t>
  </si>
  <si>
    <t>POL96147285</t>
  </si>
  <si>
    <t>POL32964708</t>
  </si>
  <si>
    <t>POL60083626</t>
  </si>
  <si>
    <t>CUST44017106</t>
  </si>
  <si>
    <t>Maria Lopez</t>
  </si>
  <si>
    <t>Ballardborough</t>
  </si>
  <si>
    <t>POL78303630</t>
  </si>
  <si>
    <t>CUST91241575</t>
  </si>
  <si>
    <t>James Bradley</t>
  </si>
  <si>
    <t>POL98458382</t>
  </si>
  <si>
    <t>POL95004499</t>
  </si>
  <si>
    <t>CUST25453256</t>
  </si>
  <si>
    <t>Melissa Cooper</t>
  </si>
  <si>
    <t>Lake Shannon</t>
  </si>
  <si>
    <t>POL66729277</t>
  </si>
  <si>
    <t>CUST23935675</t>
  </si>
  <si>
    <t>Joseph Erickson</t>
  </si>
  <si>
    <t>Andrewville</t>
  </si>
  <si>
    <t>POL28363275</t>
  </si>
  <si>
    <t>CUST74684366</t>
  </si>
  <si>
    <t>Aaron Freeman</t>
  </si>
  <si>
    <t>North Cynthiaberg</t>
  </si>
  <si>
    <t>POL04984888</t>
  </si>
  <si>
    <t>POL92022218</t>
  </si>
  <si>
    <t>CUST25971692</t>
  </si>
  <si>
    <t>Dawn Moore</t>
  </si>
  <si>
    <t>New Michelle</t>
  </si>
  <si>
    <t>POL04461844</t>
  </si>
  <si>
    <t>CUST00157628</t>
  </si>
  <si>
    <t>Mr. Shane Thompson</t>
  </si>
  <si>
    <t>Barnesborough</t>
  </si>
  <si>
    <t>POL02953987</t>
  </si>
  <si>
    <t>POL94564854</t>
  </si>
  <si>
    <t>CUST26638275</t>
  </si>
  <si>
    <t>Scott Humphrey</t>
  </si>
  <si>
    <t>Marieville</t>
  </si>
  <si>
    <t>POL80902857</t>
  </si>
  <si>
    <t>POL66244009</t>
  </si>
  <si>
    <t>CUST72216292</t>
  </si>
  <si>
    <t>Matthew Mitchell</t>
  </si>
  <si>
    <t>West Brent</t>
  </si>
  <si>
    <t>POL25196574</t>
  </si>
  <si>
    <t>CUST07400136</t>
  </si>
  <si>
    <t>Jeremy Hickman</t>
  </si>
  <si>
    <t>Georgetown</t>
  </si>
  <si>
    <t>POL97443175</t>
  </si>
  <si>
    <t>POL40675143</t>
  </si>
  <si>
    <t>CUST80113302</t>
  </si>
  <si>
    <t>Kyle Cooper</t>
  </si>
  <si>
    <t>Davisfurt</t>
  </si>
  <si>
    <t>POL21096529</t>
  </si>
  <si>
    <t>CUST75890768</t>
  </si>
  <si>
    <t>Shannon Hunter</t>
  </si>
  <si>
    <t>South Heidimouth</t>
  </si>
  <si>
    <t>POL28778471</t>
  </si>
  <si>
    <t>CUST59279612</t>
  </si>
  <si>
    <t>Rachel Trevino</t>
  </si>
  <si>
    <t>Camacholand</t>
  </si>
  <si>
    <t>POL98972486</t>
  </si>
  <si>
    <t>POL62192158</t>
  </si>
  <si>
    <t>POL42477290</t>
  </si>
  <si>
    <t>CUST16970597</t>
  </si>
  <si>
    <t>Tammy Madden</t>
  </si>
  <si>
    <t>Port Isabelbury</t>
  </si>
  <si>
    <t>POL43365109</t>
  </si>
  <si>
    <t>POL14796565</t>
  </si>
  <si>
    <t>POL22478374</t>
  </si>
  <si>
    <t>POL28145230</t>
  </si>
  <si>
    <t>POL17406107</t>
  </si>
  <si>
    <t>CUST71233635</t>
  </si>
  <si>
    <t>Kaitlyn Mcpherson</t>
  </si>
  <si>
    <t>Lake Nathan</t>
  </si>
  <si>
    <t>POL08708649</t>
  </si>
  <si>
    <t>POL39299681</t>
  </si>
  <si>
    <t>POL36624430</t>
  </si>
  <si>
    <t>CUST78427928</t>
  </si>
  <si>
    <t>Jacob Collins</t>
  </si>
  <si>
    <t>West Veronicaside</t>
  </si>
  <si>
    <t>POL74902947</t>
  </si>
  <si>
    <t>CUST87238120</t>
  </si>
  <si>
    <t>Timothy Salazar Jr.</t>
  </si>
  <si>
    <t>POL76932868</t>
  </si>
  <si>
    <t>POL99808089</t>
  </si>
  <si>
    <t>POL64386769</t>
  </si>
  <si>
    <t>POL28084608</t>
  </si>
  <si>
    <t>POL93117339</t>
  </si>
  <si>
    <t>POL70775475</t>
  </si>
  <si>
    <t>CUST48890914</t>
  </si>
  <si>
    <t>Yolanda Hopkins</t>
  </si>
  <si>
    <t>New Megan</t>
  </si>
  <si>
    <t>POL91672539</t>
  </si>
  <si>
    <t>POL87220514</t>
  </si>
  <si>
    <t>CUST97809981</t>
  </si>
  <si>
    <t>Samantha Gonzales</t>
  </si>
  <si>
    <t>North Christinachester</t>
  </si>
  <si>
    <t>POL86946793</t>
  </si>
  <si>
    <t>CUST00558554</t>
  </si>
  <si>
    <t>David Buckley</t>
  </si>
  <si>
    <t>West Darrylfort</t>
  </si>
  <si>
    <t>POL29870683</t>
  </si>
  <si>
    <t>POL04691373</t>
  </si>
  <si>
    <t>CUST85231947</t>
  </si>
  <si>
    <t>Mark West</t>
  </si>
  <si>
    <t>West Denisechester</t>
  </si>
  <si>
    <t>POL53146582</t>
  </si>
  <si>
    <t>CUST93074291</t>
  </si>
  <si>
    <t>Daniel Simpson</t>
  </si>
  <si>
    <t>Lopezfurt</t>
  </si>
  <si>
    <t>POL77822153</t>
  </si>
  <si>
    <t>POL09607120</t>
  </si>
  <si>
    <t>POL13266531</t>
  </si>
  <si>
    <t>POL38398875</t>
  </si>
  <si>
    <t>CUST14751083</t>
  </si>
  <si>
    <t>Sherry Hernandez</t>
  </si>
  <si>
    <t>Camachochester</t>
  </si>
  <si>
    <t>POL22866808</t>
  </si>
  <si>
    <t>POL75081520</t>
  </si>
  <si>
    <t>POL36714919</t>
  </si>
  <si>
    <t>POL29504674</t>
  </si>
  <si>
    <t>POL52344569</t>
  </si>
  <si>
    <t>CUST11178327</t>
  </si>
  <si>
    <t>John Robles</t>
  </si>
  <si>
    <t>Danielleton</t>
  </si>
  <si>
    <t>POL75342581</t>
  </si>
  <si>
    <t>POL14684878</t>
  </si>
  <si>
    <t>CUST10128452</t>
  </si>
  <si>
    <t>Keith Martin</t>
  </si>
  <si>
    <t>Lucasport</t>
  </si>
  <si>
    <t>POL74488580</t>
  </si>
  <si>
    <t>POL33884251</t>
  </si>
  <si>
    <t>CUST02848032</t>
  </si>
  <si>
    <t>Perry Garcia</t>
  </si>
  <si>
    <t>Sextonberg</t>
  </si>
  <si>
    <t>POL03845436</t>
  </si>
  <si>
    <t>POL57894817</t>
  </si>
  <si>
    <t>POL12757089</t>
  </si>
  <si>
    <t>POL87122586</t>
  </si>
  <si>
    <t>CUST89620632</t>
  </si>
  <si>
    <t>Timothy Gill</t>
  </si>
  <si>
    <t>Jillianburgh</t>
  </si>
  <si>
    <t>POL56484946</t>
  </si>
  <si>
    <t>CUST06667152</t>
  </si>
  <si>
    <t>Aaron Johnson</t>
  </si>
  <si>
    <t>South Alexander</t>
  </si>
  <si>
    <t>POL17982019</t>
  </si>
  <si>
    <t>POL63277455</t>
  </si>
  <si>
    <t>CUST43675849</t>
  </si>
  <si>
    <t>Heather Parrish</t>
  </si>
  <si>
    <t>South Alexandra</t>
  </si>
  <si>
    <t>POL07546280</t>
  </si>
  <si>
    <t>CUST59408491</t>
  </si>
  <si>
    <t>Andrew Rush</t>
  </si>
  <si>
    <t>New Suzanne</t>
  </si>
  <si>
    <t>POL55184793</t>
  </si>
  <si>
    <t>CUST88407736</t>
  </si>
  <si>
    <t>Megan Johnson</t>
  </si>
  <si>
    <t>East Jamesborough</t>
  </si>
  <si>
    <t>POL45081491</t>
  </si>
  <si>
    <t>CUST50809150</t>
  </si>
  <si>
    <t>Benjamin Harris</t>
  </si>
  <si>
    <t>Warrenstad</t>
  </si>
  <si>
    <t>POL53180986</t>
  </si>
  <si>
    <t>POL68123659</t>
  </si>
  <si>
    <t>POL34670863</t>
  </si>
  <si>
    <t>CUST17804693</t>
  </si>
  <si>
    <t>Amanda Garcia</t>
  </si>
  <si>
    <t>Mcconnellmouth</t>
  </si>
  <si>
    <t>POL11173408</t>
  </si>
  <si>
    <t>CUST31129000</t>
  </si>
  <si>
    <t>Jessica Goodwin</t>
  </si>
  <si>
    <t>West Maryview</t>
  </si>
  <si>
    <t>POL97833278</t>
  </si>
  <si>
    <t>CUST85268837</t>
  </si>
  <si>
    <t>Antonio Rivera</t>
  </si>
  <si>
    <t>Lake Luke</t>
  </si>
  <si>
    <t>POL48790077</t>
  </si>
  <si>
    <t>POL52182081</t>
  </si>
  <si>
    <t>CUST71216300</t>
  </si>
  <si>
    <t>Philip Salazar</t>
  </si>
  <si>
    <t>Port Devon</t>
  </si>
  <si>
    <t>POL63375937</t>
  </si>
  <si>
    <t>POL31178570</t>
  </si>
  <si>
    <t>POL92087266</t>
  </si>
  <si>
    <t>CUST43237725</t>
  </si>
  <si>
    <t>Rita Tanner</t>
  </si>
  <si>
    <t>POL89180514</t>
  </si>
  <si>
    <t>POL86820277</t>
  </si>
  <si>
    <t>POL76421974</t>
  </si>
  <si>
    <t>POL89297739</t>
  </si>
  <si>
    <t>POL37660659</t>
  </si>
  <si>
    <t>POL35182756</t>
  </si>
  <si>
    <t>POL55512512</t>
  </si>
  <si>
    <t>CUST08045424</t>
  </si>
  <si>
    <t>Megan Miller</t>
  </si>
  <si>
    <t>Dawsonmouth</t>
  </si>
  <si>
    <t>POL04572453</t>
  </si>
  <si>
    <t>POL87207136</t>
  </si>
  <si>
    <t>POL47741439</t>
  </si>
  <si>
    <t>POL64720623</t>
  </si>
  <si>
    <t>POL07078939</t>
  </si>
  <si>
    <t>POL77983903</t>
  </si>
  <si>
    <t>CUST70959994</t>
  </si>
  <si>
    <t>Belinda Warren</t>
  </si>
  <si>
    <t>POL31903736</t>
  </si>
  <si>
    <t>POL48910951</t>
  </si>
  <si>
    <t>CUST58477431</t>
  </si>
  <si>
    <t>Cynthia Gordon</t>
  </si>
  <si>
    <t>Robinsonfurt</t>
  </si>
  <si>
    <t>POL20898219</t>
  </si>
  <si>
    <t>POL93538870</t>
  </si>
  <si>
    <t>POL86602241</t>
  </si>
  <si>
    <t>POL22842025</t>
  </si>
  <si>
    <t>POL99817489</t>
  </si>
  <si>
    <t>POL54520836</t>
  </si>
  <si>
    <t>CUST12896128</t>
  </si>
  <si>
    <t>Harold Rhodes</t>
  </si>
  <si>
    <t>Whitneyport</t>
  </si>
  <si>
    <t>POL39639859</t>
  </si>
  <si>
    <t>CUST11459699</t>
  </si>
  <si>
    <t>Davidburgh</t>
  </si>
  <si>
    <t>POL58817915</t>
  </si>
  <si>
    <t>CUST37051867</t>
  </si>
  <si>
    <t>Paul Baldwin</t>
  </si>
  <si>
    <t>POL61757675</t>
  </si>
  <si>
    <t>CUST04292052</t>
  </si>
  <si>
    <t>Alexander Gregory</t>
  </si>
  <si>
    <t>Jordanland</t>
  </si>
  <si>
    <t>POL77654130</t>
  </si>
  <si>
    <t>CUST13577579</t>
  </si>
  <si>
    <t>Denise Delgado</t>
  </si>
  <si>
    <t>North Gabrielfurt</t>
  </si>
  <si>
    <t>POL70398119</t>
  </si>
  <si>
    <t>CUST06409997</t>
  </si>
  <si>
    <t>Heidi Kemp</t>
  </si>
  <si>
    <t>New Drew</t>
  </si>
  <si>
    <t>POL33910335</t>
  </si>
  <si>
    <t>CUST96227591</t>
  </si>
  <si>
    <t>Christopher Jones</t>
  </si>
  <si>
    <t>POL63615243</t>
  </si>
  <si>
    <t>POL33225143</t>
  </si>
  <si>
    <t>POL54706486</t>
  </si>
  <si>
    <t>CUST48069749</t>
  </si>
  <si>
    <t>Brett Becker</t>
  </si>
  <si>
    <t>North Nicole</t>
  </si>
  <si>
    <t>POL14924574</t>
  </si>
  <si>
    <t>POL22465003</t>
  </si>
  <si>
    <t>CUST33904147</t>
  </si>
  <si>
    <t>James Stevens</t>
  </si>
  <si>
    <t>Wadetown</t>
  </si>
  <si>
    <t>POL78018067</t>
  </si>
  <si>
    <t>CUST94261283</t>
  </si>
  <si>
    <t>Krista Pace PhD</t>
  </si>
  <si>
    <t>New Joshua</t>
  </si>
  <si>
    <t>POL40288131</t>
  </si>
  <si>
    <t>POL50589864</t>
  </si>
  <si>
    <t>POL89135747</t>
  </si>
  <si>
    <t>POL05845525</t>
  </si>
  <si>
    <t>POL69345542</t>
  </si>
  <si>
    <t>CUST41305024</t>
  </si>
  <si>
    <t>Carly Lee</t>
  </si>
  <si>
    <t>Port Jamiestad</t>
  </si>
  <si>
    <t>POL91496475</t>
  </si>
  <si>
    <t>CUST28339448</t>
  </si>
  <si>
    <t>William Smith</t>
  </si>
  <si>
    <t>Lake Shawnview</t>
  </si>
  <si>
    <t>POL61274835</t>
  </si>
  <si>
    <t>POL32621380</t>
  </si>
  <si>
    <t>CUST16749479</t>
  </si>
  <si>
    <t>Tricia Cannon</t>
  </si>
  <si>
    <t>West Jenniferland</t>
  </si>
  <si>
    <t>POL62169873</t>
  </si>
  <si>
    <t>POL17634644</t>
  </si>
  <si>
    <t>POL44856684</t>
  </si>
  <si>
    <t>CUST57266820</t>
  </si>
  <si>
    <t>Emily Davis</t>
  </si>
  <si>
    <t>POL32547162</t>
  </si>
  <si>
    <t>POL39689030</t>
  </si>
  <si>
    <t>POL83335990</t>
  </si>
  <si>
    <t>CUST04973142</t>
  </si>
  <si>
    <t>Robert Sullivan</t>
  </si>
  <si>
    <t>Hoganberg</t>
  </si>
  <si>
    <t>POL62011769</t>
  </si>
  <si>
    <t>POL67718623</t>
  </si>
  <si>
    <t>CUST06477814</t>
  </si>
  <si>
    <t>Jason Mosley II</t>
  </si>
  <si>
    <t>POL41207897</t>
  </si>
  <si>
    <t>POL26618148</t>
  </si>
  <si>
    <t>POL01471307</t>
  </si>
  <si>
    <t>CUST62703583</t>
  </si>
  <si>
    <t>Kent Dickson</t>
  </si>
  <si>
    <t>Moranburgh</t>
  </si>
  <si>
    <t>POL63433584</t>
  </si>
  <si>
    <t>CUST20865863</t>
  </si>
  <si>
    <t>Thomas Payne</t>
  </si>
  <si>
    <t>Amyside</t>
  </si>
  <si>
    <t>POL72000232</t>
  </si>
  <si>
    <t>POL42936470</t>
  </si>
  <si>
    <t>POL56891224</t>
  </si>
  <si>
    <t>CUST92695966</t>
  </si>
  <si>
    <t>Beth Phillips DDS</t>
  </si>
  <si>
    <t>Lake Laura</t>
  </si>
  <si>
    <t>POL64245867</t>
  </si>
  <si>
    <t>POL77977275</t>
  </si>
  <si>
    <t>CUST81991546</t>
  </si>
  <si>
    <t>Michael Horton</t>
  </si>
  <si>
    <t>POL68446271</t>
  </si>
  <si>
    <t>CUST79755040</t>
  </si>
  <si>
    <t>Kimberly Pratt</t>
  </si>
  <si>
    <t>Port Danielburgh</t>
  </si>
  <si>
    <t>POL05422955</t>
  </si>
  <si>
    <t>POL93612712</t>
  </si>
  <si>
    <t>CUST91529292</t>
  </si>
  <si>
    <t>Rachel Carter</t>
  </si>
  <si>
    <t>Howardmouth</t>
  </si>
  <si>
    <t>POL13962079</t>
  </si>
  <si>
    <t>CUST92395089</t>
  </si>
  <si>
    <t>Hannah Johnson</t>
  </si>
  <si>
    <t>Stevensborough</t>
  </si>
  <si>
    <t>POL95908586</t>
  </si>
  <si>
    <t>POL53955100</t>
  </si>
  <si>
    <t>POL68942748</t>
  </si>
  <si>
    <t>CUST39304615</t>
  </si>
  <si>
    <t>Travis Williams</t>
  </si>
  <si>
    <t>Coopershire</t>
  </si>
  <si>
    <t>POL83013724</t>
  </si>
  <si>
    <t>POL96709207</t>
  </si>
  <si>
    <t>CUST55031474</t>
  </si>
  <si>
    <t>Patricia Ayala</t>
  </si>
  <si>
    <t>South Victoria</t>
  </si>
  <si>
    <t>POL53111704</t>
  </si>
  <si>
    <t>CUST06543363</t>
  </si>
  <si>
    <t>Elizabeth Foster</t>
  </si>
  <si>
    <t>South Natalieburgh</t>
  </si>
  <si>
    <t>POL48302488</t>
  </si>
  <si>
    <t>POL30766028</t>
  </si>
  <si>
    <t>CUST99828921</t>
  </si>
  <si>
    <t>Brian Bird</t>
  </si>
  <si>
    <t>Port Samanthaview</t>
  </si>
  <si>
    <t>POL20699215</t>
  </si>
  <si>
    <t>POL35998506</t>
  </si>
  <si>
    <t>POL69907310</t>
  </si>
  <si>
    <t>CUST97293125</t>
  </si>
  <si>
    <t>Christopher Black</t>
  </si>
  <si>
    <t>South Sharon</t>
  </si>
  <si>
    <t>POL50805715</t>
  </si>
  <si>
    <t>CUST13190567</t>
  </si>
  <si>
    <t>Robert Perry</t>
  </si>
  <si>
    <t>Lambertton</t>
  </si>
  <si>
    <t>POL23926738</t>
  </si>
  <si>
    <t>CUST57806407</t>
  </si>
  <si>
    <t>Emily Waters</t>
  </si>
  <si>
    <t>POL54448931</t>
  </si>
  <si>
    <t>POL02157251</t>
  </si>
  <si>
    <t>POL84438611</t>
  </si>
  <si>
    <t>CUST49150400</t>
  </si>
  <si>
    <t>Sophia Wright</t>
  </si>
  <si>
    <t>Lake Brucemouth</t>
  </si>
  <si>
    <t>POL03108905</t>
  </si>
  <si>
    <t>CUST01848800</t>
  </si>
  <si>
    <t>New Kimberlyhaven</t>
  </si>
  <si>
    <t>POL06341687</t>
  </si>
  <si>
    <t>CUST03452356</t>
  </si>
  <si>
    <t>Tracy Mckenzie</t>
  </si>
  <si>
    <t>POL74375234</t>
  </si>
  <si>
    <t>CUST52686016</t>
  </si>
  <si>
    <t>Natalie Brown</t>
  </si>
  <si>
    <t>Edwardport</t>
  </si>
  <si>
    <t>POL65609940</t>
  </si>
  <si>
    <t>POL11539302</t>
  </si>
  <si>
    <t>POL43904210</t>
  </si>
  <si>
    <t>POL23562501</t>
  </si>
  <si>
    <t>POL00076326</t>
  </si>
  <si>
    <t>CUST96043315</t>
  </si>
  <si>
    <t>Patricia Wilson</t>
  </si>
  <si>
    <t>East Laurie</t>
  </si>
  <si>
    <t>POL60410061</t>
  </si>
  <si>
    <t>CUST02184808</t>
  </si>
  <si>
    <t>Peggy Davis</t>
  </si>
  <si>
    <t>POL71490424</t>
  </si>
  <si>
    <t>CUST32273076</t>
  </si>
  <si>
    <t>Daniel Jackson</t>
  </si>
  <si>
    <t>Rebeccaburgh</t>
  </si>
  <si>
    <t>POL14622039</t>
  </si>
  <si>
    <t>CUST02686696</t>
  </si>
  <si>
    <t>Sharon Myers</t>
  </si>
  <si>
    <t>Lucasshire</t>
  </si>
  <si>
    <t>POL17842339</t>
  </si>
  <si>
    <t>POL99936607</t>
  </si>
  <si>
    <t>CUST06247712</t>
  </si>
  <si>
    <t>John Stewart</t>
  </si>
  <si>
    <t>South Kimberly</t>
  </si>
  <si>
    <t>POL20797511</t>
  </si>
  <si>
    <t>CUST25734739</t>
  </si>
  <si>
    <t>Kellerberg</t>
  </si>
  <si>
    <t>POL19022484</t>
  </si>
  <si>
    <t>CUST94537086</t>
  </si>
  <si>
    <t>Rebecca Hansen</t>
  </si>
  <si>
    <t>Nathanfort</t>
  </si>
  <si>
    <t>POL54437917</t>
  </si>
  <si>
    <t>CUST23871670</t>
  </si>
  <si>
    <t>Angel Blankenship</t>
  </si>
  <si>
    <t>Lake Carlosborough</t>
  </si>
  <si>
    <t>POL00380860</t>
  </si>
  <si>
    <t>CUST97232751</t>
  </si>
  <si>
    <t>Mark Flynn</t>
  </si>
  <si>
    <t>South Erinburgh</t>
  </si>
  <si>
    <t>POL77047263</t>
  </si>
  <si>
    <t>CUST78546729</t>
  </si>
  <si>
    <t>Brian Solis</t>
  </si>
  <si>
    <t>POL28486225</t>
  </si>
  <si>
    <t>POL26231753</t>
  </si>
  <si>
    <t>CUST41081092</t>
  </si>
  <si>
    <t>Deanna Garcia</t>
  </si>
  <si>
    <t>POL91135744</t>
  </si>
  <si>
    <t>POL58122170</t>
  </si>
  <si>
    <t>POL18325532</t>
  </si>
  <si>
    <t>POL84035014</t>
  </si>
  <si>
    <t>CUST30822768</t>
  </si>
  <si>
    <t>Hunter Watson</t>
  </si>
  <si>
    <t>POL03680995</t>
  </si>
  <si>
    <t>POL75492947</t>
  </si>
  <si>
    <t>CUST22178817</t>
  </si>
  <si>
    <t>Michael Hensley</t>
  </si>
  <si>
    <t>South Haroldland</t>
  </si>
  <si>
    <t>POL73955380</t>
  </si>
  <si>
    <t>POL18727318</t>
  </si>
  <si>
    <t>POL17393791</t>
  </si>
  <si>
    <t>POL76278767</t>
  </si>
  <si>
    <t>CUST17383720</t>
  </si>
  <si>
    <t>Michelle Lucero</t>
  </si>
  <si>
    <t>West Brittany</t>
  </si>
  <si>
    <t>POL46676491</t>
  </si>
  <si>
    <t>CUST82633434</t>
  </si>
  <si>
    <t>Dr. Paul Summers MD</t>
  </si>
  <si>
    <t>Port Samanthatown</t>
  </si>
  <si>
    <t>POL10423452</t>
  </si>
  <si>
    <t>POL01955713</t>
  </si>
  <si>
    <t>CUST38662751</t>
  </si>
  <si>
    <t>Dawn Thomas</t>
  </si>
  <si>
    <t>New Dan</t>
  </si>
  <si>
    <t>POL56961629</t>
  </si>
  <si>
    <t>POL61863200</t>
  </si>
  <si>
    <t>POL13435442</t>
  </si>
  <si>
    <t>CUST27496590</t>
  </si>
  <si>
    <t>Melody Duncan</t>
  </si>
  <si>
    <t>New Evan</t>
  </si>
  <si>
    <t>POL96864283</t>
  </si>
  <si>
    <t>CUST17339433</t>
  </si>
  <si>
    <t>Richard Lin</t>
  </si>
  <si>
    <t>Taylorfurt</t>
  </si>
  <si>
    <t>POL28472750</t>
  </si>
  <si>
    <t>POL00831253</t>
  </si>
  <si>
    <t>POL66448558</t>
  </si>
  <si>
    <t>CUST27119109</t>
  </si>
  <si>
    <t>Shannon Williams</t>
  </si>
  <si>
    <t>North Richardville</t>
  </si>
  <si>
    <t>POL04910841</t>
  </si>
  <si>
    <t>POL61904449</t>
  </si>
  <si>
    <t>POL80116968</t>
  </si>
  <si>
    <t>CUST29407758</t>
  </si>
  <si>
    <t>Kelly Harris</t>
  </si>
  <si>
    <t>South Jennifer</t>
  </si>
  <si>
    <t>POL92547677</t>
  </si>
  <si>
    <t>CUST28506793</t>
  </si>
  <si>
    <t>Jonathan Butler</t>
  </si>
  <si>
    <t>POL69777787</t>
  </si>
  <si>
    <t>POL46136087</t>
  </si>
  <si>
    <t>CUST35201874</t>
  </si>
  <si>
    <t>Benjamin Larsen</t>
  </si>
  <si>
    <t>South Maria</t>
  </si>
  <si>
    <t>POL51395924</t>
  </si>
  <si>
    <t>CUST22567858</t>
  </si>
  <si>
    <t>Stephanie Baker</t>
  </si>
  <si>
    <t>Smithchester</t>
  </si>
  <si>
    <t>POL76388033</t>
  </si>
  <si>
    <t>POL27741875</t>
  </si>
  <si>
    <t>POL66860672</t>
  </si>
  <si>
    <t>CUST20569770</t>
  </si>
  <si>
    <t>William Holmes</t>
  </si>
  <si>
    <t>POL23336703</t>
  </si>
  <si>
    <t>POL35649929</t>
  </si>
  <si>
    <t>POL08274005</t>
  </si>
  <si>
    <t>POL73426057</t>
  </si>
  <si>
    <t>CUST96657435</t>
  </si>
  <si>
    <t>Mrs. Melissa Miller</t>
  </si>
  <si>
    <t>Guerreromouth</t>
  </si>
  <si>
    <t>POL31372369</t>
  </si>
  <si>
    <t>POL71597887</t>
  </si>
  <si>
    <t>CUST99293827</t>
  </si>
  <si>
    <t>Douglas Ramirez</t>
  </si>
  <si>
    <t>Brooksstad</t>
  </si>
  <si>
    <t>POL25372382</t>
  </si>
  <si>
    <t>CUST44929464</t>
  </si>
  <si>
    <t>Destiny Gallegos</t>
  </si>
  <si>
    <t>Romeroton</t>
  </si>
  <si>
    <t>POL76996418</t>
  </si>
  <si>
    <t>CUST50131393</t>
  </si>
  <si>
    <t>Omar Martinez</t>
  </si>
  <si>
    <t>Cookhaven</t>
  </si>
  <si>
    <t>POL85480742</t>
  </si>
  <si>
    <t>POL14554808</t>
  </si>
  <si>
    <t>CUST47847817</t>
  </si>
  <si>
    <t>Christopher Downs</t>
  </si>
  <si>
    <t>POL05185447</t>
  </si>
  <si>
    <t>CUST28975795</t>
  </si>
  <si>
    <t>Leonard Nelson</t>
  </si>
  <si>
    <t>North Derekborough</t>
  </si>
  <si>
    <t>POL67720280</t>
  </si>
  <si>
    <t>POL53051476</t>
  </si>
  <si>
    <t>CUST02909118</t>
  </si>
  <si>
    <t>Robin Wood</t>
  </si>
  <si>
    <t>Myersborough</t>
  </si>
  <si>
    <t>POL89481184</t>
  </si>
  <si>
    <t>POL78176386</t>
  </si>
  <si>
    <t>CUST29766156</t>
  </si>
  <si>
    <t>Lauren Ferguson</t>
  </si>
  <si>
    <t>POL10715809</t>
  </si>
  <si>
    <t>CUST73181070</t>
  </si>
  <si>
    <t>William Johns</t>
  </si>
  <si>
    <t>Lunaport</t>
  </si>
  <si>
    <t>POL82970640</t>
  </si>
  <si>
    <t>POL06409803</t>
  </si>
  <si>
    <t>POL58762954</t>
  </si>
  <si>
    <t>POL92223951</t>
  </si>
  <si>
    <t>POL28241655</t>
  </si>
  <si>
    <t>CUST89587423</t>
  </si>
  <si>
    <t>Edward Bryant</t>
  </si>
  <si>
    <t>West Melissashire</t>
  </si>
  <si>
    <t>POL22971583</t>
  </si>
  <si>
    <t>POL04944787</t>
  </si>
  <si>
    <t>POL70096611</t>
  </si>
  <si>
    <t>CUST73620388</t>
  </si>
  <si>
    <t>Brent Allen</t>
  </si>
  <si>
    <t>Bassland</t>
  </si>
  <si>
    <t>POL30700700</t>
  </si>
  <si>
    <t>CUST79329161</t>
  </si>
  <si>
    <t>Michelle Bryant</t>
  </si>
  <si>
    <t>Jillianchester</t>
  </si>
  <si>
    <t>POL75121871</t>
  </si>
  <si>
    <t>POL70059971</t>
  </si>
  <si>
    <t>POL44752961</t>
  </si>
  <si>
    <t>POL66022914</t>
  </si>
  <si>
    <t>CUST54293952</t>
  </si>
  <si>
    <t>Anne Dunn</t>
  </si>
  <si>
    <t>Lake Sherry</t>
  </si>
  <si>
    <t>POL12588543</t>
  </si>
  <si>
    <t>CUST61152485</t>
  </si>
  <si>
    <t>Christopher Carroll</t>
  </si>
  <si>
    <t>New Grant</t>
  </si>
  <si>
    <t>POL01953510</t>
  </si>
  <si>
    <t>POL87154495</t>
  </si>
  <si>
    <t>CUST71339753</t>
  </si>
  <si>
    <t>Michael Chandler</t>
  </si>
  <si>
    <t>Allenmouth</t>
  </si>
  <si>
    <t>POL69269293</t>
  </si>
  <si>
    <t>CUST21063311</t>
  </si>
  <si>
    <t>Regina Lynn</t>
  </si>
  <si>
    <t>Seanfurt</t>
  </si>
  <si>
    <t>POL14879776</t>
  </si>
  <si>
    <t>CUST94782863</t>
  </si>
  <si>
    <t>Joshua Ortiz</t>
  </si>
  <si>
    <t>West Sara</t>
  </si>
  <si>
    <t>POL10386302</t>
  </si>
  <si>
    <t>CUST32886124</t>
  </si>
  <si>
    <t>Amanda Anderson</t>
  </si>
  <si>
    <t>POL91554199</t>
  </si>
  <si>
    <t>POL04500233</t>
  </si>
  <si>
    <t>POL30236803</t>
  </si>
  <si>
    <t>POL23203391</t>
  </si>
  <si>
    <t>CUST60402466</t>
  </si>
  <si>
    <t>Samantha Simon</t>
  </si>
  <si>
    <t>Lake Omarstad</t>
  </si>
  <si>
    <t>POL82615987</t>
  </si>
  <si>
    <t>POL91394495</t>
  </si>
  <si>
    <t>CUST14167476</t>
  </si>
  <si>
    <t>Anita Smith</t>
  </si>
  <si>
    <t>New Amanda</t>
  </si>
  <si>
    <t>POL68447418</t>
  </si>
  <si>
    <t>POL51280703</t>
  </si>
  <si>
    <t>POL04460141</t>
  </si>
  <si>
    <t>POL73764767</t>
  </si>
  <si>
    <t>POL15585087</t>
  </si>
  <si>
    <t>CUST91619309</t>
  </si>
  <si>
    <t>Christopher Robertson</t>
  </si>
  <si>
    <t>POL97702874</t>
  </si>
  <si>
    <t>CUST99034747</t>
  </si>
  <si>
    <t>Laura Rodriguez</t>
  </si>
  <si>
    <t>West Jerryview</t>
  </si>
  <si>
    <t>POL76030997</t>
  </si>
  <si>
    <t>POL26888148</t>
  </si>
  <si>
    <t>POL38989710</t>
  </si>
  <si>
    <t>CUST93771069</t>
  </si>
  <si>
    <t>James Marsh</t>
  </si>
  <si>
    <t>New Annaside</t>
  </si>
  <si>
    <t>POL91325406</t>
  </si>
  <si>
    <t>POL63829204</t>
  </si>
  <si>
    <t>CUST99646698</t>
  </si>
  <si>
    <t>Rhonda Roberts</t>
  </si>
  <si>
    <t>POL60365755</t>
  </si>
  <si>
    <t>POL69526791</t>
  </si>
  <si>
    <t>CUST31570146</t>
  </si>
  <si>
    <t>Alexandra Kramer</t>
  </si>
  <si>
    <t>Dawnview</t>
  </si>
  <si>
    <t>POL43784976</t>
  </si>
  <si>
    <t>POL27825756</t>
  </si>
  <si>
    <t>CUST18798938</t>
  </si>
  <si>
    <t>Kimberly Brooks</t>
  </si>
  <si>
    <t>Robinfort</t>
  </si>
  <si>
    <t>POL12263896</t>
  </si>
  <si>
    <t>CUST44831266</t>
  </si>
  <si>
    <t>Alexandria Hall</t>
  </si>
  <si>
    <t>POL96583337</t>
  </si>
  <si>
    <t>POL82207194</t>
  </si>
  <si>
    <t>CUST46842449</t>
  </si>
  <si>
    <t>Robert Lloyd</t>
  </si>
  <si>
    <t>Scottmouth</t>
  </si>
  <si>
    <t>POL93135284</t>
  </si>
  <si>
    <t>CUST50406971</t>
  </si>
  <si>
    <t>POL64197228</t>
  </si>
  <si>
    <t>CUST69591551</t>
  </si>
  <si>
    <t>Steven Cook</t>
  </si>
  <si>
    <t>East Steven</t>
  </si>
  <si>
    <t>POL77225479</t>
  </si>
  <si>
    <t>CUST95945675</t>
  </si>
  <si>
    <t>Stephen Mathis</t>
  </si>
  <si>
    <t>Leeland</t>
  </si>
  <si>
    <t>POL93944640</t>
  </si>
  <si>
    <t>POL10130655</t>
  </si>
  <si>
    <t>POL35832686</t>
  </si>
  <si>
    <t>POL18801240</t>
  </si>
  <si>
    <t>CUST74721036</t>
  </si>
  <si>
    <t>Bryce Cain</t>
  </si>
  <si>
    <t>Marissaland</t>
  </si>
  <si>
    <t>POL75076805</t>
  </si>
  <si>
    <t>POL09607318</t>
  </si>
  <si>
    <t>CUST27240070</t>
  </si>
  <si>
    <t>Christopher George</t>
  </si>
  <si>
    <t>Ethanburgh</t>
  </si>
  <si>
    <t>POL72422033</t>
  </si>
  <si>
    <t>CUST14417337</t>
  </si>
  <si>
    <t>Jenny Davis</t>
  </si>
  <si>
    <t>New Zacharybury</t>
  </si>
  <si>
    <t>POL05441250</t>
  </si>
  <si>
    <t>CUST10966489</t>
  </si>
  <si>
    <t>Kimberly King</t>
  </si>
  <si>
    <t>POL01003100</t>
  </si>
  <si>
    <t>CUST22739741</t>
  </si>
  <si>
    <t>Teresa Stone</t>
  </si>
  <si>
    <t>Alanborough</t>
  </si>
  <si>
    <t>POL68840569</t>
  </si>
  <si>
    <t>CUST28191420</t>
  </si>
  <si>
    <t>Tammy Dickson</t>
  </si>
  <si>
    <t>Stephaniefort</t>
  </si>
  <si>
    <t>POL65040463</t>
  </si>
  <si>
    <t>CUST28765452</t>
  </si>
  <si>
    <t>Tammy Harris</t>
  </si>
  <si>
    <t>Melendezfurt</t>
  </si>
  <si>
    <t>POL67385863</t>
  </si>
  <si>
    <t>POL52131318</t>
  </si>
  <si>
    <t>CUST95482935</t>
  </si>
  <si>
    <t>Melissa Mckay</t>
  </si>
  <si>
    <t>Hartstad</t>
  </si>
  <si>
    <t>POL73122537</t>
  </si>
  <si>
    <t>POL13704102</t>
  </si>
  <si>
    <t>POL40430147</t>
  </si>
  <si>
    <t>CUST71954321</t>
  </si>
  <si>
    <t>James Whitaker</t>
  </si>
  <si>
    <t>Lake Samantha</t>
  </si>
  <si>
    <t>POL12356640</t>
  </si>
  <si>
    <t>CUST71560537</t>
  </si>
  <si>
    <t>Jeffery Humphrey</t>
  </si>
  <si>
    <t>Port Loganstad</t>
  </si>
  <si>
    <t>POL15463503</t>
  </si>
  <si>
    <t>CUST30994325</t>
  </si>
  <si>
    <t>Randy Brown</t>
  </si>
  <si>
    <t>New Molly</t>
  </si>
  <si>
    <t>POL31494844</t>
  </si>
  <si>
    <t>POL00874992</t>
  </si>
  <si>
    <t>POL03903128</t>
  </si>
  <si>
    <t>CUST58361697</t>
  </si>
  <si>
    <t>John Carr</t>
  </si>
  <si>
    <t>POL52319023</t>
  </si>
  <si>
    <t>CUST57396211</t>
  </si>
  <si>
    <t>Erica Lee</t>
  </si>
  <si>
    <t>Loganland</t>
  </si>
  <si>
    <t>POL25240752</t>
  </si>
  <si>
    <t>POL29704529</t>
  </si>
  <si>
    <t>CUST80934061</t>
  </si>
  <si>
    <t>Stacie Newton</t>
  </si>
  <si>
    <t>Sawyerhaven</t>
  </si>
  <si>
    <t>POL72620502</t>
  </si>
  <si>
    <t>POL80170716</t>
  </si>
  <si>
    <t>POL98891714</t>
  </si>
  <si>
    <t>POL00700775</t>
  </si>
  <si>
    <t>POL45349896</t>
  </si>
  <si>
    <t>POL90189213</t>
  </si>
  <si>
    <t>POL32660341</t>
  </si>
  <si>
    <t>POL97865190</t>
  </si>
  <si>
    <t>CUST91026302</t>
  </si>
  <si>
    <t>Brittany Castillo</t>
  </si>
  <si>
    <t>Dickersonbury</t>
  </si>
  <si>
    <t>POL96262921</t>
  </si>
  <si>
    <t>CUST47694771</t>
  </si>
  <si>
    <t>Alexandra Long</t>
  </si>
  <si>
    <t>South Barryside</t>
  </si>
  <si>
    <t>POL55664607</t>
  </si>
  <si>
    <t>POL32327074</t>
  </si>
  <si>
    <t>CUST20926526</t>
  </si>
  <si>
    <t>Mark Dixon</t>
  </si>
  <si>
    <t>South Michaelstad</t>
  </si>
  <si>
    <t>POL77743586</t>
  </si>
  <si>
    <t>POL01286767</t>
  </si>
  <si>
    <t>CUST84041769</t>
  </si>
  <si>
    <t>Beasleyland</t>
  </si>
  <si>
    <t>POL05711191</t>
  </si>
  <si>
    <t>POL29088779</t>
  </si>
  <si>
    <t>POL19625007</t>
  </si>
  <si>
    <t>CUST96327064</t>
  </si>
  <si>
    <t>Brandi Lopez</t>
  </si>
  <si>
    <t>Amandaborough</t>
  </si>
  <si>
    <t>POL99145104</t>
  </si>
  <si>
    <t>POL01760964</t>
  </si>
  <si>
    <t>CUST63170748</t>
  </si>
  <si>
    <t>Alyssa Gonzales</t>
  </si>
  <si>
    <t>Coreytown</t>
  </si>
  <si>
    <t>POL54754157</t>
  </si>
  <si>
    <t>POL59071876</t>
  </si>
  <si>
    <t>CUST35803966</t>
  </si>
  <si>
    <t>Jordan Smith</t>
  </si>
  <si>
    <t>Port Andreaport</t>
  </si>
  <si>
    <t>POL96689813</t>
  </si>
  <si>
    <t>CUST61172155</t>
  </si>
  <si>
    <t>James Shaw</t>
  </si>
  <si>
    <t>Port Kaitlinfort</t>
  </si>
  <si>
    <t>POL54131362</t>
  </si>
  <si>
    <t>POL08111147</t>
  </si>
  <si>
    <t>POL84279784</t>
  </si>
  <si>
    <t>CUST20570615</t>
  </si>
  <si>
    <t>Derrick Beck</t>
  </si>
  <si>
    <t>West Elijahside</t>
  </si>
  <si>
    <t>POL45269265</t>
  </si>
  <si>
    <t>POL81550647</t>
  </si>
  <si>
    <t>POL06244566</t>
  </si>
  <si>
    <t>POL35439402</t>
  </si>
  <si>
    <t>CUST55343170</t>
  </si>
  <si>
    <t>Bonnie Clark</t>
  </si>
  <si>
    <t>Fisherborough</t>
  </si>
  <si>
    <t>POL51199484</t>
  </si>
  <si>
    <t>POL38386145</t>
  </si>
  <si>
    <t>POL93795205</t>
  </si>
  <si>
    <t>POL14494138</t>
  </si>
  <si>
    <t>CUST55602929</t>
  </si>
  <si>
    <t>Jennifer Paul</t>
  </si>
  <si>
    <t>Houstonfort</t>
  </si>
  <si>
    <t>POL54693555</t>
  </si>
  <si>
    <t>POL51236806</t>
  </si>
  <si>
    <t>POL87098270</t>
  </si>
  <si>
    <t>POL73385230</t>
  </si>
  <si>
    <t>CUST88674563</t>
  </si>
  <si>
    <t>Cathy Williams</t>
  </si>
  <si>
    <t>POL92070714</t>
  </si>
  <si>
    <t>POL90757042</t>
  </si>
  <si>
    <t>CUST58197880</t>
  </si>
  <si>
    <t>Rachelport</t>
  </si>
  <si>
    <t>POL57255628</t>
  </si>
  <si>
    <t>POL74434126</t>
  </si>
  <si>
    <t>CUST75044858</t>
  </si>
  <si>
    <t>Jesse Hanna</t>
  </si>
  <si>
    <t>Frostchester</t>
  </si>
  <si>
    <t>POL58534980</t>
  </si>
  <si>
    <t>POL51011477</t>
  </si>
  <si>
    <t>POL28303741</t>
  </si>
  <si>
    <t>POL04195988</t>
  </si>
  <si>
    <t>POL94271909</t>
  </si>
  <si>
    <t>POL76724353</t>
  </si>
  <si>
    <t>CUST67011602</t>
  </si>
  <si>
    <t>Lance Fuller</t>
  </si>
  <si>
    <t>Howeberg</t>
  </si>
  <si>
    <t>POL02097405</t>
  </si>
  <si>
    <t>POL09641433</t>
  </si>
  <si>
    <t>CUST89642786</t>
  </si>
  <si>
    <t>Benjamin Martinez</t>
  </si>
  <si>
    <t>Hillland</t>
  </si>
  <si>
    <t>POL31424622</t>
  </si>
  <si>
    <t>CUST92538561</t>
  </si>
  <si>
    <t>Thomas Cole</t>
  </si>
  <si>
    <t>POL62130164</t>
  </si>
  <si>
    <t>CUST87220469</t>
  </si>
  <si>
    <t>Sandra Kennedy</t>
  </si>
  <si>
    <t>South Adamfort</t>
  </si>
  <si>
    <t>POL25895940</t>
  </si>
  <si>
    <t>CUST84358476</t>
  </si>
  <si>
    <t>Sandra Jones</t>
  </si>
  <si>
    <t>POL16366853</t>
  </si>
  <si>
    <t>POL36885391</t>
  </si>
  <si>
    <t>CUST72861108</t>
  </si>
  <si>
    <t>Douglas Perez</t>
  </si>
  <si>
    <t>Barronview</t>
  </si>
  <si>
    <t>POL86348344</t>
  </si>
  <si>
    <t>CUST89748053</t>
  </si>
  <si>
    <t>Samantha Johnson MD</t>
  </si>
  <si>
    <t>POL90177568</t>
  </si>
  <si>
    <t>CUST60678660</t>
  </si>
  <si>
    <t>Nicole Mccarty</t>
  </si>
  <si>
    <t>Fisherfort</t>
  </si>
  <si>
    <t>POL23565642</t>
  </si>
  <si>
    <t>CUST12266213</t>
  </si>
  <si>
    <t>Randy Rogers</t>
  </si>
  <si>
    <t>Barrfort</t>
  </si>
  <si>
    <t>POL39194296</t>
  </si>
  <si>
    <t>CUST68736069</t>
  </si>
  <si>
    <t>Deanna King</t>
  </si>
  <si>
    <t>West Desireeburgh</t>
  </si>
  <si>
    <t>POL36802897</t>
  </si>
  <si>
    <t>CUST05002100</t>
  </si>
  <si>
    <t>Lisa Sanford</t>
  </si>
  <si>
    <t>Thomasland</t>
  </si>
  <si>
    <t>POL96375176</t>
  </si>
  <si>
    <t>CUST69109836</t>
  </si>
  <si>
    <t>Eddie Baker</t>
  </si>
  <si>
    <t>POL39219301</t>
  </si>
  <si>
    <t>POL55061898</t>
  </si>
  <si>
    <t>CUST61104852</t>
  </si>
  <si>
    <t>Michael Maynard</t>
  </si>
  <si>
    <t>POL64516432</t>
  </si>
  <si>
    <t>CUST61053077</t>
  </si>
  <si>
    <t>Jordan Carroll</t>
  </si>
  <si>
    <t>POL56060343</t>
  </si>
  <si>
    <t>POL76387090</t>
  </si>
  <si>
    <t>CUST36762916</t>
  </si>
  <si>
    <t>Sophia Hill</t>
  </si>
  <si>
    <t>POL48558691</t>
  </si>
  <si>
    <t>CUST10531170</t>
  </si>
  <si>
    <t>Glenn Williams</t>
  </si>
  <si>
    <t>West Sharon</t>
  </si>
  <si>
    <t>POL26049302</t>
  </si>
  <si>
    <t>CUST89659415</t>
  </si>
  <si>
    <t>Stephanie Johnson</t>
  </si>
  <si>
    <t>East Toddtown</t>
  </si>
  <si>
    <t>POL11103169</t>
  </si>
  <si>
    <t>POL73079517</t>
  </si>
  <si>
    <t>POL66358855</t>
  </si>
  <si>
    <t>POL42317567</t>
  </si>
  <si>
    <t>CUST21925115</t>
  </si>
  <si>
    <t>Bridget Reynolds</t>
  </si>
  <si>
    <t>Schneiderstad</t>
  </si>
  <si>
    <t>POL30873119</t>
  </si>
  <si>
    <t>POL16070403</t>
  </si>
  <si>
    <t>CUST55415032</t>
  </si>
  <si>
    <t>Garrett Woodard</t>
  </si>
  <si>
    <t>POL35101625</t>
  </si>
  <si>
    <t>POL14906583</t>
  </si>
  <si>
    <t>CUST31989964</t>
  </si>
  <si>
    <t>Gina Guzman</t>
  </si>
  <si>
    <t>POL67771931</t>
  </si>
  <si>
    <t>POL95538571</t>
  </si>
  <si>
    <t>CUST80245365</t>
  </si>
  <si>
    <t>Ashley Bray</t>
  </si>
  <si>
    <t>Port Deanbury</t>
  </si>
  <si>
    <t>POL03040811</t>
  </si>
  <si>
    <t>POL87258820</t>
  </si>
  <si>
    <t>POL20525212</t>
  </si>
  <si>
    <t>POL58228510</t>
  </si>
  <si>
    <t>CUST50814315</t>
  </si>
  <si>
    <t>Angela Cooper MD</t>
  </si>
  <si>
    <t>New Sandra</t>
  </si>
  <si>
    <t>POL87395621</t>
  </si>
  <si>
    <t>POL18109413</t>
  </si>
  <si>
    <t>CUST94676233</t>
  </si>
  <si>
    <t>Brandon Page</t>
  </si>
  <si>
    <t>South Nicoleview</t>
  </si>
  <si>
    <t>POL88297465</t>
  </si>
  <si>
    <t>POL03838878</t>
  </si>
  <si>
    <t>CUST89021447</t>
  </si>
  <si>
    <t>Patricia Mckenzie</t>
  </si>
  <si>
    <t>Chloeview</t>
  </si>
  <si>
    <t>POL89918097</t>
  </si>
  <si>
    <t>CUST79194423</t>
  </si>
  <si>
    <t>Randy Arnold</t>
  </si>
  <si>
    <t>New Rosshaven</t>
  </si>
  <si>
    <t>POL13716373</t>
  </si>
  <si>
    <t>CUST10903677</t>
  </si>
  <si>
    <t>Diane Salazar</t>
  </si>
  <si>
    <t>East Lauraland</t>
  </si>
  <si>
    <t>POL05438535</t>
  </si>
  <si>
    <t>POL90628400</t>
  </si>
  <si>
    <t>POL54650874</t>
  </si>
  <si>
    <t>POL54662210</t>
  </si>
  <si>
    <t>CUST20957674</t>
  </si>
  <si>
    <t>Anthony Reeves</t>
  </si>
  <si>
    <t>Davidsonbury</t>
  </si>
  <si>
    <t>POL20382669</t>
  </si>
  <si>
    <t>POL30062684</t>
  </si>
  <si>
    <t>CUST51076259</t>
  </si>
  <si>
    <t>David Huerta</t>
  </si>
  <si>
    <t>Denisehaven</t>
  </si>
  <si>
    <t>POL87600552</t>
  </si>
  <si>
    <t>POL11305221</t>
  </si>
  <si>
    <t>POL17981826</t>
  </si>
  <si>
    <t>POL24379753</t>
  </si>
  <si>
    <t>POL99664598</t>
  </si>
  <si>
    <t>POL22220595</t>
  </si>
  <si>
    <t>CUST03743893</t>
  </si>
  <si>
    <t>North Marymouth</t>
  </si>
  <si>
    <t>POL20394281</t>
  </si>
  <si>
    <t>CUST21853719</t>
  </si>
  <si>
    <t>Jon Cannon</t>
  </si>
  <si>
    <t>Ashleyton</t>
  </si>
  <si>
    <t>POL47060142</t>
  </si>
  <si>
    <t>POL83688461</t>
  </si>
  <si>
    <t>CUST50916985</t>
  </si>
  <si>
    <t>Patrick Watson</t>
  </si>
  <si>
    <t>POL59968630</t>
  </si>
  <si>
    <t>CUST47882411</t>
  </si>
  <si>
    <t>Linda Atkins</t>
  </si>
  <si>
    <t>Jefferymouth</t>
  </si>
  <si>
    <t>POL05159511</t>
  </si>
  <si>
    <t>CUST92797392</t>
  </si>
  <si>
    <t>Lisa Chapman</t>
  </si>
  <si>
    <t>Griffinborough</t>
  </si>
  <si>
    <t>POL02979851</t>
  </si>
  <si>
    <t>POL96497115</t>
  </si>
  <si>
    <t>CUST95901092</t>
  </si>
  <si>
    <t>Sean Evans</t>
  </si>
  <si>
    <t>East Sean</t>
  </si>
  <si>
    <t>POL46053164</t>
  </si>
  <si>
    <t>POL10256156</t>
  </si>
  <si>
    <t>POL14172543</t>
  </si>
  <si>
    <t>POL64858473</t>
  </si>
  <si>
    <t>CUST92113679</t>
  </si>
  <si>
    <t>Jill Powell</t>
  </si>
  <si>
    <t>Gonzalezborough</t>
  </si>
  <si>
    <t>POL55315698</t>
  </si>
  <si>
    <t>POL16461308</t>
  </si>
  <si>
    <t>POL59056408</t>
  </si>
  <si>
    <t>POL09476689</t>
  </si>
  <si>
    <t>POL49316714</t>
  </si>
  <si>
    <t>POL43650068</t>
  </si>
  <si>
    <t>POL58108694</t>
  </si>
  <si>
    <t>CUST25301360</t>
  </si>
  <si>
    <t>Jamie Evans</t>
  </si>
  <si>
    <t>Lesliemouth</t>
  </si>
  <si>
    <t>POL55604629</t>
  </si>
  <si>
    <t>POL09390236</t>
  </si>
  <si>
    <t>CUST52563047</t>
  </si>
  <si>
    <t>Charles Russo</t>
  </si>
  <si>
    <t>Warrenshire</t>
  </si>
  <si>
    <t>POL99777818</t>
  </si>
  <si>
    <t>POL91578808</t>
  </si>
  <si>
    <t>CUST56006203</t>
  </si>
  <si>
    <t>Lindsay Rodriguez</t>
  </si>
  <si>
    <t>POL42502114</t>
  </si>
  <si>
    <t>CUST47857969</t>
  </si>
  <si>
    <t>Carrie Duncan</t>
  </si>
  <si>
    <t>POL49414469</t>
  </si>
  <si>
    <t>POL74047876</t>
  </si>
  <si>
    <t>CUST22262366</t>
  </si>
  <si>
    <t>Lucas Butler</t>
  </si>
  <si>
    <t>North Douglashaven</t>
  </si>
  <si>
    <t>POL06318068</t>
  </si>
  <si>
    <t>CUST23152605</t>
  </si>
  <si>
    <t>Mark Hill</t>
  </si>
  <si>
    <t>North Tammietown</t>
  </si>
  <si>
    <t>POL43894987</t>
  </si>
  <si>
    <t>CUST99001820</t>
  </si>
  <si>
    <t>Brandon Price</t>
  </si>
  <si>
    <t>POL11981142</t>
  </si>
  <si>
    <t>CUST83519125</t>
  </si>
  <si>
    <t>William Hall</t>
  </si>
  <si>
    <t>South Mariahborough</t>
  </si>
  <si>
    <t>POL80109772</t>
  </si>
  <si>
    <t>CUST53978709</t>
  </si>
  <si>
    <t>Mark Kaiser</t>
  </si>
  <si>
    <t>South Scottchester</t>
  </si>
  <si>
    <t>POL60663537</t>
  </si>
  <si>
    <t>POL83784194</t>
  </si>
  <si>
    <t>POL33299865</t>
  </si>
  <si>
    <t>CUST27052495</t>
  </si>
  <si>
    <t>Luke Martinez MD</t>
  </si>
  <si>
    <t>Port Christopher</t>
  </si>
  <si>
    <t>POL92140300</t>
  </si>
  <si>
    <t>POL97195462</t>
  </si>
  <si>
    <t>CUST29433392</t>
  </si>
  <si>
    <t>Richard Williams</t>
  </si>
  <si>
    <t>Martinezborough</t>
  </si>
  <si>
    <t>POL56810401</t>
  </si>
  <si>
    <t>POL41959725</t>
  </si>
  <si>
    <t>CUST92735077</t>
  </si>
  <si>
    <t>Kenneth Hess</t>
  </si>
  <si>
    <t>Kathleenstad</t>
  </si>
  <si>
    <t>POL07274715</t>
  </si>
  <si>
    <t>CUST69254691</t>
  </si>
  <si>
    <t>Anthony Navarro</t>
  </si>
  <si>
    <t>Port Catherinebury</t>
  </si>
  <si>
    <t>POL64016468</t>
  </si>
  <si>
    <t>CUST37919209</t>
  </si>
  <si>
    <t>Elizabeth Romero</t>
  </si>
  <si>
    <t>Port Samuelport</t>
  </si>
  <si>
    <t>POL19957770</t>
  </si>
  <si>
    <t>POL50086773</t>
  </si>
  <si>
    <t>CUST06028852</t>
  </si>
  <si>
    <t>Elizabeth Martin</t>
  </si>
  <si>
    <t>Lake Amanda</t>
  </si>
  <si>
    <t>POL33469758</t>
  </si>
  <si>
    <t>CUST76033212</t>
  </si>
  <si>
    <t>Karl Rodriguez</t>
  </si>
  <si>
    <t>West Kevin</t>
  </si>
  <si>
    <t>POL24132405</t>
  </si>
  <si>
    <t>CUST17994890</t>
  </si>
  <si>
    <t>Jacob Castro DVM</t>
  </si>
  <si>
    <t>Jackburgh</t>
  </si>
  <si>
    <t>POL85323496</t>
  </si>
  <si>
    <t>CUST79612783</t>
  </si>
  <si>
    <t>Christine Mullins</t>
  </si>
  <si>
    <t>POL34844451</t>
  </si>
  <si>
    <t>CUST03356078</t>
  </si>
  <si>
    <t>Ryan Moran</t>
  </si>
  <si>
    <t>POL01510023</t>
  </si>
  <si>
    <t>POL37538645</t>
  </si>
  <si>
    <t>CUST23238777</t>
  </si>
  <si>
    <t>Melody Martinez</t>
  </si>
  <si>
    <t>Chrisstad</t>
  </si>
  <si>
    <t>POL80450492</t>
  </si>
  <si>
    <t>POL88446355</t>
  </si>
  <si>
    <t>CUST21286210</t>
  </si>
  <si>
    <t>Dawn Dalton</t>
  </si>
  <si>
    <t>New Dylanberg</t>
  </si>
  <si>
    <t>POL45453047</t>
  </si>
  <si>
    <t>CUST48124327</t>
  </si>
  <si>
    <t>Thomas Compton</t>
  </si>
  <si>
    <t>Geraldside</t>
  </si>
  <si>
    <t>POL69552685</t>
  </si>
  <si>
    <t>CUST79166932</t>
  </si>
  <si>
    <t>Bianca Daniel</t>
  </si>
  <si>
    <t>Candaceburgh</t>
  </si>
  <si>
    <t>POL25394718</t>
  </si>
  <si>
    <t>POL61900129</t>
  </si>
  <si>
    <t>CUST68137244</t>
  </si>
  <si>
    <t>Michael Martin</t>
  </si>
  <si>
    <t>POL85035096</t>
  </si>
  <si>
    <t>CUST93013255</t>
  </si>
  <si>
    <t>Rhonda Gray</t>
  </si>
  <si>
    <t>POL02182930</t>
  </si>
  <si>
    <t>POL73257652</t>
  </si>
  <si>
    <t>CUST93468923</t>
  </si>
  <si>
    <t>Melanie Bennett</t>
  </si>
  <si>
    <t>Hineston</t>
  </si>
  <si>
    <t>POL19959727</t>
  </si>
  <si>
    <t>POL14355937</t>
  </si>
  <si>
    <t>POL57718786</t>
  </si>
  <si>
    <t>POL09141368</t>
  </si>
  <si>
    <t>POL02103764</t>
  </si>
  <si>
    <t>CUST04526090</t>
  </si>
  <si>
    <t>Andrea Hatfield</t>
  </si>
  <si>
    <t>POL84705908</t>
  </si>
  <si>
    <t>CUST71162559</t>
  </si>
  <si>
    <t>Joseph Randolph</t>
  </si>
  <si>
    <t>Lake Jessicamouth</t>
  </si>
  <si>
    <t>POL76074801</t>
  </si>
  <si>
    <t>POL96349249</t>
  </si>
  <si>
    <t>POL71366878</t>
  </si>
  <si>
    <t>CUST80178373</t>
  </si>
  <si>
    <t>Lisa Davis</t>
  </si>
  <si>
    <t>Kennedyburgh</t>
  </si>
  <si>
    <t>POL53158562</t>
  </si>
  <si>
    <t>POL08436264</t>
  </si>
  <si>
    <t>CUST03093185</t>
  </si>
  <si>
    <t>Jacob Lane</t>
  </si>
  <si>
    <t>West Josephmouth</t>
  </si>
  <si>
    <t>POL47630985</t>
  </si>
  <si>
    <t>CUST52874310</t>
  </si>
  <si>
    <t>Vincent Dean</t>
  </si>
  <si>
    <t>POL53578236</t>
  </si>
  <si>
    <t>POL75572994</t>
  </si>
  <si>
    <t>POL54989284</t>
  </si>
  <si>
    <t>CUST57313567</t>
  </si>
  <si>
    <t>Wayne Lynch</t>
  </si>
  <si>
    <t>POL43714068</t>
  </si>
  <si>
    <t>CUST84967828</t>
  </si>
  <si>
    <t>Michael Richardson</t>
  </si>
  <si>
    <t>Port Ronaldtown</t>
  </si>
  <si>
    <t>POL19289234</t>
  </si>
  <si>
    <t>CUST35027813</t>
  </si>
  <si>
    <t>Krista Ramirez</t>
  </si>
  <si>
    <t>Crawfordborough</t>
  </si>
  <si>
    <t>POL71729242</t>
  </si>
  <si>
    <t>CUST63892605</t>
  </si>
  <si>
    <t>Mitchell Davis</t>
  </si>
  <si>
    <t>Wardfurt</t>
  </si>
  <si>
    <t>POL23271527</t>
  </si>
  <si>
    <t>CUST78388527</t>
  </si>
  <si>
    <t>Cody Rogers</t>
  </si>
  <si>
    <t>Davisport</t>
  </si>
  <si>
    <t>POL36713113</t>
  </si>
  <si>
    <t>POL79918238</t>
  </si>
  <si>
    <t>CUST98158624</t>
  </si>
  <si>
    <t>Robert Brown</t>
  </si>
  <si>
    <t>Tiffanyfurt</t>
  </si>
  <si>
    <t>POL32471473</t>
  </si>
  <si>
    <t>CUST34020568</t>
  </si>
  <si>
    <t>Shannon Mitchell</t>
  </si>
  <si>
    <t>Port Karashire</t>
  </si>
  <si>
    <t>POL20819230</t>
  </si>
  <si>
    <t>CUST58857321</t>
  </si>
  <si>
    <t>Diana Diaz</t>
  </si>
  <si>
    <t>Port Vincent</t>
  </si>
  <si>
    <t>POL64080414</t>
  </si>
  <si>
    <t>CUST28505987</t>
  </si>
  <si>
    <t>Luis Howard</t>
  </si>
  <si>
    <t>New Ashleyborough</t>
  </si>
  <si>
    <t>POL83375511</t>
  </si>
  <si>
    <t>POL70988897</t>
  </si>
  <si>
    <t>POL89441443</t>
  </si>
  <si>
    <t>CUST60507247</t>
  </si>
  <si>
    <t>Lake Jenniferport</t>
  </si>
  <si>
    <t>POL59205415</t>
  </si>
  <si>
    <t>POL12700129</t>
  </si>
  <si>
    <t>POL17608599</t>
  </si>
  <si>
    <t>POL38710831</t>
  </si>
  <si>
    <t>POL15531962</t>
  </si>
  <si>
    <t>CUST43684981</t>
  </si>
  <si>
    <t>Austin Crawford</t>
  </si>
  <si>
    <t>Justinfort</t>
  </si>
  <si>
    <t>POL00986980</t>
  </si>
  <si>
    <t>CUST72375451</t>
  </si>
  <si>
    <t>Abigail Brooks</t>
  </si>
  <si>
    <t>Port Billy</t>
  </si>
  <si>
    <t>POL09199923</t>
  </si>
  <si>
    <t>CUST07634471</t>
  </si>
  <si>
    <t>George Farrell</t>
  </si>
  <si>
    <t>Fosterfurt</t>
  </si>
  <si>
    <t>POL85601999</t>
  </si>
  <si>
    <t>CUST02347590</t>
  </si>
  <si>
    <t>Adam Yu</t>
  </si>
  <si>
    <t>South Josephfurt</t>
  </si>
  <si>
    <t>POL36178860</t>
  </si>
  <si>
    <t>POL57681580</t>
  </si>
  <si>
    <t>CUST45330849</t>
  </si>
  <si>
    <t>Kevin Burton</t>
  </si>
  <si>
    <t>Port Raymond</t>
  </si>
  <si>
    <t>POL23605802</t>
  </si>
  <si>
    <t>POL75352154</t>
  </si>
  <si>
    <t>CUST27619651</t>
  </si>
  <si>
    <t>Justin Jones</t>
  </si>
  <si>
    <t>East Lisa</t>
  </si>
  <si>
    <t>POL73669093</t>
  </si>
  <si>
    <t>CUST48289484</t>
  </si>
  <si>
    <t>Mike Goodman</t>
  </si>
  <si>
    <t>West Brookefurt</t>
  </si>
  <si>
    <t>POL08698776</t>
  </si>
  <si>
    <t>POL00966757</t>
  </si>
  <si>
    <t>POL01140651</t>
  </si>
  <si>
    <t>CUST79086850</t>
  </si>
  <si>
    <t>Elizabeth Jones</t>
  </si>
  <si>
    <t>West Victor</t>
  </si>
  <si>
    <t>POL94641041</t>
  </si>
  <si>
    <t>CUST36029781</t>
  </si>
  <si>
    <t>Timothy Gonzales</t>
  </si>
  <si>
    <t>Lake Manuelmouth</t>
  </si>
  <si>
    <t>POL70045571</t>
  </si>
  <si>
    <t>POL82513173</t>
  </si>
  <si>
    <t>CUST29362486</t>
  </si>
  <si>
    <t>David Pineda</t>
  </si>
  <si>
    <t>New Cherylbury</t>
  </si>
  <si>
    <t>POL47001205</t>
  </si>
  <si>
    <t>POL77070013</t>
  </si>
  <si>
    <t>POL61860863</t>
  </si>
  <si>
    <t>CUST09749593</t>
  </si>
  <si>
    <t>Jamie Smith</t>
  </si>
  <si>
    <t>Lake Kristinaburgh</t>
  </si>
  <si>
    <t>POL02785360</t>
  </si>
  <si>
    <t>CUST20843296</t>
  </si>
  <si>
    <t>Elizabeth Austin</t>
  </si>
  <si>
    <t>Williamland</t>
  </si>
  <si>
    <t>POL10536970</t>
  </si>
  <si>
    <t>POL92952758</t>
  </si>
  <si>
    <t>POL51442309</t>
  </si>
  <si>
    <t>CUST60185623</t>
  </si>
  <si>
    <t>Ryan Campbell</t>
  </si>
  <si>
    <t>Nelsonborough</t>
  </si>
  <si>
    <t>POL91869303</t>
  </si>
  <si>
    <t>CUST02840694</t>
  </si>
  <si>
    <t>William Parks</t>
  </si>
  <si>
    <t>Kramerfurt</t>
  </si>
  <si>
    <t>POL80552860</t>
  </si>
  <si>
    <t>CUST36923180</t>
  </si>
  <si>
    <t>Cynthia Cook</t>
  </si>
  <si>
    <t>New Gabrielafort</t>
  </si>
  <si>
    <t>POL31185889</t>
  </si>
  <si>
    <t>CUST94738616</t>
  </si>
  <si>
    <t>Amanda Calhoun</t>
  </si>
  <si>
    <t>North Derrick</t>
  </si>
  <si>
    <t>POL95715427</t>
  </si>
  <si>
    <t>CUST90375310</t>
  </si>
  <si>
    <t>Charles Leblanc</t>
  </si>
  <si>
    <t>Elliotttown</t>
  </si>
  <si>
    <t>POL29611472</t>
  </si>
  <si>
    <t>CUST37116790</t>
  </si>
  <si>
    <t>Paula Griffith</t>
  </si>
  <si>
    <t>East Jenniferchester</t>
  </si>
  <si>
    <t>POL96974246</t>
  </si>
  <si>
    <t>POL77283434</t>
  </si>
  <si>
    <t>POL86085378</t>
  </si>
  <si>
    <t>POL15857890</t>
  </si>
  <si>
    <t>CUST60184493</t>
  </si>
  <si>
    <t>Robert Kelly</t>
  </si>
  <si>
    <t>West Whitneyhaven</t>
  </si>
  <si>
    <t>POL52322172</t>
  </si>
  <si>
    <t>CUST71857951</t>
  </si>
  <si>
    <t>Heather Hernandez</t>
  </si>
  <si>
    <t>South Thomasfort</t>
  </si>
  <si>
    <t>POL52411181</t>
  </si>
  <si>
    <t>CUST45693495</t>
  </si>
  <si>
    <t>Tyler Suarez</t>
  </si>
  <si>
    <t>Kirkport</t>
  </si>
  <si>
    <t>POL33112269</t>
  </si>
  <si>
    <t>POL92974818</t>
  </si>
  <si>
    <t>POL21516037</t>
  </si>
  <si>
    <t>POL40868193</t>
  </si>
  <si>
    <t>CUST47833740</t>
  </si>
  <si>
    <t>Janice Flores</t>
  </si>
  <si>
    <t>Jonesburgh</t>
  </si>
  <si>
    <t>POL47441290</t>
  </si>
  <si>
    <t>CUST46174055</t>
  </si>
  <si>
    <t>Elizabeth Haynes</t>
  </si>
  <si>
    <t>Faulknerfort</t>
  </si>
  <si>
    <t>POL14649492</t>
  </si>
  <si>
    <t>POL35077867</t>
  </si>
  <si>
    <t>CUST18651147</t>
  </si>
  <si>
    <t>Matthew Turner</t>
  </si>
  <si>
    <t>Jamesside</t>
  </si>
  <si>
    <t>POL55405368</t>
  </si>
  <si>
    <t>CUST18415430</t>
  </si>
  <si>
    <t>Daniel Ramirez</t>
  </si>
  <si>
    <t>New Frederickfort</t>
  </si>
  <si>
    <t>POL23901301</t>
  </si>
  <si>
    <t>POL37666205</t>
  </si>
  <si>
    <t>CUST08813866</t>
  </si>
  <si>
    <t>Jacob Dudley</t>
  </si>
  <si>
    <t>West Jamiefort</t>
  </si>
  <si>
    <t>POL31362262</t>
  </si>
  <si>
    <t>CUST74454973</t>
  </si>
  <si>
    <t>Renee Kelley</t>
  </si>
  <si>
    <t>New Brandi</t>
  </si>
  <si>
    <t>POL97876617</t>
  </si>
  <si>
    <t>CUST58666649</t>
  </si>
  <si>
    <t>Gabriel Curtis</t>
  </si>
  <si>
    <t>Lake Nataliechester</t>
  </si>
  <si>
    <t>POL22375772</t>
  </si>
  <si>
    <t>CUST99194885</t>
  </si>
  <si>
    <t>Sara Jackson</t>
  </si>
  <si>
    <t>North Sarafort</t>
  </si>
  <si>
    <t>POL28677105</t>
  </si>
  <si>
    <t>POL93243728</t>
  </si>
  <si>
    <t>CUST62056767</t>
  </si>
  <si>
    <t>Anthony Bentley</t>
  </si>
  <si>
    <t>POL72790503</t>
  </si>
  <si>
    <t>CUST96263683</t>
  </si>
  <si>
    <t>Sandra Morgan</t>
  </si>
  <si>
    <t>Shannonberg</t>
  </si>
  <si>
    <t>POL06989593</t>
  </si>
  <si>
    <t>POL82378502</t>
  </si>
  <si>
    <t>CUST79927545</t>
  </si>
  <si>
    <t>Tony Schneider</t>
  </si>
  <si>
    <t>Everettmouth</t>
  </si>
  <si>
    <t>POL21231800</t>
  </si>
  <si>
    <t>CUST93131058</t>
  </si>
  <si>
    <t>Jillian Powers</t>
  </si>
  <si>
    <t>POL04124548</t>
  </si>
  <si>
    <t>CUST76067231</t>
  </si>
  <si>
    <t>Carlos Thomas</t>
  </si>
  <si>
    <t>Rogersburgh</t>
  </si>
  <si>
    <t>POL90886331</t>
  </si>
  <si>
    <t>CUST90010071</t>
  </si>
  <si>
    <t>Deborah Martinez</t>
  </si>
  <si>
    <t>North Shane</t>
  </si>
  <si>
    <t>POL09901587</t>
  </si>
  <si>
    <t>CUST02511241</t>
  </si>
  <si>
    <t>Nancy Harvey</t>
  </si>
  <si>
    <t>Lake Deannaborough</t>
  </si>
  <si>
    <t>POL72775296</t>
  </si>
  <si>
    <t>POL73772747</t>
  </si>
  <si>
    <t>CUST16983930</t>
  </si>
  <si>
    <t>Paul Schwartz</t>
  </si>
  <si>
    <t>North Andreachester</t>
  </si>
  <si>
    <t>POL18290935</t>
  </si>
  <si>
    <t>POL37593998</t>
  </si>
  <si>
    <t>CUST28392965</t>
  </si>
  <si>
    <t>David Gross</t>
  </si>
  <si>
    <t>East Troy</t>
  </si>
  <si>
    <t>POL70589278</t>
  </si>
  <si>
    <t>POL40028433</t>
  </si>
  <si>
    <t>CUST82315883</t>
  </si>
  <si>
    <t>Tanya Carter</t>
  </si>
  <si>
    <t>Calhounhaven</t>
  </si>
  <si>
    <t>POL97015902</t>
  </si>
  <si>
    <t>CUST74415498</t>
  </si>
  <si>
    <t>Kimberly Sanchez</t>
  </si>
  <si>
    <t>Rothberg</t>
  </si>
  <si>
    <t>POL98604785</t>
  </si>
  <si>
    <t>CUST99539653</t>
  </si>
  <si>
    <t>Raymond Williams</t>
  </si>
  <si>
    <t>Debraside</t>
  </si>
  <si>
    <t>POL85450794</t>
  </si>
  <si>
    <t>POL17909247</t>
  </si>
  <si>
    <t>CUST91336546</t>
  </si>
  <si>
    <t>Douglas Mcbride</t>
  </si>
  <si>
    <t>North Jayhaven</t>
  </si>
  <si>
    <t>POL79940322</t>
  </si>
  <si>
    <t>POL62898897</t>
  </si>
  <si>
    <t>POL72160621</t>
  </si>
  <si>
    <t>POL21319320</t>
  </si>
  <si>
    <t>POL75103781</t>
  </si>
  <si>
    <t>POL14765103</t>
  </si>
  <si>
    <t>POL73394070</t>
  </si>
  <si>
    <t>POL01605607</t>
  </si>
  <si>
    <t>CUST37359832</t>
  </si>
  <si>
    <t>Austin Ball</t>
  </si>
  <si>
    <t>Jenniferfurt</t>
  </si>
  <si>
    <t>POL21669788</t>
  </si>
  <si>
    <t>CUST86867912</t>
  </si>
  <si>
    <t>Jeffrey Ruiz</t>
  </si>
  <si>
    <t>New Jennaburgh</t>
  </si>
  <si>
    <t>POL88789148</t>
  </si>
  <si>
    <t>CUST61341413</t>
  </si>
  <si>
    <t>Alexa Callahan</t>
  </si>
  <si>
    <t>North Deborah</t>
  </si>
  <si>
    <t>POL96199552</t>
  </si>
  <si>
    <t>POL55461982</t>
  </si>
  <si>
    <t>CUST81146661</t>
  </si>
  <si>
    <t>Wendy Robertson</t>
  </si>
  <si>
    <t>POL15359444</t>
  </si>
  <si>
    <t>POL67671922</t>
  </si>
  <si>
    <t>CUST26587958</t>
  </si>
  <si>
    <t>Stephanie Sandoval</t>
  </si>
  <si>
    <t>South Michelleberg</t>
  </si>
  <si>
    <t>POL28992652</t>
  </si>
  <si>
    <t>CUST42798343</t>
  </si>
  <si>
    <t>Gina Walker</t>
  </si>
  <si>
    <t>South Blake</t>
  </si>
  <si>
    <t>POL69146247</t>
  </si>
  <si>
    <t>CUST88644901</t>
  </si>
  <si>
    <t>Jessica Barton</t>
  </si>
  <si>
    <t>West Dale</t>
  </si>
  <si>
    <t>POL87324459</t>
  </si>
  <si>
    <t>CUST26374212</t>
  </si>
  <si>
    <t>Jennifer Robinson</t>
  </si>
  <si>
    <t>Booneshire</t>
  </si>
  <si>
    <t>POL84309166</t>
  </si>
  <si>
    <t>POL91815517</t>
  </si>
  <si>
    <t>POL60169232</t>
  </si>
  <si>
    <t>CUST68876572</t>
  </si>
  <si>
    <t>Emily Boyd</t>
  </si>
  <si>
    <t>POL69754204</t>
  </si>
  <si>
    <t>CUST48596545</t>
  </si>
  <si>
    <t>Tara Andrews</t>
  </si>
  <si>
    <t>Lake Lauren</t>
  </si>
  <si>
    <t>POL69044273</t>
  </si>
  <si>
    <t>POL20890655</t>
  </si>
  <si>
    <t>POL21637751</t>
  </si>
  <si>
    <t>CUST49376374</t>
  </si>
  <si>
    <t>Kenneth Beltran</t>
  </si>
  <si>
    <t>Howehaven</t>
  </si>
  <si>
    <t>POL88518206</t>
  </si>
  <si>
    <t>CUST06926508</t>
  </si>
  <si>
    <t>Caitlin Lopez</t>
  </si>
  <si>
    <t>South Joseton</t>
  </si>
  <si>
    <t>POL20430828</t>
  </si>
  <si>
    <t>CUST21424834</t>
  </si>
  <si>
    <t>Stacy Rogers</t>
  </si>
  <si>
    <t>East Heather</t>
  </si>
  <si>
    <t>POL21715580</t>
  </si>
  <si>
    <t>CUST92649785</t>
  </si>
  <si>
    <t>Emilyfort</t>
  </si>
  <si>
    <t>POL30158428</t>
  </si>
  <si>
    <t>CUST60237755</t>
  </si>
  <si>
    <t>Rebecca Scott</t>
  </si>
  <si>
    <t>Paulburgh</t>
  </si>
  <si>
    <t>POL83977017</t>
  </si>
  <si>
    <t>POL83778109</t>
  </si>
  <si>
    <t>CUST86382364</t>
  </si>
  <si>
    <t>Bryan Powell</t>
  </si>
  <si>
    <t>Schmitthaven</t>
  </si>
  <si>
    <t>POL93775978</t>
  </si>
  <si>
    <t>POL77433567</t>
  </si>
  <si>
    <t>CUST77262045</t>
  </si>
  <si>
    <t>Andrea Ward</t>
  </si>
  <si>
    <t>Port Joseph</t>
  </si>
  <si>
    <t>POL12590644</t>
  </si>
  <si>
    <t>CUST57301590</t>
  </si>
  <si>
    <t>Sara Davis</t>
  </si>
  <si>
    <t>North Ashleymouth</t>
  </si>
  <si>
    <t>POL39439149</t>
  </si>
  <si>
    <t>CUST97878610</t>
  </si>
  <si>
    <t>Andrew Cline</t>
  </si>
  <si>
    <t>East Tonya</t>
  </si>
  <si>
    <t>POL73601567</t>
  </si>
  <si>
    <t>CUST08131553</t>
  </si>
  <si>
    <t>Susan Hansen</t>
  </si>
  <si>
    <t>Walkerview</t>
  </si>
  <si>
    <t>POL11486850</t>
  </si>
  <si>
    <t>CUST24431344</t>
  </si>
  <si>
    <t>POL45751576</t>
  </si>
  <si>
    <t>POL37984352</t>
  </si>
  <si>
    <t>POL50628119</t>
  </si>
  <si>
    <t>CUST27098051</t>
  </si>
  <si>
    <t>New Alison</t>
  </si>
  <si>
    <t>POL32652128</t>
  </si>
  <si>
    <t>POL42954046</t>
  </si>
  <si>
    <t>POL97760999</t>
  </si>
  <si>
    <t>CUST26137895</t>
  </si>
  <si>
    <t>Ryan Thompson</t>
  </si>
  <si>
    <t>Perezville</t>
  </si>
  <si>
    <t>POL40722779</t>
  </si>
  <si>
    <t>CUST13230682</t>
  </si>
  <si>
    <t>Steven Atkinson</t>
  </si>
  <si>
    <t>New Alex</t>
  </si>
  <si>
    <t>POL89319438</t>
  </si>
  <si>
    <t>CUST66496256</t>
  </si>
  <si>
    <t>Marissa Taylor</t>
  </si>
  <si>
    <t>Hallfurt</t>
  </si>
  <si>
    <t>POL48926274</t>
  </si>
  <si>
    <t>CUST94262195</t>
  </si>
  <si>
    <t>Mercedes Houston</t>
  </si>
  <si>
    <t>POL17206182</t>
  </si>
  <si>
    <t>POL06987694</t>
  </si>
  <si>
    <t>CUST09532877</t>
  </si>
  <si>
    <t>Catherine Willis</t>
  </si>
  <si>
    <t>Port Brittany</t>
  </si>
  <si>
    <t>POL22408747</t>
  </si>
  <si>
    <t>CUST24806892</t>
  </si>
  <si>
    <t>David Reed</t>
  </si>
  <si>
    <t>POL63539662</t>
  </si>
  <si>
    <t>POL78277290</t>
  </si>
  <si>
    <t>POL12582263</t>
  </si>
  <si>
    <t>POL91022506</t>
  </si>
  <si>
    <t>CUST40009068</t>
  </si>
  <si>
    <t>Peter Campos</t>
  </si>
  <si>
    <t>Wilsonburgh</t>
  </si>
  <si>
    <t>POL02314695</t>
  </si>
  <si>
    <t>POL63456798</t>
  </si>
  <si>
    <t>POL51486527</t>
  </si>
  <si>
    <t>POL65599191</t>
  </si>
  <si>
    <t>CUST97117972</t>
  </si>
  <si>
    <t>Mary Wolfe</t>
  </si>
  <si>
    <t>Parkhaven</t>
  </si>
  <si>
    <t>POL93764594</t>
  </si>
  <si>
    <t>CUST51372892</t>
  </si>
  <si>
    <t>Roger Bruce</t>
  </si>
  <si>
    <t>Hollymouth</t>
  </si>
  <si>
    <t>POL30800309</t>
  </si>
  <si>
    <t>CUST84828807</t>
  </si>
  <si>
    <t>Kimberly Castillo</t>
  </si>
  <si>
    <t>POL58199739</t>
  </si>
  <si>
    <t>CUST61534512</t>
  </si>
  <si>
    <t>Edwin Johnston</t>
  </si>
  <si>
    <t>Lake Robertton</t>
  </si>
  <si>
    <t>POL62091024</t>
  </si>
  <si>
    <t>POL92982957</t>
  </si>
  <si>
    <t>CUST76637684</t>
  </si>
  <si>
    <t>Amy Adams</t>
  </si>
  <si>
    <t>Leeburgh</t>
  </si>
  <si>
    <t>POL39193067</t>
  </si>
  <si>
    <t>POL72689625</t>
  </si>
  <si>
    <t>CUST64902351</t>
  </si>
  <si>
    <t>Taylor Townsend</t>
  </si>
  <si>
    <t>East Robinside</t>
  </si>
  <si>
    <t>POL84437998</t>
  </si>
  <si>
    <t>CUST00547129</t>
  </si>
  <si>
    <t>Nicole Alexander</t>
  </si>
  <si>
    <t>POL64188394</t>
  </si>
  <si>
    <t>POL51614389</t>
  </si>
  <si>
    <t>CUST55366666</t>
  </si>
  <si>
    <t>Scott Morris</t>
  </si>
  <si>
    <t>West Ericburgh</t>
  </si>
  <si>
    <t>POL48888144</t>
  </si>
  <si>
    <t>POL29164247</t>
  </si>
  <si>
    <t>CUST55176228</t>
  </si>
  <si>
    <t>Brandon Blake</t>
  </si>
  <si>
    <t>Mooreberg</t>
  </si>
  <si>
    <t>POL15577075</t>
  </si>
  <si>
    <t>CUST94168956</t>
  </si>
  <si>
    <t>Samuel White</t>
  </si>
  <si>
    <t>Donnamouth</t>
  </si>
  <si>
    <t>POL01038075</t>
  </si>
  <si>
    <t>POL22416756</t>
  </si>
  <si>
    <t>POL01152460</t>
  </si>
  <si>
    <t>CUST94058830</t>
  </si>
  <si>
    <t>Terri Moran</t>
  </si>
  <si>
    <t>Jadeview</t>
  </si>
  <si>
    <t>POL79844892</t>
  </si>
  <si>
    <t>POL95524303</t>
  </si>
  <si>
    <t>CUST10291399</t>
  </si>
  <si>
    <t>Wayne Cook</t>
  </si>
  <si>
    <t>Kristenport</t>
  </si>
  <si>
    <t>POL08961266</t>
  </si>
  <si>
    <t>CUST94432521</t>
  </si>
  <si>
    <t>Nathaniel Coffey</t>
  </si>
  <si>
    <t>Millerburgh</t>
  </si>
  <si>
    <t>POL58808782</t>
  </si>
  <si>
    <t>POL93274437</t>
  </si>
  <si>
    <t>CUST56846375</t>
  </si>
  <si>
    <t>Bryan Bryant</t>
  </si>
  <si>
    <t>North Robertshire</t>
  </si>
  <si>
    <t>POL16035887</t>
  </si>
  <si>
    <t>CUST97228824</t>
  </si>
  <si>
    <t>Michael Flores</t>
  </si>
  <si>
    <t>New Prestonburgh</t>
  </si>
  <si>
    <t>POL82092173</t>
  </si>
  <si>
    <t>CUST69898712</t>
  </si>
  <si>
    <t>Phillip Castro</t>
  </si>
  <si>
    <t>Port Michaelshire</t>
  </si>
  <si>
    <t>POL32870839</t>
  </si>
  <si>
    <t>CUST31012951</t>
  </si>
  <si>
    <t>Debra Sanchez</t>
  </si>
  <si>
    <t>Randallshire</t>
  </si>
  <si>
    <t>POL78617883</t>
  </si>
  <si>
    <t>CUST81943675</t>
  </si>
  <si>
    <t>Christina Vargas</t>
  </si>
  <si>
    <t>Hallview</t>
  </si>
  <si>
    <t>POL64074481</t>
  </si>
  <si>
    <t>CUST96078239</t>
  </si>
  <si>
    <t>Rogersfort</t>
  </si>
  <si>
    <t>POL08139860</t>
  </si>
  <si>
    <t>CUST48889123</t>
  </si>
  <si>
    <t>Kimberly Bailey</t>
  </si>
  <si>
    <t>Nelsonhaven</t>
  </si>
  <si>
    <t>POL60639802</t>
  </si>
  <si>
    <t>CUST58320097</t>
  </si>
  <si>
    <t>Chelsea Walker</t>
  </si>
  <si>
    <t>POL63017229</t>
  </si>
  <si>
    <t>CUST45621618</t>
  </si>
  <si>
    <t>James Trujillo</t>
  </si>
  <si>
    <t>POL33335503</t>
  </si>
  <si>
    <t>POL21105419</t>
  </si>
  <si>
    <t>POL69382278</t>
  </si>
  <si>
    <t>POL82077399</t>
  </si>
  <si>
    <t>CUST99017644</t>
  </si>
  <si>
    <t>Stephen Trevino</t>
  </si>
  <si>
    <t>POL17808570</t>
  </si>
  <si>
    <t>CUST18058514</t>
  </si>
  <si>
    <t>David Cook Jr.</t>
  </si>
  <si>
    <t>POL58798123</t>
  </si>
  <si>
    <t>POL46471813</t>
  </si>
  <si>
    <t>POL31617311</t>
  </si>
  <si>
    <t>CUST60571420</t>
  </si>
  <si>
    <t>South Patriciaport</t>
  </si>
  <si>
    <t>POL40780635</t>
  </si>
  <si>
    <t>POL04747372</t>
  </si>
  <si>
    <t>CUST13242806</t>
  </si>
  <si>
    <t>Lisa Gordon</t>
  </si>
  <si>
    <t>Port Sarahshire</t>
  </si>
  <si>
    <t>POL33832316</t>
  </si>
  <si>
    <t>CUST66400390</t>
  </si>
  <si>
    <t>Karen Brown</t>
  </si>
  <si>
    <t>Randallport</t>
  </si>
  <si>
    <t>POL55809193</t>
  </si>
  <si>
    <t>CUST32053848</t>
  </si>
  <si>
    <t>Veronica Johnson</t>
  </si>
  <si>
    <t>Jeffreyhaven</t>
  </si>
  <si>
    <t>POL06449689</t>
  </si>
  <si>
    <t>CUST47354175</t>
  </si>
  <si>
    <t>Laura Cole</t>
  </si>
  <si>
    <t>POL42443004</t>
  </si>
  <si>
    <t>POL00505335</t>
  </si>
  <si>
    <t>CUST17096278</t>
  </si>
  <si>
    <t>Jennifer Salazar</t>
  </si>
  <si>
    <t>North Jamesport</t>
  </si>
  <si>
    <t>POL25712825</t>
  </si>
  <si>
    <t>CUST84375768</t>
  </si>
  <si>
    <t>Mark Duncan</t>
  </si>
  <si>
    <t>Bradyside</t>
  </si>
  <si>
    <t>POL63827788</t>
  </si>
  <si>
    <t>CUST96215040</t>
  </si>
  <si>
    <t>Anthony Sanchez</t>
  </si>
  <si>
    <t>Nelsonmouth</t>
  </si>
  <si>
    <t>POL74637013</t>
  </si>
  <si>
    <t>CUST94716191</t>
  </si>
  <si>
    <t>Kristie Gonzalez</t>
  </si>
  <si>
    <t>West Brittanyborough</t>
  </si>
  <si>
    <t>POL25370845</t>
  </si>
  <si>
    <t>POL61335300</t>
  </si>
  <si>
    <t>POL46449389</t>
  </si>
  <si>
    <t>CUST73670288</t>
  </si>
  <si>
    <t>Jonathan Garcia</t>
  </si>
  <si>
    <t>South Andrewshire</t>
  </si>
  <si>
    <t>POL16254654</t>
  </si>
  <si>
    <t>CUST76197402</t>
  </si>
  <si>
    <t>Stephen Miranda</t>
  </si>
  <si>
    <t>Smithbury</t>
  </si>
  <si>
    <t>POL73706161</t>
  </si>
  <si>
    <t>CUST46734169</t>
  </si>
  <si>
    <t>Tracy Dixon</t>
  </si>
  <si>
    <t>New Alejandro</t>
  </si>
  <si>
    <t>POL95251783</t>
  </si>
  <si>
    <t>POL66684348</t>
  </si>
  <si>
    <t>CUST72822037</t>
  </si>
  <si>
    <t>Tyler Duran</t>
  </si>
  <si>
    <t>POL30351443</t>
  </si>
  <si>
    <t>CUST79209776</t>
  </si>
  <si>
    <t>Daniel Flores</t>
  </si>
  <si>
    <t>North Maryton</t>
  </si>
  <si>
    <t>POL47746919</t>
  </si>
  <si>
    <t>CUST47043566</t>
  </si>
  <si>
    <t>Kimberly Robinson</t>
  </si>
  <si>
    <t>POL63439011</t>
  </si>
  <si>
    <t>CUST40593734</t>
  </si>
  <si>
    <t>Christopher Rice</t>
  </si>
  <si>
    <t>Riceburgh</t>
  </si>
  <si>
    <t>POL14002864</t>
  </si>
  <si>
    <t>CUST32005680</t>
  </si>
  <si>
    <t>Alyssa Alvarez</t>
  </si>
  <si>
    <t>POL82553451</t>
  </si>
  <si>
    <t>CUST29536604</t>
  </si>
  <si>
    <t>William Lee</t>
  </si>
  <si>
    <t>Aliciahaven</t>
  </si>
  <si>
    <t>POL33853949</t>
  </si>
  <si>
    <t>POL99953034</t>
  </si>
  <si>
    <t>CUST40193994</t>
  </si>
  <si>
    <t>Melanie Robinson</t>
  </si>
  <si>
    <t>East Joshua</t>
  </si>
  <si>
    <t>POL64116872</t>
  </si>
  <si>
    <t>CUST05460288</t>
  </si>
  <si>
    <t>Tina Christian</t>
  </si>
  <si>
    <t>Barnettmouth</t>
  </si>
  <si>
    <t>POL58266398</t>
  </si>
  <si>
    <t>POL96765669</t>
  </si>
  <si>
    <t>CUST98802186</t>
  </si>
  <si>
    <t>John Quinn</t>
  </si>
  <si>
    <t>POL41513621</t>
  </si>
  <si>
    <t>CUST44033846</t>
  </si>
  <si>
    <t>Omar Campbell</t>
  </si>
  <si>
    <t>Port Lisatown</t>
  </si>
  <si>
    <t>POL28255049</t>
  </si>
  <si>
    <t>CUST42800340</t>
  </si>
  <si>
    <t>Caroline Fox</t>
  </si>
  <si>
    <t>Sotoburgh</t>
  </si>
  <si>
    <t>POL08033487</t>
  </si>
  <si>
    <t>CUST94350291</t>
  </si>
  <si>
    <t>Sarah Thomas</t>
  </si>
  <si>
    <t>Moniquehaven</t>
  </si>
  <si>
    <t>POL82542747</t>
  </si>
  <si>
    <t>POL14157474</t>
  </si>
  <si>
    <t>CUST13761576</t>
  </si>
  <si>
    <t>Shawn Bush</t>
  </si>
  <si>
    <t>Huangburgh</t>
  </si>
  <si>
    <t>POL18172918</t>
  </si>
  <si>
    <t>CUST48911938</t>
  </si>
  <si>
    <t>Adam Gray</t>
  </si>
  <si>
    <t>Mariahfurt</t>
  </si>
  <si>
    <t>POL88939941</t>
  </si>
  <si>
    <t>CUST43223037</t>
  </si>
  <si>
    <t>Taylor Davis</t>
  </si>
  <si>
    <t>POL12629332</t>
  </si>
  <si>
    <t>POL03500501</t>
  </si>
  <si>
    <t>CUST38787696</t>
  </si>
  <si>
    <t>Jack Singh</t>
  </si>
  <si>
    <t>Port Savannahmouth</t>
  </si>
  <si>
    <t>POL95029087</t>
  </si>
  <si>
    <t>CUST00521520</t>
  </si>
  <si>
    <t>Jason Avery</t>
  </si>
  <si>
    <t>New Jared</t>
  </si>
  <si>
    <t>POL70876228</t>
  </si>
  <si>
    <t>CUST31348063</t>
  </si>
  <si>
    <t>Michelle Winters</t>
  </si>
  <si>
    <t>East Jose</t>
  </si>
  <si>
    <t>POL56211763</t>
  </si>
  <si>
    <t>CUST79039433</t>
  </si>
  <si>
    <t>Toni Pineda</t>
  </si>
  <si>
    <t>POL27860857</t>
  </si>
  <si>
    <t>CUST88551633</t>
  </si>
  <si>
    <t>Kristina Rodriguez</t>
  </si>
  <si>
    <t>Lake Destinyborough</t>
  </si>
  <si>
    <t>POL07522607</t>
  </si>
  <si>
    <t>POL95788557</t>
  </si>
  <si>
    <t>CUST77341734</t>
  </si>
  <si>
    <t>Danielle Shields</t>
  </si>
  <si>
    <t>Port Brandonmouth</t>
  </si>
  <si>
    <t>POL60541709</t>
  </si>
  <si>
    <t>CUST44011114</t>
  </si>
  <si>
    <t>Brittany Conner</t>
  </si>
  <si>
    <t>Port Stevenside</t>
  </si>
  <si>
    <t>POL58923628</t>
  </si>
  <si>
    <t>POL36275848</t>
  </si>
  <si>
    <t>POL84542810</t>
  </si>
  <si>
    <t>CUST18236210</t>
  </si>
  <si>
    <t>Jessica Durham</t>
  </si>
  <si>
    <t>North Joel</t>
  </si>
  <si>
    <t>POL64607736</t>
  </si>
  <si>
    <t>CUST19673795</t>
  </si>
  <si>
    <t>Frederick Ramos</t>
  </si>
  <si>
    <t>Joshuabury</t>
  </si>
  <si>
    <t>POL23851177</t>
  </si>
  <si>
    <t>POL81452413</t>
  </si>
  <si>
    <t>CUST39597765</t>
  </si>
  <si>
    <t>East Katherinemouth</t>
  </si>
  <si>
    <t>POL17099737</t>
  </si>
  <si>
    <t>POL10547334</t>
  </si>
  <si>
    <t>CUST75673661</t>
  </si>
  <si>
    <t>Elizabeth Martinez</t>
  </si>
  <si>
    <t>West Justinchester</t>
  </si>
  <si>
    <t>POL08392852</t>
  </si>
  <si>
    <t>CUST84918997</t>
  </si>
  <si>
    <t>Tiffany Lane</t>
  </si>
  <si>
    <t>Gabrielbury</t>
  </si>
  <si>
    <t>POL38530404</t>
  </si>
  <si>
    <t>CUST58114542</t>
  </si>
  <si>
    <t>Roger Santos</t>
  </si>
  <si>
    <t>Boyerstad</t>
  </si>
  <si>
    <t>POL69225417</t>
  </si>
  <si>
    <t>CUST51161231</t>
  </si>
  <si>
    <t>Jason Anderson</t>
  </si>
  <si>
    <t>West Nicole</t>
  </si>
  <si>
    <t>POL39986645</t>
  </si>
  <si>
    <t>CUST81139176</t>
  </si>
  <si>
    <t>Deborah Cooper</t>
  </si>
  <si>
    <t>East Melissaview</t>
  </si>
  <si>
    <t>POL01039952</t>
  </si>
  <si>
    <t>POL78043056</t>
  </si>
  <si>
    <t>POL16452788</t>
  </si>
  <si>
    <t>CUST52172807</t>
  </si>
  <si>
    <t>Patrick Hancock</t>
  </si>
  <si>
    <t>South Adrianberg</t>
  </si>
  <si>
    <t>POL68612732</t>
  </si>
  <si>
    <t>CUST91052874</t>
  </si>
  <si>
    <t>John Lee</t>
  </si>
  <si>
    <t>Hernandezport</t>
  </si>
  <si>
    <t>POL30795826</t>
  </si>
  <si>
    <t>CUST60983430</t>
  </si>
  <si>
    <t>George Burke</t>
  </si>
  <si>
    <t>Port Bradleyhaven</t>
  </si>
  <si>
    <t>POL04530162</t>
  </si>
  <si>
    <t>CUST03489911</t>
  </si>
  <si>
    <t>Christy Cisneros</t>
  </si>
  <si>
    <t>South Troy</t>
  </si>
  <si>
    <t>POL64073712</t>
  </si>
  <si>
    <t>CUST22210220</t>
  </si>
  <si>
    <t>Cathy Anderson</t>
  </si>
  <si>
    <t>Morrisonside</t>
  </si>
  <si>
    <t>POL38268987</t>
  </si>
  <si>
    <t>POL56653003</t>
  </si>
  <si>
    <t>POL67510645</t>
  </si>
  <si>
    <t>POL10270922</t>
  </si>
  <si>
    <t>POL21555765</t>
  </si>
  <si>
    <t>CUST55038762</t>
  </si>
  <si>
    <t>Michael Burke</t>
  </si>
  <si>
    <t>North Michaelchester</t>
  </si>
  <si>
    <t>POL85156451</t>
  </si>
  <si>
    <t>POL57131187</t>
  </si>
  <si>
    <t>POL47838215</t>
  </si>
  <si>
    <t>POL12387142</t>
  </si>
  <si>
    <t>CUST96917397</t>
  </si>
  <si>
    <t>Karen Martinez</t>
  </si>
  <si>
    <t>Sarahhaven</t>
  </si>
  <si>
    <t>POL93066643</t>
  </si>
  <si>
    <t>CUST47407023</t>
  </si>
  <si>
    <t>Mary Gillespie</t>
  </si>
  <si>
    <t>New Richardville</t>
  </si>
  <si>
    <t>POL48601537</t>
  </si>
  <si>
    <t>CUST39036444</t>
  </si>
  <si>
    <t>Madison Watkins</t>
  </si>
  <si>
    <t>POL39807316</t>
  </si>
  <si>
    <t>CUST79806237</t>
  </si>
  <si>
    <t>Grahamburgh</t>
  </si>
  <si>
    <t>POL02598961</t>
  </si>
  <si>
    <t>CUST00359219</t>
  </si>
  <si>
    <t>Andrew Mendoza</t>
  </si>
  <si>
    <t>Kevinberg</t>
  </si>
  <si>
    <t>POL10223827</t>
  </si>
  <si>
    <t>CUST97389020</t>
  </si>
  <si>
    <t>Austin Haley</t>
  </si>
  <si>
    <t>POL84091621</t>
  </si>
  <si>
    <t>CUST76984341</t>
  </si>
  <si>
    <t>Pamela Hansen</t>
  </si>
  <si>
    <t>POL97881678</t>
  </si>
  <si>
    <t>CUST32399051</t>
  </si>
  <si>
    <t>Jeanette Andrews</t>
  </si>
  <si>
    <t>Javierchester</t>
  </si>
  <si>
    <t>POL14844757</t>
  </si>
  <si>
    <t>CUST39739918</t>
  </si>
  <si>
    <t>Timothy Lynch</t>
  </si>
  <si>
    <t>Lake Tiffany</t>
  </si>
  <si>
    <t>POL98453237</t>
  </si>
  <si>
    <t>POL96200610</t>
  </si>
  <si>
    <t>CUST34878216</t>
  </si>
  <si>
    <t>Steven Romero</t>
  </si>
  <si>
    <t>North Matthewfurt</t>
  </si>
  <si>
    <t>POL87445905</t>
  </si>
  <si>
    <t>POL23979446</t>
  </si>
  <si>
    <t>POL20520484</t>
  </si>
  <si>
    <t>POL94615763</t>
  </si>
  <si>
    <t>CUST05794732</t>
  </si>
  <si>
    <t>Sharon Sullivan</t>
  </si>
  <si>
    <t>North Brittany</t>
  </si>
  <si>
    <t>POL98432913</t>
  </si>
  <si>
    <t>POL13985907</t>
  </si>
  <si>
    <t>CUST50712409</t>
  </si>
  <si>
    <t>Beth Edwards</t>
  </si>
  <si>
    <t>East Kevin</t>
  </si>
  <si>
    <t>POL64080185</t>
  </si>
  <si>
    <t>CUST26491889</t>
  </si>
  <si>
    <t>Jodi Mccarthy</t>
  </si>
  <si>
    <t>South Rubenshire</t>
  </si>
  <si>
    <t>POL72388396</t>
  </si>
  <si>
    <t>CUST11205379</t>
  </si>
  <si>
    <t>Terri Brown</t>
  </si>
  <si>
    <t>Weaverside</t>
  </si>
  <si>
    <t>POL88871637</t>
  </si>
  <si>
    <t>CUST41946421</t>
  </si>
  <si>
    <t>Cathy Blackburn</t>
  </si>
  <si>
    <t>Port Joshuaport</t>
  </si>
  <si>
    <t>POL23241143</t>
  </si>
  <si>
    <t>CUST30957934</t>
  </si>
  <si>
    <t>Andre Black</t>
  </si>
  <si>
    <t>East Michaelmouth</t>
  </si>
  <si>
    <t>POL91516623</t>
  </si>
  <si>
    <t>CUST39739079</t>
  </si>
  <si>
    <t>Larry Johnson</t>
  </si>
  <si>
    <t>Griffintown</t>
  </si>
  <si>
    <t>POL20270146</t>
  </si>
  <si>
    <t>CUST68109929</t>
  </si>
  <si>
    <t>Maryfort</t>
  </si>
  <si>
    <t>POL21623003</t>
  </si>
  <si>
    <t>CUST82716734</t>
  </si>
  <si>
    <t>Kayla Martinez</t>
  </si>
  <si>
    <t>Brianport</t>
  </si>
  <si>
    <t>POL88765284</t>
  </si>
  <si>
    <t>CUST94791078</t>
  </si>
  <si>
    <t>Andrea Nunez</t>
  </si>
  <si>
    <t>POL15357129</t>
  </si>
  <si>
    <t>CUST05108186</t>
  </si>
  <si>
    <t>Kevin Schneider</t>
  </si>
  <si>
    <t>Rodriguezborough</t>
  </si>
  <si>
    <t>POL97321987</t>
  </si>
  <si>
    <t>CUST66233935</t>
  </si>
  <si>
    <t>Thomas Patterson</t>
  </si>
  <si>
    <t>Nicolehaven</t>
  </si>
  <si>
    <t>POL17678286</t>
  </si>
  <si>
    <t>CUST40917837</t>
  </si>
  <si>
    <t>Kayla Duncan</t>
  </si>
  <si>
    <t>Eatonshire</t>
  </si>
  <si>
    <t>POL56816582</t>
  </si>
  <si>
    <t>CUST39549313</t>
  </si>
  <si>
    <t>Jason Thompson</t>
  </si>
  <si>
    <t>Robertshire</t>
  </si>
  <si>
    <t>POL30619857</t>
  </si>
  <si>
    <t>CUST23714881</t>
  </si>
  <si>
    <t>Taylor Rogers</t>
  </si>
  <si>
    <t>South Michaelchester</t>
  </si>
  <si>
    <t>POL39602828</t>
  </si>
  <si>
    <t>CUST85929334</t>
  </si>
  <si>
    <t>Matthew Chung</t>
  </si>
  <si>
    <t>Jessicamouth</t>
  </si>
  <si>
    <t>POL43061696</t>
  </si>
  <si>
    <t>CUST36491171</t>
  </si>
  <si>
    <t>Courtney Robertson</t>
  </si>
  <si>
    <t>South Mackenzie</t>
  </si>
  <si>
    <t>POL70838123</t>
  </si>
  <si>
    <t>POL69973206</t>
  </si>
  <si>
    <t>CUST93669665</t>
  </si>
  <si>
    <t>Joseph Smith</t>
  </si>
  <si>
    <t>New Jessica</t>
  </si>
  <si>
    <t>POL55063562</t>
  </si>
  <si>
    <t>CUST79493853</t>
  </si>
  <si>
    <t>Tracy Brown</t>
  </si>
  <si>
    <t>Sydneymouth</t>
  </si>
  <si>
    <t>POL51039104</t>
  </si>
  <si>
    <t>CUST54132815</t>
  </si>
  <si>
    <t>Cindy Winters</t>
  </si>
  <si>
    <t>POL65018998</t>
  </si>
  <si>
    <t>CUST18243812</t>
  </si>
  <si>
    <t>Joseph Miller</t>
  </si>
  <si>
    <t>Lake Lisa</t>
  </si>
  <si>
    <t>POL13670918</t>
  </si>
  <si>
    <t>CUST87762807</t>
  </si>
  <si>
    <t>Beth Johnson</t>
  </si>
  <si>
    <t>POL70529223</t>
  </si>
  <si>
    <t>CUST42052844</t>
  </si>
  <si>
    <t>Lori Hancock</t>
  </si>
  <si>
    <t>POL31410779</t>
  </si>
  <si>
    <t>CUST41669791</t>
  </si>
  <si>
    <t>Theresa Henderson</t>
  </si>
  <si>
    <t>New Ronnie</t>
  </si>
  <si>
    <t>POL89072031</t>
  </si>
  <si>
    <t>CUST98761322</t>
  </si>
  <si>
    <t>Melanie Price MD</t>
  </si>
  <si>
    <t>Coxmouth</t>
  </si>
  <si>
    <t>POL92010461</t>
  </si>
  <si>
    <t>CUST79236950</t>
  </si>
  <si>
    <t>Danny Clark</t>
  </si>
  <si>
    <t>Chapmanberg</t>
  </si>
  <si>
    <t>POL17832980</t>
  </si>
  <si>
    <t>CUST33904631</t>
  </si>
  <si>
    <t>Eric Austin</t>
  </si>
  <si>
    <t>West Coleside</t>
  </si>
  <si>
    <t>POL74740983</t>
  </si>
  <si>
    <t>CUST36302095</t>
  </si>
  <si>
    <t>Daniel Gill</t>
  </si>
  <si>
    <t>Joshuaside</t>
  </si>
  <si>
    <t>POL02376824</t>
  </si>
  <si>
    <t>CUST60571276</t>
  </si>
  <si>
    <t>Kristen Jones</t>
  </si>
  <si>
    <t>Sandrastad</t>
  </si>
  <si>
    <t>POL33770803</t>
  </si>
  <si>
    <t>CUST10455345</t>
  </si>
  <si>
    <t>Tiffany Smith</t>
  </si>
  <si>
    <t>Port Brian</t>
  </si>
  <si>
    <t>POL61430954</t>
  </si>
  <si>
    <t>CUST27217730</t>
  </si>
  <si>
    <t>Brian Lambert</t>
  </si>
  <si>
    <t>New Lindahaven</t>
  </si>
  <si>
    <t>POL78735988</t>
  </si>
  <si>
    <t>CUST56207034</t>
  </si>
  <si>
    <t>Abigail Montoya MD</t>
  </si>
  <si>
    <t>Petersonstad</t>
  </si>
  <si>
    <t>POL10208981</t>
  </si>
  <si>
    <t>CUST38807396</t>
  </si>
  <si>
    <t>Todd Jones</t>
  </si>
  <si>
    <t>Davidbury</t>
  </si>
  <si>
    <t>POL44368624</t>
  </si>
  <si>
    <t>CUST74253851</t>
  </si>
  <si>
    <t>Rick Davis</t>
  </si>
  <si>
    <t>South Deanbury</t>
  </si>
  <si>
    <t>POL11319886</t>
  </si>
  <si>
    <t>CUST75428036</t>
  </si>
  <si>
    <t>Kevin Brown</t>
  </si>
  <si>
    <t>North Julieside</t>
  </si>
  <si>
    <t>POL59742494</t>
  </si>
  <si>
    <t>CUST36432590</t>
  </si>
  <si>
    <t>Michael Diaz</t>
  </si>
  <si>
    <t>POL36583919</t>
  </si>
  <si>
    <t>CUST44340081</t>
  </si>
  <si>
    <t>Dawn Mann</t>
  </si>
  <si>
    <t>Grayburgh</t>
  </si>
  <si>
    <t>POL24210075</t>
  </si>
  <si>
    <t>CUST26322745</t>
  </si>
  <si>
    <t>Joseph Rodriguez</t>
  </si>
  <si>
    <t>Lake Abigail</t>
  </si>
  <si>
    <t>POL47707892</t>
  </si>
  <si>
    <t>CUST91097788</t>
  </si>
  <si>
    <t>William Luna</t>
  </si>
  <si>
    <t>Gouldmouth</t>
  </si>
  <si>
    <t>POL42604699</t>
  </si>
  <si>
    <t>CUST02855939</t>
  </si>
  <si>
    <t>Jennifer Meyer</t>
  </si>
  <si>
    <t>Nicholasbury</t>
  </si>
  <si>
    <t>POL72182223</t>
  </si>
  <si>
    <t>CUST70347071</t>
  </si>
  <si>
    <t>Amber Aguilar</t>
  </si>
  <si>
    <t>POL11880653</t>
  </si>
  <si>
    <t>CUST26217841</t>
  </si>
  <si>
    <t>Mrs. Leslie Vargas</t>
  </si>
  <si>
    <t>Gibsonside</t>
  </si>
  <si>
    <t>POL42545134</t>
  </si>
  <si>
    <t>Sum of Claim Amount</t>
  </si>
  <si>
    <t>Row Labels</t>
  </si>
  <si>
    <t>Grand Total</t>
  </si>
  <si>
    <t>Total Customers</t>
  </si>
  <si>
    <t>Total Policies</t>
  </si>
  <si>
    <t>Total Premium</t>
  </si>
  <si>
    <t>Total Claim Amount</t>
  </si>
  <si>
    <t>Active Policies</t>
  </si>
  <si>
    <t>Claim Ratio</t>
  </si>
  <si>
    <t>Dec</t>
  </si>
  <si>
    <t>Jan</t>
  </si>
  <si>
    <t>Feb</t>
  </si>
  <si>
    <t>Mar</t>
  </si>
  <si>
    <t>Apr</t>
  </si>
  <si>
    <t>May</t>
  </si>
  <si>
    <t>Jun</t>
  </si>
  <si>
    <t>Jul</t>
  </si>
  <si>
    <t>Aug</t>
  </si>
  <si>
    <t>Sep</t>
  </si>
  <si>
    <t>Oct</t>
  </si>
  <si>
    <t>Nov</t>
  </si>
  <si>
    <t>Sum of Premium Amount</t>
  </si>
  <si>
    <t>(blank)</t>
  </si>
  <si>
    <t>Column Labels</t>
  </si>
  <si>
    <t>Count of Policy id</t>
  </si>
  <si>
    <t>Count of Renewal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</si>
</sst>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6"/>
      <color theme="1"/>
      <name val="Aptos Narrow"/>
      <family val="2"/>
      <scheme val="minor"/>
    </font>
    <font>
      <sz val="20"/>
      <color theme="1"/>
      <name val="Aptos Narrow"/>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center" vertical="center"/>
    </xf>
    <xf numFmtId="0" fontId="1" fillId="2" borderId="0" xfId="0" applyFont="1" applyFill="1" applyAlignment="1">
      <alignment horizontal="center" vertical="center"/>
    </xf>
    <xf numFmtId="2" fontId="2" fillId="2" borderId="0" xfId="0" applyNumberFormat="1" applyFont="1" applyFill="1" applyAlignment="1">
      <alignment horizontal="center" vertical="center"/>
    </xf>
  </cellXfs>
  <cellStyles count="1">
    <cellStyle name="Normal" xfId="0" builtinId="0"/>
  </cellStyles>
  <dxfs count="46">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20"/>
      </font>
      <fill>
        <patternFill patternType="solid">
          <fgColor indexed="64"/>
          <bgColor theme="5" tint="0.39997558519241921"/>
        </patternFill>
      </fill>
      <alignment horizontal="center" vertical="center"/>
    </dxf>
    <dxf>
      <font>
        <sz val="20"/>
      </font>
      <fill>
        <patternFill patternType="solid">
          <fgColor indexed="64"/>
          <bgColor theme="5" tint="0.39997558519241921"/>
        </patternFill>
      </fill>
      <alignment horizontal="center" vertical="center"/>
    </dxf>
    <dxf>
      <font>
        <sz val="20"/>
      </font>
      <fill>
        <patternFill patternType="solid">
          <fgColor indexed="64"/>
          <bgColor theme="5" tint="0.39997558519241921"/>
        </patternFill>
      </fill>
      <alignment horizontal="center" vertical="center"/>
    </dxf>
    <dxf>
      <font>
        <sz val="20"/>
      </font>
      <fill>
        <patternFill patternType="solid">
          <fgColor indexed="64"/>
          <bgColor theme="5" tint="0.39997558519241921"/>
        </patternFill>
      </fill>
      <alignment horizontal="center" vertical="center"/>
    </dxf>
    <dxf>
      <font>
        <sz val="20"/>
      </font>
      <fill>
        <patternFill patternType="solid">
          <fgColor indexed="64"/>
          <bgColor theme="5" tint="0.39997558519241921"/>
        </patternFill>
      </fill>
      <alignment horizontal="center" vertical="center"/>
    </dxf>
    <dxf>
      <font>
        <sz val="20"/>
      </font>
      <fill>
        <patternFill patternType="solid">
          <fgColor indexed="64"/>
          <bgColor theme="5" tint="0.39997558519241921"/>
        </patternFill>
      </fill>
      <alignment horizontal="center" vertical="center"/>
    </dxf>
    <dxf>
      <numFmt numFmtId="2" formatCode="0.00"/>
    </dxf>
    <dxf>
      <font>
        <sz val="20"/>
      </font>
      <fill>
        <patternFill patternType="solid">
          <fgColor indexed="64"/>
          <bgColor theme="5" tint="0.39997558519241921"/>
        </patternFill>
      </fill>
      <alignment horizontal="center" vertical="center"/>
    </dxf>
    <dxf>
      <font>
        <sz val="20"/>
      </font>
      <fill>
        <patternFill patternType="solid">
          <fgColor indexed="64"/>
          <bgColor theme="5" tint="0.39997558519241921"/>
        </patternFill>
      </fill>
      <alignment horizontal="center" vertical="center"/>
    </dxf>
    <dxf>
      <font>
        <sz val="20"/>
      </font>
      <fill>
        <patternFill patternType="solid">
          <fgColor indexed="64"/>
          <bgColor theme="5" tint="0.39997558519241921"/>
        </patternFill>
      </fill>
      <alignment horizontal="center" vertical="center"/>
    </dxf>
    <dxf>
      <font>
        <sz val="20"/>
      </font>
      <fill>
        <patternFill patternType="solid">
          <fgColor indexed="64"/>
          <bgColor theme="5" tint="0.39997558519241921"/>
        </patternFill>
      </fill>
      <alignment horizontal="center" vertical="center"/>
    </dxf>
    <dxf>
      <font>
        <sz val="20"/>
      </font>
      <fill>
        <patternFill patternType="solid">
          <fgColor indexed="64"/>
          <bgColor theme="5" tint="0.39997558519241921"/>
        </patternFill>
      </fill>
      <alignment horizontal="center" vertical="center"/>
    </dxf>
    <dxf>
      <font>
        <sz val="20"/>
      </font>
      <fill>
        <patternFill patternType="solid">
          <fgColor indexed="64"/>
          <bgColor theme="5" tint="0.39997558519241921"/>
        </patternFill>
      </fill>
      <alignment horizontal="center" vertical="center"/>
    </dxf>
    <dxf>
      <font>
        <sz val="16"/>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sz val="20"/>
      </font>
    </dxf>
    <dxf>
      <font>
        <sz val="20"/>
      </font>
    </dxf>
    <dxf>
      <font>
        <sz val="20"/>
      </font>
    </dxf>
    <dxf>
      <alignment horizontal="center" vertical="center"/>
    </dxf>
    <dxf>
      <alignment horizontal="center"/>
    </dxf>
    <dxf>
      <alignment vertical="center"/>
    </dxf>
    <dxf>
      <numFmt numFmtId="2" formatCode="0.00"/>
    </dxf>
    <dxf>
      <font>
        <sz val="20"/>
      </font>
      <fill>
        <patternFill patternType="solid">
          <fgColor indexed="64"/>
          <bgColor theme="5" tint="0.39997558519241921"/>
        </patternFill>
      </fill>
      <alignment horizontal="center" vertical="center"/>
    </dxf>
    <dxf>
      <font>
        <sz val="20"/>
      </font>
      <fill>
        <patternFill patternType="solid">
          <fgColor indexed="64"/>
          <bgColor theme="5" tint="0.39997558519241921"/>
        </patternFill>
      </fill>
      <alignment horizontal="center" vertical="center"/>
    </dxf>
    <dxf>
      <font>
        <sz val="20"/>
      </font>
      <fill>
        <patternFill patternType="solid">
          <fgColor indexed="64"/>
          <bgColor theme="5" tint="0.39997558519241921"/>
        </patternFill>
      </fill>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5.xml"/><Relationship Id="rId21" Type="http://schemas.openxmlformats.org/officeDocument/2006/relationships/pivotCacheDefinition" Target="pivotCache/pivotCacheDefinition16.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63" Type="http://schemas.openxmlformats.org/officeDocument/2006/relationships/customXml" Target="../customXml/item3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onnections" Target="connections.xml"/><Relationship Id="rId11" Type="http://schemas.openxmlformats.org/officeDocument/2006/relationships/pivotCacheDefinition" Target="pivotCache/pivotCacheDefinition6.xml"/><Relationship Id="rId24" Type="http://schemas.microsoft.com/office/2007/relationships/slicerCache" Target="slicerCaches/slicerCache3.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8" Type="http://schemas.openxmlformats.org/officeDocument/2006/relationships/pivotCacheDefinition" Target="pivotCache/pivotCacheDefinition3.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4.xml"/><Relationship Id="rId33" Type="http://schemas.microsoft.com/office/2017/10/relationships/person" Target="persons/perso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openxmlformats.org/officeDocument/2006/relationships/pivotCacheDefinition" Target="pivotCache/pivotCacheDefinition15.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2.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5.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Dashboard.xlsx]Sheet3!PivotTable1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Policy</a:t>
            </a:r>
            <a:r>
              <a:rPr lang="en-IN" baseline="0"/>
              <a:t> Status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Active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Auto</c:v>
                </c:pt>
                <c:pt idx="1">
                  <c:v>Health</c:v>
                </c:pt>
                <c:pt idx="2">
                  <c:v>Life</c:v>
                </c:pt>
                <c:pt idx="3">
                  <c:v>Property</c:v>
                </c:pt>
              </c:strCache>
            </c:strRef>
          </c:cat>
          <c:val>
            <c:numRef>
              <c:f>Sheet3!$B$5:$B$9</c:f>
              <c:numCache>
                <c:formatCode>General</c:formatCode>
                <c:ptCount val="4"/>
                <c:pt idx="0">
                  <c:v>413</c:v>
                </c:pt>
                <c:pt idx="1">
                  <c:v>456</c:v>
                </c:pt>
                <c:pt idx="2">
                  <c:v>399</c:v>
                </c:pt>
                <c:pt idx="3">
                  <c:v>414</c:v>
                </c:pt>
              </c:numCache>
            </c:numRef>
          </c:val>
          <c:extLst>
            <c:ext xmlns:c16="http://schemas.microsoft.com/office/drawing/2014/chart" uri="{C3380CC4-5D6E-409C-BE32-E72D297353CC}">
              <c16:uniqueId val="{00000000-13FA-4180-990E-D737464A6B8E}"/>
            </c:ext>
          </c:extLst>
        </c:ser>
        <c:ser>
          <c:idx val="1"/>
          <c:order val="1"/>
          <c:tx>
            <c:strRef>
              <c:f>Sheet3!$C$3:$C$4</c:f>
              <c:strCache>
                <c:ptCount val="1"/>
                <c:pt idx="0">
                  <c:v>Lapsed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Auto</c:v>
                </c:pt>
                <c:pt idx="1">
                  <c:v>Health</c:v>
                </c:pt>
                <c:pt idx="2">
                  <c:v>Life</c:v>
                </c:pt>
                <c:pt idx="3">
                  <c:v>Property</c:v>
                </c:pt>
              </c:strCache>
            </c:strRef>
          </c:cat>
          <c:val>
            <c:numRef>
              <c:f>Sheet3!$C$5:$C$9</c:f>
              <c:numCache>
                <c:formatCode>General</c:formatCode>
                <c:ptCount val="4"/>
                <c:pt idx="0">
                  <c:v>407</c:v>
                </c:pt>
                <c:pt idx="1">
                  <c:v>411</c:v>
                </c:pt>
                <c:pt idx="2">
                  <c:v>422</c:v>
                </c:pt>
                <c:pt idx="3">
                  <c:v>400</c:v>
                </c:pt>
              </c:numCache>
            </c:numRef>
          </c:val>
          <c:extLst>
            <c:ext xmlns:c16="http://schemas.microsoft.com/office/drawing/2014/chart" uri="{C3380CC4-5D6E-409C-BE32-E72D297353CC}">
              <c16:uniqueId val="{00000002-13FA-4180-990E-D737464A6B8E}"/>
            </c:ext>
          </c:extLst>
        </c:ser>
        <c:ser>
          <c:idx val="2"/>
          <c:order val="2"/>
          <c:tx>
            <c:strRef>
              <c:f>Sheet3!$D$3:$D$4</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Auto</c:v>
                </c:pt>
                <c:pt idx="1">
                  <c:v>Health</c:v>
                </c:pt>
                <c:pt idx="2">
                  <c:v>Life</c:v>
                </c:pt>
                <c:pt idx="3">
                  <c:v>Property</c:v>
                </c:pt>
              </c:strCache>
            </c:strRef>
          </c:cat>
          <c:val>
            <c:numRef>
              <c:f>Sheet3!$D$5:$D$9</c:f>
              <c:numCache>
                <c:formatCode>General</c:formatCode>
                <c:ptCount val="4"/>
                <c:pt idx="0">
                  <c:v>394</c:v>
                </c:pt>
                <c:pt idx="1">
                  <c:v>449</c:v>
                </c:pt>
                <c:pt idx="2">
                  <c:v>413</c:v>
                </c:pt>
                <c:pt idx="3">
                  <c:v>422</c:v>
                </c:pt>
              </c:numCache>
            </c:numRef>
          </c:val>
          <c:extLst>
            <c:ext xmlns:c16="http://schemas.microsoft.com/office/drawing/2014/chart" uri="{C3380CC4-5D6E-409C-BE32-E72D297353CC}">
              <c16:uniqueId val="{00000003-13FA-4180-990E-D737464A6B8E}"/>
            </c:ext>
          </c:extLst>
        </c:ser>
        <c:dLbls>
          <c:dLblPos val="outEnd"/>
          <c:showLegendKey val="0"/>
          <c:showVal val="1"/>
          <c:showCatName val="0"/>
          <c:showSerName val="0"/>
          <c:showPercent val="0"/>
          <c:showBubbleSize val="0"/>
        </c:dLbls>
        <c:gapWidth val="100"/>
        <c:overlap val="-24"/>
        <c:axId val="2132069487"/>
        <c:axId val="2132071407"/>
      </c:barChart>
      <c:catAx>
        <c:axId val="21320694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071407"/>
        <c:crosses val="autoZero"/>
        <c:auto val="1"/>
        <c:lblAlgn val="ctr"/>
        <c:lblOffset val="100"/>
        <c:noMultiLvlLbl val="0"/>
      </c:catAx>
      <c:valAx>
        <c:axId val="2132071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06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Dashboard.xlsx]Sheet3!PivotTable2</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Renewal</a:t>
            </a:r>
            <a:r>
              <a:rPr lang="en-US" baseline="0"/>
              <a:t> Status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Sheet3!$H$5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57D-4364-985B-9AA190360A62}"/>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57D-4364-985B-9AA190360A62}"/>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57D-4364-985B-9AA190360A6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Sheet3!$G$6:$G$9</c:f>
              <c:strCache>
                <c:ptCount val="3"/>
                <c:pt idx="0">
                  <c:v>Approved</c:v>
                </c:pt>
                <c:pt idx="1">
                  <c:v>Denied</c:v>
                </c:pt>
                <c:pt idx="2">
                  <c:v>Pending</c:v>
                </c:pt>
              </c:strCache>
            </c:strRef>
          </c:cat>
          <c:val>
            <c:numRef>
              <c:f>Sheet3!$H$6:$H$9</c:f>
              <c:numCache>
                <c:formatCode>General</c:formatCode>
                <c:ptCount val="3"/>
                <c:pt idx="0">
                  <c:v>2356</c:v>
                </c:pt>
                <c:pt idx="1">
                  <c:v>2228</c:v>
                </c:pt>
                <c:pt idx="2">
                  <c:v>2236</c:v>
                </c:pt>
              </c:numCache>
            </c:numRef>
          </c:val>
          <c:extLst>
            <c:ext xmlns:c16="http://schemas.microsoft.com/office/drawing/2014/chart" uri="{C3380CC4-5D6E-409C-BE32-E72D297353CC}">
              <c16:uniqueId val="{00000000-FA11-4E29-8520-EE9CA894F49A}"/>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Sheet3!$K$4:$K$8</c:f>
              <c:strCache>
                <c:ptCount val="4"/>
                <c:pt idx="0">
                  <c:v>Auto</c:v>
                </c:pt>
                <c:pt idx="1">
                  <c:v>Health</c:v>
                </c:pt>
                <c:pt idx="2">
                  <c:v>Life</c:v>
                </c:pt>
                <c:pt idx="3">
                  <c:v>Property</c:v>
                </c:pt>
              </c:strCache>
            </c:strRef>
          </c:cat>
          <c:val>
            <c:numRef>
              <c:f>Sheet3!$L$4:$L$8</c:f>
              <c:numCache>
                <c:formatCode>General</c:formatCode>
                <c:ptCount val="4"/>
                <c:pt idx="0">
                  <c:v>2354769.7400000002</c:v>
                </c:pt>
                <c:pt idx="1">
                  <c:v>2660342.06</c:v>
                </c:pt>
                <c:pt idx="2">
                  <c:v>2419428.71</c:v>
                </c:pt>
                <c:pt idx="3">
                  <c:v>2474769.38</c:v>
                </c:pt>
              </c:numCache>
            </c:numRef>
          </c:val>
          <c:extLst>
            <c:ext xmlns:c16="http://schemas.microsoft.com/office/drawing/2014/chart" uri="{C3380CC4-5D6E-409C-BE32-E72D297353CC}">
              <c16:uniqueId val="{00000000-1454-4630-9F23-3B170B2E14A6}"/>
            </c:ext>
          </c:extLst>
        </c:ser>
        <c:dLbls>
          <c:dLblPos val="outEnd"/>
          <c:showLegendKey val="0"/>
          <c:showVal val="1"/>
          <c:showCatName val="0"/>
          <c:showSerName val="0"/>
          <c:showPercent val="0"/>
          <c:showBubbleSize val="0"/>
        </c:dLbls>
        <c:gapWidth val="219"/>
        <c:overlap val="-27"/>
        <c:axId val="382518479"/>
        <c:axId val="382520879"/>
      </c:barChart>
      <c:catAx>
        <c:axId val="38251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520879"/>
        <c:crosses val="autoZero"/>
        <c:auto val="1"/>
        <c:lblAlgn val="ctr"/>
        <c:lblOffset val="100"/>
        <c:noMultiLvlLbl val="0"/>
      </c:catAx>
      <c:valAx>
        <c:axId val="38252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518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Dashboard.xlsx]Charts!PivotTable7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Charts!$A$4:$A$8</c:f>
              <c:strCache>
                <c:ptCount val="4"/>
                <c:pt idx="0">
                  <c:v>Auto</c:v>
                </c:pt>
                <c:pt idx="1">
                  <c:v>Health</c:v>
                </c:pt>
                <c:pt idx="2">
                  <c:v>Life</c:v>
                </c:pt>
                <c:pt idx="3">
                  <c:v>Property</c:v>
                </c:pt>
              </c:strCache>
            </c:strRef>
          </c:cat>
          <c:val>
            <c:numRef>
              <c:f>Charts!$B$4:$B$8</c:f>
              <c:numCache>
                <c:formatCode>General</c:formatCode>
                <c:ptCount val="4"/>
                <c:pt idx="0">
                  <c:v>2354769.7400000002</c:v>
                </c:pt>
                <c:pt idx="1">
                  <c:v>2660342.06</c:v>
                </c:pt>
                <c:pt idx="2">
                  <c:v>2419428.71</c:v>
                </c:pt>
                <c:pt idx="3">
                  <c:v>2474769.38</c:v>
                </c:pt>
              </c:numCache>
            </c:numRef>
          </c:val>
          <c:extLst>
            <c:ext xmlns:c16="http://schemas.microsoft.com/office/drawing/2014/chart" uri="{C3380CC4-5D6E-409C-BE32-E72D297353CC}">
              <c16:uniqueId val="{00000000-D0EB-4039-9C0C-292504329AFE}"/>
            </c:ext>
          </c:extLst>
        </c:ser>
        <c:dLbls>
          <c:dLblPos val="outEnd"/>
          <c:showLegendKey val="0"/>
          <c:showVal val="1"/>
          <c:showCatName val="0"/>
          <c:showSerName val="0"/>
          <c:showPercent val="0"/>
          <c:showBubbleSize val="0"/>
        </c:dLbls>
        <c:gapWidth val="219"/>
        <c:overlap val="-27"/>
        <c:axId val="1170246271"/>
        <c:axId val="1170246751"/>
      </c:barChart>
      <c:catAx>
        <c:axId val="117024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246751"/>
        <c:crosses val="autoZero"/>
        <c:auto val="1"/>
        <c:lblAlgn val="ctr"/>
        <c:lblOffset val="100"/>
        <c:noMultiLvlLbl val="0"/>
      </c:catAx>
      <c:valAx>
        <c:axId val="117024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24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Dashboard.xlsx]Charts!PivotTable8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Charts!$M$4:$M$7</c:f>
              <c:strCache>
                <c:ptCount val="3"/>
                <c:pt idx="0">
                  <c:v>Approved</c:v>
                </c:pt>
                <c:pt idx="1">
                  <c:v>Denied</c:v>
                </c:pt>
                <c:pt idx="2">
                  <c:v>Pending</c:v>
                </c:pt>
              </c:strCache>
            </c:strRef>
          </c:cat>
          <c:val>
            <c:numRef>
              <c:f>Charts!$N$4:$N$7</c:f>
              <c:numCache>
                <c:formatCode>General</c:formatCode>
                <c:ptCount val="3"/>
                <c:pt idx="0">
                  <c:v>117482897</c:v>
                </c:pt>
                <c:pt idx="1">
                  <c:v>114435451</c:v>
                </c:pt>
                <c:pt idx="2">
                  <c:v>110010333</c:v>
                </c:pt>
              </c:numCache>
            </c:numRef>
          </c:val>
          <c:extLst>
            <c:ext xmlns:c16="http://schemas.microsoft.com/office/drawing/2014/chart" uri="{C3380CC4-5D6E-409C-BE32-E72D297353CC}">
              <c16:uniqueId val="{00000000-B938-4FAE-8978-33974643B799}"/>
            </c:ext>
          </c:extLst>
        </c:ser>
        <c:dLbls>
          <c:dLblPos val="outEnd"/>
          <c:showLegendKey val="0"/>
          <c:showVal val="1"/>
          <c:showCatName val="0"/>
          <c:showSerName val="0"/>
          <c:showPercent val="0"/>
          <c:showBubbleSize val="0"/>
        </c:dLbls>
        <c:gapWidth val="182"/>
        <c:axId val="2095905903"/>
        <c:axId val="2095907343"/>
      </c:barChart>
      <c:catAx>
        <c:axId val="209590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07343"/>
        <c:crosses val="autoZero"/>
        <c:auto val="1"/>
        <c:lblAlgn val="ctr"/>
        <c:lblOffset val="100"/>
        <c:noMultiLvlLbl val="0"/>
      </c:catAx>
      <c:valAx>
        <c:axId val="2095907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0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Dashboard.xlsx]Charts!PivotTable9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Charts!$A$26:$A$76</c:f>
              <c:strCache>
                <c:ptCount val="50"/>
                <c:pt idx="0">
                  <c:v> Alabama</c:v>
                </c:pt>
                <c:pt idx="1">
                  <c:v> Alaska</c:v>
                </c:pt>
                <c:pt idx="2">
                  <c:v> Arizona</c:v>
                </c:pt>
                <c:pt idx="3">
                  <c:v> Arkansas</c:v>
                </c:pt>
                <c:pt idx="4">
                  <c:v> California</c:v>
                </c:pt>
                <c:pt idx="5">
                  <c:v> Colorado</c:v>
                </c:pt>
                <c:pt idx="6">
                  <c:v> Connecticut</c:v>
                </c:pt>
                <c:pt idx="7">
                  <c:v> Delaware</c:v>
                </c:pt>
                <c:pt idx="8">
                  <c:v> Florida</c:v>
                </c:pt>
                <c:pt idx="9">
                  <c:v> Georgia</c:v>
                </c:pt>
                <c:pt idx="10">
                  <c:v> Hawaii</c:v>
                </c:pt>
                <c:pt idx="11">
                  <c:v> Idaho</c:v>
                </c:pt>
                <c:pt idx="12">
                  <c:v> Illinois</c:v>
                </c:pt>
                <c:pt idx="13">
                  <c:v> Indiana</c:v>
                </c:pt>
                <c:pt idx="14">
                  <c:v> Iowa</c:v>
                </c:pt>
                <c:pt idx="15">
                  <c:v> Kansas</c:v>
                </c:pt>
                <c:pt idx="16">
                  <c:v> Kentucky</c:v>
                </c:pt>
                <c:pt idx="17">
                  <c:v> Louisiana</c:v>
                </c:pt>
                <c:pt idx="18">
                  <c:v> Maine</c:v>
                </c:pt>
                <c:pt idx="19">
                  <c:v> Maryland</c:v>
                </c:pt>
                <c:pt idx="20">
                  <c:v> Massachusetts</c:v>
                </c:pt>
                <c:pt idx="21">
                  <c:v> Michigan</c:v>
                </c:pt>
                <c:pt idx="22">
                  <c:v> Minnesota</c:v>
                </c:pt>
                <c:pt idx="23">
                  <c:v> Mississippi</c:v>
                </c:pt>
                <c:pt idx="24">
                  <c:v> Missouri</c:v>
                </c:pt>
                <c:pt idx="25">
                  <c:v> Montana</c:v>
                </c:pt>
                <c:pt idx="26">
                  <c:v> Nebraska</c:v>
                </c:pt>
                <c:pt idx="27">
                  <c:v> Nevada</c:v>
                </c:pt>
                <c:pt idx="28">
                  <c:v> New Hampshire</c:v>
                </c:pt>
                <c:pt idx="29">
                  <c:v> New Jersey</c:v>
                </c:pt>
                <c:pt idx="30">
                  <c:v> New Mexico</c:v>
                </c:pt>
                <c:pt idx="31">
                  <c:v> New York</c:v>
                </c:pt>
                <c:pt idx="32">
                  <c:v> North Carolina</c:v>
                </c:pt>
                <c:pt idx="33">
                  <c:v> North Dakota</c:v>
                </c:pt>
                <c:pt idx="34">
                  <c:v> Ohio</c:v>
                </c:pt>
                <c:pt idx="35">
                  <c:v> Oklahoma</c:v>
                </c:pt>
                <c:pt idx="36">
                  <c:v> Oregon</c:v>
                </c:pt>
                <c:pt idx="37">
                  <c:v> Pennsylvania</c:v>
                </c:pt>
                <c:pt idx="38">
                  <c:v> Rhode Island</c:v>
                </c:pt>
                <c:pt idx="39">
                  <c:v> South Carolina</c:v>
                </c:pt>
                <c:pt idx="40">
                  <c:v> South Dakota</c:v>
                </c:pt>
                <c:pt idx="41">
                  <c:v> Tennessee</c:v>
                </c:pt>
                <c:pt idx="42">
                  <c:v> Texas</c:v>
                </c:pt>
                <c:pt idx="43">
                  <c:v> Utah</c:v>
                </c:pt>
                <c:pt idx="44">
                  <c:v> Vermont</c:v>
                </c:pt>
                <c:pt idx="45">
                  <c:v> Virginia</c:v>
                </c:pt>
                <c:pt idx="46">
                  <c:v> Washington</c:v>
                </c:pt>
                <c:pt idx="47">
                  <c:v> West Virginia</c:v>
                </c:pt>
                <c:pt idx="48">
                  <c:v> Wisconsin</c:v>
                </c:pt>
                <c:pt idx="49">
                  <c:v> Wyoming</c:v>
                </c:pt>
              </c:strCache>
            </c:strRef>
          </c:cat>
          <c:val>
            <c:numRef>
              <c:f>Charts!$B$26:$B$76</c:f>
              <c:numCache>
                <c:formatCode>General</c:formatCode>
                <c:ptCount val="50"/>
                <c:pt idx="0">
                  <c:v>102</c:v>
                </c:pt>
                <c:pt idx="1">
                  <c:v>99</c:v>
                </c:pt>
                <c:pt idx="2">
                  <c:v>75</c:v>
                </c:pt>
                <c:pt idx="3">
                  <c:v>102</c:v>
                </c:pt>
                <c:pt idx="4">
                  <c:v>99</c:v>
                </c:pt>
                <c:pt idx="5">
                  <c:v>78</c:v>
                </c:pt>
                <c:pt idx="6">
                  <c:v>93</c:v>
                </c:pt>
                <c:pt idx="7">
                  <c:v>59</c:v>
                </c:pt>
                <c:pt idx="8">
                  <c:v>115</c:v>
                </c:pt>
                <c:pt idx="9">
                  <c:v>89</c:v>
                </c:pt>
                <c:pt idx="10">
                  <c:v>120</c:v>
                </c:pt>
                <c:pt idx="11">
                  <c:v>100</c:v>
                </c:pt>
                <c:pt idx="12">
                  <c:v>114</c:v>
                </c:pt>
                <c:pt idx="13">
                  <c:v>120</c:v>
                </c:pt>
                <c:pt idx="14">
                  <c:v>84</c:v>
                </c:pt>
                <c:pt idx="15">
                  <c:v>101</c:v>
                </c:pt>
                <c:pt idx="16">
                  <c:v>113</c:v>
                </c:pt>
                <c:pt idx="17">
                  <c:v>112</c:v>
                </c:pt>
                <c:pt idx="18">
                  <c:v>92</c:v>
                </c:pt>
                <c:pt idx="19">
                  <c:v>107</c:v>
                </c:pt>
                <c:pt idx="20">
                  <c:v>84</c:v>
                </c:pt>
                <c:pt idx="21">
                  <c:v>119</c:v>
                </c:pt>
                <c:pt idx="22">
                  <c:v>105</c:v>
                </c:pt>
                <c:pt idx="23">
                  <c:v>94</c:v>
                </c:pt>
                <c:pt idx="24">
                  <c:v>103</c:v>
                </c:pt>
                <c:pt idx="25">
                  <c:v>105</c:v>
                </c:pt>
                <c:pt idx="26">
                  <c:v>95</c:v>
                </c:pt>
                <c:pt idx="27">
                  <c:v>97</c:v>
                </c:pt>
                <c:pt idx="28">
                  <c:v>103</c:v>
                </c:pt>
                <c:pt idx="29">
                  <c:v>75</c:v>
                </c:pt>
                <c:pt idx="30">
                  <c:v>102</c:v>
                </c:pt>
                <c:pt idx="31">
                  <c:v>89</c:v>
                </c:pt>
                <c:pt idx="32">
                  <c:v>101</c:v>
                </c:pt>
                <c:pt idx="33">
                  <c:v>92</c:v>
                </c:pt>
                <c:pt idx="34">
                  <c:v>104</c:v>
                </c:pt>
                <c:pt idx="35">
                  <c:v>112</c:v>
                </c:pt>
                <c:pt idx="36">
                  <c:v>97</c:v>
                </c:pt>
                <c:pt idx="37">
                  <c:v>98</c:v>
                </c:pt>
                <c:pt idx="38">
                  <c:v>87</c:v>
                </c:pt>
                <c:pt idx="39">
                  <c:v>123</c:v>
                </c:pt>
                <c:pt idx="40">
                  <c:v>90</c:v>
                </c:pt>
                <c:pt idx="41">
                  <c:v>82</c:v>
                </c:pt>
                <c:pt idx="42">
                  <c:v>129</c:v>
                </c:pt>
                <c:pt idx="43">
                  <c:v>95</c:v>
                </c:pt>
                <c:pt idx="44">
                  <c:v>105</c:v>
                </c:pt>
                <c:pt idx="45">
                  <c:v>101</c:v>
                </c:pt>
                <c:pt idx="46">
                  <c:v>120</c:v>
                </c:pt>
                <c:pt idx="47">
                  <c:v>106</c:v>
                </c:pt>
                <c:pt idx="48">
                  <c:v>119</c:v>
                </c:pt>
                <c:pt idx="49">
                  <c:v>94</c:v>
                </c:pt>
              </c:numCache>
            </c:numRef>
          </c:val>
          <c:extLst>
            <c:ext xmlns:c16="http://schemas.microsoft.com/office/drawing/2014/chart" uri="{C3380CC4-5D6E-409C-BE32-E72D297353CC}">
              <c16:uniqueId val="{00000000-0599-4049-B766-21BEA972A460}"/>
            </c:ext>
          </c:extLst>
        </c:ser>
        <c:dLbls>
          <c:dLblPos val="outEnd"/>
          <c:showLegendKey val="0"/>
          <c:showVal val="1"/>
          <c:showCatName val="0"/>
          <c:showSerName val="0"/>
          <c:showPercent val="0"/>
          <c:showBubbleSize val="0"/>
        </c:dLbls>
        <c:gapWidth val="182"/>
        <c:axId val="112433663"/>
        <c:axId val="112430783"/>
      </c:barChart>
      <c:catAx>
        <c:axId val="11243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30783"/>
        <c:crosses val="autoZero"/>
        <c:auto val="1"/>
        <c:lblAlgn val="ctr"/>
        <c:lblOffset val="100"/>
        <c:noMultiLvlLbl val="0"/>
      </c:catAx>
      <c:valAx>
        <c:axId val="112430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3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Dashboard.xlsx]Charts!PivotTable10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Charts!$N$32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Charts!$M$33:$M$45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Charts!$N$33:$N$45</c:f>
              <c:numCache>
                <c:formatCode>General</c:formatCode>
                <c:ptCount val="12"/>
                <c:pt idx="0">
                  <c:v>840754.99</c:v>
                </c:pt>
                <c:pt idx="1">
                  <c:v>799451.8</c:v>
                </c:pt>
                <c:pt idx="2">
                  <c:v>827963.99</c:v>
                </c:pt>
                <c:pt idx="3">
                  <c:v>765217.16</c:v>
                </c:pt>
                <c:pt idx="4">
                  <c:v>909591.3</c:v>
                </c:pt>
                <c:pt idx="5">
                  <c:v>873705.26</c:v>
                </c:pt>
                <c:pt idx="6">
                  <c:v>723372.43</c:v>
                </c:pt>
                <c:pt idx="7">
                  <c:v>796060.67</c:v>
                </c:pt>
                <c:pt idx="8">
                  <c:v>799466.27</c:v>
                </c:pt>
                <c:pt idx="9">
                  <c:v>906898.57</c:v>
                </c:pt>
                <c:pt idx="10">
                  <c:v>764825.42</c:v>
                </c:pt>
                <c:pt idx="11">
                  <c:v>902002.03</c:v>
                </c:pt>
              </c:numCache>
            </c:numRef>
          </c:val>
          <c:smooth val="0"/>
          <c:extLst>
            <c:ext xmlns:c16="http://schemas.microsoft.com/office/drawing/2014/chart" uri="{C3380CC4-5D6E-409C-BE32-E72D297353CC}">
              <c16:uniqueId val="{00000000-90AD-47B6-A3A7-CE46C47CE6D0}"/>
            </c:ext>
          </c:extLst>
        </c:ser>
        <c:dLbls>
          <c:dLblPos val="t"/>
          <c:showLegendKey val="0"/>
          <c:showVal val="1"/>
          <c:showCatName val="0"/>
          <c:showSerName val="0"/>
          <c:showPercent val="0"/>
          <c:showBubbleSize val="0"/>
        </c:dLbls>
        <c:smooth val="0"/>
        <c:axId val="125304431"/>
        <c:axId val="125305871"/>
      </c:lineChart>
      <c:catAx>
        <c:axId val="125304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05871"/>
        <c:crosses val="autoZero"/>
        <c:auto val="1"/>
        <c:lblAlgn val="ctr"/>
        <c:lblOffset val="100"/>
        <c:noMultiLvlLbl val="0"/>
      </c:catAx>
      <c:valAx>
        <c:axId val="12530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0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Dashboard.xlsx]Charts!PivotTable11</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Charts!$U$30</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D26-4011-A136-52D61D4859F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D26-4011-A136-52D61D4859F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D26-4011-A136-52D61D4859F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FD26-4011-A136-52D61D4859F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1-FD26-4011-A136-52D61D4859F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FD26-4011-A136-52D61D4859F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FD26-4011-A136-52D61D4859F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7-FD26-4011-A136-52D61D4859F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Charts!$T$31:$T$35</c:f>
              <c:strCache>
                <c:ptCount val="4"/>
                <c:pt idx="0">
                  <c:v>(blank)</c:v>
                </c:pt>
                <c:pt idx="1">
                  <c:v>Bank Transfer</c:v>
                </c:pt>
                <c:pt idx="2">
                  <c:v>Cash</c:v>
                </c:pt>
                <c:pt idx="3">
                  <c:v>Credit Card</c:v>
                </c:pt>
              </c:strCache>
            </c:strRef>
          </c:cat>
          <c:val>
            <c:numRef>
              <c:f>Charts!$U$31:$U$35</c:f>
              <c:numCache>
                <c:formatCode>General</c:formatCode>
                <c:ptCount val="4"/>
                <c:pt idx="0">
                  <c:v>2623124.11</c:v>
                </c:pt>
                <c:pt idx="1">
                  <c:v>2353813.96</c:v>
                </c:pt>
                <c:pt idx="2">
                  <c:v>2562924.5099999998</c:v>
                </c:pt>
                <c:pt idx="3">
                  <c:v>2369447.31</c:v>
                </c:pt>
              </c:numCache>
            </c:numRef>
          </c:val>
          <c:extLst>
            <c:ext xmlns:c16="http://schemas.microsoft.com/office/drawing/2014/chart" uri="{C3380CC4-5D6E-409C-BE32-E72D297353CC}">
              <c16:uniqueId val="{00000000-ED46-4DFA-8FA3-F8713478366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Dashboard.xlsx]Charts!PivotTable7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Policy</a:t>
            </a:r>
            <a:r>
              <a:rPr lang="en-US" b="1" baseline="0"/>
              <a:t> Type</a:t>
            </a:r>
            <a:endParaRPr lang="en-US" b="1"/>
          </a:p>
        </c:rich>
      </c:tx>
      <c:layout>
        <c:manualLayout>
          <c:xMode val="edge"/>
          <c:yMode val="edge"/>
          <c:x val="0.36421223932829294"/>
          <c:y val="1.98628092695878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Charts!$A$4:$A$8</c:f>
              <c:strCache>
                <c:ptCount val="4"/>
                <c:pt idx="0">
                  <c:v>Auto</c:v>
                </c:pt>
                <c:pt idx="1">
                  <c:v>Health</c:v>
                </c:pt>
                <c:pt idx="2">
                  <c:v>Life</c:v>
                </c:pt>
                <c:pt idx="3">
                  <c:v>Property</c:v>
                </c:pt>
              </c:strCache>
            </c:strRef>
          </c:cat>
          <c:val>
            <c:numRef>
              <c:f>Charts!$B$4:$B$8</c:f>
              <c:numCache>
                <c:formatCode>General</c:formatCode>
                <c:ptCount val="4"/>
                <c:pt idx="0">
                  <c:v>2354769.7400000002</c:v>
                </c:pt>
                <c:pt idx="1">
                  <c:v>2660342.06</c:v>
                </c:pt>
                <c:pt idx="2">
                  <c:v>2419428.71</c:v>
                </c:pt>
                <c:pt idx="3">
                  <c:v>2474769.38</c:v>
                </c:pt>
              </c:numCache>
            </c:numRef>
          </c:val>
          <c:extLst>
            <c:ext xmlns:c16="http://schemas.microsoft.com/office/drawing/2014/chart" uri="{C3380CC4-5D6E-409C-BE32-E72D297353CC}">
              <c16:uniqueId val="{00000000-138E-4461-BA3A-391D326B91B1}"/>
            </c:ext>
          </c:extLst>
        </c:ser>
        <c:dLbls>
          <c:dLblPos val="outEnd"/>
          <c:showLegendKey val="0"/>
          <c:showVal val="1"/>
          <c:showCatName val="0"/>
          <c:showSerName val="0"/>
          <c:showPercent val="0"/>
          <c:showBubbleSize val="0"/>
        </c:dLbls>
        <c:gapWidth val="219"/>
        <c:overlap val="-27"/>
        <c:axId val="1170246271"/>
        <c:axId val="1170246751"/>
      </c:barChart>
      <c:catAx>
        <c:axId val="117024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70246751"/>
        <c:crosses val="autoZero"/>
        <c:auto val="1"/>
        <c:lblAlgn val="ctr"/>
        <c:lblOffset val="100"/>
        <c:noMultiLvlLbl val="0"/>
      </c:catAx>
      <c:valAx>
        <c:axId val="117024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24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Dashboard.xlsx]Charts!PivotTable8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Claim</a:t>
            </a:r>
            <a:r>
              <a:rPr lang="en-US" b="1" baseline="0"/>
              <a:t> Status</a:t>
            </a:r>
            <a:endParaRPr lang="en-US" b="1"/>
          </a:p>
        </c:rich>
      </c:tx>
      <c:layout>
        <c:manualLayout>
          <c:xMode val="edge"/>
          <c:yMode val="edge"/>
          <c:x val="0.39101184390675542"/>
          <c:y val="6.86973987406503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Charts!$M$4:$M$7</c:f>
              <c:strCache>
                <c:ptCount val="3"/>
                <c:pt idx="0">
                  <c:v>Approved</c:v>
                </c:pt>
                <c:pt idx="1">
                  <c:v>Denied</c:v>
                </c:pt>
                <c:pt idx="2">
                  <c:v>Pending</c:v>
                </c:pt>
              </c:strCache>
            </c:strRef>
          </c:cat>
          <c:val>
            <c:numRef>
              <c:f>Charts!$N$4:$N$7</c:f>
              <c:numCache>
                <c:formatCode>General</c:formatCode>
                <c:ptCount val="3"/>
                <c:pt idx="0">
                  <c:v>117482897</c:v>
                </c:pt>
                <c:pt idx="1">
                  <c:v>114435451</c:v>
                </c:pt>
                <c:pt idx="2">
                  <c:v>110010333</c:v>
                </c:pt>
              </c:numCache>
            </c:numRef>
          </c:val>
          <c:extLst>
            <c:ext xmlns:c16="http://schemas.microsoft.com/office/drawing/2014/chart" uri="{C3380CC4-5D6E-409C-BE32-E72D297353CC}">
              <c16:uniqueId val="{00000000-EA06-4203-B536-B080720CFCD3}"/>
            </c:ext>
          </c:extLst>
        </c:ser>
        <c:dLbls>
          <c:dLblPos val="outEnd"/>
          <c:showLegendKey val="0"/>
          <c:showVal val="1"/>
          <c:showCatName val="0"/>
          <c:showSerName val="0"/>
          <c:showPercent val="0"/>
          <c:showBubbleSize val="0"/>
        </c:dLbls>
        <c:gapWidth val="182"/>
        <c:axId val="2095905903"/>
        <c:axId val="2095907343"/>
      </c:barChart>
      <c:catAx>
        <c:axId val="2095905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07343"/>
        <c:crosses val="autoZero"/>
        <c:auto val="1"/>
        <c:lblAlgn val="ctr"/>
        <c:lblOffset val="100"/>
        <c:noMultiLvlLbl val="0"/>
      </c:catAx>
      <c:valAx>
        <c:axId val="2095907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0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Dashboard.xlsx]Charts!PivotTable11</c:name>
    <c:fmtId val="6"/>
  </c:pivotSource>
  <c:chart>
    <c:title>
      <c:tx>
        <c:rich>
          <a:bodyPr rot="0" vert="horz"/>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Payment Method</a:t>
            </a:r>
          </a:p>
        </c:rich>
      </c:tx>
      <c:layout>
        <c:manualLayout>
          <c:xMode val="edge"/>
          <c:yMode val="edge"/>
          <c:x val="0.37067207068729668"/>
          <c:y val="4.1100121203312733E-3"/>
        </c:manualLayout>
      </c:layout>
      <c:overlay val="0"/>
      <c:spPr>
        <a:noFill/>
        <a:ln>
          <a:noFill/>
        </a:ln>
        <a:effectLst/>
      </c:sp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5"/>
        <c:marker>
          <c:symbol val="none"/>
        </c:marker>
        <c:dLbl>
          <c:idx val="0"/>
          <c:spPr>
            <a:noFill/>
            <a:ln>
              <a:noFill/>
            </a:ln>
            <a:effectLst/>
          </c:spPr>
          <c:txPr>
            <a:bodyPr rot="0" vert="horz"/>
            <a:lstStyle/>
            <a:p>
              <a:pPr>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pivotFmt>
      <c:pivotFmt>
        <c:idx val="17"/>
        <c:spPr>
          <a:solidFill>
            <a:schemeClr val="accent2"/>
          </a:solidFill>
          <a:ln>
            <a:noFill/>
          </a:ln>
          <a:effectLst>
            <a:outerShdw blurRad="63500" sx="102000" sy="102000" algn="ctr" rotWithShape="0">
              <a:prstClr val="black">
                <a:alpha val="20000"/>
              </a:prstClr>
            </a:outerShdw>
          </a:effectLst>
        </c:spPr>
      </c:pivotFmt>
      <c:pivotFmt>
        <c:idx val="18"/>
        <c:spPr>
          <a:solidFill>
            <a:schemeClr val="accent3"/>
          </a:solidFill>
          <a:ln>
            <a:noFill/>
          </a:ln>
          <a:effectLst>
            <a:outerShdw blurRad="63500" sx="102000" sy="102000" algn="ctr" rotWithShape="0">
              <a:prstClr val="black">
                <a:alpha val="20000"/>
              </a:prstClr>
            </a:outerShdw>
          </a:effectLst>
        </c:spPr>
      </c:pivotFmt>
      <c:pivotFmt>
        <c:idx val="19"/>
        <c:spPr>
          <a:solidFill>
            <a:schemeClr val="accent4"/>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Charts!$U$30</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2A82-4998-B34B-980ECB3D22D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2A82-4998-B34B-980ECB3D22DE}"/>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2A82-4998-B34B-980ECB3D22DE}"/>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2A82-4998-B34B-980ECB3D22DE}"/>
              </c:ext>
            </c:extLst>
          </c:dPt>
          <c:dLbls>
            <c:spPr>
              <a:noFill/>
              <a:ln>
                <a:noFill/>
              </a:ln>
              <a:effectLst/>
            </c:spPr>
            <c:txPr>
              <a:bodyPr rot="0" vert="horz"/>
              <a:lstStyle/>
              <a:p>
                <a:pPr>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Charts!$T$31:$T$35</c:f>
              <c:strCache>
                <c:ptCount val="4"/>
                <c:pt idx="0">
                  <c:v>(blank)</c:v>
                </c:pt>
                <c:pt idx="1">
                  <c:v>Bank Transfer</c:v>
                </c:pt>
                <c:pt idx="2">
                  <c:v>Cash</c:v>
                </c:pt>
                <c:pt idx="3">
                  <c:v>Credit Card</c:v>
                </c:pt>
              </c:strCache>
            </c:strRef>
          </c:cat>
          <c:val>
            <c:numRef>
              <c:f>Charts!$U$31:$U$35</c:f>
              <c:numCache>
                <c:formatCode>General</c:formatCode>
                <c:ptCount val="4"/>
                <c:pt idx="0">
                  <c:v>2623124.11</c:v>
                </c:pt>
                <c:pt idx="1">
                  <c:v>2353813.96</c:v>
                </c:pt>
                <c:pt idx="2">
                  <c:v>2562924.5099999998</c:v>
                </c:pt>
                <c:pt idx="3">
                  <c:v>2369447.31</c:v>
                </c:pt>
              </c:numCache>
            </c:numRef>
          </c:val>
          <c:extLst>
            <c:ext xmlns:c16="http://schemas.microsoft.com/office/drawing/2014/chart" uri="{C3380CC4-5D6E-409C-BE32-E72D297353CC}">
              <c16:uniqueId val="{00000011-2A82-4998-B34B-980ECB3D22DE}"/>
            </c:ext>
          </c:extLst>
        </c:ser>
        <c:dLbls>
          <c:dLblPos val="outEnd"/>
          <c:showLegendKey val="0"/>
          <c:showVal val="1"/>
          <c:showCatName val="0"/>
          <c:showSerName val="0"/>
          <c:showPercent val="0"/>
          <c:showBubbleSize val="0"/>
          <c:showLeaderLines val="1"/>
        </c:dLbls>
        <c:firstSliceAng val="0"/>
      </c:pieChart>
    </c:plotArea>
    <c:plotVisOnly val="1"/>
    <c:dispBlanksAs val="gap"/>
    <c:showDLblsOverMax val="0"/>
    <c:extLst/>
  </c:chart>
  <c:spPr>
    <a:solidFill>
      <a:schemeClr val="accent2">
        <a:lumMod val="40000"/>
        <a:lumOff val="60000"/>
      </a:schemeClr>
    </a:solidFill>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Dashboard.xlsx]Charts!PivotTable10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a:t>
            </a:r>
            <a:r>
              <a:rPr lang="en-US" b="1" baseline="0"/>
              <a:t> Wise Premium</a:t>
            </a:r>
            <a:endParaRPr lang="en-US" b="1"/>
          </a:p>
        </c:rich>
      </c:tx>
      <c:layout>
        <c:manualLayout>
          <c:xMode val="edge"/>
          <c:yMode val="edge"/>
          <c:x val="0.35103874172835625"/>
          <c:y val="1.8549886169557332E-2"/>
        </c:manualLayout>
      </c:layout>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Charts!$N$32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Charts!$M$33:$M$45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Charts!$N$33:$N$45</c:f>
              <c:numCache>
                <c:formatCode>General</c:formatCode>
                <c:ptCount val="12"/>
                <c:pt idx="0">
                  <c:v>840754.99</c:v>
                </c:pt>
                <c:pt idx="1">
                  <c:v>799451.8</c:v>
                </c:pt>
                <c:pt idx="2">
                  <c:v>827963.99</c:v>
                </c:pt>
                <c:pt idx="3">
                  <c:v>765217.16</c:v>
                </c:pt>
                <c:pt idx="4">
                  <c:v>909591.3</c:v>
                </c:pt>
                <c:pt idx="5">
                  <c:v>873705.26</c:v>
                </c:pt>
                <c:pt idx="6">
                  <c:v>723372.43</c:v>
                </c:pt>
                <c:pt idx="7">
                  <c:v>796060.67</c:v>
                </c:pt>
                <c:pt idx="8">
                  <c:v>799466.27</c:v>
                </c:pt>
                <c:pt idx="9">
                  <c:v>906898.57</c:v>
                </c:pt>
                <c:pt idx="10">
                  <c:v>764825.42</c:v>
                </c:pt>
                <c:pt idx="11">
                  <c:v>902002.03</c:v>
                </c:pt>
              </c:numCache>
            </c:numRef>
          </c:val>
          <c:smooth val="0"/>
          <c:extLst>
            <c:ext xmlns:c16="http://schemas.microsoft.com/office/drawing/2014/chart" uri="{C3380CC4-5D6E-409C-BE32-E72D297353CC}">
              <c16:uniqueId val="{00000000-817B-4238-BEF3-AECFA89BAB39}"/>
            </c:ext>
          </c:extLst>
        </c:ser>
        <c:dLbls>
          <c:dLblPos val="t"/>
          <c:showLegendKey val="0"/>
          <c:showVal val="1"/>
          <c:showCatName val="0"/>
          <c:showSerName val="0"/>
          <c:showPercent val="0"/>
          <c:showBubbleSize val="0"/>
        </c:dLbls>
        <c:smooth val="0"/>
        <c:axId val="125304431"/>
        <c:axId val="125305871"/>
      </c:lineChart>
      <c:catAx>
        <c:axId val="12530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305871"/>
        <c:crosses val="autoZero"/>
        <c:auto val="1"/>
        <c:lblAlgn val="ctr"/>
        <c:lblOffset val="100"/>
        <c:noMultiLvlLbl val="0"/>
      </c:catAx>
      <c:valAx>
        <c:axId val="12530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0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556260</xdr:colOff>
      <xdr:row>8</xdr:row>
      <xdr:rowOff>83820</xdr:rowOff>
    </xdr:from>
    <xdr:to>
      <xdr:col>3</xdr:col>
      <xdr:colOff>464820</xdr:colOff>
      <xdr:row>14</xdr:row>
      <xdr:rowOff>7620</xdr:rowOff>
    </xdr:to>
    <xdr:grpSp>
      <xdr:nvGrpSpPr>
        <xdr:cNvPr id="6" name="Group 5">
          <a:extLst>
            <a:ext uri="{FF2B5EF4-FFF2-40B4-BE49-F238E27FC236}">
              <a16:creationId xmlns:a16="http://schemas.microsoft.com/office/drawing/2014/main" id="{E6996069-71CA-CDB6-AA7E-015405247254}"/>
            </a:ext>
          </a:extLst>
        </xdr:cNvPr>
        <xdr:cNvGrpSpPr/>
      </xdr:nvGrpSpPr>
      <xdr:grpSpPr>
        <a:xfrm>
          <a:off x="1874520" y="1836420"/>
          <a:ext cx="2026920" cy="1310640"/>
          <a:chOff x="3276600" y="1584960"/>
          <a:chExt cx="2026920" cy="1310640"/>
        </a:xfrm>
      </xdr:grpSpPr>
      <xdr:sp macro="" textlink="">
        <xdr:nvSpPr>
          <xdr:cNvPr id="3" name="Rectangle 2">
            <a:extLst>
              <a:ext uri="{FF2B5EF4-FFF2-40B4-BE49-F238E27FC236}">
                <a16:creationId xmlns:a16="http://schemas.microsoft.com/office/drawing/2014/main" id="{71DD5B51-E96B-89CD-7FED-1553024C1A14}"/>
              </a:ext>
            </a:extLst>
          </xdr:cNvPr>
          <xdr:cNvSpPr/>
        </xdr:nvSpPr>
        <xdr:spPr>
          <a:xfrm>
            <a:off x="3276600" y="1584960"/>
            <a:ext cx="2026920" cy="13106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3">
        <xdr:nvSpPr>
          <xdr:cNvPr id="4" name="TextBox 3">
            <a:extLst>
              <a:ext uri="{FF2B5EF4-FFF2-40B4-BE49-F238E27FC236}">
                <a16:creationId xmlns:a16="http://schemas.microsoft.com/office/drawing/2014/main" id="{9B97E2BA-7F3A-0787-80CD-D9FD01264054}"/>
              </a:ext>
            </a:extLst>
          </xdr:cNvPr>
          <xdr:cNvSpPr txBox="1"/>
        </xdr:nvSpPr>
        <xdr:spPr>
          <a:xfrm>
            <a:off x="3383280" y="1714500"/>
            <a:ext cx="176784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4438B1-97CA-4370-97A2-37B16B84165E}" type="TxLink">
              <a:rPr lang="en-US" sz="1800" b="0" i="0" u="none" strike="noStrike">
                <a:solidFill>
                  <a:srgbClr val="000000"/>
                </a:solidFill>
                <a:latin typeface="Aptos Narrow"/>
              </a:rPr>
              <a:pPr algn="ctr"/>
              <a:t>Total Customers</a:t>
            </a:fld>
            <a:endParaRPr lang="en-IN" sz="1050"/>
          </a:p>
        </xdr:txBody>
      </xdr:sp>
      <xdr:sp macro="" textlink="A4">
        <xdr:nvSpPr>
          <xdr:cNvPr id="5" name="TextBox 4">
            <a:extLst>
              <a:ext uri="{FF2B5EF4-FFF2-40B4-BE49-F238E27FC236}">
                <a16:creationId xmlns:a16="http://schemas.microsoft.com/office/drawing/2014/main" id="{09378E4A-B69A-CEF9-D847-274F295B4B1E}"/>
              </a:ext>
            </a:extLst>
          </xdr:cNvPr>
          <xdr:cNvSpPr txBox="1"/>
        </xdr:nvSpPr>
        <xdr:spPr>
          <a:xfrm>
            <a:off x="3398520" y="2270760"/>
            <a:ext cx="17526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49B1C1-6698-44FF-8A24-BE838CA47533}" type="TxLink">
              <a:rPr lang="en-US" sz="2000" b="0" i="0" u="none" strike="noStrike">
                <a:solidFill>
                  <a:srgbClr val="000000"/>
                </a:solidFill>
                <a:latin typeface="Aptos Narrow"/>
              </a:rPr>
              <a:pPr algn="ctr"/>
              <a:t>9356</a:t>
            </a:fld>
            <a:endParaRPr lang="en-IN" sz="1100"/>
          </a:p>
        </xdr:txBody>
      </xdr:sp>
    </xdr:grpSp>
    <xdr:clientData/>
  </xdr:twoCellAnchor>
  <xdr:twoCellAnchor>
    <xdr:from>
      <xdr:col>4</xdr:col>
      <xdr:colOff>30480</xdr:colOff>
      <xdr:row>8</xdr:row>
      <xdr:rowOff>83820</xdr:rowOff>
    </xdr:from>
    <xdr:to>
      <xdr:col>5</xdr:col>
      <xdr:colOff>419100</xdr:colOff>
      <xdr:row>14</xdr:row>
      <xdr:rowOff>7620</xdr:rowOff>
    </xdr:to>
    <xdr:grpSp>
      <xdr:nvGrpSpPr>
        <xdr:cNvPr id="11" name="Group 10">
          <a:extLst>
            <a:ext uri="{FF2B5EF4-FFF2-40B4-BE49-F238E27FC236}">
              <a16:creationId xmlns:a16="http://schemas.microsoft.com/office/drawing/2014/main" id="{ABE25A59-3893-5270-C5A6-EE1411BD7826}"/>
            </a:ext>
          </a:extLst>
        </xdr:cNvPr>
        <xdr:cNvGrpSpPr/>
      </xdr:nvGrpSpPr>
      <xdr:grpSpPr>
        <a:xfrm>
          <a:off x="4076700" y="1836420"/>
          <a:ext cx="2026920" cy="1310640"/>
          <a:chOff x="4549140" y="1767840"/>
          <a:chExt cx="2026920" cy="1310640"/>
        </a:xfrm>
      </xdr:grpSpPr>
      <xdr:sp macro="" textlink="">
        <xdr:nvSpPr>
          <xdr:cNvPr id="8" name="Rectangle 7">
            <a:extLst>
              <a:ext uri="{FF2B5EF4-FFF2-40B4-BE49-F238E27FC236}">
                <a16:creationId xmlns:a16="http://schemas.microsoft.com/office/drawing/2014/main" id="{E8196527-5A9D-34D6-1A12-6E8BA9A49667}"/>
              </a:ext>
            </a:extLst>
          </xdr:cNvPr>
          <xdr:cNvSpPr/>
        </xdr:nvSpPr>
        <xdr:spPr>
          <a:xfrm>
            <a:off x="4549140" y="1767840"/>
            <a:ext cx="2026920" cy="13106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C3">
        <xdr:nvSpPr>
          <xdr:cNvPr id="9" name="TextBox 8">
            <a:extLst>
              <a:ext uri="{FF2B5EF4-FFF2-40B4-BE49-F238E27FC236}">
                <a16:creationId xmlns:a16="http://schemas.microsoft.com/office/drawing/2014/main" id="{266BA1F6-3086-C97E-334C-178E65A6ADA3}"/>
              </a:ext>
            </a:extLst>
          </xdr:cNvPr>
          <xdr:cNvSpPr txBox="1"/>
        </xdr:nvSpPr>
        <xdr:spPr>
          <a:xfrm>
            <a:off x="4701540" y="1897380"/>
            <a:ext cx="176784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39CB05-E8EA-4AD6-8024-689265A367C8}" type="TxLink">
              <a:rPr lang="en-US" sz="2000" b="0" i="0" u="none" strike="noStrike">
                <a:solidFill>
                  <a:srgbClr val="000000"/>
                </a:solidFill>
                <a:latin typeface="Aptos Narrow"/>
              </a:rPr>
              <a:pPr algn="ctr"/>
              <a:t>Total Policies</a:t>
            </a:fld>
            <a:endParaRPr lang="en-IN" sz="1050"/>
          </a:p>
        </xdr:txBody>
      </xdr:sp>
      <xdr:sp macro="" textlink="C4">
        <xdr:nvSpPr>
          <xdr:cNvPr id="10" name="TextBox 9">
            <a:extLst>
              <a:ext uri="{FF2B5EF4-FFF2-40B4-BE49-F238E27FC236}">
                <a16:creationId xmlns:a16="http://schemas.microsoft.com/office/drawing/2014/main" id="{C59B93CB-A259-8832-B453-B1980C1C8CE6}"/>
              </a:ext>
            </a:extLst>
          </xdr:cNvPr>
          <xdr:cNvSpPr txBox="1"/>
        </xdr:nvSpPr>
        <xdr:spPr>
          <a:xfrm>
            <a:off x="4716780" y="2453640"/>
            <a:ext cx="17526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9D0384-411B-4726-94D1-14836BE87CB3}" type="TxLink">
              <a:rPr lang="en-US" sz="2000" b="0" i="0" u="none" strike="noStrike">
                <a:solidFill>
                  <a:srgbClr val="000000"/>
                </a:solidFill>
                <a:latin typeface="Aptos Narrow"/>
              </a:rPr>
              <a:pPr algn="ctr"/>
              <a:t>5000</a:t>
            </a:fld>
            <a:endParaRPr lang="en-IN" sz="1100"/>
          </a:p>
        </xdr:txBody>
      </xdr:sp>
    </xdr:grpSp>
    <xdr:clientData/>
  </xdr:twoCellAnchor>
  <xdr:twoCellAnchor>
    <xdr:from>
      <xdr:col>6</xdr:col>
      <xdr:colOff>7620</xdr:colOff>
      <xdr:row>8</xdr:row>
      <xdr:rowOff>45720</xdr:rowOff>
    </xdr:from>
    <xdr:to>
      <xdr:col>6</xdr:col>
      <xdr:colOff>2034540</xdr:colOff>
      <xdr:row>13</xdr:row>
      <xdr:rowOff>152400</xdr:rowOff>
    </xdr:to>
    <xdr:grpSp>
      <xdr:nvGrpSpPr>
        <xdr:cNvPr id="12" name="Group 11">
          <a:extLst>
            <a:ext uri="{FF2B5EF4-FFF2-40B4-BE49-F238E27FC236}">
              <a16:creationId xmlns:a16="http://schemas.microsoft.com/office/drawing/2014/main" id="{1912FE1A-FEB7-45FD-BD34-B419B1EF1126}"/>
            </a:ext>
          </a:extLst>
        </xdr:cNvPr>
        <xdr:cNvGrpSpPr/>
      </xdr:nvGrpSpPr>
      <xdr:grpSpPr>
        <a:xfrm>
          <a:off x="6301740" y="1798320"/>
          <a:ext cx="2026920" cy="1310640"/>
          <a:chOff x="4549140" y="1767840"/>
          <a:chExt cx="2026920" cy="1310640"/>
        </a:xfrm>
      </xdr:grpSpPr>
      <xdr:sp macro="" textlink="">
        <xdr:nvSpPr>
          <xdr:cNvPr id="13" name="Rectangle 12">
            <a:extLst>
              <a:ext uri="{FF2B5EF4-FFF2-40B4-BE49-F238E27FC236}">
                <a16:creationId xmlns:a16="http://schemas.microsoft.com/office/drawing/2014/main" id="{1EE83E08-B996-D75E-EF4C-511E0A4CF8ED}"/>
              </a:ext>
            </a:extLst>
          </xdr:cNvPr>
          <xdr:cNvSpPr/>
        </xdr:nvSpPr>
        <xdr:spPr>
          <a:xfrm>
            <a:off x="4549140" y="1767840"/>
            <a:ext cx="2026920" cy="13106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I3">
        <xdr:nvSpPr>
          <xdr:cNvPr id="14" name="TextBox 13">
            <a:extLst>
              <a:ext uri="{FF2B5EF4-FFF2-40B4-BE49-F238E27FC236}">
                <a16:creationId xmlns:a16="http://schemas.microsoft.com/office/drawing/2014/main" id="{3549C999-2D97-3787-465C-767E431E9204}"/>
              </a:ext>
            </a:extLst>
          </xdr:cNvPr>
          <xdr:cNvSpPr txBox="1"/>
        </xdr:nvSpPr>
        <xdr:spPr>
          <a:xfrm>
            <a:off x="4701540" y="1897380"/>
            <a:ext cx="176784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66D124-21F6-44AF-A322-40D55FE37CE1}" type="TxLink">
              <a:rPr lang="en-US" sz="2000" b="0" i="0" u="none" strike="noStrike">
                <a:solidFill>
                  <a:srgbClr val="000000"/>
                </a:solidFill>
                <a:latin typeface="Aptos Narrow"/>
              </a:rPr>
              <a:pPr algn="ctr"/>
              <a:t>Active Policies</a:t>
            </a:fld>
            <a:endParaRPr lang="en-IN" sz="1050"/>
          </a:p>
        </xdr:txBody>
      </xdr:sp>
      <xdr:sp macro="" textlink="I4">
        <xdr:nvSpPr>
          <xdr:cNvPr id="15" name="TextBox 14">
            <a:extLst>
              <a:ext uri="{FF2B5EF4-FFF2-40B4-BE49-F238E27FC236}">
                <a16:creationId xmlns:a16="http://schemas.microsoft.com/office/drawing/2014/main" id="{879E3449-B03A-D270-C8AD-169A995265FD}"/>
              </a:ext>
            </a:extLst>
          </xdr:cNvPr>
          <xdr:cNvSpPr txBox="1"/>
        </xdr:nvSpPr>
        <xdr:spPr>
          <a:xfrm>
            <a:off x="4716780" y="2453640"/>
            <a:ext cx="17526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699762-5DFE-4718-ACD1-4B2E81DA01A8}" type="TxLink">
              <a:rPr lang="en-US" sz="2000" b="0" i="0" u="none" strike="noStrike">
                <a:solidFill>
                  <a:srgbClr val="000000"/>
                </a:solidFill>
                <a:latin typeface="Aptos Narrow"/>
              </a:rPr>
              <a:pPr algn="ctr"/>
              <a:t>3172</a:t>
            </a:fld>
            <a:endParaRPr lang="en-IN" sz="1100"/>
          </a:p>
        </xdr:txBody>
      </xdr:sp>
    </xdr:grpSp>
    <xdr:clientData/>
  </xdr:twoCellAnchor>
  <xdr:twoCellAnchor>
    <xdr:from>
      <xdr:col>7</xdr:col>
      <xdr:colOff>137160</xdr:colOff>
      <xdr:row>8</xdr:row>
      <xdr:rowOff>45720</xdr:rowOff>
    </xdr:from>
    <xdr:to>
      <xdr:col>8</xdr:col>
      <xdr:colOff>1554480</xdr:colOff>
      <xdr:row>13</xdr:row>
      <xdr:rowOff>152400</xdr:rowOff>
    </xdr:to>
    <xdr:grpSp>
      <xdr:nvGrpSpPr>
        <xdr:cNvPr id="2" name="Group 1">
          <a:extLst>
            <a:ext uri="{FF2B5EF4-FFF2-40B4-BE49-F238E27FC236}">
              <a16:creationId xmlns:a16="http://schemas.microsoft.com/office/drawing/2014/main" id="{7F7FFA9C-6386-4DDC-968D-ECCE496586DF}"/>
            </a:ext>
          </a:extLst>
        </xdr:cNvPr>
        <xdr:cNvGrpSpPr/>
      </xdr:nvGrpSpPr>
      <xdr:grpSpPr>
        <a:xfrm>
          <a:off x="8610600" y="1798320"/>
          <a:ext cx="2026920" cy="1310640"/>
          <a:chOff x="4549140" y="1767840"/>
          <a:chExt cx="2026920" cy="1310640"/>
        </a:xfrm>
      </xdr:grpSpPr>
      <xdr:sp macro="" textlink="">
        <xdr:nvSpPr>
          <xdr:cNvPr id="7" name="Rectangle 6">
            <a:extLst>
              <a:ext uri="{FF2B5EF4-FFF2-40B4-BE49-F238E27FC236}">
                <a16:creationId xmlns:a16="http://schemas.microsoft.com/office/drawing/2014/main" id="{CB1FD527-8F51-D837-551A-5CCF05E96503}"/>
              </a:ext>
            </a:extLst>
          </xdr:cNvPr>
          <xdr:cNvSpPr/>
        </xdr:nvSpPr>
        <xdr:spPr>
          <a:xfrm>
            <a:off x="4549140" y="1767840"/>
            <a:ext cx="2026920" cy="13106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11">
        <xdr:nvSpPr>
          <xdr:cNvPr id="16" name="TextBox 15">
            <a:extLst>
              <a:ext uri="{FF2B5EF4-FFF2-40B4-BE49-F238E27FC236}">
                <a16:creationId xmlns:a16="http://schemas.microsoft.com/office/drawing/2014/main" id="{266705D8-9B7A-C629-4D1F-933F3A444F4B}"/>
              </a:ext>
            </a:extLst>
          </xdr:cNvPr>
          <xdr:cNvSpPr txBox="1"/>
        </xdr:nvSpPr>
        <xdr:spPr>
          <a:xfrm>
            <a:off x="4701540" y="1897380"/>
            <a:ext cx="176784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BAEBD7-AC2D-4CFF-82BF-D8F9D80CCDF6}" type="TxLink">
              <a:rPr lang="en-US" sz="2000" b="0" i="0" u="none" strike="noStrike">
                <a:solidFill>
                  <a:srgbClr val="000000"/>
                </a:solidFill>
                <a:latin typeface="Aptos Narrow"/>
              </a:rPr>
              <a:pPr algn="ctr"/>
              <a:t>Claim Ratio</a:t>
            </a:fld>
            <a:endParaRPr lang="en-IN" sz="1050"/>
          </a:p>
        </xdr:txBody>
      </xdr:sp>
      <xdr:sp macro="" textlink="A12">
        <xdr:nvSpPr>
          <xdr:cNvPr id="17" name="TextBox 16">
            <a:extLst>
              <a:ext uri="{FF2B5EF4-FFF2-40B4-BE49-F238E27FC236}">
                <a16:creationId xmlns:a16="http://schemas.microsoft.com/office/drawing/2014/main" id="{A3E4045B-40E3-A9D4-726E-903C3CD0F16A}"/>
              </a:ext>
            </a:extLst>
          </xdr:cNvPr>
          <xdr:cNvSpPr txBox="1"/>
        </xdr:nvSpPr>
        <xdr:spPr>
          <a:xfrm>
            <a:off x="4716780" y="2453640"/>
            <a:ext cx="17526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E4B92-69B3-450B-BFF0-A479C5B9CB29}" type="TxLink">
              <a:rPr lang="en-US" sz="2000" b="0" i="0" u="none" strike="noStrike">
                <a:solidFill>
                  <a:srgbClr val="000000"/>
                </a:solidFill>
                <a:latin typeface="Aptos Narrow"/>
              </a:rPr>
              <a:pPr algn="ctr"/>
              <a:t>34.51</a:t>
            </a:fld>
            <a:endParaRPr lang="en-IN" sz="1100"/>
          </a:p>
        </xdr:txBody>
      </xdr:sp>
    </xdr:grpSp>
    <xdr:clientData/>
  </xdr:twoCellAnchor>
  <xdr:twoCellAnchor>
    <xdr:from>
      <xdr:col>1</xdr:col>
      <xdr:colOff>586740</xdr:colOff>
      <xdr:row>15</xdr:row>
      <xdr:rowOff>45720</xdr:rowOff>
    </xdr:from>
    <xdr:to>
      <xdr:col>3</xdr:col>
      <xdr:colOff>495300</xdr:colOff>
      <xdr:row>22</xdr:row>
      <xdr:rowOff>76200</xdr:rowOff>
    </xdr:to>
    <xdr:grpSp>
      <xdr:nvGrpSpPr>
        <xdr:cNvPr id="18" name="Group 17">
          <a:extLst>
            <a:ext uri="{FF2B5EF4-FFF2-40B4-BE49-F238E27FC236}">
              <a16:creationId xmlns:a16="http://schemas.microsoft.com/office/drawing/2014/main" id="{08CCF94C-DE6F-4D13-A291-BECA9FF8C3E0}"/>
            </a:ext>
          </a:extLst>
        </xdr:cNvPr>
        <xdr:cNvGrpSpPr/>
      </xdr:nvGrpSpPr>
      <xdr:grpSpPr>
        <a:xfrm>
          <a:off x="1905000" y="3368040"/>
          <a:ext cx="2026920" cy="1310640"/>
          <a:chOff x="4549140" y="1767840"/>
          <a:chExt cx="2026920" cy="1310640"/>
        </a:xfrm>
      </xdr:grpSpPr>
      <xdr:sp macro="" textlink="">
        <xdr:nvSpPr>
          <xdr:cNvPr id="19" name="Rectangle 18">
            <a:extLst>
              <a:ext uri="{FF2B5EF4-FFF2-40B4-BE49-F238E27FC236}">
                <a16:creationId xmlns:a16="http://schemas.microsoft.com/office/drawing/2014/main" id="{EA0F658A-01EA-902E-BD93-AB49F85BF17C}"/>
              </a:ext>
            </a:extLst>
          </xdr:cNvPr>
          <xdr:cNvSpPr/>
        </xdr:nvSpPr>
        <xdr:spPr>
          <a:xfrm>
            <a:off x="4549140" y="1767840"/>
            <a:ext cx="2026920" cy="13106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E3">
        <xdr:nvSpPr>
          <xdr:cNvPr id="20" name="TextBox 19">
            <a:extLst>
              <a:ext uri="{FF2B5EF4-FFF2-40B4-BE49-F238E27FC236}">
                <a16:creationId xmlns:a16="http://schemas.microsoft.com/office/drawing/2014/main" id="{4003DAAF-E89E-2FD2-EC75-F7D8696E05DF}"/>
              </a:ext>
            </a:extLst>
          </xdr:cNvPr>
          <xdr:cNvSpPr txBox="1"/>
        </xdr:nvSpPr>
        <xdr:spPr>
          <a:xfrm>
            <a:off x="4701540" y="1897380"/>
            <a:ext cx="176784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37A47C-6902-46DE-8FAC-447015EBE045}" type="TxLink">
              <a:rPr lang="en-US" sz="2000" b="0" i="0" u="none" strike="noStrike">
                <a:solidFill>
                  <a:srgbClr val="000000"/>
                </a:solidFill>
                <a:latin typeface="Aptos Narrow"/>
              </a:rPr>
              <a:pPr algn="ctr"/>
              <a:t>Total Premium</a:t>
            </a:fld>
            <a:endParaRPr lang="en-IN" sz="1050"/>
          </a:p>
        </xdr:txBody>
      </xdr:sp>
      <xdr:sp macro="" textlink="E4">
        <xdr:nvSpPr>
          <xdr:cNvPr id="21" name="TextBox 20">
            <a:extLst>
              <a:ext uri="{FF2B5EF4-FFF2-40B4-BE49-F238E27FC236}">
                <a16:creationId xmlns:a16="http://schemas.microsoft.com/office/drawing/2014/main" id="{1A3C1144-A425-A0C6-49BF-5C5B971DBCB0}"/>
              </a:ext>
            </a:extLst>
          </xdr:cNvPr>
          <xdr:cNvSpPr txBox="1"/>
        </xdr:nvSpPr>
        <xdr:spPr>
          <a:xfrm>
            <a:off x="4716780" y="2453640"/>
            <a:ext cx="17526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74321E-81D9-4210-8287-92AD16460B50}" type="TxLink">
              <a:rPr lang="en-US" sz="2000" b="0" i="0" u="none" strike="noStrike">
                <a:solidFill>
                  <a:srgbClr val="000000"/>
                </a:solidFill>
                <a:latin typeface="Aptos Narrow"/>
              </a:rPr>
              <a:pPr algn="ctr"/>
              <a:t>9909309.89</a:t>
            </a:fld>
            <a:endParaRPr lang="en-IN" sz="1100"/>
          </a:p>
        </xdr:txBody>
      </xdr:sp>
    </xdr:grpSp>
    <xdr:clientData/>
  </xdr:twoCellAnchor>
  <xdr:twoCellAnchor>
    <xdr:from>
      <xdr:col>4</xdr:col>
      <xdr:colOff>53340</xdr:colOff>
      <xdr:row>15</xdr:row>
      <xdr:rowOff>53340</xdr:rowOff>
    </xdr:from>
    <xdr:to>
      <xdr:col>5</xdr:col>
      <xdr:colOff>441960</xdr:colOff>
      <xdr:row>22</xdr:row>
      <xdr:rowOff>83820</xdr:rowOff>
    </xdr:to>
    <xdr:grpSp>
      <xdr:nvGrpSpPr>
        <xdr:cNvPr id="22" name="Group 21">
          <a:extLst>
            <a:ext uri="{FF2B5EF4-FFF2-40B4-BE49-F238E27FC236}">
              <a16:creationId xmlns:a16="http://schemas.microsoft.com/office/drawing/2014/main" id="{5BF361BA-CF76-4550-8112-097A6FE5236C}"/>
            </a:ext>
          </a:extLst>
        </xdr:cNvPr>
        <xdr:cNvGrpSpPr/>
      </xdr:nvGrpSpPr>
      <xdr:grpSpPr>
        <a:xfrm>
          <a:off x="4099560" y="3375660"/>
          <a:ext cx="2026920" cy="1310640"/>
          <a:chOff x="4549140" y="1767840"/>
          <a:chExt cx="2026920" cy="1310640"/>
        </a:xfrm>
      </xdr:grpSpPr>
      <xdr:sp macro="" textlink="">
        <xdr:nvSpPr>
          <xdr:cNvPr id="23" name="Rectangle 22">
            <a:extLst>
              <a:ext uri="{FF2B5EF4-FFF2-40B4-BE49-F238E27FC236}">
                <a16:creationId xmlns:a16="http://schemas.microsoft.com/office/drawing/2014/main" id="{282E3C46-E8CD-DA85-F2A4-C245C1CB1441}"/>
              </a:ext>
            </a:extLst>
          </xdr:cNvPr>
          <xdr:cNvSpPr/>
        </xdr:nvSpPr>
        <xdr:spPr>
          <a:xfrm>
            <a:off x="4549140" y="1767840"/>
            <a:ext cx="2026920" cy="13106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G3">
        <xdr:nvSpPr>
          <xdr:cNvPr id="24" name="TextBox 23">
            <a:extLst>
              <a:ext uri="{FF2B5EF4-FFF2-40B4-BE49-F238E27FC236}">
                <a16:creationId xmlns:a16="http://schemas.microsoft.com/office/drawing/2014/main" id="{F9B94086-4B81-BF67-5DBC-CBF2B8CF0854}"/>
              </a:ext>
            </a:extLst>
          </xdr:cNvPr>
          <xdr:cNvSpPr txBox="1"/>
        </xdr:nvSpPr>
        <xdr:spPr>
          <a:xfrm>
            <a:off x="4701540" y="1897380"/>
            <a:ext cx="176784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91C49C-70DE-4B93-8078-24808D886719}" type="TxLink">
              <a:rPr lang="en-US" sz="1400" b="0" i="0" u="none" strike="noStrike">
                <a:solidFill>
                  <a:srgbClr val="000000"/>
                </a:solidFill>
                <a:latin typeface="Aptos Narrow"/>
              </a:rPr>
              <a:pPr algn="ctr"/>
              <a:t>Total Claim Amount</a:t>
            </a:fld>
            <a:endParaRPr lang="en-IN" sz="800"/>
          </a:p>
        </xdr:txBody>
      </xdr:sp>
      <xdr:sp macro="" textlink="G4">
        <xdr:nvSpPr>
          <xdr:cNvPr id="25" name="TextBox 24">
            <a:extLst>
              <a:ext uri="{FF2B5EF4-FFF2-40B4-BE49-F238E27FC236}">
                <a16:creationId xmlns:a16="http://schemas.microsoft.com/office/drawing/2014/main" id="{46B80D4B-F22B-5F5F-CBE2-3BC008127BB7}"/>
              </a:ext>
            </a:extLst>
          </xdr:cNvPr>
          <xdr:cNvSpPr txBox="1"/>
        </xdr:nvSpPr>
        <xdr:spPr>
          <a:xfrm>
            <a:off x="4716780" y="2453640"/>
            <a:ext cx="17526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742A64-1DE5-468C-9449-76BE2F094343}" type="TxLink">
              <a:rPr lang="en-US" sz="2000" b="0" i="0" u="none" strike="noStrike">
                <a:solidFill>
                  <a:srgbClr val="000000"/>
                </a:solidFill>
                <a:latin typeface="Aptos Narrow"/>
              </a:rPr>
              <a:pPr algn="ctr"/>
              <a:t>341928681</a:t>
            </a:fld>
            <a:endParaRPr lang="en-IN"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102870</xdr:rowOff>
    </xdr:from>
    <xdr:to>
      <xdr:col>6</xdr:col>
      <xdr:colOff>137160</xdr:colOff>
      <xdr:row>23</xdr:row>
      <xdr:rowOff>7620</xdr:rowOff>
    </xdr:to>
    <xdr:graphicFrame macro="">
      <xdr:nvGraphicFramePr>
        <xdr:cNvPr id="2" name="Chart 1">
          <a:extLst>
            <a:ext uri="{FF2B5EF4-FFF2-40B4-BE49-F238E27FC236}">
              <a16:creationId xmlns:a16="http://schemas.microsoft.com/office/drawing/2014/main" id="{3FF94EDB-F7EE-6277-5CEA-DACF603D1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106680</xdr:colOff>
      <xdr:row>9</xdr:row>
      <xdr:rowOff>133350</xdr:rowOff>
    </xdr:from>
    <xdr:to>
      <xdr:col>9</xdr:col>
      <xdr:colOff>480060</xdr:colOff>
      <xdr:row>24</xdr:row>
      <xdr:rowOff>133350</xdr:rowOff>
    </xdr:to>
    <xdr:graphicFrame macro="">
      <xdr:nvGraphicFramePr>
        <xdr:cNvPr id="4" name="Chart 3">
          <a:extLst>
            <a:ext uri="{FF2B5EF4-FFF2-40B4-BE49-F238E27FC236}">
              <a16:creationId xmlns:a16="http://schemas.microsoft.com/office/drawing/2014/main" id="{B9EC5093-AF6A-0E4B-1DC9-B74EAAAE9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7620</xdr:colOff>
      <xdr:row>8</xdr:row>
      <xdr:rowOff>140970</xdr:rowOff>
    </xdr:from>
    <xdr:to>
      <xdr:col>15</xdr:col>
      <xdr:colOff>403860</xdr:colOff>
      <xdr:row>23</xdr:row>
      <xdr:rowOff>140970</xdr:rowOff>
    </xdr:to>
    <xdr:graphicFrame macro="">
      <xdr:nvGraphicFramePr>
        <xdr:cNvPr id="5" name="Chart 4">
          <a:extLst>
            <a:ext uri="{FF2B5EF4-FFF2-40B4-BE49-F238E27FC236}">
              <a16:creationId xmlns:a16="http://schemas.microsoft.com/office/drawing/2014/main" id="{5AAA9D21-29E4-80DB-FE61-DDE3CDD38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1</xdr:row>
      <xdr:rowOff>99060</xdr:rowOff>
    </xdr:from>
    <xdr:to>
      <xdr:col>10</xdr:col>
      <xdr:colOff>457200</xdr:colOff>
      <xdr:row>16</xdr:row>
      <xdr:rowOff>99060</xdr:rowOff>
    </xdr:to>
    <xdr:graphicFrame macro="">
      <xdr:nvGraphicFramePr>
        <xdr:cNvPr id="2" name="Chart 1">
          <a:extLst>
            <a:ext uri="{FF2B5EF4-FFF2-40B4-BE49-F238E27FC236}">
              <a16:creationId xmlns:a16="http://schemas.microsoft.com/office/drawing/2014/main" id="{BC00ADA3-0AFC-BD6D-92A1-A466DE2EE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91440</xdr:colOff>
      <xdr:row>7</xdr:row>
      <xdr:rowOff>121920</xdr:rowOff>
    </xdr:from>
    <xdr:to>
      <xdr:col>17</xdr:col>
      <xdr:colOff>68580</xdr:colOff>
      <xdr:row>22</xdr:row>
      <xdr:rowOff>121920</xdr:rowOff>
    </xdr:to>
    <xdr:graphicFrame macro="">
      <xdr:nvGraphicFramePr>
        <xdr:cNvPr id="3" name="Chart 2">
          <a:extLst>
            <a:ext uri="{FF2B5EF4-FFF2-40B4-BE49-F238E27FC236}">
              <a16:creationId xmlns:a16="http://schemas.microsoft.com/office/drawing/2014/main" id="{764315E1-5208-D350-5FCC-4C2964865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281940</xdr:colOff>
      <xdr:row>53</xdr:row>
      <xdr:rowOff>167640</xdr:rowOff>
    </xdr:from>
    <xdr:to>
      <xdr:col>9</xdr:col>
      <xdr:colOff>586740</xdr:colOff>
      <xdr:row>68</xdr:row>
      <xdr:rowOff>167640</xdr:rowOff>
    </xdr:to>
    <xdr:graphicFrame macro="">
      <xdr:nvGraphicFramePr>
        <xdr:cNvPr id="4" name="Chart 3">
          <a:extLst>
            <a:ext uri="{FF2B5EF4-FFF2-40B4-BE49-F238E27FC236}">
              <a16:creationId xmlns:a16="http://schemas.microsoft.com/office/drawing/2014/main" id="{975AE4BB-79E3-B1D9-C30F-933D14A22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502920</xdr:colOff>
      <xdr:row>45</xdr:row>
      <xdr:rowOff>83820</xdr:rowOff>
    </xdr:from>
    <xdr:to>
      <xdr:col>17</xdr:col>
      <xdr:colOff>289560</xdr:colOff>
      <xdr:row>60</xdr:row>
      <xdr:rowOff>83820</xdr:rowOff>
    </xdr:to>
    <xdr:graphicFrame macro="">
      <xdr:nvGraphicFramePr>
        <xdr:cNvPr id="5" name="Chart 4">
          <a:extLst>
            <a:ext uri="{FF2B5EF4-FFF2-40B4-BE49-F238E27FC236}">
              <a16:creationId xmlns:a16="http://schemas.microsoft.com/office/drawing/2014/main" id="{85B8BC25-BE7B-1723-FCD1-BB997623C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533400</xdr:colOff>
      <xdr:row>36</xdr:row>
      <xdr:rowOff>7620</xdr:rowOff>
    </xdr:from>
    <xdr:to>
      <xdr:col>25</xdr:col>
      <xdr:colOff>320040</xdr:colOff>
      <xdr:row>51</xdr:row>
      <xdr:rowOff>7620</xdr:rowOff>
    </xdr:to>
    <xdr:graphicFrame macro="">
      <xdr:nvGraphicFramePr>
        <xdr:cNvPr id="6" name="Chart 5">
          <a:extLst>
            <a:ext uri="{FF2B5EF4-FFF2-40B4-BE49-F238E27FC236}">
              <a16:creationId xmlns:a16="http://schemas.microsoft.com/office/drawing/2014/main" id="{A9B02AA7-0FE1-4B68-A7E0-53AFD194D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518160</xdr:colOff>
      <xdr:row>19</xdr:row>
      <xdr:rowOff>144781</xdr:rowOff>
    </xdr:from>
    <xdr:to>
      <xdr:col>5</xdr:col>
      <xdr:colOff>518160</xdr:colOff>
      <xdr:row>29</xdr:row>
      <xdr:rowOff>68581</xdr:rowOff>
    </xdr:to>
    <mc:AlternateContent xmlns:mc="http://schemas.openxmlformats.org/markup-compatibility/2006" xmlns:a14="http://schemas.microsoft.com/office/drawing/2010/main">
      <mc:Choice Requires="a14">
        <xdr:graphicFrame macro="">
          <xdr:nvGraphicFramePr>
            <xdr:cNvPr id="8" name="Policy Type">
              <a:extLst>
                <a:ext uri="{FF2B5EF4-FFF2-40B4-BE49-F238E27FC236}">
                  <a16:creationId xmlns:a16="http://schemas.microsoft.com/office/drawing/2014/main" id="{56D7FC41-5A93-B35E-39A0-F13B58BAD897}"/>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2331720" y="3619501"/>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419100</xdr:colOff>
      <xdr:row>17</xdr:row>
      <xdr:rowOff>137160</xdr:rowOff>
    </xdr:from>
    <xdr:to>
      <xdr:col>9</xdr:col>
      <xdr:colOff>419100</xdr:colOff>
      <xdr:row>31</xdr:row>
      <xdr:rowOff>158115</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E8610A64-0540-9FD4-3FC3-90348CF9BF4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671060" y="3246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xdr:colOff>
      <xdr:row>11</xdr:row>
      <xdr:rowOff>38101</xdr:rowOff>
    </xdr:from>
    <xdr:to>
      <xdr:col>2</xdr:col>
      <xdr:colOff>266700</xdr:colOff>
      <xdr:row>19</xdr:row>
      <xdr:rowOff>76201</xdr:rowOff>
    </xdr:to>
    <mc:AlternateContent xmlns:mc="http://schemas.openxmlformats.org/markup-compatibility/2006" xmlns:a14="http://schemas.microsoft.com/office/drawing/2010/main">
      <mc:Choice Requires="a14">
        <xdr:graphicFrame macro="">
          <xdr:nvGraphicFramePr>
            <xdr:cNvPr id="10" name="Status">
              <a:extLst>
                <a:ext uri="{FF2B5EF4-FFF2-40B4-BE49-F238E27FC236}">
                  <a16:creationId xmlns:a16="http://schemas.microsoft.com/office/drawing/2014/main" id="{06FD63C8-486B-AC8C-C263-01E55502F83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98120" y="204978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449580</xdr:colOff>
      <xdr:row>4</xdr:row>
      <xdr:rowOff>38101</xdr:rowOff>
    </xdr:from>
    <xdr:to>
      <xdr:col>20</xdr:col>
      <xdr:colOff>205740</xdr:colOff>
      <xdr:row>13</xdr:row>
      <xdr:rowOff>7621</xdr:rowOff>
    </xdr:to>
    <mc:AlternateContent xmlns:mc="http://schemas.openxmlformats.org/markup-compatibility/2006" xmlns:a14="http://schemas.microsoft.com/office/drawing/2010/main">
      <mc:Choice Requires="a14">
        <xdr:graphicFrame macro="">
          <xdr:nvGraphicFramePr>
            <xdr:cNvPr id="11" name="Claim Status">
              <a:extLst>
                <a:ext uri="{FF2B5EF4-FFF2-40B4-BE49-F238E27FC236}">
                  <a16:creationId xmlns:a16="http://schemas.microsoft.com/office/drawing/2014/main" id="{D0A6B748-3518-A26B-2B20-99FC8841FC00}"/>
                </a:ext>
              </a:extLst>
            </xdr:cNvPr>
            <xdr:cNvGraphicFramePr/>
          </xdr:nvGraphicFramePr>
          <xdr:xfrm>
            <a:off x="0" y="0"/>
            <a:ext cx="0" cy="0"/>
          </xdr:xfrm>
          <a:graphic>
            <a:graphicData uri="http://schemas.microsoft.com/office/drawing/2010/slicer">
              <sle:slicer xmlns:sle="http://schemas.microsoft.com/office/drawing/2010/slicer" name="Claim Status"/>
            </a:graphicData>
          </a:graphic>
        </xdr:graphicFrame>
      </mc:Choice>
      <mc:Fallback xmlns="">
        <xdr:sp macro="" textlink="">
          <xdr:nvSpPr>
            <xdr:cNvPr id="0" name=""/>
            <xdr:cNvSpPr>
              <a:spLocks noTextEdit="1"/>
            </xdr:cNvSpPr>
          </xdr:nvSpPr>
          <xdr:spPr>
            <a:xfrm>
              <a:off x="12344400" y="769621"/>
              <a:ext cx="182880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350520</xdr:colOff>
      <xdr:row>14</xdr:row>
      <xdr:rowOff>144781</xdr:rowOff>
    </xdr:from>
    <xdr:to>
      <xdr:col>20</xdr:col>
      <xdr:colOff>106680</xdr:colOff>
      <xdr:row>24</xdr:row>
      <xdr:rowOff>30481</xdr:rowOff>
    </xdr:to>
    <mc:AlternateContent xmlns:mc="http://schemas.openxmlformats.org/markup-compatibility/2006" xmlns:a14="http://schemas.microsoft.com/office/drawing/2010/main">
      <mc:Choice Requires="a14">
        <xdr:graphicFrame macro="">
          <xdr:nvGraphicFramePr>
            <xdr:cNvPr id="12" name="Payment Method">
              <a:extLst>
                <a:ext uri="{FF2B5EF4-FFF2-40B4-BE49-F238E27FC236}">
                  <a16:creationId xmlns:a16="http://schemas.microsoft.com/office/drawing/2014/main" id="{AC10DAC8-DE77-B305-6DAA-4D7DC1ABEA5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45340" y="270510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541020</xdr:colOff>
      <xdr:row>23</xdr:row>
      <xdr:rowOff>83821</xdr:rowOff>
    </xdr:from>
    <xdr:to>
      <xdr:col>13</xdr:col>
      <xdr:colOff>297180</xdr:colOff>
      <xdr:row>31</xdr:row>
      <xdr:rowOff>45721</xdr:rowOff>
    </xdr:to>
    <mc:AlternateContent xmlns:mc="http://schemas.openxmlformats.org/markup-compatibility/2006" xmlns:a14="http://schemas.microsoft.com/office/drawing/2010/main">
      <mc:Choice Requires="a14">
        <xdr:graphicFrame macro="">
          <xdr:nvGraphicFramePr>
            <xdr:cNvPr id="13" name="Renewal Status">
              <a:extLst>
                <a:ext uri="{FF2B5EF4-FFF2-40B4-BE49-F238E27FC236}">
                  <a16:creationId xmlns:a16="http://schemas.microsoft.com/office/drawing/2014/main" id="{802A6939-69C6-6D25-94AF-314231FF5433}"/>
                </a:ext>
              </a:extLst>
            </xdr:cNvPr>
            <xdr:cNvGraphicFramePr/>
          </xdr:nvGraphicFramePr>
          <xdr:xfrm>
            <a:off x="0" y="0"/>
            <a:ext cx="0" cy="0"/>
          </xdr:xfrm>
          <a:graphic>
            <a:graphicData uri="http://schemas.microsoft.com/office/drawing/2010/slicer">
              <sle:slicer xmlns:sle="http://schemas.microsoft.com/office/drawing/2010/slicer" name="Renewal Status"/>
            </a:graphicData>
          </a:graphic>
        </xdr:graphicFrame>
      </mc:Choice>
      <mc:Fallback xmlns="">
        <xdr:sp macro="" textlink="">
          <xdr:nvSpPr>
            <xdr:cNvPr id="0" name=""/>
            <xdr:cNvSpPr>
              <a:spLocks noTextEdit="1"/>
            </xdr:cNvSpPr>
          </xdr:nvSpPr>
          <xdr:spPr>
            <a:xfrm>
              <a:off x="7231380" y="429006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89646</xdr:colOff>
      <xdr:row>0</xdr:row>
      <xdr:rowOff>38100</xdr:rowOff>
    </xdr:from>
    <xdr:to>
      <xdr:col>20</xdr:col>
      <xdr:colOff>144779</xdr:colOff>
      <xdr:row>2</xdr:row>
      <xdr:rowOff>38100</xdr:rowOff>
    </xdr:to>
    <xdr:sp macro="" textlink="">
      <xdr:nvSpPr>
        <xdr:cNvPr id="2" name="Rectangle 1">
          <a:extLst>
            <a:ext uri="{FF2B5EF4-FFF2-40B4-BE49-F238E27FC236}">
              <a16:creationId xmlns:a16="http://schemas.microsoft.com/office/drawing/2014/main" id="{FB5E9B6B-BFCC-04C3-919A-E7EC2695CCA3}"/>
            </a:ext>
          </a:extLst>
        </xdr:cNvPr>
        <xdr:cNvSpPr/>
      </xdr:nvSpPr>
      <xdr:spPr>
        <a:xfrm>
          <a:off x="89646" y="38100"/>
          <a:ext cx="12247133" cy="358588"/>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baseline="0">
              <a:solidFill>
                <a:schemeClr val="tx1"/>
              </a:solidFill>
            </a:rPr>
            <a:t> POLICY DASHBOARD</a:t>
          </a:r>
          <a:endParaRPr lang="en-IN" sz="2400" b="1">
            <a:solidFill>
              <a:schemeClr val="tx1"/>
            </a:solidFill>
          </a:endParaRPr>
        </a:p>
      </xdr:txBody>
    </xdr:sp>
    <xdr:clientData/>
  </xdr:twoCellAnchor>
  <xdr:twoCellAnchor>
    <xdr:from>
      <xdr:col>7</xdr:col>
      <xdr:colOff>7620</xdr:colOff>
      <xdr:row>6</xdr:row>
      <xdr:rowOff>121920</xdr:rowOff>
    </xdr:from>
    <xdr:to>
      <xdr:col>17</xdr:col>
      <xdr:colOff>38100</xdr:colOff>
      <xdr:row>17</xdr:row>
      <xdr:rowOff>76200</xdr:rowOff>
    </xdr:to>
    <xdr:graphicFrame macro="">
      <xdr:nvGraphicFramePr>
        <xdr:cNvPr id="27" name="Chart 26">
          <a:extLst>
            <a:ext uri="{FF2B5EF4-FFF2-40B4-BE49-F238E27FC236}">
              <a16:creationId xmlns:a16="http://schemas.microsoft.com/office/drawing/2014/main" id="{7242883B-6D40-4088-979B-34EE104D5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17</xdr:row>
      <xdr:rowOff>129540</xdr:rowOff>
    </xdr:from>
    <xdr:to>
      <xdr:col>6</xdr:col>
      <xdr:colOff>571500</xdr:colOff>
      <xdr:row>27</xdr:row>
      <xdr:rowOff>60960</xdr:rowOff>
    </xdr:to>
    <xdr:graphicFrame macro="">
      <xdr:nvGraphicFramePr>
        <xdr:cNvPr id="28" name="Chart 27">
          <a:extLst>
            <a:ext uri="{FF2B5EF4-FFF2-40B4-BE49-F238E27FC236}">
              <a16:creationId xmlns:a16="http://schemas.microsoft.com/office/drawing/2014/main" id="{D9EF6B40-EB5C-4C45-AC43-9290E3C35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6</xdr:row>
      <xdr:rowOff>129540</xdr:rowOff>
    </xdr:from>
    <xdr:to>
      <xdr:col>6</xdr:col>
      <xdr:colOff>556260</xdr:colOff>
      <xdr:row>17</xdr:row>
      <xdr:rowOff>83820</xdr:rowOff>
    </xdr:to>
    <xdr:graphicFrame macro="">
      <xdr:nvGraphicFramePr>
        <xdr:cNvPr id="30" name="Chart 29">
          <a:extLst>
            <a:ext uri="{FF2B5EF4-FFF2-40B4-BE49-F238E27FC236}">
              <a16:creationId xmlns:a16="http://schemas.microsoft.com/office/drawing/2014/main" id="{4DB4FC5B-E180-4A88-9264-0D700225D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xdr:colOff>
      <xdr:row>17</xdr:row>
      <xdr:rowOff>144780</xdr:rowOff>
    </xdr:from>
    <xdr:to>
      <xdr:col>17</xdr:col>
      <xdr:colOff>45720</xdr:colOff>
      <xdr:row>27</xdr:row>
      <xdr:rowOff>60960</xdr:rowOff>
    </xdr:to>
    <xdr:graphicFrame macro="">
      <xdr:nvGraphicFramePr>
        <xdr:cNvPr id="32" name="Chart 31">
          <a:extLst>
            <a:ext uri="{FF2B5EF4-FFF2-40B4-BE49-F238E27FC236}">
              <a16:creationId xmlns:a16="http://schemas.microsoft.com/office/drawing/2014/main" id="{5724AC83-B85D-4E5F-9DA3-5E8BB3D96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129540</xdr:colOff>
      <xdr:row>6</xdr:row>
      <xdr:rowOff>129540</xdr:rowOff>
    </xdr:from>
    <xdr:to>
      <xdr:col>20</xdr:col>
      <xdr:colOff>121920</xdr:colOff>
      <xdr:row>14</xdr:row>
      <xdr:rowOff>91440</xdr:rowOff>
    </xdr:to>
    <mc:AlternateContent xmlns:mc="http://schemas.openxmlformats.org/markup-compatibility/2006" xmlns:a14="http://schemas.microsoft.com/office/drawing/2010/main">
      <mc:Choice Requires="a14">
        <xdr:graphicFrame macro="">
          <xdr:nvGraphicFramePr>
            <xdr:cNvPr id="33" name="Policy Type 1">
              <a:extLst>
                <a:ext uri="{FF2B5EF4-FFF2-40B4-BE49-F238E27FC236}">
                  <a16:creationId xmlns:a16="http://schemas.microsoft.com/office/drawing/2014/main" id="{B277DCBE-A848-4F84-A810-3BFF887A779B}"/>
                </a:ext>
              </a:extLst>
            </xdr:cNvPr>
            <xdr:cNvGraphicFramePr/>
          </xdr:nvGraphicFramePr>
          <xdr:xfrm>
            <a:off x="0" y="0"/>
            <a:ext cx="0" cy="0"/>
          </xdr:xfrm>
          <a:graphic>
            <a:graphicData uri="http://schemas.microsoft.com/office/drawing/2010/slicer">
              <sle:slicer xmlns:sle="http://schemas.microsoft.com/office/drawing/2010/slicer" name="Policy Type 1"/>
            </a:graphicData>
          </a:graphic>
        </xdr:graphicFrame>
      </mc:Choice>
      <mc:Fallback xmlns="">
        <xdr:sp macro="" textlink="">
          <xdr:nvSpPr>
            <xdr:cNvPr id="0" name=""/>
            <xdr:cNvSpPr>
              <a:spLocks noTextEdit="1"/>
            </xdr:cNvSpPr>
          </xdr:nvSpPr>
          <xdr:spPr>
            <a:xfrm>
              <a:off x="10492740" y="1226820"/>
              <a:ext cx="182118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137160</xdr:colOff>
      <xdr:row>14</xdr:row>
      <xdr:rowOff>106680</xdr:rowOff>
    </xdr:from>
    <xdr:to>
      <xdr:col>20</xdr:col>
      <xdr:colOff>121920</xdr:colOff>
      <xdr:row>21</xdr:row>
      <xdr:rowOff>15240</xdr:rowOff>
    </xdr:to>
    <mc:AlternateContent xmlns:mc="http://schemas.openxmlformats.org/markup-compatibility/2006" xmlns:a14="http://schemas.microsoft.com/office/drawing/2010/main">
      <mc:Choice Requires="a14">
        <xdr:graphicFrame macro="">
          <xdr:nvGraphicFramePr>
            <xdr:cNvPr id="34" name="Status 1">
              <a:extLst>
                <a:ext uri="{FF2B5EF4-FFF2-40B4-BE49-F238E27FC236}">
                  <a16:creationId xmlns:a16="http://schemas.microsoft.com/office/drawing/2014/main" id="{160FC5E9-FA53-4A02-90C4-8B2562FABFE6}"/>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0500360" y="2667000"/>
              <a:ext cx="181356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150159</xdr:colOff>
      <xdr:row>21</xdr:row>
      <xdr:rowOff>53790</xdr:rowOff>
    </xdr:from>
    <xdr:to>
      <xdr:col>20</xdr:col>
      <xdr:colOff>150159</xdr:colOff>
      <xdr:row>27</xdr:row>
      <xdr:rowOff>107577</xdr:rowOff>
    </xdr:to>
    <mc:AlternateContent xmlns:mc="http://schemas.openxmlformats.org/markup-compatibility/2006">
      <mc:Choice xmlns:a14="http://schemas.microsoft.com/office/drawing/2010/main" Requires="a14">
        <xdr:graphicFrame macro="">
          <xdr:nvGraphicFramePr>
            <xdr:cNvPr id="35" name="Renewal Status 1">
              <a:extLst>
                <a:ext uri="{FF2B5EF4-FFF2-40B4-BE49-F238E27FC236}">
                  <a16:creationId xmlns:a16="http://schemas.microsoft.com/office/drawing/2014/main" id="{9A4493BD-EE70-4980-9D49-D9661877AC1A}"/>
                </a:ext>
              </a:extLst>
            </xdr:cNvPr>
            <xdr:cNvGraphicFramePr/>
          </xdr:nvGraphicFramePr>
          <xdr:xfrm>
            <a:off x="0" y="0"/>
            <a:ext cx="0" cy="0"/>
          </xdr:xfrm>
          <a:graphic>
            <a:graphicData uri="http://schemas.microsoft.com/office/drawing/2010/slicer">
              <sle:slicer xmlns:sle="http://schemas.microsoft.com/office/drawing/2010/slicer" name="Renewal Status 1"/>
            </a:graphicData>
          </a:graphic>
        </xdr:graphicFrame>
      </mc:Choice>
      <mc:Fallback>
        <xdr:sp macro="" textlink="">
          <xdr:nvSpPr>
            <xdr:cNvPr id="0" name=""/>
            <xdr:cNvSpPr>
              <a:spLocks noTextEdit="1"/>
            </xdr:cNvSpPr>
          </xdr:nvSpPr>
          <xdr:spPr>
            <a:xfrm>
              <a:off x="10513359" y="3818966"/>
              <a:ext cx="1828800" cy="1129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2</xdr:row>
      <xdr:rowOff>91440</xdr:rowOff>
    </xdr:from>
    <xdr:to>
      <xdr:col>3</xdr:col>
      <xdr:colOff>601980</xdr:colOff>
      <xdr:row>6</xdr:row>
      <xdr:rowOff>53340</xdr:rowOff>
    </xdr:to>
    <xdr:grpSp>
      <xdr:nvGrpSpPr>
        <xdr:cNvPr id="38" name="Group 37">
          <a:extLst>
            <a:ext uri="{FF2B5EF4-FFF2-40B4-BE49-F238E27FC236}">
              <a16:creationId xmlns:a16="http://schemas.microsoft.com/office/drawing/2014/main" id="{5BBD6367-B04A-4C96-97A0-84BBB1AFB212}"/>
            </a:ext>
          </a:extLst>
        </xdr:cNvPr>
        <xdr:cNvGrpSpPr/>
      </xdr:nvGrpSpPr>
      <xdr:grpSpPr>
        <a:xfrm>
          <a:off x="76200" y="450028"/>
          <a:ext cx="2354580" cy="679077"/>
          <a:chOff x="4549140" y="1767840"/>
          <a:chExt cx="2026920" cy="1310640"/>
        </a:xfrm>
        <a:solidFill>
          <a:schemeClr val="accent2">
            <a:lumMod val="40000"/>
            <a:lumOff val="60000"/>
          </a:schemeClr>
        </a:solidFill>
      </xdr:grpSpPr>
      <xdr:sp macro="" textlink="">
        <xdr:nvSpPr>
          <xdr:cNvPr id="39" name="Rectangle 38">
            <a:extLst>
              <a:ext uri="{FF2B5EF4-FFF2-40B4-BE49-F238E27FC236}">
                <a16:creationId xmlns:a16="http://schemas.microsoft.com/office/drawing/2014/main" id="{D57E9C76-ADE4-86CC-9676-1A609F1AC8B2}"/>
              </a:ext>
            </a:extLst>
          </xdr:cNvPr>
          <xdr:cNvSpPr/>
        </xdr:nvSpPr>
        <xdr:spPr>
          <a:xfrm>
            <a:off x="4549140" y="1767840"/>
            <a:ext cx="2026920" cy="131064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C3">
        <xdr:nvSpPr>
          <xdr:cNvPr id="40" name="TextBox 39">
            <a:extLst>
              <a:ext uri="{FF2B5EF4-FFF2-40B4-BE49-F238E27FC236}">
                <a16:creationId xmlns:a16="http://schemas.microsoft.com/office/drawing/2014/main" id="{9871E3AD-E77F-F11F-1F7E-FF96F851E49A}"/>
              </a:ext>
            </a:extLst>
          </xdr:cNvPr>
          <xdr:cNvSpPr txBox="1"/>
        </xdr:nvSpPr>
        <xdr:spPr>
          <a:xfrm>
            <a:off x="4701540" y="1897380"/>
            <a:ext cx="1767840" cy="43434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D60A62-9FAC-4B16-8BBF-8868D09C9A64}" type="TxLink">
              <a:rPr lang="en-US" sz="2000" b="0" i="0" u="none" strike="noStrike">
                <a:solidFill>
                  <a:srgbClr val="000000"/>
                </a:solidFill>
                <a:latin typeface="Aptos Narrow"/>
              </a:rPr>
              <a:pPr algn="ctr"/>
              <a:t>Total Policies</a:t>
            </a:fld>
            <a:endParaRPr lang="en-IN" sz="1050"/>
          </a:p>
        </xdr:txBody>
      </xdr:sp>
      <xdr:sp macro="" textlink="'KPI''S'!C4">
        <xdr:nvSpPr>
          <xdr:cNvPr id="41" name="TextBox 40">
            <a:extLst>
              <a:ext uri="{FF2B5EF4-FFF2-40B4-BE49-F238E27FC236}">
                <a16:creationId xmlns:a16="http://schemas.microsoft.com/office/drawing/2014/main" id="{23C63E65-8FEF-8361-DA4A-A61B38155F20}"/>
              </a:ext>
            </a:extLst>
          </xdr:cNvPr>
          <xdr:cNvSpPr txBox="1"/>
        </xdr:nvSpPr>
        <xdr:spPr>
          <a:xfrm>
            <a:off x="4716780" y="2453640"/>
            <a:ext cx="1752600" cy="41910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DE410E-AD26-43C4-B798-72E4682F3204}" type="TxLink">
              <a:rPr lang="en-US" sz="2000" b="0" i="0" u="none" strike="noStrike">
                <a:solidFill>
                  <a:srgbClr val="000000"/>
                </a:solidFill>
                <a:latin typeface="Aptos Narrow"/>
              </a:rPr>
              <a:pPr algn="ctr"/>
              <a:t>5000</a:t>
            </a:fld>
            <a:endParaRPr lang="en-IN" sz="1100"/>
          </a:p>
        </xdr:txBody>
      </xdr:sp>
    </xdr:grpSp>
    <xdr:clientData/>
  </xdr:twoCellAnchor>
  <xdr:twoCellAnchor>
    <xdr:from>
      <xdr:col>4</xdr:col>
      <xdr:colOff>160020</xdr:colOff>
      <xdr:row>2</xdr:row>
      <xdr:rowOff>83820</xdr:rowOff>
    </xdr:from>
    <xdr:to>
      <xdr:col>8</xdr:col>
      <xdr:colOff>68580</xdr:colOff>
      <xdr:row>6</xdr:row>
      <xdr:rowOff>45720</xdr:rowOff>
    </xdr:to>
    <xdr:grpSp>
      <xdr:nvGrpSpPr>
        <xdr:cNvPr id="42" name="Group 41">
          <a:extLst>
            <a:ext uri="{FF2B5EF4-FFF2-40B4-BE49-F238E27FC236}">
              <a16:creationId xmlns:a16="http://schemas.microsoft.com/office/drawing/2014/main" id="{68E07CBD-6776-4195-9272-9B61FF1DE176}"/>
            </a:ext>
          </a:extLst>
        </xdr:cNvPr>
        <xdr:cNvGrpSpPr/>
      </xdr:nvGrpSpPr>
      <xdr:grpSpPr>
        <a:xfrm>
          <a:off x="2598420" y="442408"/>
          <a:ext cx="2346960" cy="679077"/>
          <a:chOff x="4549140" y="1767840"/>
          <a:chExt cx="2026920" cy="1310640"/>
        </a:xfrm>
        <a:solidFill>
          <a:schemeClr val="accent2">
            <a:lumMod val="40000"/>
            <a:lumOff val="60000"/>
          </a:schemeClr>
        </a:solidFill>
      </xdr:grpSpPr>
      <xdr:sp macro="" textlink="">
        <xdr:nvSpPr>
          <xdr:cNvPr id="43" name="Rectangle 42">
            <a:extLst>
              <a:ext uri="{FF2B5EF4-FFF2-40B4-BE49-F238E27FC236}">
                <a16:creationId xmlns:a16="http://schemas.microsoft.com/office/drawing/2014/main" id="{E3597E27-BD54-3463-5135-6AF8653E197B}"/>
              </a:ext>
            </a:extLst>
          </xdr:cNvPr>
          <xdr:cNvSpPr/>
        </xdr:nvSpPr>
        <xdr:spPr>
          <a:xfrm>
            <a:off x="4549140" y="1767840"/>
            <a:ext cx="2026920" cy="131064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I3">
        <xdr:nvSpPr>
          <xdr:cNvPr id="44" name="TextBox 43">
            <a:extLst>
              <a:ext uri="{FF2B5EF4-FFF2-40B4-BE49-F238E27FC236}">
                <a16:creationId xmlns:a16="http://schemas.microsoft.com/office/drawing/2014/main" id="{AB3EF3C6-9EA8-C589-1684-305C428456A3}"/>
              </a:ext>
            </a:extLst>
          </xdr:cNvPr>
          <xdr:cNvSpPr txBox="1"/>
        </xdr:nvSpPr>
        <xdr:spPr>
          <a:xfrm>
            <a:off x="4701540" y="1897380"/>
            <a:ext cx="1767840" cy="43434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A3C0A4-278A-459B-AA44-9105204ED694}" type="TxLink">
              <a:rPr lang="en-US" sz="2000" b="0" i="0" u="none" strike="noStrike">
                <a:solidFill>
                  <a:srgbClr val="000000"/>
                </a:solidFill>
                <a:latin typeface="Aptos Narrow"/>
              </a:rPr>
              <a:pPr algn="ctr"/>
              <a:t>Active Policies</a:t>
            </a:fld>
            <a:endParaRPr lang="en-IN" sz="1050"/>
          </a:p>
        </xdr:txBody>
      </xdr:sp>
      <xdr:sp macro="" textlink="'KPI''S'!I4">
        <xdr:nvSpPr>
          <xdr:cNvPr id="45" name="TextBox 44">
            <a:extLst>
              <a:ext uri="{FF2B5EF4-FFF2-40B4-BE49-F238E27FC236}">
                <a16:creationId xmlns:a16="http://schemas.microsoft.com/office/drawing/2014/main" id="{73FE4AA4-E400-A98B-8E11-7F76DC9F0502}"/>
              </a:ext>
            </a:extLst>
          </xdr:cNvPr>
          <xdr:cNvSpPr txBox="1"/>
        </xdr:nvSpPr>
        <xdr:spPr>
          <a:xfrm>
            <a:off x="4716780" y="2453640"/>
            <a:ext cx="1752600" cy="41910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6A0756-C001-4A46-BD75-9857A15C00AF}" type="TxLink">
              <a:rPr lang="en-US" sz="2000" b="0" i="0" u="none" strike="noStrike">
                <a:solidFill>
                  <a:srgbClr val="000000"/>
                </a:solidFill>
                <a:latin typeface="Aptos Narrow"/>
              </a:rPr>
              <a:pPr algn="ctr"/>
              <a:t>3172</a:t>
            </a:fld>
            <a:endParaRPr lang="en-IN" sz="1100"/>
          </a:p>
        </xdr:txBody>
      </xdr:sp>
    </xdr:grpSp>
    <xdr:clientData/>
  </xdr:twoCellAnchor>
  <xdr:twoCellAnchor>
    <xdr:from>
      <xdr:col>8</xdr:col>
      <xdr:colOff>228600</xdr:colOff>
      <xdr:row>2</xdr:row>
      <xdr:rowOff>91440</xdr:rowOff>
    </xdr:from>
    <xdr:to>
      <xdr:col>12</xdr:col>
      <xdr:colOff>160020</xdr:colOff>
      <xdr:row>6</xdr:row>
      <xdr:rowOff>53340</xdr:rowOff>
    </xdr:to>
    <xdr:grpSp>
      <xdr:nvGrpSpPr>
        <xdr:cNvPr id="46" name="Group 45">
          <a:extLst>
            <a:ext uri="{FF2B5EF4-FFF2-40B4-BE49-F238E27FC236}">
              <a16:creationId xmlns:a16="http://schemas.microsoft.com/office/drawing/2014/main" id="{776CF791-79FA-4D34-BB46-E4167D656EC9}"/>
            </a:ext>
          </a:extLst>
        </xdr:cNvPr>
        <xdr:cNvGrpSpPr/>
      </xdr:nvGrpSpPr>
      <xdr:grpSpPr>
        <a:xfrm>
          <a:off x="5105400" y="450028"/>
          <a:ext cx="2369820" cy="679077"/>
          <a:chOff x="4549140" y="1767840"/>
          <a:chExt cx="2026920" cy="1310640"/>
        </a:xfrm>
        <a:solidFill>
          <a:schemeClr val="accent2">
            <a:lumMod val="40000"/>
            <a:lumOff val="60000"/>
          </a:schemeClr>
        </a:solidFill>
      </xdr:grpSpPr>
      <xdr:sp macro="" textlink="">
        <xdr:nvSpPr>
          <xdr:cNvPr id="47" name="Rectangle 46">
            <a:extLst>
              <a:ext uri="{FF2B5EF4-FFF2-40B4-BE49-F238E27FC236}">
                <a16:creationId xmlns:a16="http://schemas.microsoft.com/office/drawing/2014/main" id="{A41EC507-5344-7EAE-0290-651C31EE2F8A}"/>
              </a:ext>
            </a:extLst>
          </xdr:cNvPr>
          <xdr:cNvSpPr/>
        </xdr:nvSpPr>
        <xdr:spPr>
          <a:xfrm>
            <a:off x="4549140" y="1767840"/>
            <a:ext cx="2026920" cy="131064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A11">
        <xdr:nvSpPr>
          <xdr:cNvPr id="48" name="TextBox 47">
            <a:extLst>
              <a:ext uri="{FF2B5EF4-FFF2-40B4-BE49-F238E27FC236}">
                <a16:creationId xmlns:a16="http://schemas.microsoft.com/office/drawing/2014/main" id="{CFE982C0-DDC8-1D6A-F15A-CB387779C4F4}"/>
              </a:ext>
            </a:extLst>
          </xdr:cNvPr>
          <xdr:cNvSpPr txBox="1"/>
        </xdr:nvSpPr>
        <xdr:spPr>
          <a:xfrm>
            <a:off x="4701540" y="1897380"/>
            <a:ext cx="1767840" cy="43434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2D04CB-3841-4DF3-83F6-FBD2A4E23652}" type="TxLink">
              <a:rPr lang="en-US" sz="2000" b="0" i="0" u="none" strike="noStrike">
                <a:solidFill>
                  <a:srgbClr val="000000"/>
                </a:solidFill>
                <a:latin typeface="Aptos Narrow"/>
              </a:rPr>
              <a:pPr algn="ctr"/>
              <a:t>Claim Ratio</a:t>
            </a:fld>
            <a:endParaRPr lang="en-IN" sz="1050"/>
          </a:p>
        </xdr:txBody>
      </xdr:sp>
      <xdr:sp macro="" textlink="'KPI''S'!A12">
        <xdr:nvSpPr>
          <xdr:cNvPr id="49" name="TextBox 48">
            <a:extLst>
              <a:ext uri="{FF2B5EF4-FFF2-40B4-BE49-F238E27FC236}">
                <a16:creationId xmlns:a16="http://schemas.microsoft.com/office/drawing/2014/main" id="{D97A5924-CAC0-94D4-83BB-9962B9137578}"/>
              </a:ext>
            </a:extLst>
          </xdr:cNvPr>
          <xdr:cNvSpPr txBox="1"/>
        </xdr:nvSpPr>
        <xdr:spPr>
          <a:xfrm>
            <a:off x="4716780" y="2453640"/>
            <a:ext cx="1752600" cy="41910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7569DF-C772-4F69-BE74-543A129DAAE0}" type="TxLink">
              <a:rPr lang="en-US" sz="2000" b="0" i="0" u="none" strike="noStrike">
                <a:solidFill>
                  <a:srgbClr val="000000"/>
                </a:solidFill>
                <a:latin typeface="Aptos Narrow"/>
              </a:rPr>
              <a:pPr algn="ctr"/>
              <a:t>34.51</a:t>
            </a:fld>
            <a:endParaRPr lang="en-IN" sz="1100"/>
          </a:p>
        </xdr:txBody>
      </xdr:sp>
    </xdr:grpSp>
    <xdr:clientData/>
  </xdr:twoCellAnchor>
  <xdr:twoCellAnchor>
    <xdr:from>
      <xdr:col>12</xdr:col>
      <xdr:colOff>304800</xdr:colOff>
      <xdr:row>2</xdr:row>
      <xdr:rowOff>91440</xdr:rowOff>
    </xdr:from>
    <xdr:to>
      <xdr:col>16</xdr:col>
      <xdr:colOff>137160</xdr:colOff>
      <xdr:row>6</xdr:row>
      <xdr:rowOff>53340</xdr:rowOff>
    </xdr:to>
    <xdr:grpSp>
      <xdr:nvGrpSpPr>
        <xdr:cNvPr id="50" name="Group 49">
          <a:extLst>
            <a:ext uri="{FF2B5EF4-FFF2-40B4-BE49-F238E27FC236}">
              <a16:creationId xmlns:a16="http://schemas.microsoft.com/office/drawing/2014/main" id="{9FB32D16-C17B-4670-80B4-AFF2E4ABCA0F}"/>
            </a:ext>
          </a:extLst>
        </xdr:cNvPr>
        <xdr:cNvGrpSpPr/>
      </xdr:nvGrpSpPr>
      <xdr:grpSpPr>
        <a:xfrm>
          <a:off x="7620000" y="450028"/>
          <a:ext cx="2270760" cy="679077"/>
          <a:chOff x="4549140" y="1767840"/>
          <a:chExt cx="2026920" cy="1310640"/>
        </a:xfrm>
        <a:solidFill>
          <a:schemeClr val="accent2">
            <a:lumMod val="40000"/>
            <a:lumOff val="60000"/>
          </a:schemeClr>
        </a:solidFill>
      </xdr:grpSpPr>
      <xdr:sp macro="" textlink="">
        <xdr:nvSpPr>
          <xdr:cNvPr id="51" name="Rectangle 50">
            <a:extLst>
              <a:ext uri="{FF2B5EF4-FFF2-40B4-BE49-F238E27FC236}">
                <a16:creationId xmlns:a16="http://schemas.microsoft.com/office/drawing/2014/main" id="{142C4733-6B7D-AC55-995C-4AFB505E8557}"/>
              </a:ext>
            </a:extLst>
          </xdr:cNvPr>
          <xdr:cNvSpPr/>
        </xdr:nvSpPr>
        <xdr:spPr>
          <a:xfrm>
            <a:off x="4549140" y="1767840"/>
            <a:ext cx="2026920" cy="131064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E3">
        <xdr:nvSpPr>
          <xdr:cNvPr id="52" name="TextBox 51">
            <a:extLst>
              <a:ext uri="{FF2B5EF4-FFF2-40B4-BE49-F238E27FC236}">
                <a16:creationId xmlns:a16="http://schemas.microsoft.com/office/drawing/2014/main" id="{1F86F177-BBC5-8C59-4707-52117317D380}"/>
              </a:ext>
            </a:extLst>
          </xdr:cNvPr>
          <xdr:cNvSpPr txBox="1"/>
        </xdr:nvSpPr>
        <xdr:spPr>
          <a:xfrm>
            <a:off x="4701540" y="1897380"/>
            <a:ext cx="1767840" cy="43434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B1CC27-F885-4CE1-8AA4-3C109860C8ED}" type="TxLink">
              <a:rPr lang="en-US" sz="2000" b="0" i="0" u="none" strike="noStrike">
                <a:solidFill>
                  <a:srgbClr val="000000"/>
                </a:solidFill>
                <a:latin typeface="Aptos Narrow"/>
              </a:rPr>
              <a:pPr algn="ctr"/>
              <a:t>Total Premium</a:t>
            </a:fld>
            <a:endParaRPr lang="en-IN" sz="1050"/>
          </a:p>
        </xdr:txBody>
      </xdr:sp>
      <xdr:sp macro="" textlink="'KPI''S'!E4">
        <xdr:nvSpPr>
          <xdr:cNvPr id="53" name="TextBox 52">
            <a:extLst>
              <a:ext uri="{FF2B5EF4-FFF2-40B4-BE49-F238E27FC236}">
                <a16:creationId xmlns:a16="http://schemas.microsoft.com/office/drawing/2014/main" id="{370CF454-0F31-1311-0145-E46D508070E3}"/>
              </a:ext>
            </a:extLst>
          </xdr:cNvPr>
          <xdr:cNvSpPr txBox="1"/>
        </xdr:nvSpPr>
        <xdr:spPr>
          <a:xfrm>
            <a:off x="4716780" y="2453640"/>
            <a:ext cx="1752600" cy="41910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BA7CF2-5A78-420C-95D1-53F637B70A5B}" type="TxLink">
              <a:rPr lang="en-US" sz="2000" b="0" i="0" u="none" strike="noStrike">
                <a:solidFill>
                  <a:srgbClr val="000000"/>
                </a:solidFill>
                <a:latin typeface="Aptos Narrow"/>
              </a:rPr>
              <a:pPr algn="ctr"/>
              <a:t>9909309.89</a:t>
            </a:fld>
            <a:endParaRPr lang="en-IN" sz="1100"/>
          </a:p>
        </xdr:txBody>
      </xdr:sp>
    </xdr:grpSp>
    <xdr:clientData/>
  </xdr:twoCellAnchor>
  <xdr:twoCellAnchor>
    <xdr:from>
      <xdr:col>16</xdr:col>
      <xdr:colOff>297179</xdr:colOff>
      <xdr:row>2</xdr:row>
      <xdr:rowOff>91440</xdr:rowOff>
    </xdr:from>
    <xdr:to>
      <xdr:col>20</xdr:col>
      <xdr:colOff>143434</xdr:colOff>
      <xdr:row>6</xdr:row>
      <xdr:rowOff>60960</xdr:rowOff>
    </xdr:to>
    <xdr:grpSp>
      <xdr:nvGrpSpPr>
        <xdr:cNvPr id="54" name="Group 53">
          <a:extLst>
            <a:ext uri="{FF2B5EF4-FFF2-40B4-BE49-F238E27FC236}">
              <a16:creationId xmlns:a16="http://schemas.microsoft.com/office/drawing/2014/main" id="{9681FC28-3025-42FC-ADBE-01DC26020821}"/>
            </a:ext>
          </a:extLst>
        </xdr:cNvPr>
        <xdr:cNvGrpSpPr/>
      </xdr:nvGrpSpPr>
      <xdr:grpSpPr>
        <a:xfrm>
          <a:off x="10050779" y="450028"/>
          <a:ext cx="2284655" cy="686697"/>
          <a:chOff x="4549140" y="1767840"/>
          <a:chExt cx="2026920" cy="1310640"/>
        </a:xfrm>
        <a:solidFill>
          <a:schemeClr val="accent2">
            <a:lumMod val="40000"/>
            <a:lumOff val="60000"/>
          </a:schemeClr>
        </a:solidFill>
      </xdr:grpSpPr>
      <xdr:sp macro="" textlink="">
        <xdr:nvSpPr>
          <xdr:cNvPr id="55" name="Rectangle 54">
            <a:extLst>
              <a:ext uri="{FF2B5EF4-FFF2-40B4-BE49-F238E27FC236}">
                <a16:creationId xmlns:a16="http://schemas.microsoft.com/office/drawing/2014/main" id="{076A135E-540D-AE10-63ED-95B357DF1277}"/>
              </a:ext>
            </a:extLst>
          </xdr:cNvPr>
          <xdr:cNvSpPr/>
        </xdr:nvSpPr>
        <xdr:spPr>
          <a:xfrm>
            <a:off x="4549140" y="1767840"/>
            <a:ext cx="2026920" cy="131064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G3">
        <xdr:nvSpPr>
          <xdr:cNvPr id="56" name="TextBox 55">
            <a:extLst>
              <a:ext uri="{FF2B5EF4-FFF2-40B4-BE49-F238E27FC236}">
                <a16:creationId xmlns:a16="http://schemas.microsoft.com/office/drawing/2014/main" id="{19902413-5AAD-F6D1-2D99-DB4C03246D61}"/>
              </a:ext>
            </a:extLst>
          </xdr:cNvPr>
          <xdr:cNvSpPr txBox="1"/>
        </xdr:nvSpPr>
        <xdr:spPr>
          <a:xfrm>
            <a:off x="4701540" y="1897380"/>
            <a:ext cx="1767840" cy="43434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10AD6F-B550-4686-B478-6E5BB7A29AED}" type="TxLink">
              <a:rPr lang="en-US" sz="1400" b="0" i="0" u="none" strike="noStrike">
                <a:solidFill>
                  <a:srgbClr val="000000"/>
                </a:solidFill>
                <a:latin typeface="Aptos Narrow"/>
              </a:rPr>
              <a:pPr algn="ctr"/>
              <a:t>Total Claim Amount</a:t>
            </a:fld>
            <a:endParaRPr lang="en-IN" sz="500"/>
          </a:p>
        </xdr:txBody>
      </xdr:sp>
      <xdr:sp macro="" textlink="'KPI''S'!G4">
        <xdr:nvSpPr>
          <xdr:cNvPr id="57" name="TextBox 56">
            <a:extLst>
              <a:ext uri="{FF2B5EF4-FFF2-40B4-BE49-F238E27FC236}">
                <a16:creationId xmlns:a16="http://schemas.microsoft.com/office/drawing/2014/main" id="{FDAFC94F-0DA6-EFFE-4589-33FB6085EE2E}"/>
              </a:ext>
            </a:extLst>
          </xdr:cNvPr>
          <xdr:cNvSpPr txBox="1"/>
        </xdr:nvSpPr>
        <xdr:spPr>
          <a:xfrm>
            <a:off x="4716780" y="2453640"/>
            <a:ext cx="1752600" cy="41910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FF29EE-3EFE-4DAB-80DD-B48054B8ED95}" type="TxLink">
              <a:rPr lang="en-US" sz="2000" b="0" i="0" u="none" strike="noStrike">
                <a:solidFill>
                  <a:srgbClr val="000000"/>
                </a:solidFill>
                <a:latin typeface="Aptos Narrow"/>
              </a:rPr>
              <a:pPr algn="ctr"/>
              <a:t>341928681</a:t>
            </a:fld>
            <a:endParaRPr lang="en-IN" sz="1100"/>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21990741" backgroundQuery="1" createdVersion="8" refreshedVersion="8" minRefreshableVersion="3" recordCount="0" supportSubquery="1" supportAdvancedDrill="1" xr:uid="{F0F2512C-0434-4103-880E-789DE7449C81}">
  <cacheSource type="external" connectionId="6"/>
  <cacheFields count="8">
    <cacheField name="[Master_Table].[Policy Start Date (Month)].[Policy Start Date (Month)]" caption="Policy Start Date (Month)" numFmtId="0" hierarchy="26" level="1">
      <sharedItems count="12">
        <s v="Jan"/>
        <s v="Feb"/>
        <s v="Mar"/>
        <s v="Apr"/>
        <s v="May"/>
        <s v="Jun"/>
        <s v="Jul"/>
        <s v="Aug"/>
        <s v="Sep"/>
        <s v="Oct"/>
        <s v="Nov"/>
        <s v="Dec"/>
      </sharedItems>
    </cacheField>
    <cacheField name="[Measures].[Sum of Premium Amount]" caption="Sum of Premium Amount" numFmtId="0" hierarchy="29" level="32767"/>
    <cacheField name="[Master_Table].[Policy Type].[Policy Type]" caption="Policy Type" numFmtId="0" hierarchy="9" level="1">
      <sharedItems containsSemiMixedTypes="0" containsNonDate="0" containsString="0"/>
    </cacheField>
    <cacheField name="[Master_Table].[State].[State]" caption="State" numFmtId="0" hierarchy="6" level="1">
      <sharedItems containsSemiMixedTypes="0" containsNonDate="0" containsString="0"/>
    </cacheField>
    <cacheField name="[Master_Table].[Status].[Status]" caption="Status" numFmtId="0" hierarchy="15" level="1">
      <sharedItems containsSemiMixedTypes="0" containsNonDate="0" containsString="0"/>
    </cacheField>
    <cacheField name="[Master_Table].[Claim Status].[Claim Status]" caption="Claim Status" numFmtId="0" hierarchy="18" level="1">
      <sharedItems containsSemiMixedTypes="0" containsNonDate="0" containsString="0"/>
    </cacheField>
    <cacheField name="[Master_Table].[Payment Method].[Payment Method]" caption="Payment Method" numFmtId="0" hierarchy="21" level="1">
      <sharedItems containsSemiMixedTypes="0" containsNonDate="0" containsString="0"/>
    </cacheField>
    <cacheField name="[Master_Table].[Renewal Status].[Renewal Status]" caption="Renewal Status" numFmtId="0" hierarchy="23" level="1">
      <sharedItems containsSemiMixedTypes="0" containsNonDate="0" containsString="0"/>
    </cacheField>
  </cacheFields>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2" memberValueDatatype="130" unbalanced="0">
      <fieldsUsage count="2">
        <fieldUsage x="-1"/>
        <fieldUsage x="3"/>
      </fieldsUsage>
    </cacheHierarchy>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2" memberValueDatatype="130" unbalanced="0">
      <fieldsUsage count="2">
        <fieldUsage x="-1"/>
        <fieldUsage x="2"/>
      </fieldsUsage>
    </cacheHierarchy>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2" memberValueDatatype="130" unbalanced="0">
      <fieldsUsage count="2">
        <fieldUsage x="-1"/>
        <fieldUsage x="4"/>
      </fieldsUsage>
    </cacheHierarchy>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2" memberValueDatatype="130" unbalanced="0">
      <fieldsUsage count="2">
        <fieldUsage x="-1"/>
        <fieldUsage x="5"/>
      </fieldsUsage>
    </cacheHierarchy>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2" memberValueDatatype="130" unbalanced="0">
      <fieldsUsage count="2">
        <fieldUsage x="-1"/>
        <fieldUsage x="6"/>
      </fieldsUsage>
    </cacheHierarchy>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2" memberValueDatatype="130" unbalanced="0">
      <fieldsUsage count="2">
        <fieldUsage x="-1"/>
        <fieldUsage x="7"/>
      </fieldsUsage>
    </cacheHierarchy>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2" memberValueDatatype="130" unbalanced="0">
      <fieldsUsage count="2">
        <fieldUsage x="-1"/>
        <fieldUsage x="0"/>
      </fieldsUsage>
    </cacheHierarchy>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oneField="1">
      <fieldsUsage count="1">
        <fieldUsage x="1"/>
      </fieldsUsage>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cacheHierarchy uniqueName="[Measures].[Total Policies]" caption="Total Policies" measure="1" displayFolder="" measureGroup="Master_Table" count="0"/>
    <cacheHierarchy uniqueName="[Measures].[Total Premium]" caption="Total Premium" measure="1" displayFolder="" measureGroup="Master_Table" count="0"/>
    <cacheHierarchy uniqueName="[Measures].[Total Claim Amount]" caption="Total Claim Amount" measure="1" displayFolder="" measureGroup="Master_Table" count="0"/>
    <cacheHierarchy uniqueName="[Measures].[Active Policies]" caption="Active Policies" measure="1" displayFolder="" measureGroup="Master_Table" count="0"/>
    <cacheHierarchy uniqueName="[Measures].[Claim Ratio]" caption="Claim Ratio" measure="1" displayFolder="" measureGroup="Master_Table" count="0"/>
    <cacheHierarchy uniqueName="[Measures].[Count of Policy id]" caption="Count of Policy id" measure="1" displayFolder="" measureGroup="Master_Table" count="0"/>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dimensions count="2">
    <dimension name="Master_Table" uniqueName="[Master_Table]" caption="Master_Table"/>
    <dimension measure="1" name="Measures" uniqueName="[Measures]" caption="Measures"/>
  </dimensions>
  <measureGroups count="1">
    <measureGroup name="Master_Table" caption="Maste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23032404" backgroundQuery="1" createdVersion="8" refreshedVersion="8" minRefreshableVersion="3" recordCount="0" supportSubquery="1" supportAdvancedDrill="1" xr:uid="{299557AB-1B83-4619-95FF-05BB07814B9C}">
  <cacheSource type="external" connectionId="6"/>
  <cacheFields count="7">
    <cacheField name="[Master_Table].[Payment Method].[Payment Method]" caption="Payment Method" numFmtId="0" hierarchy="21" level="1">
      <sharedItems containsBlank="1" count="4">
        <m/>
        <s v="Bank Transfer"/>
        <s v="Cash"/>
        <s v="Credit Card"/>
      </sharedItems>
    </cacheField>
    <cacheField name="[Measures].[Sum of Premium Amount]" caption="Sum of Premium Amount" numFmtId="0" hierarchy="29" level="32767"/>
    <cacheField name="[Master_Table].[Policy Type].[Policy Type]" caption="Policy Type" numFmtId="0" hierarchy="9" level="1">
      <sharedItems containsSemiMixedTypes="0" containsNonDate="0" containsString="0"/>
    </cacheField>
    <cacheField name="[Master_Table].[State].[State]" caption="State" numFmtId="0" hierarchy="6" level="1">
      <sharedItems containsSemiMixedTypes="0" containsNonDate="0" containsString="0"/>
    </cacheField>
    <cacheField name="[Master_Table].[Status].[Status]" caption="Status" numFmtId="0" hierarchy="15" level="1">
      <sharedItems containsSemiMixedTypes="0" containsNonDate="0" containsString="0"/>
    </cacheField>
    <cacheField name="[Master_Table].[Claim Status].[Claim Status]" caption="Claim Status" numFmtId="0" hierarchy="18" level="1">
      <sharedItems containsSemiMixedTypes="0" containsNonDate="0" containsString="0"/>
    </cacheField>
    <cacheField name="[Master_Table].[Renewal Status].[Renewal Status]" caption="Renewal Status" numFmtId="0" hierarchy="23" level="1">
      <sharedItems containsSemiMixedTypes="0" containsNonDate="0" containsString="0"/>
    </cacheField>
  </cacheFields>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2" memberValueDatatype="130" unbalanced="0">
      <fieldsUsage count="2">
        <fieldUsage x="-1"/>
        <fieldUsage x="3"/>
      </fieldsUsage>
    </cacheHierarchy>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2" memberValueDatatype="130" unbalanced="0">
      <fieldsUsage count="2">
        <fieldUsage x="-1"/>
        <fieldUsage x="2"/>
      </fieldsUsage>
    </cacheHierarchy>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2" memberValueDatatype="130" unbalanced="0">
      <fieldsUsage count="2">
        <fieldUsage x="-1"/>
        <fieldUsage x="4"/>
      </fieldsUsage>
    </cacheHierarchy>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2" memberValueDatatype="130" unbalanced="0">
      <fieldsUsage count="2">
        <fieldUsage x="-1"/>
        <fieldUsage x="5"/>
      </fieldsUsage>
    </cacheHierarchy>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2" memberValueDatatype="130" unbalanced="0">
      <fieldsUsage count="2">
        <fieldUsage x="-1"/>
        <fieldUsage x="0"/>
      </fieldsUsage>
    </cacheHierarchy>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2" memberValueDatatype="130" unbalanced="0">
      <fieldsUsage count="2">
        <fieldUsage x="-1"/>
        <fieldUsage x="6"/>
      </fieldsUsage>
    </cacheHierarchy>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0" memberValueDatatype="130" unbalanced="0"/>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oneField="1">
      <fieldsUsage count="1">
        <fieldUsage x="1"/>
      </fieldsUsage>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cacheHierarchy uniqueName="[Measures].[Total Policies]" caption="Total Policies" measure="1" displayFolder="" measureGroup="Master_Table" count="0"/>
    <cacheHierarchy uniqueName="[Measures].[Total Premium]" caption="Total Premium" measure="1" displayFolder="" measureGroup="Master_Table" count="0"/>
    <cacheHierarchy uniqueName="[Measures].[Total Claim Amount]" caption="Total Claim Amount" measure="1" displayFolder="" measureGroup="Master_Table" count="0"/>
    <cacheHierarchy uniqueName="[Measures].[Active Policies]" caption="Active Policies" measure="1" displayFolder="" measureGroup="Master_Table" count="0"/>
    <cacheHierarchy uniqueName="[Measures].[Claim Ratio]" caption="Claim Ratio" measure="1" displayFolder="" measureGroup="Master_Table" count="0"/>
    <cacheHierarchy uniqueName="[Measures].[Count of Policy id]" caption="Count of Policy id" measure="1" displayFolder="" measureGroup="Master_Table" count="0"/>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dimensions count="2">
    <dimension name="Master_Table" uniqueName="[Master_Table]" caption="Master_Table"/>
    <dimension measure="1" name="Measures" uniqueName="[Measures]" caption="Measures"/>
  </dimensions>
  <measureGroups count="1">
    <measureGroup name="Master_Table" caption="Maste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23958335" backgroundQuery="1" createdVersion="8" refreshedVersion="8" minRefreshableVersion="3" recordCount="0" supportSubquery="1" supportAdvancedDrill="1" xr:uid="{F8956749-E87E-45FB-A37B-6A6FECF1123D}">
  <cacheSource type="external" connectionId="6"/>
  <cacheFields count="7">
    <cacheField name="[Master_Table].[Claim Status].[Claim Status]" caption="Claim Status" numFmtId="0" hierarchy="18" level="1">
      <sharedItems count="3">
        <s v="Approved"/>
        <s v="Denied"/>
        <s v="Pending"/>
      </sharedItems>
    </cacheField>
    <cacheField name="[Measures].[Sum of Claim Amount]" caption="Sum of Claim Amount" numFmtId="0" hierarchy="28" level="32767"/>
    <cacheField name="[Master_Table].[Policy Type].[Policy Type]" caption="Policy Type" numFmtId="0" hierarchy="9" level="1">
      <sharedItems containsSemiMixedTypes="0" containsNonDate="0" containsString="0"/>
    </cacheField>
    <cacheField name="[Master_Table].[State].[State]" caption="State" numFmtId="0" hierarchy="6" level="1">
      <sharedItems containsSemiMixedTypes="0" containsNonDate="0" containsString="0"/>
    </cacheField>
    <cacheField name="[Master_Table].[Status].[Status]" caption="Status" numFmtId="0" hierarchy="15" level="1">
      <sharedItems containsSemiMixedTypes="0" containsNonDate="0" containsString="0"/>
    </cacheField>
    <cacheField name="[Master_Table].[Payment Method].[Payment Method]" caption="Payment Method" numFmtId="0" hierarchy="21" level="1">
      <sharedItems containsSemiMixedTypes="0" containsNonDate="0" containsString="0"/>
    </cacheField>
    <cacheField name="[Master_Table].[Renewal Status].[Renewal Status]" caption="Renewal Status" numFmtId="0" hierarchy="23" level="1">
      <sharedItems containsSemiMixedTypes="0" containsNonDate="0" containsString="0"/>
    </cacheField>
  </cacheFields>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2" memberValueDatatype="130" unbalanced="0">
      <fieldsUsage count="2">
        <fieldUsage x="-1"/>
        <fieldUsage x="3"/>
      </fieldsUsage>
    </cacheHierarchy>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2" memberValueDatatype="130" unbalanced="0">
      <fieldsUsage count="2">
        <fieldUsage x="-1"/>
        <fieldUsage x="2"/>
      </fieldsUsage>
    </cacheHierarchy>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2" memberValueDatatype="130" unbalanced="0">
      <fieldsUsage count="2">
        <fieldUsage x="-1"/>
        <fieldUsage x="4"/>
      </fieldsUsage>
    </cacheHierarchy>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2" memberValueDatatype="130" unbalanced="0">
      <fieldsUsage count="2">
        <fieldUsage x="-1"/>
        <fieldUsage x="0"/>
      </fieldsUsage>
    </cacheHierarchy>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2" memberValueDatatype="130" unbalanced="0">
      <fieldsUsage count="2">
        <fieldUsage x="-1"/>
        <fieldUsage x="5"/>
      </fieldsUsage>
    </cacheHierarchy>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2" memberValueDatatype="130" unbalanced="0">
      <fieldsUsage count="2">
        <fieldUsage x="-1"/>
        <fieldUsage x="6"/>
      </fieldsUsage>
    </cacheHierarchy>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0" memberValueDatatype="130" unbalanced="0"/>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oneField="1">
      <fieldsUsage count="1">
        <fieldUsage x="1"/>
      </fieldsUsage>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cacheHierarchy uniqueName="[Measures].[Total Policies]" caption="Total Policies" measure="1" displayFolder="" measureGroup="Master_Table" count="0"/>
    <cacheHierarchy uniqueName="[Measures].[Total Premium]" caption="Total Premium" measure="1" displayFolder="" measureGroup="Master_Table" count="0"/>
    <cacheHierarchy uniqueName="[Measures].[Total Claim Amount]" caption="Total Claim Amount" measure="1" displayFolder="" measureGroup="Master_Table" count="0"/>
    <cacheHierarchy uniqueName="[Measures].[Active Policies]" caption="Active Policies" measure="1" displayFolder="" measureGroup="Master_Table" count="0"/>
    <cacheHierarchy uniqueName="[Measures].[Claim Ratio]" caption="Claim Ratio" measure="1" displayFolder="" measureGroup="Master_Table" count="0"/>
    <cacheHierarchy uniqueName="[Measures].[Count of Policy id]" caption="Count of Policy id" measure="1" displayFolder="" measureGroup="Master_Table" count="0"/>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dimensions count="2">
    <dimension name="Master_Table" uniqueName="[Master_Table]" caption="Master_Table"/>
    <dimension measure="1" name="Measures" uniqueName="[Measures]" caption="Measures"/>
  </dimensions>
  <measureGroups count="1">
    <measureGroup name="Master_Table" caption="Maste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24884259" backgroundQuery="1" createdVersion="8" refreshedVersion="8" minRefreshableVersion="3" recordCount="0" supportSubquery="1" supportAdvancedDrill="1" xr:uid="{79805F5A-1702-4EB7-9059-10D17DACAB23}">
  <cacheSource type="external" connectionId="6"/>
  <cacheFields count="7">
    <cacheField name="[Master_Table].[State].[State]" caption="State" numFmtId="0" hierarchy="6" level="1">
      <sharedItems count="50">
        <s v=" Alabama"/>
        <s v=" Alaska"/>
        <s v=" Arizona"/>
        <s v=" Arkansas"/>
        <s v=" California"/>
        <s v=" Colorado"/>
        <s v=" Connecticut"/>
        <s v=" Delaware"/>
        <s v=" Florida"/>
        <s v=" Georgia"/>
        <s v=" Hawaii"/>
        <s v=" Idaho"/>
        <s v=" Illinois"/>
        <s v=" Indiana"/>
        <s v=" Iowa"/>
        <s v=" Kansas"/>
        <s v=" Kentucky"/>
        <s v=" Louisiana"/>
        <s v=" Maine"/>
        <s v=" Maryland"/>
        <s v=" Massachusetts"/>
        <s v=" Michigan"/>
        <s v=" Minnesota"/>
        <s v=" Mississippi"/>
        <s v=" Missouri"/>
        <s v=" Montana"/>
        <s v=" Nebraska"/>
        <s v=" Nevada"/>
        <s v=" New Hampshire"/>
        <s v=" New Jersey"/>
        <s v=" New Mexico"/>
        <s v=" New York"/>
        <s v=" North Carolina"/>
        <s v=" North Dakota"/>
        <s v=" Ohio"/>
        <s v=" Oklahoma"/>
        <s v=" Oregon"/>
        <s v=" Pennsylvania"/>
        <s v=" Rhode Island"/>
        <s v=" South Carolina"/>
        <s v=" South Dakota"/>
        <s v=" Tennessee"/>
        <s v=" Texas"/>
        <s v=" Utah"/>
        <s v=" Vermont"/>
        <s v=" Virginia"/>
        <s v=" Washington"/>
        <s v=" West Virginia"/>
        <s v=" Wisconsin"/>
        <s v=" Wyoming"/>
      </sharedItems>
    </cacheField>
    <cacheField name="[Measures].[Total Policies]" caption="Total Policies" numFmtId="0" hierarchy="36" level="32767"/>
    <cacheField name="[Master_Table].[Policy Type].[Policy Type]" caption="Policy Type" numFmtId="0" hierarchy="9" level="1">
      <sharedItems containsSemiMixedTypes="0" containsNonDate="0" containsString="0"/>
    </cacheField>
    <cacheField name="[Master_Table].[Status].[Status]" caption="Status" numFmtId="0" hierarchy="15" level="1">
      <sharedItems containsSemiMixedTypes="0" containsNonDate="0" containsString="0"/>
    </cacheField>
    <cacheField name="[Master_Table].[Claim Status].[Claim Status]" caption="Claim Status" numFmtId="0" hierarchy="18" level="1">
      <sharedItems containsSemiMixedTypes="0" containsNonDate="0" containsString="0"/>
    </cacheField>
    <cacheField name="[Master_Table].[Payment Method].[Payment Method]" caption="Payment Method" numFmtId="0" hierarchy="21" level="1">
      <sharedItems containsSemiMixedTypes="0" containsNonDate="0" containsString="0"/>
    </cacheField>
    <cacheField name="[Master_Table].[Renewal Status].[Renewal Status]" caption="Renewal Status" numFmtId="0" hierarchy="23" level="1">
      <sharedItems containsSemiMixedTypes="0" containsNonDate="0" containsString="0"/>
    </cacheField>
  </cacheFields>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2" memberValueDatatype="130" unbalanced="0">
      <fieldsUsage count="2">
        <fieldUsage x="-1"/>
        <fieldUsage x="0"/>
      </fieldsUsage>
    </cacheHierarchy>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2" memberValueDatatype="130" unbalanced="0">
      <fieldsUsage count="2">
        <fieldUsage x="-1"/>
        <fieldUsage x="2"/>
      </fieldsUsage>
    </cacheHierarchy>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2" memberValueDatatype="130" unbalanced="0">
      <fieldsUsage count="2">
        <fieldUsage x="-1"/>
        <fieldUsage x="3"/>
      </fieldsUsage>
    </cacheHierarchy>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2" memberValueDatatype="130" unbalanced="0">
      <fieldsUsage count="2">
        <fieldUsage x="-1"/>
        <fieldUsage x="4"/>
      </fieldsUsage>
    </cacheHierarchy>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2" memberValueDatatype="130" unbalanced="0">
      <fieldsUsage count="2">
        <fieldUsage x="-1"/>
        <fieldUsage x="5"/>
      </fieldsUsage>
    </cacheHierarchy>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2" memberValueDatatype="130" unbalanced="0">
      <fieldsUsage count="2">
        <fieldUsage x="-1"/>
        <fieldUsage x="6"/>
      </fieldsUsage>
    </cacheHierarchy>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0" memberValueDatatype="130" unbalanced="0"/>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cacheHierarchy uniqueName="[Measures].[Total Policies]" caption="Total Policies" measure="1" displayFolder="" measureGroup="Master_Table" count="0" oneField="1">
      <fieldsUsage count="1">
        <fieldUsage x="1"/>
      </fieldsUsage>
    </cacheHierarchy>
    <cacheHierarchy uniqueName="[Measures].[Total Premium]" caption="Total Premium" measure="1" displayFolder="" measureGroup="Master_Table" count="0"/>
    <cacheHierarchy uniqueName="[Measures].[Total Claim Amount]" caption="Total Claim Amount" measure="1" displayFolder="" measureGroup="Master_Table" count="0"/>
    <cacheHierarchy uniqueName="[Measures].[Active Policies]" caption="Active Policies" measure="1" displayFolder="" measureGroup="Master_Table" count="0"/>
    <cacheHierarchy uniqueName="[Measures].[Claim Ratio]" caption="Claim Ratio" measure="1" displayFolder="" measureGroup="Master_Table" count="0"/>
    <cacheHierarchy uniqueName="[Measures].[Count of Policy id]" caption="Count of Policy id" measure="1" displayFolder="" measureGroup="Master_Table" count="0"/>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dimensions count="2">
    <dimension name="Master_Table" uniqueName="[Master_Table]" caption="Master_Table"/>
    <dimension measure="1" name="Measures" uniqueName="[Measures]" caption="Measures"/>
  </dimensions>
  <measureGroups count="1">
    <measureGroup name="Master_Table" caption="Maste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25694444" backgroundQuery="1" createdVersion="8" refreshedVersion="8" minRefreshableVersion="3" recordCount="0" supportSubquery="1" supportAdvancedDrill="1" xr:uid="{E12769D6-C40E-4D54-BDCB-AAE1A8BDEE85}">
  <cacheSource type="external" connectionId="6"/>
  <cacheFields count="7">
    <cacheField name="[Measures].[Total Customers]" caption="Total Customers" numFmtId="0" hierarchy="35" level="32767"/>
    <cacheField name="[Master_Table].[Policy Type].[Policy Type]" caption="Policy Type" numFmtId="0" hierarchy="9" level="1">
      <sharedItems containsSemiMixedTypes="0" containsNonDate="0" containsString="0"/>
    </cacheField>
    <cacheField name="[Master_Table].[State].[State]" caption="State" numFmtId="0" hierarchy="6" level="1">
      <sharedItems containsSemiMixedTypes="0" containsNonDate="0" containsString="0"/>
    </cacheField>
    <cacheField name="[Master_Table].[Status].[Status]" caption="Status" numFmtId="0" hierarchy="15" level="1">
      <sharedItems containsSemiMixedTypes="0" containsNonDate="0" containsString="0"/>
    </cacheField>
    <cacheField name="[Master_Table].[Claim Status].[Claim Status]" caption="Claim Status" numFmtId="0" hierarchy="18" level="1">
      <sharedItems containsSemiMixedTypes="0" containsNonDate="0" containsString="0"/>
    </cacheField>
    <cacheField name="[Master_Table].[Payment Method].[Payment Method]" caption="Payment Method" numFmtId="0" hierarchy="21" level="1">
      <sharedItems containsSemiMixedTypes="0" containsNonDate="0" containsString="0"/>
    </cacheField>
    <cacheField name="[Master_Table].[Renewal Status].[Renewal Status]" caption="Renewal Status" numFmtId="0" hierarchy="23" level="1">
      <sharedItems containsSemiMixedTypes="0" containsNonDate="0" containsString="0"/>
    </cacheField>
  </cacheFields>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2" memberValueDatatype="130" unbalanced="0">
      <fieldsUsage count="2">
        <fieldUsage x="-1"/>
        <fieldUsage x="2"/>
      </fieldsUsage>
    </cacheHierarchy>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2" memberValueDatatype="130" unbalanced="0">
      <fieldsUsage count="2">
        <fieldUsage x="-1"/>
        <fieldUsage x="1"/>
      </fieldsUsage>
    </cacheHierarchy>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2" memberValueDatatype="130" unbalanced="0">
      <fieldsUsage count="2">
        <fieldUsage x="-1"/>
        <fieldUsage x="3"/>
      </fieldsUsage>
    </cacheHierarchy>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2" memberValueDatatype="130" unbalanced="0">
      <fieldsUsage count="2">
        <fieldUsage x="-1"/>
        <fieldUsage x="4"/>
      </fieldsUsage>
    </cacheHierarchy>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2" memberValueDatatype="130" unbalanced="0">
      <fieldsUsage count="2">
        <fieldUsage x="-1"/>
        <fieldUsage x="5"/>
      </fieldsUsage>
    </cacheHierarchy>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2" memberValueDatatype="130" unbalanced="0">
      <fieldsUsage count="2">
        <fieldUsage x="-1"/>
        <fieldUsage x="6"/>
      </fieldsUsage>
    </cacheHierarchy>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0" memberValueDatatype="130" unbalanced="0"/>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oneField="1">
      <fieldsUsage count="1">
        <fieldUsage x="0"/>
      </fieldsUsage>
    </cacheHierarchy>
    <cacheHierarchy uniqueName="[Measures].[Total Policies]" caption="Total Policies" measure="1" displayFolder="" measureGroup="Master_Table" count="0"/>
    <cacheHierarchy uniqueName="[Measures].[Total Premium]" caption="Total Premium" measure="1" displayFolder="" measureGroup="Master_Table" count="0"/>
    <cacheHierarchy uniqueName="[Measures].[Total Claim Amount]" caption="Total Claim Amount" measure="1" displayFolder="" measureGroup="Master_Table" count="0"/>
    <cacheHierarchy uniqueName="[Measures].[Active Policies]" caption="Active Policies" measure="1" displayFolder="" measureGroup="Master_Table" count="0"/>
    <cacheHierarchy uniqueName="[Measures].[Claim Ratio]" caption="Claim Ratio" measure="1" displayFolder="" measureGroup="Master_Table" count="0"/>
    <cacheHierarchy uniqueName="[Measures].[Count of Policy id]" caption="Count of Policy id" measure="1" displayFolder="" measureGroup="Master_Table" count="0"/>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dimensions count="2">
    <dimension name="Master_Table" uniqueName="[Master_Table]" caption="Master_Table"/>
    <dimension measure="1" name="Measures" uniqueName="[Measures]" caption="Measures"/>
  </dimensions>
  <measureGroups count="1">
    <measureGroup name="Master_Table" caption="Maste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26620368" backgroundQuery="1" createdVersion="8" refreshedVersion="8" minRefreshableVersion="3" recordCount="0" supportSubquery="1" supportAdvancedDrill="1" xr:uid="{4C36CBF0-9DF0-46FE-AB56-7A9085F0B97B}">
  <cacheSource type="external" connectionId="6"/>
  <cacheFields count="7">
    <cacheField name="[Measures].[Total Claim Amount]" caption="Total Claim Amount" numFmtId="0" hierarchy="38" level="32767"/>
    <cacheField name="[Master_Table].[Policy Type].[Policy Type]" caption="Policy Type" numFmtId="0" hierarchy="9" level="1">
      <sharedItems containsSemiMixedTypes="0" containsNonDate="0" containsString="0"/>
    </cacheField>
    <cacheField name="[Master_Table].[State].[State]" caption="State" numFmtId="0" hierarchy="6" level="1">
      <sharedItems containsSemiMixedTypes="0" containsNonDate="0" containsString="0"/>
    </cacheField>
    <cacheField name="[Master_Table].[Status].[Status]" caption="Status" numFmtId="0" hierarchy="15" level="1">
      <sharedItems containsSemiMixedTypes="0" containsNonDate="0" containsString="0"/>
    </cacheField>
    <cacheField name="[Master_Table].[Claim Status].[Claim Status]" caption="Claim Status" numFmtId="0" hierarchy="18" level="1">
      <sharedItems containsSemiMixedTypes="0" containsNonDate="0" containsString="0"/>
    </cacheField>
    <cacheField name="[Master_Table].[Payment Method].[Payment Method]" caption="Payment Method" numFmtId="0" hierarchy="21" level="1">
      <sharedItems containsSemiMixedTypes="0" containsNonDate="0" containsString="0"/>
    </cacheField>
    <cacheField name="[Master_Table].[Renewal Status].[Renewal Status]" caption="Renewal Status" numFmtId="0" hierarchy="23" level="1">
      <sharedItems containsSemiMixedTypes="0" containsNonDate="0" containsString="0"/>
    </cacheField>
  </cacheFields>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2" memberValueDatatype="130" unbalanced="0">
      <fieldsUsage count="2">
        <fieldUsage x="-1"/>
        <fieldUsage x="2"/>
      </fieldsUsage>
    </cacheHierarchy>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2" memberValueDatatype="130" unbalanced="0">
      <fieldsUsage count="2">
        <fieldUsage x="-1"/>
        <fieldUsage x="1"/>
      </fieldsUsage>
    </cacheHierarchy>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2" memberValueDatatype="130" unbalanced="0">
      <fieldsUsage count="2">
        <fieldUsage x="-1"/>
        <fieldUsage x="3"/>
      </fieldsUsage>
    </cacheHierarchy>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2" memberValueDatatype="130" unbalanced="0">
      <fieldsUsage count="2">
        <fieldUsage x="-1"/>
        <fieldUsage x="4"/>
      </fieldsUsage>
    </cacheHierarchy>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2" memberValueDatatype="130" unbalanced="0">
      <fieldsUsage count="2">
        <fieldUsage x="-1"/>
        <fieldUsage x="5"/>
      </fieldsUsage>
    </cacheHierarchy>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2" memberValueDatatype="130" unbalanced="0">
      <fieldsUsage count="2">
        <fieldUsage x="-1"/>
        <fieldUsage x="6"/>
      </fieldsUsage>
    </cacheHierarchy>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0" memberValueDatatype="130" unbalanced="0"/>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cacheHierarchy uniqueName="[Measures].[Total Policies]" caption="Total Policies" measure="1" displayFolder="" measureGroup="Master_Table" count="0"/>
    <cacheHierarchy uniqueName="[Measures].[Total Premium]" caption="Total Premium" measure="1" displayFolder="" measureGroup="Master_Table" count="0"/>
    <cacheHierarchy uniqueName="[Measures].[Total Claim Amount]" caption="Total Claim Amount" measure="1" displayFolder="" measureGroup="Master_Table" count="0" oneField="1">
      <fieldsUsage count="1">
        <fieldUsage x="0"/>
      </fieldsUsage>
    </cacheHierarchy>
    <cacheHierarchy uniqueName="[Measures].[Active Policies]" caption="Active Policies" measure="1" displayFolder="" measureGroup="Master_Table" count="0"/>
    <cacheHierarchy uniqueName="[Measures].[Claim Ratio]" caption="Claim Ratio" measure="1" displayFolder="" measureGroup="Master_Table" count="0"/>
    <cacheHierarchy uniqueName="[Measures].[Count of Policy id]" caption="Count of Policy id" measure="1" displayFolder="" measureGroup="Master_Table" count="0"/>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dimensions count="2">
    <dimension name="Master_Table" uniqueName="[Master_Table]" caption="Master_Table"/>
    <dimension measure="1" name="Measures" uniqueName="[Measures]" caption="Measures"/>
  </dimensions>
  <measureGroups count="1">
    <measureGroup name="Master_Table" caption="Maste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27314814" backgroundQuery="1" createdVersion="8" refreshedVersion="8" minRefreshableVersion="3" recordCount="0" supportSubquery="1" supportAdvancedDrill="1" xr:uid="{2DD0D4ED-8399-4E82-B800-648A6A5CD71C}">
  <cacheSource type="external" connectionId="6"/>
  <cacheFields count="7">
    <cacheField name="[Measures].[Active Policies]" caption="Active Policies" numFmtId="0" hierarchy="39" level="32767"/>
    <cacheField name="[Master_Table].[Policy Type].[Policy Type]" caption="Policy Type" numFmtId="0" hierarchy="9" level="1">
      <sharedItems containsSemiMixedTypes="0" containsNonDate="0" containsString="0"/>
    </cacheField>
    <cacheField name="[Master_Table].[State].[State]" caption="State" numFmtId="0" hierarchy="6" level="1">
      <sharedItems containsSemiMixedTypes="0" containsNonDate="0" containsString="0"/>
    </cacheField>
    <cacheField name="[Master_Table].[Status].[Status]" caption="Status" numFmtId="0" hierarchy="15" level="1">
      <sharedItems containsSemiMixedTypes="0" containsNonDate="0" containsString="0"/>
    </cacheField>
    <cacheField name="[Master_Table].[Claim Status].[Claim Status]" caption="Claim Status" numFmtId="0" hierarchy="18" level="1">
      <sharedItems containsSemiMixedTypes="0" containsNonDate="0" containsString="0"/>
    </cacheField>
    <cacheField name="[Master_Table].[Payment Method].[Payment Method]" caption="Payment Method" numFmtId="0" hierarchy="21" level="1">
      <sharedItems containsSemiMixedTypes="0" containsNonDate="0" containsString="0"/>
    </cacheField>
    <cacheField name="[Master_Table].[Renewal Status].[Renewal Status]" caption="Renewal Status" numFmtId="0" hierarchy="23" level="1">
      <sharedItems containsSemiMixedTypes="0" containsNonDate="0" containsString="0"/>
    </cacheField>
  </cacheFields>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2" memberValueDatatype="130" unbalanced="0">
      <fieldsUsage count="2">
        <fieldUsage x="-1"/>
        <fieldUsage x="2"/>
      </fieldsUsage>
    </cacheHierarchy>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2" memberValueDatatype="130" unbalanced="0">
      <fieldsUsage count="2">
        <fieldUsage x="-1"/>
        <fieldUsage x="1"/>
      </fieldsUsage>
    </cacheHierarchy>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2" memberValueDatatype="130" unbalanced="0">
      <fieldsUsage count="2">
        <fieldUsage x="-1"/>
        <fieldUsage x="3"/>
      </fieldsUsage>
    </cacheHierarchy>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2" memberValueDatatype="130" unbalanced="0">
      <fieldsUsage count="2">
        <fieldUsage x="-1"/>
        <fieldUsage x="4"/>
      </fieldsUsage>
    </cacheHierarchy>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2" memberValueDatatype="130" unbalanced="0">
      <fieldsUsage count="2">
        <fieldUsage x="-1"/>
        <fieldUsage x="5"/>
      </fieldsUsage>
    </cacheHierarchy>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2" memberValueDatatype="130" unbalanced="0">
      <fieldsUsage count="2">
        <fieldUsage x="-1"/>
        <fieldUsage x="6"/>
      </fieldsUsage>
    </cacheHierarchy>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0" memberValueDatatype="130" unbalanced="0"/>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cacheHierarchy uniqueName="[Measures].[Total Policies]" caption="Total Policies" measure="1" displayFolder="" measureGroup="Master_Table" count="0"/>
    <cacheHierarchy uniqueName="[Measures].[Total Premium]" caption="Total Premium" measure="1" displayFolder="" measureGroup="Master_Table" count="0"/>
    <cacheHierarchy uniqueName="[Measures].[Total Claim Amount]" caption="Total Claim Amount" measure="1" displayFolder="" measureGroup="Master_Table" count="0"/>
    <cacheHierarchy uniqueName="[Measures].[Active Policies]" caption="Active Policies" measure="1" displayFolder="" measureGroup="Master_Table" count="0" oneField="1">
      <fieldsUsage count="1">
        <fieldUsage x="0"/>
      </fieldsUsage>
    </cacheHierarchy>
    <cacheHierarchy uniqueName="[Measures].[Claim Ratio]" caption="Claim Ratio" measure="1" displayFolder="" measureGroup="Master_Table" count="0"/>
    <cacheHierarchy uniqueName="[Measures].[Count of Policy id]" caption="Count of Policy id" measure="1" displayFolder="" measureGroup="Master_Table" count="0"/>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dimensions count="2">
    <dimension name="Master_Table" uniqueName="[Master_Table]" caption="Master_Table"/>
    <dimension measure="1" name="Measures" uniqueName="[Measures]" caption="Measures"/>
  </dimensions>
  <measureGroups count="1">
    <measureGroup name="Master_Table" caption="Maste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28356484" backgroundQuery="1" createdVersion="8" refreshedVersion="8" minRefreshableVersion="3" recordCount="0" supportSubquery="1" supportAdvancedDrill="1" xr:uid="{85C04803-35B4-4C99-9491-CA9884CD232C}">
  <cacheSource type="external" connectionId="6"/>
  <cacheFields count="7">
    <cacheField name="[Measures].[Claim Ratio]" caption="Claim Ratio" numFmtId="0" hierarchy="40" level="32767"/>
    <cacheField name="[Master_Table].[Policy Type].[Policy Type]" caption="Policy Type" numFmtId="0" hierarchy="9" level="1">
      <sharedItems containsSemiMixedTypes="0" containsNonDate="0" containsString="0"/>
    </cacheField>
    <cacheField name="[Master_Table].[State].[State]" caption="State" numFmtId="0" hierarchy="6" level="1">
      <sharedItems containsSemiMixedTypes="0" containsNonDate="0" containsString="0"/>
    </cacheField>
    <cacheField name="[Master_Table].[Status].[Status]" caption="Status" numFmtId="0" hierarchy="15" level="1">
      <sharedItems containsSemiMixedTypes="0" containsNonDate="0" containsString="0"/>
    </cacheField>
    <cacheField name="[Master_Table].[Claim Status].[Claim Status]" caption="Claim Status" numFmtId="0" hierarchy="18" level="1">
      <sharedItems containsSemiMixedTypes="0" containsNonDate="0" containsString="0"/>
    </cacheField>
    <cacheField name="[Master_Table].[Payment Method].[Payment Method]" caption="Payment Method" numFmtId="0" hierarchy="21" level="1">
      <sharedItems containsSemiMixedTypes="0" containsNonDate="0" containsString="0"/>
    </cacheField>
    <cacheField name="[Master_Table].[Renewal Status].[Renewal Status]" caption="Renewal Status" numFmtId="0" hierarchy="23" level="1">
      <sharedItems containsSemiMixedTypes="0" containsNonDate="0" containsString="0"/>
    </cacheField>
  </cacheFields>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2" memberValueDatatype="130" unbalanced="0">
      <fieldsUsage count="2">
        <fieldUsage x="-1"/>
        <fieldUsage x="2"/>
      </fieldsUsage>
    </cacheHierarchy>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2" memberValueDatatype="130" unbalanced="0">
      <fieldsUsage count="2">
        <fieldUsage x="-1"/>
        <fieldUsage x="1"/>
      </fieldsUsage>
    </cacheHierarchy>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2" memberValueDatatype="130" unbalanced="0">
      <fieldsUsage count="2">
        <fieldUsage x="-1"/>
        <fieldUsage x="3"/>
      </fieldsUsage>
    </cacheHierarchy>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2" memberValueDatatype="130" unbalanced="0">
      <fieldsUsage count="2">
        <fieldUsage x="-1"/>
        <fieldUsage x="4"/>
      </fieldsUsage>
    </cacheHierarchy>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2" memberValueDatatype="130" unbalanced="0">
      <fieldsUsage count="2">
        <fieldUsage x="-1"/>
        <fieldUsage x="5"/>
      </fieldsUsage>
    </cacheHierarchy>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2" memberValueDatatype="130" unbalanced="0">
      <fieldsUsage count="2">
        <fieldUsage x="-1"/>
        <fieldUsage x="6"/>
      </fieldsUsage>
    </cacheHierarchy>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0" memberValueDatatype="130" unbalanced="0"/>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cacheHierarchy uniqueName="[Measures].[Total Policies]" caption="Total Policies" measure="1" displayFolder="" measureGroup="Master_Table" count="0"/>
    <cacheHierarchy uniqueName="[Measures].[Total Premium]" caption="Total Premium" measure="1" displayFolder="" measureGroup="Master_Table" count="0"/>
    <cacheHierarchy uniqueName="[Measures].[Total Claim Amount]" caption="Total Claim Amount" measure="1" displayFolder="" measureGroup="Master_Table" count="0"/>
    <cacheHierarchy uniqueName="[Measures].[Active Policies]" caption="Active Policies" measure="1" displayFolder="" measureGroup="Master_Table" count="0"/>
    <cacheHierarchy uniqueName="[Measures].[Claim Ratio]" caption="Claim Ratio" measure="1" displayFolder="" measureGroup="Master_Table" count="0" oneField="1">
      <fieldsUsage count="1">
        <fieldUsage x="0"/>
      </fieldsUsage>
    </cacheHierarchy>
    <cacheHierarchy uniqueName="[Measures].[Count of Policy id]" caption="Count of Policy id" measure="1" displayFolder="" measureGroup="Master_Table" count="0"/>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dimensions count="2">
    <dimension name="Master_Table" uniqueName="[Master_Table]" caption="Master_Table"/>
    <dimension measure="1" name="Measures" uniqueName="[Measures]" caption="Measures"/>
  </dimensions>
  <measureGroups count="1">
    <measureGroup name="Master_Table" caption="Maste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29166669" backgroundQuery="1" createdVersion="8" refreshedVersion="8" minRefreshableVersion="3" recordCount="0" supportSubquery="1" supportAdvancedDrill="1" xr:uid="{B13ACF49-5034-4D61-ADAE-A525899CC427}">
  <cacheSource type="external" connectionId="6"/>
  <cacheFields count="7">
    <cacheField name="[Measures].[Total Policies]" caption="Total Policies" numFmtId="0" hierarchy="36" level="32767"/>
    <cacheField name="[Master_Table].[Policy Type].[Policy Type]" caption="Policy Type" numFmtId="0" hierarchy="9" level="1">
      <sharedItems containsSemiMixedTypes="0" containsNonDate="0" containsString="0"/>
    </cacheField>
    <cacheField name="[Master_Table].[State].[State]" caption="State" numFmtId="0" hierarchy="6" level="1">
      <sharedItems containsSemiMixedTypes="0" containsNonDate="0" containsString="0"/>
    </cacheField>
    <cacheField name="[Master_Table].[Status].[Status]" caption="Status" numFmtId="0" hierarchy="15" level="1">
      <sharedItems containsSemiMixedTypes="0" containsNonDate="0" containsString="0"/>
    </cacheField>
    <cacheField name="[Master_Table].[Claim Status].[Claim Status]" caption="Claim Status" numFmtId="0" hierarchy="18" level="1">
      <sharedItems containsSemiMixedTypes="0" containsNonDate="0" containsString="0"/>
    </cacheField>
    <cacheField name="[Master_Table].[Payment Method].[Payment Method]" caption="Payment Method" numFmtId="0" hierarchy="21" level="1">
      <sharedItems containsSemiMixedTypes="0" containsNonDate="0" containsString="0"/>
    </cacheField>
    <cacheField name="[Master_Table].[Renewal Status].[Renewal Status]" caption="Renewal Status" numFmtId="0" hierarchy="23" level="1">
      <sharedItems containsSemiMixedTypes="0" containsNonDate="0" containsString="0"/>
    </cacheField>
  </cacheFields>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2" memberValueDatatype="130" unbalanced="0">
      <fieldsUsage count="2">
        <fieldUsage x="-1"/>
        <fieldUsage x="2"/>
      </fieldsUsage>
    </cacheHierarchy>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2" memberValueDatatype="130" unbalanced="0">
      <fieldsUsage count="2">
        <fieldUsage x="-1"/>
        <fieldUsage x="1"/>
      </fieldsUsage>
    </cacheHierarchy>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2" memberValueDatatype="130" unbalanced="0">
      <fieldsUsage count="2">
        <fieldUsage x="-1"/>
        <fieldUsage x="3"/>
      </fieldsUsage>
    </cacheHierarchy>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2" memberValueDatatype="130" unbalanced="0">
      <fieldsUsage count="2">
        <fieldUsage x="-1"/>
        <fieldUsage x="4"/>
      </fieldsUsage>
    </cacheHierarchy>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2" memberValueDatatype="130" unbalanced="0">
      <fieldsUsage count="2">
        <fieldUsage x="-1"/>
        <fieldUsage x="5"/>
      </fieldsUsage>
    </cacheHierarchy>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2" memberValueDatatype="130" unbalanced="0">
      <fieldsUsage count="2">
        <fieldUsage x="-1"/>
        <fieldUsage x="6"/>
      </fieldsUsage>
    </cacheHierarchy>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0" memberValueDatatype="130" unbalanced="0"/>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cacheHierarchy uniqueName="[Measures].[Total Policies]" caption="Total Policies" measure="1" displayFolder="" measureGroup="Master_Table" count="0" oneField="1">
      <fieldsUsage count="1">
        <fieldUsage x="0"/>
      </fieldsUsage>
    </cacheHierarchy>
    <cacheHierarchy uniqueName="[Measures].[Total Premium]" caption="Total Premium" measure="1" displayFolder="" measureGroup="Master_Table" count="0"/>
    <cacheHierarchy uniqueName="[Measures].[Total Claim Amount]" caption="Total Claim Amount" measure="1" displayFolder="" measureGroup="Master_Table" count="0"/>
    <cacheHierarchy uniqueName="[Measures].[Active Policies]" caption="Active Policies" measure="1" displayFolder="" measureGroup="Master_Table" count="0"/>
    <cacheHierarchy uniqueName="[Measures].[Claim Ratio]" caption="Claim Ratio" measure="1" displayFolder="" measureGroup="Master_Table" count="0"/>
    <cacheHierarchy uniqueName="[Measures].[Count of Policy id]" caption="Count of Policy id" measure="1" displayFolder="" measureGroup="Master_Table" count="0"/>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dimensions count="2">
    <dimension name="Master_Table" uniqueName="[Master_Table]" caption="Master_Table"/>
    <dimension measure="1" name="Measures" uniqueName="[Measures]" caption="Measures"/>
  </dimensions>
  <measureGroups count="1">
    <measureGroup name="Master_Table" caption="Maste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29861108" backgroundQuery="1" createdVersion="8" refreshedVersion="8" minRefreshableVersion="3" recordCount="0" supportSubquery="1" supportAdvancedDrill="1" xr:uid="{6CBB725D-5C63-4EE7-A4C6-A83A083F0A32}">
  <cacheSource type="external" connectionId="6"/>
  <cacheFields count="7">
    <cacheField name="[Measures].[Total Premium]" caption="Total Premium" numFmtId="0" hierarchy="37" level="32767"/>
    <cacheField name="[Master_Table].[Policy Type].[Policy Type]" caption="Policy Type" numFmtId="0" hierarchy="9" level="1">
      <sharedItems containsSemiMixedTypes="0" containsNonDate="0" containsString="0"/>
    </cacheField>
    <cacheField name="[Master_Table].[State].[State]" caption="State" numFmtId="0" hierarchy="6" level="1">
      <sharedItems containsSemiMixedTypes="0" containsNonDate="0" containsString="0"/>
    </cacheField>
    <cacheField name="[Master_Table].[Status].[Status]" caption="Status" numFmtId="0" hierarchy="15" level="1">
      <sharedItems containsSemiMixedTypes="0" containsNonDate="0" containsString="0"/>
    </cacheField>
    <cacheField name="[Master_Table].[Claim Status].[Claim Status]" caption="Claim Status" numFmtId="0" hierarchy="18" level="1">
      <sharedItems containsSemiMixedTypes="0" containsNonDate="0" containsString="0"/>
    </cacheField>
    <cacheField name="[Master_Table].[Payment Method].[Payment Method]" caption="Payment Method" numFmtId="0" hierarchy="21" level="1">
      <sharedItems containsSemiMixedTypes="0" containsNonDate="0" containsString="0"/>
    </cacheField>
    <cacheField name="[Master_Table].[Renewal Status].[Renewal Status]" caption="Renewal Status" numFmtId="0" hierarchy="23" level="1">
      <sharedItems containsSemiMixedTypes="0" containsNonDate="0" containsString="0"/>
    </cacheField>
  </cacheFields>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2" memberValueDatatype="130" unbalanced="0">
      <fieldsUsage count="2">
        <fieldUsage x="-1"/>
        <fieldUsage x="2"/>
      </fieldsUsage>
    </cacheHierarchy>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2" memberValueDatatype="130" unbalanced="0">
      <fieldsUsage count="2">
        <fieldUsage x="-1"/>
        <fieldUsage x="1"/>
      </fieldsUsage>
    </cacheHierarchy>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2" memberValueDatatype="130" unbalanced="0">
      <fieldsUsage count="2">
        <fieldUsage x="-1"/>
        <fieldUsage x="3"/>
      </fieldsUsage>
    </cacheHierarchy>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2" memberValueDatatype="130" unbalanced="0">
      <fieldsUsage count="2">
        <fieldUsage x="-1"/>
        <fieldUsage x="4"/>
      </fieldsUsage>
    </cacheHierarchy>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2" memberValueDatatype="130" unbalanced="0">
      <fieldsUsage count="2">
        <fieldUsage x="-1"/>
        <fieldUsage x="5"/>
      </fieldsUsage>
    </cacheHierarchy>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2" memberValueDatatype="130" unbalanced="0">
      <fieldsUsage count="2">
        <fieldUsage x="-1"/>
        <fieldUsage x="6"/>
      </fieldsUsage>
    </cacheHierarchy>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0" memberValueDatatype="130" unbalanced="0"/>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cacheHierarchy uniqueName="[Measures].[Total Policies]" caption="Total Policies" measure="1" displayFolder="" measureGroup="Master_Table" count="0"/>
    <cacheHierarchy uniqueName="[Measures].[Total Premium]" caption="Total Premium" measure="1" displayFolder="" measureGroup="Master_Table" count="0" oneField="1">
      <fieldsUsage count="1">
        <fieldUsage x="0"/>
      </fieldsUsage>
    </cacheHierarchy>
    <cacheHierarchy uniqueName="[Measures].[Total Claim Amount]" caption="Total Claim Amount" measure="1" displayFolder="" measureGroup="Master_Table" count="0"/>
    <cacheHierarchy uniqueName="[Measures].[Active Policies]" caption="Active Policies" measure="1" displayFolder="" measureGroup="Master_Table" count="0"/>
    <cacheHierarchy uniqueName="[Measures].[Claim Ratio]" caption="Claim Ratio" measure="1" displayFolder="" measureGroup="Master_Table" count="0"/>
    <cacheHierarchy uniqueName="[Measures].[Count of Policy id]" caption="Count of Policy id" measure="1" displayFolder="" measureGroup="Master_Table" count="0"/>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dimensions count="2">
    <dimension name="Master_Table" uniqueName="[Master_Table]" caption="Master_Table"/>
    <dimension measure="1" name="Measures" uniqueName="[Measures]" caption="Measures"/>
  </dimensions>
  <measureGroups count="1">
    <measureGroup name="Master_Table" caption="Maste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31018517" backgroundQuery="1" createdVersion="8" refreshedVersion="8" minRefreshableVersion="3" recordCount="0" supportSubquery="1" supportAdvancedDrill="1" xr:uid="{EB86F441-DD69-4062-A2BB-1257C1D55C26}">
  <cacheSource type="external" connectionId="6"/>
  <cacheFields count="7">
    <cacheField name="[Master_Table].[Policy Type].[Policy Type]" caption="Policy Type" numFmtId="0" hierarchy="9" level="1">
      <sharedItems count="4">
        <s v="Auto"/>
        <s v="Health"/>
        <s v="Life"/>
        <s v="Property"/>
      </sharedItems>
    </cacheField>
    <cacheField name="[Measures].[Total Premium]" caption="Total Premium" numFmtId="0" hierarchy="37" level="32767"/>
    <cacheField name="[Master_Table].[State].[State]" caption="State" numFmtId="0" hierarchy="6" level="1">
      <sharedItems containsSemiMixedTypes="0" containsNonDate="0" containsString="0"/>
    </cacheField>
    <cacheField name="[Master_Table].[Status].[Status]" caption="Status" numFmtId="0" hierarchy="15" level="1">
      <sharedItems containsSemiMixedTypes="0" containsNonDate="0" containsString="0"/>
    </cacheField>
    <cacheField name="[Master_Table].[Claim Status].[Claim Status]" caption="Claim Status" numFmtId="0" hierarchy="18" level="1">
      <sharedItems containsSemiMixedTypes="0" containsNonDate="0" containsString="0"/>
    </cacheField>
    <cacheField name="[Master_Table].[Payment Method].[Payment Method]" caption="Payment Method" numFmtId="0" hierarchy="21" level="1">
      <sharedItems containsSemiMixedTypes="0" containsNonDate="0" containsString="0"/>
    </cacheField>
    <cacheField name="[Master_Table].[Renewal Status].[Renewal Status]" caption="Renewal Status" numFmtId="0" hierarchy="23" level="1">
      <sharedItems containsSemiMixedTypes="0" containsNonDate="0" containsString="0"/>
    </cacheField>
  </cacheFields>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2" memberValueDatatype="130" unbalanced="0">
      <fieldsUsage count="2">
        <fieldUsage x="-1"/>
        <fieldUsage x="2"/>
      </fieldsUsage>
    </cacheHierarchy>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2" memberValueDatatype="130" unbalanced="0">
      <fieldsUsage count="2">
        <fieldUsage x="-1"/>
        <fieldUsage x="0"/>
      </fieldsUsage>
    </cacheHierarchy>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2" memberValueDatatype="130" unbalanced="0">
      <fieldsUsage count="2">
        <fieldUsage x="-1"/>
        <fieldUsage x="3"/>
      </fieldsUsage>
    </cacheHierarchy>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2" memberValueDatatype="130" unbalanced="0">
      <fieldsUsage count="2">
        <fieldUsage x="-1"/>
        <fieldUsage x="4"/>
      </fieldsUsage>
    </cacheHierarchy>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2" memberValueDatatype="130" unbalanced="0">
      <fieldsUsage count="2">
        <fieldUsage x="-1"/>
        <fieldUsage x="5"/>
      </fieldsUsage>
    </cacheHierarchy>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2" memberValueDatatype="130" unbalanced="0">
      <fieldsUsage count="2">
        <fieldUsage x="-1"/>
        <fieldUsage x="6"/>
      </fieldsUsage>
    </cacheHierarchy>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0" memberValueDatatype="130" unbalanced="0"/>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cacheHierarchy uniqueName="[Measures].[Total Policies]" caption="Total Policies" measure="1" displayFolder="" measureGroup="Master_Table" count="0"/>
    <cacheHierarchy uniqueName="[Measures].[Total Premium]" caption="Total Premium" measure="1" displayFolder="" measureGroup="Master_Table" count="0" oneField="1">
      <fieldsUsage count="1">
        <fieldUsage x="1"/>
      </fieldsUsage>
    </cacheHierarchy>
    <cacheHierarchy uniqueName="[Measures].[Total Claim Amount]" caption="Total Claim Amount" measure="1" displayFolder="" measureGroup="Master_Table" count="0"/>
    <cacheHierarchy uniqueName="[Measures].[Active Policies]" caption="Active Policies" measure="1" displayFolder="" measureGroup="Master_Table" count="0"/>
    <cacheHierarchy uniqueName="[Measures].[Claim Ratio]" caption="Claim Ratio" measure="1" displayFolder="" measureGroup="Master_Table" count="0"/>
    <cacheHierarchy uniqueName="[Measures].[Count of Policy id]" caption="Count of Policy id" measure="1" displayFolder="" measureGroup="Master_Table" count="0"/>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dimensions count="2">
    <dimension name="Master_Table" uniqueName="[Master_Table]" caption="Master_Table"/>
    <dimension measure="1" name="Measures" uniqueName="[Measures]" caption="Measures"/>
  </dimensions>
  <measureGroups count="1">
    <measureGroup name="Master_Table" caption="Maste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36111112" backgroundQuery="1" createdVersion="8" refreshedVersion="8" minRefreshableVersion="3" recordCount="0" supportSubquery="1" supportAdvancedDrill="1" xr:uid="{1438974F-25DC-4546-AC2A-E877C89C6937}">
  <cacheSource type="external" connectionId="6"/>
  <cacheFields count="2">
    <cacheField name="[Master_Table].[Policy Type].[Policy Type]" caption="Policy Type" numFmtId="0" hierarchy="9" level="1">
      <sharedItems count="4">
        <s v="Auto"/>
        <s v="Health"/>
        <s v="Life"/>
        <s v="Property"/>
      </sharedItems>
    </cacheField>
    <cacheField name="[Measures].[Sum of Premium Amount]" caption="Sum of Premium Amount" numFmtId="0" hierarchy="29" level="32767"/>
  </cacheFields>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0" memberValueDatatype="130" unbalanced="0"/>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2" memberValueDatatype="130" unbalanced="0">
      <fieldsUsage count="2">
        <fieldUsage x="-1"/>
        <fieldUsage x="0"/>
      </fieldsUsage>
    </cacheHierarchy>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0" memberValueDatatype="130" unbalanced="0"/>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0" memberValueDatatype="130" unbalanced="0"/>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0" memberValueDatatype="130" unbalanced="0"/>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0" memberValueDatatype="130" unbalanced="0"/>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0" memberValueDatatype="130" unbalanced="0"/>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oneField="1">
      <fieldsUsage count="1">
        <fieldUsage x="1"/>
      </fieldsUsage>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cacheHierarchy uniqueName="[Measures].[Total Policies]" caption="Total Policies" measure="1" displayFolder="" measureGroup="Master_Table" count="0"/>
    <cacheHierarchy uniqueName="[Measures].[Total Premium]" caption="Total Premium" measure="1" displayFolder="" measureGroup="Master_Table" count="0"/>
    <cacheHierarchy uniqueName="[Measures].[Total Claim Amount]" caption="Total Claim Amount" measure="1" displayFolder="" measureGroup="Master_Table" count="0"/>
    <cacheHierarchy uniqueName="[Measures].[Active Policies]" caption="Active Policies" measure="1" displayFolder="" measureGroup="Master_Table" count="0"/>
    <cacheHierarchy uniqueName="[Measures].[Claim Ratio]" caption="Claim Ratio" measure="1" displayFolder="" measureGroup="Master_Table" count="0"/>
    <cacheHierarchy uniqueName="[Measures].[Count of Policy id]" caption="Count of Policy id" measure="1" displayFolder="" measureGroup="Master_Table" count="0"/>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dimensions count="2">
    <dimension name="Master_Table" uniqueName="[Master_Table]" caption="Master_Table"/>
    <dimension measure="1" name="Measures" uniqueName="[Measures]" caption="Measures"/>
  </dimensions>
  <measureGroups count="1">
    <measureGroup name="Master_Table" caption="Maste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37037036" backgroundQuery="1" createdVersion="8" refreshedVersion="8" minRefreshableVersion="3" recordCount="0" supportSubquery="1" supportAdvancedDrill="1" xr:uid="{F7514DA2-4589-4936-8854-DACD5159B21C}">
  <cacheSource type="external" connectionId="6"/>
  <cacheFields count="2">
    <cacheField name="[Master_Table].[Policy Type].[Policy Type]" caption="Policy Type" numFmtId="0" hierarchy="9" level="1">
      <sharedItems count="4">
        <s v="Auto"/>
        <s v="Health"/>
        <s v="Life"/>
        <s v="Property"/>
      </sharedItems>
    </cacheField>
    <cacheField name="[Measures].[Sum of Premium Amount]" caption="Sum of Premium Amount" numFmtId="0" hierarchy="29" level="32767"/>
  </cacheFields>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0" memberValueDatatype="130" unbalanced="0"/>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2" memberValueDatatype="130" unbalanced="0">
      <fieldsUsage count="2">
        <fieldUsage x="-1"/>
        <fieldUsage x="0"/>
      </fieldsUsage>
    </cacheHierarchy>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0" memberValueDatatype="130" unbalanced="0"/>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0" memberValueDatatype="130" unbalanced="0"/>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0" memberValueDatatype="130" unbalanced="0"/>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0" memberValueDatatype="130" unbalanced="0"/>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0" memberValueDatatype="130" unbalanced="0"/>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oneField="1">
      <fieldsUsage count="1">
        <fieldUsage x="1"/>
      </fieldsUsage>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cacheHierarchy uniqueName="[Measures].[Total Policies]" caption="Total Policies" measure="1" displayFolder="" measureGroup="Master_Table" count="0"/>
    <cacheHierarchy uniqueName="[Measures].[Total Premium]" caption="Total Premium" measure="1" displayFolder="" measureGroup="Master_Table" count="0"/>
    <cacheHierarchy uniqueName="[Measures].[Total Claim Amount]" caption="Total Claim Amount" measure="1" displayFolder="" measureGroup="Master_Table" count="0"/>
    <cacheHierarchy uniqueName="[Measures].[Active Policies]" caption="Active Policies" measure="1" displayFolder="" measureGroup="Master_Table" count="0"/>
    <cacheHierarchy uniqueName="[Measures].[Claim Ratio]" caption="Claim Ratio" measure="1" displayFolder="" measureGroup="Master_Table" count="0"/>
    <cacheHierarchy uniqueName="[Measures].[Count of Policy id]" caption="Count of Policy id" measure="1" displayFolder="" measureGroup="Master_Table" count="0"/>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dimensions count="2">
    <dimension name="Master_Table" uniqueName="[Master_Table]" caption="Master_Table"/>
    <dimension measure="1" name="Measures" uniqueName="[Measures]" caption="Measures"/>
  </dimensions>
  <measureGroups count="1">
    <measureGroup name="Master_Table" caption="Maste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3796296" backgroundQuery="1" createdVersion="8" refreshedVersion="8" minRefreshableVersion="3" recordCount="0" supportSubquery="1" supportAdvancedDrill="1" xr:uid="{7BF05ADE-4759-4B35-AD94-0110413D409C}">
  <cacheSource type="external" connectionId="6"/>
  <cacheFields count="3">
    <cacheField name="[Master_Table].[Policy Type].[Policy Type]" caption="Policy Type" numFmtId="0" hierarchy="9" level="1">
      <sharedItems count="4">
        <s v="Auto"/>
        <s v="Health"/>
        <s v="Life"/>
        <s v="Property"/>
      </sharedItems>
    </cacheField>
    <cacheField name="[Master_Table].[Status].[Status]" caption="Status" numFmtId="0" hierarchy="15" level="1">
      <sharedItems count="3">
        <s v="Active"/>
        <s v="Lapsed"/>
        <s v="Terminated"/>
      </sharedItems>
    </cacheField>
    <cacheField name="[Measures].[Count of Policy id]" caption="Count of Policy id" numFmtId="0" hierarchy="41" level="32767"/>
  </cacheFields>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0" memberValueDatatype="130" unbalanced="0"/>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2" memberValueDatatype="130" unbalanced="0">
      <fieldsUsage count="2">
        <fieldUsage x="-1"/>
        <fieldUsage x="0"/>
      </fieldsUsage>
    </cacheHierarchy>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2" memberValueDatatype="130" unbalanced="0">
      <fieldsUsage count="2">
        <fieldUsage x="-1"/>
        <fieldUsage x="1"/>
      </fieldsUsage>
    </cacheHierarchy>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0" memberValueDatatype="130" unbalanced="0"/>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0" memberValueDatatype="130" unbalanced="0"/>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0" memberValueDatatype="130" unbalanced="0"/>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0" memberValueDatatype="130" unbalanced="0"/>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cacheHierarchy uniqueName="[Measures].[Total Policies]" caption="Total Policies" measure="1" displayFolder="" measureGroup="Master_Table" count="0"/>
    <cacheHierarchy uniqueName="[Measures].[Total Premium]" caption="Total Premium" measure="1" displayFolder="" measureGroup="Master_Table" count="0"/>
    <cacheHierarchy uniqueName="[Measures].[Total Claim Amount]" caption="Total Claim Amount" measure="1" displayFolder="" measureGroup="Master_Table" count="0"/>
    <cacheHierarchy uniqueName="[Measures].[Active Policies]" caption="Active Policies" measure="1" displayFolder="" measureGroup="Master_Table" count="0"/>
    <cacheHierarchy uniqueName="[Measures].[Claim Ratio]" caption="Claim Ratio" measure="1" displayFolder="" measureGroup="Master_Table" count="0"/>
    <cacheHierarchy uniqueName="[Measures].[Count of Policy id]" caption="Count of Policy id" measure="1" displayFolder="" measureGroup="Master_Table" count="0" oneField="1">
      <fieldsUsage count="1">
        <fieldUsage x="2"/>
      </fieldsUsage>
    </cacheHierarchy>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dimensions count="2">
    <dimension name="Master_Table" uniqueName="[Master_Table]" caption="Master_Table"/>
    <dimension measure="1" name="Measures" uniqueName="[Measures]" caption="Measures"/>
  </dimensions>
  <measureGroups count="1">
    <measureGroup name="Master_Table" caption="Maste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38888891" backgroundQuery="1" createdVersion="8" refreshedVersion="8" minRefreshableVersion="3" recordCount="0" supportSubquery="1" supportAdvancedDrill="1" xr:uid="{09862283-1053-42BC-8CA5-5AF1592DA26E}">
  <cacheSource type="external" connectionId="6"/>
  <cacheFields count="2">
    <cacheField name="[Measures].[Count of Renewal Status]" caption="Count of Renewal Status" numFmtId="0" hierarchy="30" level="32767"/>
    <cacheField name="[Master_Table].[Claim Status].[Claim Status]" caption="Claim Status" numFmtId="0" hierarchy="18" level="1">
      <sharedItems count="3">
        <s v="Approved"/>
        <s v="Denied"/>
        <s v="Pending"/>
      </sharedItems>
    </cacheField>
  </cacheFields>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0" memberValueDatatype="130" unbalanced="0"/>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0" memberValueDatatype="130" unbalanced="0"/>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0" memberValueDatatype="130" unbalanced="0"/>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2" memberValueDatatype="130" unbalanced="0">
      <fieldsUsage count="2">
        <fieldUsage x="-1"/>
        <fieldUsage x="1"/>
      </fieldsUsage>
    </cacheHierarchy>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0" memberValueDatatype="130" unbalanced="0"/>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0" memberValueDatatype="130" unbalanced="0"/>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0" memberValueDatatype="130" unbalanced="0"/>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oneField="1">
      <fieldsUsage count="1">
        <fieldUsage x="0"/>
      </fieldsUsage>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cacheHierarchy uniqueName="[Measures].[Total Policies]" caption="Total Policies" measure="1" displayFolder="" measureGroup="Master_Table" count="0"/>
    <cacheHierarchy uniqueName="[Measures].[Total Premium]" caption="Total Premium" measure="1" displayFolder="" measureGroup="Master_Table" count="0"/>
    <cacheHierarchy uniqueName="[Measures].[Total Claim Amount]" caption="Total Claim Amount" measure="1" displayFolder="" measureGroup="Master_Table" count="0"/>
    <cacheHierarchy uniqueName="[Measures].[Active Policies]" caption="Active Policies" measure="1" displayFolder="" measureGroup="Master_Table" count="0"/>
    <cacheHierarchy uniqueName="[Measures].[Claim Ratio]" caption="Claim Ratio" measure="1" displayFolder="" measureGroup="Master_Table" count="0"/>
    <cacheHierarchy uniqueName="[Measures].[Count of Policy id]" caption="Count of Policy id" measure="1" displayFolder="" measureGroup="Master_Table" count="0"/>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dimensions count="2">
    <dimension name="Master_Table" uniqueName="[Master_Table]" caption="Master_Table"/>
    <dimension measure="1" name="Measures" uniqueName="[Measures]" caption="Measures"/>
  </dimensions>
  <measureGroups count="1">
    <measureGroup name="Master_Table" caption="Master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PI krishna Pamu" refreshedDate="46188.905120949072" backgroundQuery="1" createdVersion="3" refreshedVersion="8" minRefreshableVersion="3" recordCount="0" supportSubquery="1" supportAdvancedDrill="1" xr:uid="{D8F12DC3-24E6-468C-9862-BE9555AD9E28}">
  <cacheSource type="external" connectionId="6">
    <extLst>
      <ext xmlns:x14="http://schemas.microsoft.com/office/spreadsheetml/2009/9/main" uri="{F057638F-6D5F-4e77-A914-E7F072B9BCA8}">
        <x14:sourceConnection name="ThisWorkbookDataModel"/>
      </ext>
    </extLst>
  </cacheSource>
  <cacheFields count="0"/>
  <cacheHierarchies count="44">
    <cacheHierarchy uniqueName="[Master_Table].[Customer ID]" caption="Customer ID" attribute="1" defaultMemberUniqueName="[Master_Table].[Customer ID].[All]" allUniqueName="[Master_Table].[Customer ID].[All]" dimensionUniqueName="[Master_Table]" displayFolder="" count="0" memberValueDatatype="130" unbalanced="0"/>
    <cacheHierarchy uniqueName="[Master_Table].[Customer Name]" caption="Customer Name" attribute="1" defaultMemberUniqueName="[Master_Table].[Customer Name].[All]" allUniqueName="[Master_Table].[Customer Name].[All]" dimensionUniqueName="[Master_Table]" displayFolder="" count="0" memberValueDatatype="130" unbalanced="0"/>
    <cacheHierarchy uniqueName="[Master_Table].[Gender]" caption="Gender" attribute="1" defaultMemberUniqueName="[Master_Table].[Gender].[All]" allUniqueName="[Master_Table].[Gender].[All]" dimensionUniqueName="[Master_Table]" displayFolder="" count="0" memberValueDatatype="130" unbalanced="0"/>
    <cacheHierarchy uniqueName="[Master_Table].[Age]" caption="Age" attribute="1" defaultMemberUniqueName="[Master_Table].[Age].[All]" allUniqueName="[Master_Table].[Age].[All]" dimensionUniqueName="[Master_Table]" displayFolder="" count="0" memberValueDatatype="20" unbalanced="0"/>
    <cacheHierarchy uniqueName="[Master_Table].[Marital Status]" caption="Marital Status" attribute="1" defaultMemberUniqueName="[Master_Table].[Marital Status].[All]" allUniqueName="[Master_Table].[Marital Status].[All]" dimensionUniqueName="[Master_Table]" displayFolder="" count="0" memberValueDatatype="130" unbalanced="0"/>
    <cacheHierarchy uniqueName="[Master_Table].[City]" caption="City" attribute="1" defaultMemberUniqueName="[Master_Table].[City].[All]" allUniqueName="[Master_Table].[City].[All]" dimensionUniqueName="[Master_Table]" displayFolder="" count="0" memberValueDatatype="130" unbalanced="0"/>
    <cacheHierarchy uniqueName="[Master_Table].[State]" caption="State" attribute="1" defaultMemberUniqueName="[Master_Table].[State].[All]" allUniqueName="[Master_Table].[State].[All]" dimensionUniqueName="[Master_Table]" displayFolder="" count="2" memberValueDatatype="130" unbalanced="0"/>
    <cacheHierarchy uniqueName="[Master_Table].[Policy Discounts]" caption="Policy Discounts" attribute="1" defaultMemberUniqueName="[Master_Table].[Policy Discounts].[All]" allUniqueName="[Master_Table].[Policy Discounts].[All]" dimensionUniqueName="[Master_Table]" displayFolder="" count="0" memberValueDatatype="20" unbalanced="0"/>
    <cacheHierarchy uniqueName="[Master_Table].[Policy ID]" caption="Policy ID" attribute="1" defaultMemberUniqueName="[Master_Table].[Policy ID].[All]" allUniqueName="[Master_Table].[Policy ID].[All]" dimensionUniqueName="[Master_Table]" displayFolder="" count="0" memberValueDatatype="130" unbalanced="0"/>
    <cacheHierarchy uniqueName="[Master_Table].[Policy Type]" caption="Policy Type" attribute="1" defaultMemberUniqueName="[Master_Table].[Policy Type].[All]" allUniqueName="[Master_Table].[Policy Type].[All]" dimensionUniqueName="[Master_Table]" displayFolder="" count="2" memberValueDatatype="130" unbalanced="0"/>
    <cacheHierarchy uniqueName="[Master_Table].[Coverage Amount]" caption="Coverage Amount" attribute="1" defaultMemberUniqueName="[Master_Table].[Coverage Amount].[All]" allUniqueName="[Master_Table].[Coverage Amount].[All]" dimensionUniqueName="[Master_Table]" displayFolder="" count="0" memberValueDatatype="20" unbalanced="0"/>
    <cacheHierarchy uniqueName="[Master_Table].[Premium Amount]" caption="Premium Amount" attribute="1" defaultMemberUniqueName="[Master_Table].[Premium Amount].[All]" allUniqueName="[Master_Table].[Premium Amount].[All]" dimensionUniqueName="[Master_Table]" displayFolder="" count="0" memberValueDatatype="5" unbalanced="0"/>
    <cacheHierarchy uniqueName="[Master_Table].[Policy Start Date]" caption="Policy Start Date" attribute="1" time="1" defaultMemberUniqueName="[Master_Table].[Policy Start Date].[All]" allUniqueName="[Master_Table].[Policy Start Date].[All]" dimensionUniqueName="[Master_Table]" displayFolder="" count="0" memberValueDatatype="7" unbalanced="0"/>
    <cacheHierarchy uniqueName="[Master_Table].[Policy End Date]" caption="Policy End Date" attribute="1" time="1" defaultMemberUniqueName="[Master_Table].[Policy End Date].[All]" allUniqueName="[Master_Table].[Policy End Date].[All]" dimensionUniqueName="[Master_Table]" displayFolder="" count="0" memberValueDatatype="7" unbalanced="0"/>
    <cacheHierarchy uniqueName="[Master_Table].[Payment Frequency]" caption="Payment Frequency" attribute="1" defaultMemberUniqueName="[Master_Table].[Payment Frequency].[All]" allUniqueName="[Master_Table].[Payment Frequency].[All]" dimensionUniqueName="[Master_Table]" displayFolder="" count="0" memberValueDatatype="130" unbalanced="0"/>
    <cacheHierarchy uniqueName="[Master_Table].[Status]" caption="Status" attribute="1" defaultMemberUniqueName="[Master_Table].[Status].[All]" allUniqueName="[Master_Table].[Status].[All]" dimensionUniqueName="[Master_Table]" displayFolder="" count="2" memberValueDatatype="130" unbalanced="0"/>
    <cacheHierarchy uniqueName="[Master_Table].[Date of Claim]" caption="Date of Claim" attribute="1" time="1" defaultMemberUniqueName="[Master_Table].[Date of Claim].[All]" allUniqueName="[Master_Table].[Date of Claim].[All]" dimensionUniqueName="[Master_Table]" displayFolder="" count="0" memberValueDatatype="7" unbalanced="0"/>
    <cacheHierarchy uniqueName="[Master_Table].[Claim Amount]" caption="Claim Amount" attribute="1" defaultMemberUniqueName="[Master_Table].[Claim Amount].[All]" allUniqueName="[Master_Table].[Claim Amount].[All]" dimensionUniqueName="[Master_Table]" displayFolder="" count="0" memberValueDatatype="20" unbalanced="0"/>
    <cacheHierarchy uniqueName="[Master_Table].[Claim Status]" caption="Claim Status" attribute="1" defaultMemberUniqueName="[Master_Table].[Claim Status].[All]" allUniqueName="[Master_Table].[Claim Status].[All]" dimensionUniqueName="[Master_Table]" displayFolder="" count="2" memberValueDatatype="130" unbalanced="0"/>
    <cacheHierarchy uniqueName="[Master_Table].[Settlement Date]" caption="Settlement Date" attribute="1" time="1" defaultMemberUniqueName="[Master_Table].[Settlement Date].[All]" allUniqueName="[Master_Table].[Settlement Date].[All]" dimensionUniqueName="[Master_Table]" displayFolder="" count="0" memberValueDatatype="7" unbalanced="0"/>
    <cacheHierarchy uniqueName="[Master_Table].[Date of Payment]" caption="Date of Payment" attribute="1" time="1" defaultMemberUniqueName="[Master_Table].[Date of Payment].[All]" allUniqueName="[Master_Table].[Date of Payment].[All]" dimensionUniqueName="[Master_Table]" displayFolder="" count="0" memberValueDatatype="7" unbalanced="0"/>
    <cacheHierarchy uniqueName="[Master_Table].[Payment Method]" caption="Payment Method" attribute="1" defaultMemberUniqueName="[Master_Table].[Payment Method].[All]" allUniqueName="[Master_Table].[Payment Method].[All]" dimensionUniqueName="[Master_Table]" displayFolder="" count="2" memberValueDatatype="130" unbalanced="0"/>
    <cacheHierarchy uniqueName="[Master_Table].[Payment Status]" caption="Payment Status" attribute="1" defaultMemberUniqueName="[Master_Table].[Payment Status].[All]" allUniqueName="[Master_Table].[Payment Status].[All]" dimensionUniqueName="[Master_Table]" displayFolder="" count="0" memberValueDatatype="130" unbalanced="0"/>
    <cacheHierarchy uniqueName="[Master_Table].[Renewal Status]" caption="Renewal Status" attribute="1" defaultMemberUniqueName="[Master_Table].[Renewal Status].[All]" allUniqueName="[Master_Table].[Renewal Status].[All]" dimensionUniqueName="[Master_Table]" displayFolder="" count="2" memberValueDatatype="130" unbalanced="0"/>
    <cacheHierarchy uniqueName="[Master_Table].[Policy Start Date (Year)]" caption="Policy Start Date (Year)" attribute="1" defaultMemberUniqueName="[Master_Table].[Policy Start Date (Year)].[All]" allUniqueName="[Master_Table].[Policy Start Date (Year)].[All]" dimensionUniqueName="[Master_Table]" displayFolder="" count="0" memberValueDatatype="130" unbalanced="0"/>
    <cacheHierarchy uniqueName="[Master_Table].[Policy Start Date (Quarter)]" caption="Policy Start Date (Quarter)" attribute="1" defaultMemberUniqueName="[Master_Table].[Policy Start Date (Quarter)].[All]" allUniqueName="[Master_Table].[Policy Start Date (Quarter)].[All]" dimensionUniqueName="[Master_Table]" displayFolder="" count="0" memberValueDatatype="130" unbalanced="0"/>
    <cacheHierarchy uniqueName="[Master_Table].[Policy Start Date (Month)]" caption="Policy Start Date (Month)" attribute="1" defaultMemberUniqueName="[Master_Table].[Policy Start Date (Month)].[All]" allUniqueName="[Master_Table].[Policy Start Date (Month)].[All]" dimensionUniqueName="[Master_Table]" displayFolder="" count="0" memberValueDatatype="130" unbalanced="0"/>
    <cacheHierarchy uniqueName="[Master_Table].[Policy Start Date (Month Index)]" caption="Policy Start Date (Month Index)" attribute="1" defaultMemberUniqueName="[Master_Table].[Policy Start Date (Month Index)].[All]" allUniqueName="[Master_Table].[Policy Start Date (Month Index)].[All]" dimensionUniqueName="[Master_Table]" displayFolder="" count="0" memberValueDatatype="20" unbalanced="0" hidden="1"/>
    <cacheHierarchy uniqueName="[Measures].[Sum of Claim Amount]" caption="Sum of Claim Amount" measure="1" displayFolder="" measureGroup="Master_Table" count="0">
      <extLst>
        <ext xmlns:x15="http://schemas.microsoft.com/office/spreadsheetml/2010/11/main" uri="{B97F6D7D-B522-45F9-BDA1-12C45D357490}">
          <x15:cacheHierarchy aggregatedColumn="17"/>
        </ext>
      </extLst>
    </cacheHierarchy>
    <cacheHierarchy uniqueName="[Measures].[Sum of Premium Amount]" caption="Sum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Renewal Status]" caption="Count of Renewal Status" measure="1" displayFolder="" measureGroup="Master_Table" count="0">
      <extLst>
        <ext xmlns:x15="http://schemas.microsoft.com/office/spreadsheetml/2010/11/main" uri="{B97F6D7D-B522-45F9-BDA1-12C45D357490}">
          <x15:cacheHierarchy aggregatedColumn="23"/>
        </ext>
      </extLst>
    </cacheHierarchy>
    <cacheHierarchy uniqueName="[Measures].[Sum of Coverage Amount]" caption="Sum of Coverage Amount" measure="1" displayFolder="" measureGroup="Master_Table" count="0">
      <extLst>
        <ext xmlns:x15="http://schemas.microsoft.com/office/spreadsheetml/2010/11/main" uri="{B97F6D7D-B522-45F9-BDA1-12C45D357490}">
          <x15:cacheHierarchy aggregatedColumn="10"/>
        </ext>
      </extLst>
    </cacheHierarchy>
    <cacheHierarchy uniqueName="[Measures].[Count of Payment Frequency]" caption="Count of Payment Frequency" measure="1" displayFolder="" measureGroup="Master_Table" count="0">
      <extLst>
        <ext xmlns:x15="http://schemas.microsoft.com/office/spreadsheetml/2010/11/main" uri="{B97F6D7D-B522-45F9-BDA1-12C45D357490}">
          <x15:cacheHierarchy aggregatedColumn="14"/>
        </ext>
      </extLst>
    </cacheHierarchy>
    <cacheHierarchy uniqueName="[Measures].[Average of Premium Amount]" caption="Average of Premium Amount" measure="1" displayFolder="" measureGroup="Master_Table" count="0">
      <extLst>
        <ext xmlns:x15="http://schemas.microsoft.com/office/spreadsheetml/2010/11/main" uri="{B97F6D7D-B522-45F9-BDA1-12C45D357490}">
          <x15:cacheHierarchy aggregatedColumn="11"/>
        </ext>
      </extLst>
    </cacheHierarchy>
    <cacheHierarchy uniqueName="[Measures].[Count of Premium Amount]" caption="Count of Premium Amount" measure="1" displayFolder="" measureGroup="Master_Table" count="0">
      <extLst>
        <ext xmlns:x15="http://schemas.microsoft.com/office/spreadsheetml/2010/11/main" uri="{B97F6D7D-B522-45F9-BDA1-12C45D357490}">
          <x15:cacheHierarchy aggregatedColumn="11"/>
        </ext>
      </extLst>
    </cacheHierarchy>
    <cacheHierarchy uniqueName="[Measures].[Total Customers]" caption="Total Customers" measure="1" displayFolder="" measureGroup="Master_Table" count="0"/>
    <cacheHierarchy uniqueName="[Measures].[Total Policies]" caption="Total Policies" measure="1" displayFolder="" measureGroup="Master_Table" count="0"/>
    <cacheHierarchy uniqueName="[Measures].[Total Premium]" caption="Total Premium" measure="1" displayFolder="" measureGroup="Master_Table" count="0"/>
    <cacheHierarchy uniqueName="[Measures].[Total Claim Amount]" caption="Total Claim Amount" measure="1" displayFolder="" measureGroup="Master_Table" count="0"/>
    <cacheHierarchy uniqueName="[Measures].[Active Policies]" caption="Active Policies" measure="1" displayFolder="" measureGroup="Master_Table" count="0"/>
    <cacheHierarchy uniqueName="[Measures].[Claim Ratio]" caption="Claim Ratio" measure="1" displayFolder="" measureGroup="Master_Table" count="0"/>
    <cacheHierarchy uniqueName="[Measures].[Count of Policy id]" caption="Count of Policy id" measure="1" displayFolder="" measureGroup="Master_Table" count="0"/>
    <cacheHierarchy uniqueName="[Measures].[__XL_Count Master_Table]" caption="__XL_Count Master_Table" measure="1" displayFolder="" measureGroup="Master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96763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4BF1BC-8FFA-43A4-9733-0EFFDBA5AEB1}" name="PivotTable5" cacheId="6" applyNumberFormats="0" applyBorderFormats="0" applyFontFormats="0" applyPatternFormats="0" applyAlignmentFormats="0" applyWidthHeightFormats="1" dataCaption="Values" tag="ac9dc4c7-69da-49be-9a72-6c656ef024fa" updatedVersion="8" minRefreshableVersion="3" useAutoFormatting="1" subtotalHiddenItems="1" itemPrintTitles="1" createdVersion="8" indent="0" outline="1" outlineData="1" multipleFieldFilters="0">
  <location ref="I3:I4"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21">
      <pivotArea type="all" dataOnly="0" outline="0" fieldPosition="0"/>
    </format>
    <format dxfId="20">
      <pivotArea outline="0" collapsedLevelsAreSubtotals="1" fieldPosition="0"/>
    </format>
    <format dxfId="19">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F493D0-C50F-44AF-8AE4-0660F5C0ED7A}" name="PivotTable4" cacheId="5" applyNumberFormats="0" applyBorderFormats="0" applyFontFormats="0" applyPatternFormats="0" applyAlignmentFormats="0" applyWidthHeightFormats="1" dataCaption="Values" tag="ca095b19-149e-4763-85de-337f846c39d7" updatedVersion="8" minRefreshableVersion="3" useAutoFormatting="1" subtotalHiddenItems="1" itemPrintTitles="1" createdVersion="8" indent="0" outline="1" outlineData="1" multipleFieldFilters="0">
  <location ref="G3:G4"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24">
      <pivotArea type="all" dataOnly="0" outline="0" fieldPosition="0"/>
    </format>
    <format dxfId="23">
      <pivotArea outline="0" collapsedLevelsAreSubtotals="1" fieldPosition="0"/>
    </format>
    <format dxfId="22">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4027E3-77FE-4A9B-B3BC-BDD5E44A446A}" name="PivotTable3" cacheId="9" applyNumberFormats="0" applyBorderFormats="0" applyFontFormats="0" applyPatternFormats="0" applyAlignmentFormats="0" applyWidthHeightFormats="1" dataCaption="Values" tag="7377d039-8acf-4e86-9a3a-8e84957429e2" updatedVersion="8" minRefreshableVersion="3" useAutoFormatting="1" subtotalHiddenItems="1" itemPrintTitles="1" createdVersion="8" indent="0" outline="1" outlineData="1" multipleFieldFilters="0">
  <location ref="E3:E4"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2"/>
  </dataFields>
  <formats count="4">
    <format dxfId="28">
      <pivotArea type="all" dataOnly="0" outline="0" fieldPosition="0"/>
    </format>
    <format dxfId="27">
      <pivotArea outline="0" collapsedLevelsAreSubtotals="1" fieldPosition="0"/>
    </format>
    <format dxfId="26">
      <pivotArea dataOnly="0" labelOnly="1" outline="0" axis="axisValues" fieldPosition="0"/>
    </format>
    <format dxfId="25">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440D46-BA94-4923-880B-4810C84DBF36}" name="PivotTable2" cacheId="8" applyNumberFormats="0" applyBorderFormats="0" applyFontFormats="0" applyPatternFormats="0" applyAlignmentFormats="0" applyWidthHeightFormats="1" dataCaption="Values" tag="f12bacef-2440-42d0-ac65-e3f1c3f4d9be" updatedVersion="8" minRefreshableVersion="3" useAutoFormatting="1" subtotalHiddenItems="1" itemPrintTitles="1" createdVersion="8" indent="0" outline="1" outlineData="1" multipleFieldFilters="0">
  <location ref="C3:C4"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31">
      <pivotArea type="all" dataOnly="0" outline="0" fieldPosition="0"/>
    </format>
    <format dxfId="30">
      <pivotArea outline="0" collapsedLevelsAreSubtotals="1" fieldPosition="0"/>
    </format>
    <format dxfId="29">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E521BB-011E-435F-907E-6CBD9FF2A768}" name="PivotTable1" cacheId="4" applyNumberFormats="0" applyBorderFormats="0" applyFontFormats="0" applyPatternFormats="0" applyAlignmentFormats="0" applyWidthHeightFormats="1" dataCaption="Values" tag="a67c7a4c-c8b1-4a8b-8ecd-df38eede7c60" updatedVersion="8" minRefreshableVersion="3" useAutoFormatting="1" subtotalHiddenItems="1" itemPrintTitles="1" createdVersion="8" indent="0" outline="1" outlineData="1" multipleFieldFilters="0">
  <location ref="A3:A4"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0">
    <format dxfId="41">
      <pivotArea dataOnly="0" labelOnly="1" outline="0" axis="axisValues" fieldPosition="0"/>
    </format>
    <format dxfId="40">
      <pivotArea dataOnly="0" labelOnly="1" outline="0" axis="axisValues"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 dxfId="32">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E426E1-5F99-49B9-AB53-BC7F89D8EC27}" name="PivotTable6" cacheId="7" applyNumberFormats="0" applyBorderFormats="0" applyFontFormats="0" applyPatternFormats="0" applyAlignmentFormats="0" applyWidthHeightFormats="1" dataCaption="Values" tag="d695a624-cdbf-4aba-befb-67c140830877" updatedVersion="8" minRefreshableVersion="3" useAutoFormatting="1" subtotalHiddenItems="1" itemPrintTitles="1" createdVersion="8" indent="0" outline="1" outlineData="1" multipleFieldFilters="0">
  <location ref="A11:A12"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2"/>
  </dataFields>
  <formats count="4">
    <format dxfId="45">
      <pivotArea type="all" dataOnly="0" outline="0" fieldPosition="0"/>
    </format>
    <format dxfId="44">
      <pivotArea outline="0" collapsedLevelsAreSubtotals="1" fieldPosition="0"/>
    </format>
    <format dxfId="43">
      <pivotArea dataOnly="0" labelOnly="1" outline="0" axis="axisValues" fieldPosition="0"/>
    </format>
    <format dxfId="42">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D8BB7B-83D1-4307-AA3C-A7095840B4FE}" name="PivotTable2" cacheId="14" applyNumberFormats="0" applyBorderFormats="0" applyFontFormats="0" applyPatternFormats="0" applyAlignmentFormats="0" applyWidthHeightFormats="1" dataCaption="Values" tag="f8776dab-21d1-4866-bbc6-7f7d4fc38d63" updatedVersion="8" minRefreshableVersion="3" useAutoFormatting="1" subtotalHiddenItems="1" itemPrintTitles="1" createdVersion="8" indent="0" outline="1" outlineData="1" multipleFieldFilters="0" chartFormat="9">
  <location ref="G5:H9" firstHeaderRow="1" firstDataRow="1" firstDataCol="1"/>
  <pivotFields count="2">
    <pivotField dataField="1" subtotalTop="0" showAll="0" defaultSubtotal="0"/>
    <pivotField axis="axisRow" allDrilled="1" subtotalTop="0" showAll="0" dataSourceSort="1" defaultSubtotal="0" defaultAttributeDrillState="1">
      <items count="3">
        <item s="1" x="0"/>
        <item s="1" x="1"/>
        <item s="1" x="2"/>
      </items>
    </pivotField>
  </pivotFields>
  <rowFields count="1">
    <field x="1"/>
  </rowFields>
  <rowItems count="4">
    <i>
      <x/>
    </i>
    <i>
      <x v="1"/>
    </i>
    <i>
      <x v="2"/>
    </i>
    <i t="grand">
      <x/>
    </i>
  </rowItems>
  <colItems count="1">
    <i/>
  </colItems>
  <dataFields count="1">
    <dataField name="Count of Renewal Status" fld="0"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028CF1-8AAC-4150-9BBF-22108D83756E}" name="PivotTable1" cacheId="13" applyNumberFormats="0" applyBorderFormats="0" applyFontFormats="0" applyPatternFormats="0" applyAlignmentFormats="0" applyWidthHeightFormats="1" dataCaption="Values" tag="e97759c1-b826-42c5-976d-0748a6af9808" updatedVersion="8" minRefreshableVersion="3" useAutoFormatting="1" subtotalHiddenItems="1" itemPrintTitles="1" createdVersion="8" indent="0" outline="1" outlineData="1" multipleFieldFilters="0" chartFormat="21">
  <location ref="A3:E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fld="2" subtotal="count" baseField="0" baseItem="0"/>
  </dataFields>
  <chartFormats count="18">
    <chartFormat chart="12" format="10" series="1">
      <pivotArea type="data" outline="0" fieldPosition="0">
        <references count="1">
          <reference field="1" count="1" selected="0">
            <x v="0"/>
          </reference>
        </references>
      </pivotArea>
    </chartFormat>
    <chartFormat chart="12" format="11" series="1">
      <pivotArea type="data" outline="0" fieldPosition="0">
        <references count="1">
          <reference field="1" count="1" selected="0">
            <x v="1"/>
          </reference>
        </references>
      </pivotArea>
    </chartFormat>
    <chartFormat chart="12" format="12" series="1">
      <pivotArea type="data" outline="0" fieldPosition="0">
        <references count="1">
          <reference field="1" count="1" selected="0">
            <x v="2"/>
          </reference>
        </references>
      </pivotArea>
    </chartFormat>
    <chartFormat chart="11" format="7" series="1">
      <pivotArea type="data" outline="0" fieldPosition="0">
        <references count="1">
          <reference field="1" count="1" selected="0">
            <x v="0"/>
          </reference>
        </references>
      </pivotArea>
    </chartFormat>
    <chartFormat chart="11" format="8" series="1">
      <pivotArea type="data" outline="0" fieldPosition="0">
        <references count="1">
          <reference field="1" count="1" selected="0">
            <x v="1"/>
          </reference>
        </references>
      </pivotArea>
    </chartFormat>
    <chartFormat chart="11" format="9" series="1">
      <pivotArea type="data" outline="0" fieldPosition="0">
        <references count="1">
          <reference field="1" count="1" selected="0">
            <x v="2"/>
          </reference>
        </references>
      </pivotArea>
    </chartFormat>
    <chartFormat chart="0" format="4" series="1">
      <pivotArea type="data" outline="0" fieldPosition="0">
        <references count="1">
          <reference field="1" count="1" selected="0">
            <x v="0"/>
          </reference>
        </references>
      </pivotArea>
    </chartFormat>
    <chartFormat chart="0" format="5" series="1">
      <pivotArea type="data" outline="0" fieldPosition="0">
        <references count="1">
          <reference field="1" count="1" selected="0">
            <x v="1"/>
          </reference>
        </references>
      </pivotArea>
    </chartFormat>
    <chartFormat chart="0" format="6" series="1">
      <pivotArea type="data" outline="0" fieldPosition="0">
        <references count="1">
          <reference field="1" count="1" selected="0">
            <x v="2"/>
          </reference>
        </references>
      </pivotArea>
    </chartFormat>
    <chartFormat chart="12" format="13" series="1">
      <pivotArea type="data" outline="0" fieldPosition="0">
        <references count="2">
          <reference field="4294967294" count="1" selected="0">
            <x v="0"/>
          </reference>
          <reference field="1" count="1" selected="0">
            <x v="0"/>
          </reference>
        </references>
      </pivotArea>
    </chartFormat>
    <chartFormat chart="12" format="14" series="1">
      <pivotArea type="data" outline="0" fieldPosition="0">
        <references count="2">
          <reference field="4294967294" count="1" selected="0">
            <x v="0"/>
          </reference>
          <reference field="1" count="1" selected="0">
            <x v="1"/>
          </reference>
        </references>
      </pivotArea>
    </chartFormat>
    <chartFormat chart="12" format="15" series="1">
      <pivotArea type="data" outline="0" fieldPosition="0">
        <references count="2">
          <reference field="4294967294" count="1" selected="0">
            <x v="0"/>
          </reference>
          <reference field="1" count="1" selected="0">
            <x v="2"/>
          </reference>
        </references>
      </pivotArea>
    </chartFormat>
    <chartFormat chart="11" format="10" series="1">
      <pivotArea type="data" outline="0" fieldPosition="0">
        <references count="2">
          <reference field="4294967294" count="1" selected="0">
            <x v="0"/>
          </reference>
          <reference field="1" count="1" selected="0">
            <x v="0"/>
          </reference>
        </references>
      </pivotArea>
    </chartFormat>
    <chartFormat chart="11" format="11" series="1">
      <pivotArea type="data" outline="0" fieldPosition="0">
        <references count="2">
          <reference field="4294967294" count="1" selected="0">
            <x v="0"/>
          </reference>
          <reference field="1" count="1" selected="0">
            <x v="1"/>
          </reference>
        </references>
      </pivotArea>
    </chartFormat>
    <chartFormat chart="11" format="12" series="1">
      <pivotArea type="data" outline="0" fieldPosition="0">
        <references count="2">
          <reference field="4294967294" count="1" selected="0">
            <x v="0"/>
          </reference>
          <reference field="1" count="1" selected="0">
            <x v="2"/>
          </reference>
        </references>
      </pivotArea>
    </chartFormat>
    <chartFormat chart="0" format="8" series="1">
      <pivotArea type="data" outline="0" fieldPosition="0">
        <references count="2">
          <reference field="4294967294" count="1" selected="0">
            <x v="0"/>
          </reference>
          <reference field="1" count="1" selected="0">
            <x v="2"/>
          </reference>
        </references>
      </pivotArea>
    </chartFormat>
    <chartFormat chart="0" format="10" series="1">
      <pivotArea type="data" outline="0" fieldPosition="0">
        <references count="2">
          <reference field="4294967294" count="1" selected="0">
            <x v="0"/>
          </reference>
          <reference field="1" count="1" selected="0">
            <x v="0"/>
          </reference>
        </references>
      </pivotArea>
    </chartFormat>
    <chartFormat chart="0" format="11" series="1">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BFE05D-90F8-4001-B5F6-5D6F9AE9A4F8}" name="PivotTable4" cacheId="11" applyNumberFormats="0" applyBorderFormats="0" applyFontFormats="0" applyPatternFormats="0" applyAlignmentFormats="0" applyWidthHeightFormats="1" dataCaption="Values" tag="ff16b710-8b7b-4542-aacb-76d4c6c1a294" updatedVersion="8" minRefreshableVersion="3" useAutoFormatting="1" subtotalHiddenItems="1" itemPrintTitles="1" createdVersion="8" indent="0" outline="1" outlineData="1" multipleFieldFilters="0">
  <location ref="R4:S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emium Amount" fld="1"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3E604B-82C9-458A-931A-755DE670927D}" name="PivotTable3" cacheId="12" applyNumberFormats="0" applyBorderFormats="0" applyFontFormats="0" applyPatternFormats="0" applyAlignmentFormats="0" applyWidthHeightFormats="1" dataCaption="Values" tag="26de034a-e66b-4b62-ac68-9db1d494a49b" updatedVersion="8" minRefreshableVersion="3" useAutoFormatting="1" subtotalHiddenItems="1" itemPrintTitles="1" createdVersion="8" indent="0" outline="1" outlineData="1" multipleFieldFilters="0" chartFormat="5">
  <location ref="K3:L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emium 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7E7209-4BAC-4D54-B952-FDF9E23455C9}" name="PivotTable9" cacheId="3" applyNumberFormats="0" applyBorderFormats="0" applyFontFormats="0" applyPatternFormats="0" applyAlignmentFormats="0" applyWidthHeightFormats="1" dataCaption="Values" tag="ccc62c3d-3ef0-4e86-a46e-cc3d1c3adf1c" updatedVersion="8" minRefreshableVersion="3" useAutoFormatting="1" subtotalHiddenItems="1" itemPrintTitles="1" createdVersion="8" indent="0" outline="1" outlineData="1" multipleFieldFilters="0" chartFormat="4">
  <location ref="A25:B76" firstHeaderRow="1" firstDataRow="1" firstDataCol="1"/>
  <pivotFields count="7">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E432BD-B7EF-427A-9864-65F4E99906CE}" name="PivotTable8" cacheId="2" applyNumberFormats="0" applyBorderFormats="0" applyFontFormats="0" applyPatternFormats="0" applyAlignmentFormats="0" applyWidthHeightFormats="1" dataCaption="Values" tag="36926518-c6ce-439b-9266-58dd8c7e8025" updatedVersion="8" minRefreshableVersion="3" useAutoFormatting="1" subtotalHiddenItems="1" itemPrintTitles="1" createdVersion="8" indent="0" outline="1" outlineData="1" multipleFieldFilters="0" chartFormat="6">
  <location ref="M3:N7" firstHeaderRow="1" firstDataRow="1" firstDataCol="1"/>
  <pivotFields count="7">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Claim 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74884E-B726-45FD-AD7F-80702EDAE896}" name="PivotTable7" cacheId="10" applyNumberFormats="0" applyBorderFormats="0" applyFontFormats="0" applyPatternFormats="0" applyAlignmentFormats="0" applyWidthHeightFormats="1" dataCaption="Values" tag="680bd9c5-bbc2-410f-965b-1112e68b4bd2" updatedVersion="8" minRefreshableVersion="3" useAutoFormatting="1" subtotalHiddenItems="1" itemPrintTitles="1" createdVersion="8" indent="0" outline="1" outlineData="1" multipleFieldFilters="0" chartFormat="8">
  <location ref="A3:B8" firstHeaderRow="1" firstDataRow="1" firstDataCol="1"/>
  <pivotFields count="7">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14B3E54-CB52-44D4-9688-35B066EEC163}" name="PivotTable11" cacheId="1" applyNumberFormats="0" applyBorderFormats="0" applyFontFormats="0" applyPatternFormats="0" applyAlignmentFormats="0" applyWidthHeightFormats="1" dataCaption="Values" tag="31f54724-4a4a-4237-8511-9b471c4fe51c" updatedVersion="8" minRefreshableVersion="3" useAutoFormatting="1" subtotalHiddenItems="1" itemPrintTitles="1" createdVersion="8" indent="0" outline="1" outlineData="1" multipleFieldFilters="0" chartFormat="17">
  <location ref="T30:U35" firstHeaderRow="1"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emium Amount" fld="1"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0" count="1" selected="0">
            <x v="0"/>
          </reference>
        </references>
      </pivotArea>
    </chartFormat>
    <chartFormat chart="13" format="7">
      <pivotArea type="data" outline="0" fieldPosition="0">
        <references count="2">
          <reference field="4294967294" count="1" selected="0">
            <x v="0"/>
          </reference>
          <reference field="0" count="1" selected="0">
            <x v="1"/>
          </reference>
        </references>
      </pivotArea>
    </chartFormat>
    <chartFormat chart="13" format="8">
      <pivotArea type="data" outline="0" fieldPosition="0">
        <references count="2">
          <reference field="4294967294" count="1" selected="0">
            <x v="0"/>
          </reference>
          <reference field="0" count="1" selected="0">
            <x v="2"/>
          </reference>
        </references>
      </pivotArea>
    </chartFormat>
    <chartFormat chart="13" format="9">
      <pivotArea type="data" outline="0" fieldPosition="0">
        <references count="2">
          <reference field="4294967294" count="1" selected="0">
            <x v="0"/>
          </reference>
          <reference field="0"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0" count="1" selected="0">
            <x v="0"/>
          </reference>
        </references>
      </pivotArea>
    </chartFormat>
    <chartFormat chart="14" format="12">
      <pivotArea type="data" outline="0" fieldPosition="0">
        <references count="2">
          <reference field="4294967294" count="1" selected="0">
            <x v="0"/>
          </reference>
          <reference field="0" count="1" selected="0">
            <x v="1"/>
          </reference>
        </references>
      </pivotArea>
    </chartFormat>
    <chartFormat chart="14" format="13">
      <pivotArea type="data" outline="0" fieldPosition="0">
        <references count="2">
          <reference field="4294967294" count="1" selected="0">
            <x v="0"/>
          </reference>
          <reference field="0" count="1" selected="0">
            <x v="2"/>
          </reference>
        </references>
      </pivotArea>
    </chartFormat>
    <chartFormat chart="14" format="14">
      <pivotArea type="data" outline="0" fieldPosition="0">
        <references count="2">
          <reference field="4294967294" count="1" selected="0">
            <x v="0"/>
          </reference>
          <reference field="0" count="1" selected="0">
            <x v="3"/>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0" count="1" selected="0">
            <x v="0"/>
          </reference>
        </references>
      </pivotArea>
    </chartFormat>
    <chartFormat chart="6" format="17">
      <pivotArea type="data" outline="0" fieldPosition="0">
        <references count="2">
          <reference field="4294967294" count="1" selected="0">
            <x v="0"/>
          </reference>
          <reference field="0" count="1" selected="0">
            <x v="1"/>
          </reference>
        </references>
      </pivotArea>
    </chartFormat>
    <chartFormat chart="6" format="18">
      <pivotArea type="data" outline="0" fieldPosition="0">
        <references count="2">
          <reference field="4294967294" count="1" selected="0">
            <x v="0"/>
          </reference>
          <reference field="0" count="1" selected="0">
            <x v="2"/>
          </reference>
        </references>
      </pivotArea>
    </chartFormat>
    <chartFormat chart="6" format="19">
      <pivotArea type="data" outline="0" fieldPosition="0">
        <references count="2">
          <reference field="4294967294" count="1" selected="0">
            <x v="0"/>
          </reference>
          <reference field="0" count="1" selected="0">
            <x v="3"/>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EFA3BAB-146D-4150-AA55-6004873432BE}" name="PivotTable10" cacheId="0" applyNumberFormats="0" applyBorderFormats="0" applyFontFormats="0" applyPatternFormats="0" applyAlignmentFormats="0" applyWidthHeightFormats="1" dataCaption="Values" tag="53c8e67e-234f-44d0-8db2-84e5d8c17a4a" updatedVersion="8" minRefreshableVersion="3" useAutoFormatting="1" subtotalHiddenItems="1" itemPrintTitles="1" createdVersion="8" indent="0" outline="1" outlineData="1" multipleFieldFilters="0" chartFormat="4">
  <location ref="M32:N45" firstHeaderRow="1" firstDataRow="1" firstDataCol="1"/>
  <pivotFields count="8">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emium 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DE7BA18F-F594-4512-845F-78E885560118}" autoFormatId="16" applyNumberFormats="0" applyBorderFormats="0" applyFontFormats="0" applyPatternFormats="0" applyAlignmentFormats="0" applyWidthHeightFormats="0">
  <queryTableRefresh nextId="25">
    <queryTableFields count="24">
      <queryTableField id="1" name="Customer ID" tableColumnId="1"/>
      <queryTableField id="2" name="Customer Name" tableColumnId="2"/>
      <queryTableField id="3" name="Gender" tableColumnId="3"/>
      <queryTableField id="4" name="Age" tableColumnId="4"/>
      <queryTableField id="5" name="Marital Status" tableColumnId="5"/>
      <queryTableField id="6" name="City" tableColumnId="6"/>
      <queryTableField id="7" name="State" tableColumnId="7"/>
      <queryTableField id="8" name="Policy Discounts" tableColumnId="8"/>
      <queryTableField id="9" name="Policy ID" tableColumnId="9"/>
      <queryTableField id="10" name="Policy Type" tableColumnId="10"/>
      <queryTableField id="11" name="Coverage Amount" tableColumnId="11"/>
      <queryTableField id="12" name="Premium Amount" tableColumnId="12"/>
      <queryTableField id="13" name="Policy Start Date" tableColumnId="13"/>
      <queryTableField id="14" name="Policy End Date" tableColumnId="14"/>
      <queryTableField id="15" name="Payment Frequency" tableColumnId="15"/>
      <queryTableField id="16" name="Status" tableColumnId="16"/>
      <queryTableField id="17" name="Date of Claim" tableColumnId="17"/>
      <queryTableField id="18" name="Claim Amount" tableColumnId="18"/>
      <queryTableField id="19" name="Claim Status" tableColumnId="19"/>
      <queryTableField id="20" name="Settlement Date" tableColumnId="20"/>
      <queryTableField id="21" name="Date of Payment" tableColumnId="21"/>
      <queryTableField id="22" name="Payment Method" tableColumnId="22"/>
      <queryTableField id="23" name="Payment Status" tableColumnId="23"/>
      <queryTableField id="24" name="Renewal Status"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206AD1D0-874B-4AB0-B3BA-3F1F5BE12779}" sourceName="[Master_Table].[Policy Type]">
  <pivotTables>
    <pivotTable tabId="5" name="PivotTable7"/>
    <pivotTable tabId="5" name="PivotTable10"/>
    <pivotTable tabId="5" name="PivotTable11"/>
    <pivotTable tabId="5" name="PivotTable8"/>
    <pivotTable tabId="5" name="PivotTable9"/>
    <pivotTable tabId="4" name="PivotTable1"/>
    <pivotTable tabId="4" name="PivotTable4"/>
    <pivotTable tabId="4" name="PivotTable5"/>
    <pivotTable tabId="4" name="PivotTable6"/>
    <pivotTable tabId="4" name="PivotTable2"/>
    <pivotTable tabId="4" name="PivotTable3"/>
  </pivotTables>
  <data>
    <olap pivotCacheId="1509676328">
      <levels count="2">
        <level uniqueName="[Master_Table].[Policy Type].[(All)]" sourceCaption="(All)" count="0"/>
        <level uniqueName="[Master_Table].[Policy Type].[Policy Type]" sourceCaption="Policy Type" count="4">
          <ranges>
            <range startItem="0">
              <i n="[Master_Table].[Policy Type].&amp;[Auto]" c="Auto"/>
              <i n="[Master_Table].[Policy Type].&amp;[Health]" c="Health"/>
              <i n="[Master_Table].[Policy Type].&amp;[Life]" c="Life"/>
              <i n="[Master_Table].[Policy Type].&amp;[Property]" c="Property"/>
            </range>
          </ranges>
        </level>
      </levels>
      <selections count="1">
        <selection n="[Master_Table].[Policy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59535CD-295C-4810-ACEF-75DE3A74EEAF}" sourceName="[Master_Table].[State]">
  <pivotTables>
    <pivotTable tabId="5" name="PivotTable7"/>
    <pivotTable tabId="5" name="PivotTable10"/>
    <pivotTable tabId="5" name="PivotTable11"/>
    <pivotTable tabId="5" name="PivotTable8"/>
    <pivotTable tabId="5" name="PivotTable9"/>
    <pivotTable tabId="4" name="PivotTable1"/>
    <pivotTable tabId="4" name="PivotTable2"/>
    <pivotTable tabId="4" name="PivotTable3"/>
    <pivotTable tabId="4" name="PivotTable4"/>
    <pivotTable tabId="4" name="PivotTable5"/>
    <pivotTable tabId="4" name="PivotTable6"/>
  </pivotTables>
  <data>
    <olap pivotCacheId="1509676328">
      <levels count="2">
        <level uniqueName="[Master_Table].[State].[(All)]" sourceCaption="(All)" count="0"/>
        <level uniqueName="[Master_Table].[State].[State]" sourceCaption="State" count="50">
          <ranges>
            <range startItem="0">
              <i n="[Master_Table].[State].&amp;[ Alabama]" c=" Alabama"/>
              <i n="[Master_Table].[State].&amp;[ Alaska]" c=" Alaska"/>
              <i n="[Master_Table].[State].&amp;[ Arizona]" c=" Arizona"/>
              <i n="[Master_Table].[State].&amp;[ Arkansas]" c=" Arkansas"/>
              <i n="[Master_Table].[State].&amp;[ California]" c=" California"/>
              <i n="[Master_Table].[State].&amp;[ Colorado]" c=" Colorado"/>
              <i n="[Master_Table].[State].&amp;[ Connecticut]" c=" Connecticut"/>
              <i n="[Master_Table].[State].&amp;[ Delaware]" c=" Delaware"/>
              <i n="[Master_Table].[State].&amp;[ Florida]" c=" Florida"/>
              <i n="[Master_Table].[State].&amp;[ Georgia]" c=" Georgia"/>
              <i n="[Master_Table].[State].&amp;[ Hawaii]" c=" Hawaii"/>
              <i n="[Master_Table].[State].&amp;[ Idaho]" c=" Idaho"/>
              <i n="[Master_Table].[State].&amp;[ Illinois]" c=" Illinois"/>
              <i n="[Master_Table].[State].&amp;[ Indiana]" c=" Indiana"/>
              <i n="[Master_Table].[State].&amp;[ Iowa]" c=" Iowa"/>
              <i n="[Master_Table].[State].&amp;[ Kansas]" c=" Kansas"/>
              <i n="[Master_Table].[State].&amp;[ Kentucky]" c=" Kentucky"/>
              <i n="[Master_Table].[State].&amp;[ Louisiana]" c=" Louisiana"/>
              <i n="[Master_Table].[State].&amp;[ Maine]" c=" Maine"/>
              <i n="[Master_Table].[State].&amp;[ Maryland]" c=" Maryland"/>
              <i n="[Master_Table].[State].&amp;[ Massachusetts]" c=" Massachusetts"/>
              <i n="[Master_Table].[State].&amp;[ Michigan]" c=" Michigan"/>
              <i n="[Master_Table].[State].&amp;[ Minnesota]" c=" Minnesota"/>
              <i n="[Master_Table].[State].&amp;[ Mississippi]" c=" Mississippi"/>
              <i n="[Master_Table].[State].&amp;[ Missouri]" c=" Missouri"/>
              <i n="[Master_Table].[State].&amp;[ Montana]" c=" Montana"/>
              <i n="[Master_Table].[State].&amp;[ Nebraska]" c=" Nebraska"/>
              <i n="[Master_Table].[State].&amp;[ Nevada]" c=" Nevada"/>
              <i n="[Master_Table].[State].&amp;[ New Hampshire]" c=" New Hampshire"/>
              <i n="[Master_Table].[State].&amp;[ New Jersey]" c=" New Jersey"/>
              <i n="[Master_Table].[State].&amp;[ New Mexico]" c=" New Mexico"/>
              <i n="[Master_Table].[State].&amp;[ New York]" c=" New York"/>
              <i n="[Master_Table].[State].&amp;[ North Carolina]" c=" North Carolina"/>
              <i n="[Master_Table].[State].&amp;[ North Dakota]" c=" North Dakota"/>
              <i n="[Master_Table].[State].&amp;[ Ohio]" c=" Ohio"/>
              <i n="[Master_Table].[State].&amp;[ Oklahoma]" c=" Oklahoma"/>
              <i n="[Master_Table].[State].&amp;[ Oregon]" c=" Oregon"/>
              <i n="[Master_Table].[State].&amp;[ Pennsylvania]" c=" Pennsylvania"/>
              <i n="[Master_Table].[State].&amp;[ Rhode Island]" c=" Rhode Island"/>
              <i n="[Master_Table].[State].&amp;[ South Carolina]" c=" South Carolina"/>
              <i n="[Master_Table].[State].&amp;[ South Dakota]" c=" South Dakota"/>
              <i n="[Master_Table].[State].&amp;[ Tennessee]" c=" Tennessee"/>
              <i n="[Master_Table].[State].&amp;[ Texas]" c=" Texas"/>
              <i n="[Master_Table].[State].&amp;[ Utah]" c=" Utah"/>
              <i n="[Master_Table].[State].&amp;[ Vermont]" c=" Vermont"/>
              <i n="[Master_Table].[State].&amp;[ Virginia]" c=" Virginia"/>
              <i n="[Master_Table].[State].&amp;[ Washington]" c=" Washington"/>
              <i n="[Master_Table].[State].&amp;[ West Virginia]" c=" West Virginia"/>
              <i n="[Master_Table].[State].&amp;[ Wisconsin]" c=" Wisconsin"/>
              <i n="[Master_Table].[State].&amp;[ Wyoming]" c=" Wyoming"/>
            </range>
          </ranges>
        </level>
      </levels>
      <selections count="1">
        <selection n="[Master_Table].[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B725B6E-C275-4F76-8959-8E4AE8A6F4EF}" sourceName="[Master_Table].[Status]">
  <pivotTables>
    <pivotTable tabId="5" name="PivotTable7"/>
    <pivotTable tabId="5" name="PivotTable10"/>
    <pivotTable tabId="5" name="PivotTable11"/>
    <pivotTable tabId="5" name="PivotTable8"/>
    <pivotTable tabId="5" name="PivotTable9"/>
    <pivotTable tabId="4" name="PivotTable1"/>
    <pivotTable tabId="4" name="PivotTable2"/>
    <pivotTable tabId="4" name="PivotTable3"/>
    <pivotTable tabId="4" name="PivotTable4"/>
    <pivotTable tabId="4" name="PivotTable5"/>
    <pivotTable tabId="4" name="PivotTable6"/>
  </pivotTables>
  <data>
    <olap pivotCacheId="1509676328">
      <levels count="2">
        <level uniqueName="[Master_Table].[Status].[(All)]" sourceCaption="(All)" count="0"/>
        <level uniqueName="[Master_Table].[Status].[Status]" sourceCaption="Status" count="3">
          <ranges>
            <range startItem="0">
              <i n="[Master_Table].[Status].&amp;[Active]" c="Active"/>
              <i n="[Master_Table].[Status].&amp;[Lapsed]" c="Lapsed"/>
              <i n="[Master_Table].[Status].&amp;[Terminated]" c="Terminated"/>
            </range>
          </ranges>
        </level>
      </levels>
      <selections count="1">
        <selection n="[Master_Table].[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50FCD445-CAA8-4692-B10B-C8563C036B64}" sourceName="[Master_Table].[Claim Status]">
  <pivotTables>
    <pivotTable tabId="5" name="PivotTable7"/>
    <pivotTable tabId="5" name="PivotTable10"/>
    <pivotTable tabId="5" name="PivotTable11"/>
    <pivotTable tabId="5" name="PivotTable8"/>
    <pivotTable tabId="5" name="PivotTable9"/>
    <pivotTable tabId="4" name="PivotTable1"/>
    <pivotTable tabId="4" name="PivotTable2"/>
    <pivotTable tabId="4" name="PivotTable3"/>
    <pivotTable tabId="4" name="PivotTable4"/>
    <pivotTable tabId="4" name="PivotTable5"/>
    <pivotTable tabId="4" name="PivotTable6"/>
  </pivotTables>
  <data>
    <olap pivotCacheId="1509676328">
      <levels count="2">
        <level uniqueName="[Master_Table].[Claim Status].[(All)]" sourceCaption="(All)" count="0"/>
        <level uniqueName="[Master_Table].[Claim Status].[Claim Status]" sourceCaption="Claim Status" count="4">
          <ranges>
            <range startItem="0">
              <i n="[Master_Table].[Claim Status].&amp;" c="(blank)"/>
              <i n="[Master_Table].[Claim Status].&amp;[Approved]" c="Approved"/>
              <i n="[Master_Table].[Claim Status].&amp;[Denied]" c="Denied"/>
              <i n="[Master_Table].[Claim Status].&amp;[Pending]" c="Pending"/>
            </range>
          </ranges>
        </level>
      </levels>
      <selections count="1">
        <selection n="[Master_Table].[Claim 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9B318F4-3462-4F79-9CCE-E6F2B78CE8ED}" sourceName="[Master_Table].[Payment Method]">
  <pivotTables>
    <pivotTable tabId="5" name="PivotTable7"/>
    <pivotTable tabId="5" name="PivotTable10"/>
    <pivotTable tabId="5" name="PivotTable11"/>
    <pivotTable tabId="5" name="PivotTable8"/>
    <pivotTable tabId="5" name="PivotTable9"/>
    <pivotTable tabId="4" name="PivotTable1"/>
    <pivotTable tabId="4" name="PivotTable2"/>
    <pivotTable tabId="4" name="PivotTable3"/>
    <pivotTable tabId="4" name="PivotTable4"/>
    <pivotTable tabId="4" name="PivotTable5"/>
    <pivotTable tabId="4" name="PivotTable6"/>
  </pivotTables>
  <data>
    <olap pivotCacheId="1509676328">
      <levels count="2">
        <level uniqueName="[Master_Table].[Payment Method].[(All)]" sourceCaption="(All)" count="0"/>
        <level uniqueName="[Master_Table].[Payment Method].[Payment Method]" sourceCaption="Payment Method" count="4">
          <ranges>
            <range startItem="0">
              <i n="[Master_Table].[Payment Method].&amp;" c="(blank)"/>
              <i n="[Master_Table].[Payment Method].&amp;[Bank Transfer]" c="Bank Transfer"/>
              <i n="[Master_Table].[Payment Method].&amp;[Cash]" c="Cash"/>
              <i n="[Master_Table].[Payment Method].&amp;[Credit Card]" c="Credit Card"/>
            </range>
          </ranges>
        </level>
      </levels>
      <selections count="1">
        <selection n="[Master_Table].[Payment Metho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newal_Status" xr10:uid="{0EBD1203-5B50-4D28-B2AC-048A038DE22F}" sourceName="[Master_Table].[Renewal Status]">
  <pivotTables>
    <pivotTable tabId="5" name="PivotTable7"/>
    <pivotTable tabId="5" name="PivotTable10"/>
    <pivotTable tabId="5" name="PivotTable11"/>
    <pivotTable tabId="4" name="PivotTable1"/>
    <pivotTable tabId="4" name="PivotTable2"/>
    <pivotTable tabId="4" name="PivotTable3"/>
    <pivotTable tabId="4" name="PivotTable4"/>
    <pivotTable tabId="4" name="PivotTable5"/>
    <pivotTable tabId="4" name="PivotTable6"/>
    <pivotTable tabId="5" name="PivotTable8"/>
    <pivotTable tabId="5" name="PivotTable9"/>
  </pivotTables>
  <data>
    <olap pivotCacheId="1509676328">
      <levels count="2">
        <level uniqueName="[Master_Table].[Renewal Status].[(All)]" sourceCaption="(All)" count="0"/>
        <level uniqueName="[Master_Table].[Renewal Status].[Renewal Status]" sourceCaption="Renewal Status" count="3">
          <ranges>
            <range startItem="0">
              <i n="[Master_Table].[Renewal Status].&amp;[Not Renewed]" c="Not Renewed"/>
              <i n="[Master_Table].[Renewal Status].&amp;[Pending]" c="Pending"/>
              <i n="[Master_Table].[Renewal Status].&amp;[Renewed]" c="Renewed"/>
            </range>
          </ranges>
        </level>
      </levels>
      <selections count="1">
        <selection n="[Master_Table].[Renewal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xr10:uid="{BEAE7490-98FF-4DEA-ABB2-CEFF93578805}" cache="Slicer_Policy_Type" caption="Policy Type" level="1" rowHeight="247650"/>
  <slicer name="State" xr10:uid="{8D0181BB-D61F-4237-BF6F-B7613DAFEA58}" cache="Slicer_State" caption="State" level="1" rowHeight="247650"/>
  <slicer name="Status" xr10:uid="{DA44AB44-6E0B-415A-8AE7-CAC41509400B}" cache="Slicer_Status" caption="Status" level="1" rowHeight="247650"/>
  <slicer name="Claim Status" xr10:uid="{9426B3E2-0B2B-457B-9BC2-AEEEFF679A0D}" cache="Slicer_Claim_Status" caption="Claim Status" level="1" rowHeight="247650"/>
  <slicer name="Payment Method" xr10:uid="{84D19127-471A-4E7C-A89C-ACC1F6C1D643}" cache="Slicer_Payment_Method" caption="Payment Method" level="1" rowHeight="247650"/>
  <slicer name="Renewal Status" xr10:uid="{CFAB5C29-B693-4086-A068-29628EE98CAF}" cache="Slicer_Renewal_Status" caption="Renewal Status"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1" xr10:uid="{5F6C5CEA-A6E2-476A-97DF-B54813CD9A94}" cache="Slicer_Policy_Type" caption="Policy Type" level="1" style="SlicerStyleLight2" rowHeight="247650"/>
  <slicer name="Status 1" xr10:uid="{B87AEDAA-00CD-4275-BD12-7F95E323138D}" cache="Slicer_Status" caption="Status" level="1" style="SlicerStyleLight2" rowHeight="247650"/>
  <slicer name="Renewal Status 1" xr10:uid="{9F13006D-5E00-4D74-BA87-C3BCBBC6FDC8}" cache="Slicer_Renewal_Status" caption="Renewal Status" level="1" style="SlicerStyleLigh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F3FC0E-CF2E-4C8A-A804-C2B0E0C4C8BE}" name="Master_Table" displayName="Master_Table" ref="A1:X9357" tableType="queryTable" totalsRowShown="0">
  <tableColumns count="24">
    <tableColumn id="1" xr3:uid="{1120E36E-0B0C-4E55-A12B-C3AEC26EF206}" uniqueName="1" name="Customer ID" queryTableFieldId="1" dataDxfId="18"/>
    <tableColumn id="2" xr3:uid="{8764786C-5E69-4F39-8E4C-54204EB9BC60}" uniqueName="2" name="Customer Name" queryTableFieldId="2" dataDxfId="17"/>
    <tableColumn id="3" xr3:uid="{F6385489-301A-400F-8D82-78B43D3661BB}" uniqueName="3" name="Gender" queryTableFieldId="3" dataDxfId="16"/>
    <tableColumn id="4" xr3:uid="{8BE86080-CF24-4E67-9065-141B716F00DB}" uniqueName="4" name="Age" queryTableFieldId="4"/>
    <tableColumn id="5" xr3:uid="{F6E0A644-AC61-48F8-B979-CDCE7A67D28E}" uniqueName="5" name="Marital Status" queryTableFieldId="5" dataDxfId="15"/>
    <tableColumn id="6" xr3:uid="{D8596D9B-7B82-4C51-91A6-AA2C2C36EE52}" uniqueName="6" name="City" queryTableFieldId="6" dataDxfId="14"/>
    <tableColumn id="7" xr3:uid="{99E71ABC-AE18-4DB3-8123-B1443FCBA49F}" uniqueName="7" name="State" queryTableFieldId="7" dataDxfId="13"/>
    <tableColumn id="8" xr3:uid="{CF43CD53-BBC6-41F8-BC63-91EC883BC99E}" uniqueName="8" name="Policy Discounts" queryTableFieldId="8"/>
    <tableColumn id="9" xr3:uid="{2CB077D1-8DFB-4216-833C-EB98D0DBE23A}" uniqueName="9" name="Policy ID" queryTableFieldId="9" dataDxfId="12"/>
    <tableColumn id="10" xr3:uid="{E7A4E481-286F-4773-923A-F04EC20568B6}" uniqueName="10" name="Policy Type" queryTableFieldId="10" dataDxfId="11"/>
    <tableColumn id="11" xr3:uid="{A2191CCE-E4AB-4055-9C17-E7D24901D841}" uniqueName="11" name="Coverage Amount" queryTableFieldId="11"/>
    <tableColumn id="12" xr3:uid="{01E1B5DA-D113-4759-A315-E4823F11FF27}" uniqueName="12" name="Premium Amount" queryTableFieldId="12"/>
    <tableColumn id="13" xr3:uid="{3E8EF0E1-ACDF-46BA-B3A1-C2036D0B2A58}" uniqueName="13" name="Policy Start Date" queryTableFieldId="13" dataDxfId="10"/>
    <tableColumn id="14" xr3:uid="{7518757D-3800-4598-8301-92A9ADDFD1D9}" uniqueName="14" name="Policy End Date" queryTableFieldId="14" dataDxfId="9"/>
    <tableColumn id="15" xr3:uid="{9C3D341D-2137-4846-8300-21C891DE267C}" uniqueName="15" name="Payment Frequency" queryTableFieldId="15" dataDxfId="8"/>
    <tableColumn id="16" xr3:uid="{A23420A5-379C-4163-AEF8-70D7E2F7208F}" uniqueName="16" name="Status" queryTableFieldId="16" dataDxfId="7"/>
    <tableColumn id="17" xr3:uid="{6754FCDB-DD85-46CF-BBED-0A97539A6947}" uniqueName="17" name="Date of Claim" queryTableFieldId="17" dataDxfId="6"/>
    <tableColumn id="18" xr3:uid="{E63E6B2A-15D8-43C8-9526-07E751AA0A40}" uniqueName="18" name="Claim Amount" queryTableFieldId="18"/>
    <tableColumn id="19" xr3:uid="{92756C21-D562-4676-8854-4B47C27077CF}" uniqueName="19" name="Claim Status" queryTableFieldId="19" dataDxfId="5"/>
    <tableColumn id="20" xr3:uid="{1D757BAA-7C87-4597-BEDE-381216BBED9A}" uniqueName="20" name="Settlement Date" queryTableFieldId="20" dataDxfId="4"/>
    <tableColumn id="21" xr3:uid="{4E67ACCD-0EF9-4228-ADFF-56B056A945A9}" uniqueName="21" name="Date of Payment" queryTableFieldId="21" dataDxfId="3"/>
    <tableColumn id="22" xr3:uid="{F5522B04-48FF-420B-8691-AA3D2CA680B0}" uniqueName="22" name="Payment Method" queryTableFieldId="22" dataDxfId="2"/>
    <tableColumn id="23" xr3:uid="{0281E457-FF8F-4F6D-9153-CAED47EF7E3B}" uniqueName="23" name="Payment Status" queryTableFieldId="23" dataDxfId="1"/>
    <tableColumn id="24" xr3:uid="{38340291-E49F-41B6-BA1B-CD45BAA39D33}" uniqueName="24" name="Renewal Status" queryTableFieldId="2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2.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microsoft.com/office/2007/relationships/slicer" Target="../slicers/slicer1.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3.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CE3E1-091E-42D2-AF25-30CF61D89133}">
  <dimension ref="A3:I12"/>
  <sheetViews>
    <sheetView showGridLines="0" workbookViewId="0">
      <selection activeCell="A4" sqref="A4"/>
    </sheetView>
  </sheetViews>
  <sheetFormatPr defaultRowHeight="14.4" x14ac:dyDescent="0.3"/>
  <cols>
    <col min="1" max="1" width="19.21875" bestFit="1" customWidth="1"/>
    <col min="3" max="3" width="22" bestFit="1" customWidth="1"/>
    <col min="5" max="5" width="23.88671875" bestFit="1" customWidth="1"/>
    <col min="7" max="7" width="31.77734375" bestFit="1" customWidth="1"/>
    <col min="9" max="9" width="23.88671875" bestFit="1" customWidth="1"/>
  </cols>
  <sheetData>
    <row r="3" spans="1:9" ht="25.8" x14ac:dyDescent="0.3">
      <c r="A3" s="5" t="s">
        <v>14173</v>
      </c>
      <c r="C3" s="4" t="s">
        <v>14174</v>
      </c>
      <c r="E3" s="4" t="s">
        <v>14175</v>
      </c>
      <c r="G3" s="4" t="s">
        <v>14176</v>
      </c>
      <c r="I3" s="4" t="s">
        <v>14177</v>
      </c>
    </row>
    <row r="4" spans="1:9" ht="25.8" x14ac:dyDescent="0.3">
      <c r="A4" s="4">
        <v>9356</v>
      </c>
      <c r="C4" s="4">
        <v>5000</v>
      </c>
      <c r="E4" s="6">
        <v>9909309.8900000006</v>
      </c>
      <c r="G4" s="4">
        <v>341928681</v>
      </c>
      <c r="I4" s="4">
        <v>3172</v>
      </c>
    </row>
    <row r="11" spans="1:9" ht="25.8" x14ac:dyDescent="0.3">
      <c r="A11" s="4" t="s">
        <v>14178</v>
      </c>
    </row>
    <row r="12" spans="1:9" ht="25.8" x14ac:dyDescent="0.3">
      <c r="A12" s="6">
        <v>34.505801594221815</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8A8BF-71D2-4BF5-B55A-630F0EB6A9EC}">
  <dimension ref="A3:S9"/>
  <sheetViews>
    <sheetView workbookViewId="0">
      <selection activeCell="R12" sqref="R12"/>
    </sheetView>
  </sheetViews>
  <sheetFormatPr defaultRowHeight="14.4" x14ac:dyDescent="0.3"/>
  <cols>
    <col min="1" max="1" width="15.33203125" bestFit="1" customWidth="1"/>
    <col min="2" max="2" width="15.5546875" bestFit="1" customWidth="1"/>
    <col min="3" max="3" width="7" bestFit="1" customWidth="1"/>
    <col min="4" max="5" width="10.5546875" bestFit="1" customWidth="1"/>
    <col min="6" max="6" width="15.33203125" bestFit="1" customWidth="1"/>
    <col min="7" max="7" width="12.44140625" bestFit="1" customWidth="1"/>
    <col min="8" max="8" width="21" bestFit="1" customWidth="1"/>
    <col min="9" max="9" width="20.88671875" bestFit="1" customWidth="1"/>
    <col min="11" max="11" width="12.44140625" bestFit="1" customWidth="1"/>
    <col min="12" max="12" width="21.77734375" bestFit="1" customWidth="1"/>
    <col min="18" max="18" width="12.44140625" bestFit="1" customWidth="1"/>
    <col min="19" max="19" width="21.77734375" bestFit="1" customWidth="1"/>
  </cols>
  <sheetData>
    <row r="3" spans="1:19" x14ac:dyDescent="0.3">
      <c r="A3" s="2" t="s">
        <v>14194</v>
      </c>
      <c r="B3" s="2" t="s">
        <v>14193</v>
      </c>
      <c r="K3" s="2" t="s">
        <v>14171</v>
      </c>
      <c r="L3" t="s">
        <v>14191</v>
      </c>
    </row>
    <row r="4" spans="1:19" x14ac:dyDescent="0.3">
      <c r="A4" s="2" t="s">
        <v>14171</v>
      </c>
      <c r="B4" t="s">
        <v>33</v>
      </c>
      <c r="C4" t="s">
        <v>48</v>
      </c>
      <c r="D4" t="s">
        <v>56</v>
      </c>
      <c r="E4" t="s">
        <v>14172</v>
      </c>
      <c r="K4" s="3" t="s">
        <v>31</v>
      </c>
      <c r="L4">
        <v>2354769.7400000002</v>
      </c>
      <c r="R4" s="2" t="s">
        <v>14171</v>
      </c>
      <c r="S4" t="s">
        <v>14191</v>
      </c>
    </row>
    <row r="5" spans="1:19" x14ac:dyDescent="0.3">
      <c r="A5" s="3" t="s">
        <v>31</v>
      </c>
      <c r="B5">
        <v>413</v>
      </c>
      <c r="C5">
        <v>407</v>
      </c>
      <c r="D5">
        <v>394</v>
      </c>
      <c r="E5">
        <v>1214</v>
      </c>
      <c r="G5" s="2" t="s">
        <v>14171</v>
      </c>
      <c r="H5" t="s">
        <v>14195</v>
      </c>
      <c r="K5" s="3" t="s">
        <v>109</v>
      </c>
      <c r="L5">
        <v>2660342.06</v>
      </c>
      <c r="R5" s="3" t="s">
        <v>31</v>
      </c>
      <c r="S5">
        <v>2354769.7400000002</v>
      </c>
    </row>
    <row r="6" spans="1:19" x14ac:dyDescent="0.3">
      <c r="A6" s="3" t="s">
        <v>109</v>
      </c>
      <c r="B6">
        <v>456</v>
      </c>
      <c r="C6">
        <v>411</v>
      </c>
      <c r="D6">
        <v>449</v>
      </c>
      <c r="E6">
        <v>1316</v>
      </c>
      <c r="G6" s="3" t="s">
        <v>34</v>
      </c>
      <c r="H6">
        <v>2356</v>
      </c>
      <c r="K6" s="3" t="s">
        <v>65</v>
      </c>
      <c r="L6">
        <v>2419428.71</v>
      </c>
      <c r="R6" s="3" t="s">
        <v>109</v>
      </c>
      <c r="S6">
        <v>2660342.06</v>
      </c>
    </row>
    <row r="7" spans="1:19" x14ac:dyDescent="0.3">
      <c r="A7" s="3" t="s">
        <v>65</v>
      </c>
      <c r="B7">
        <v>399</v>
      </c>
      <c r="C7">
        <v>422</v>
      </c>
      <c r="D7">
        <v>413</v>
      </c>
      <c r="E7">
        <v>1234</v>
      </c>
      <c r="G7" s="3" t="s">
        <v>57</v>
      </c>
      <c r="H7">
        <v>2228</v>
      </c>
      <c r="K7" s="3" t="s">
        <v>47</v>
      </c>
      <c r="L7">
        <v>2474769.38</v>
      </c>
      <c r="R7" s="3" t="s">
        <v>65</v>
      </c>
      <c r="S7">
        <v>2419428.71</v>
      </c>
    </row>
    <row r="8" spans="1:19" x14ac:dyDescent="0.3">
      <c r="A8" s="3" t="s">
        <v>47</v>
      </c>
      <c r="B8">
        <v>414</v>
      </c>
      <c r="C8">
        <v>400</v>
      </c>
      <c r="D8">
        <v>422</v>
      </c>
      <c r="E8">
        <v>1236</v>
      </c>
      <c r="G8" s="3" t="s">
        <v>58</v>
      </c>
      <c r="H8">
        <v>2236</v>
      </c>
      <c r="K8" s="3" t="s">
        <v>14172</v>
      </c>
      <c r="L8">
        <v>9909309.8900000006</v>
      </c>
      <c r="R8" s="3" t="s">
        <v>47</v>
      </c>
      <c r="S8">
        <v>2474769.38</v>
      </c>
    </row>
    <row r="9" spans="1:19" x14ac:dyDescent="0.3">
      <c r="A9" s="3" t="s">
        <v>14172</v>
      </c>
      <c r="B9">
        <v>1682</v>
      </c>
      <c r="C9">
        <v>1640</v>
      </c>
      <c r="D9">
        <v>1678</v>
      </c>
      <c r="E9">
        <v>5000</v>
      </c>
      <c r="G9" s="3" t="s">
        <v>14172</v>
      </c>
      <c r="H9">
        <v>6820</v>
      </c>
      <c r="R9" s="3" t="s">
        <v>14172</v>
      </c>
      <c r="S9">
        <v>9909309.8900000006</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60B8-000E-437C-8C20-B4B44595BA21}">
  <dimension ref="A3:U76"/>
  <sheetViews>
    <sheetView topLeftCell="G1" workbookViewId="0">
      <selection activeCell="I50" sqref="I50"/>
    </sheetView>
  </sheetViews>
  <sheetFormatPr defaultRowHeight="14.4" x14ac:dyDescent="0.3"/>
  <cols>
    <col min="1" max="1" width="12.44140625" bestFit="1" customWidth="1"/>
    <col min="2" max="2" width="13.21875" bestFit="1" customWidth="1"/>
    <col min="13" max="13" width="12.44140625" bestFit="1" customWidth="1"/>
    <col min="14" max="14" width="19" bestFit="1" customWidth="1"/>
    <col min="20" max="20" width="12.44140625" bestFit="1" customWidth="1"/>
    <col min="21" max="21" width="21.77734375" bestFit="1" customWidth="1"/>
  </cols>
  <sheetData>
    <row r="3" spans="1:14" x14ac:dyDescent="0.3">
      <c r="A3" s="2" t="s">
        <v>14171</v>
      </c>
      <c r="B3" t="s">
        <v>14175</v>
      </c>
      <c r="M3" s="2" t="s">
        <v>14171</v>
      </c>
      <c r="N3" t="s">
        <v>14170</v>
      </c>
    </row>
    <row r="4" spans="1:14" x14ac:dyDescent="0.3">
      <c r="A4" s="3" t="s">
        <v>31</v>
      </c>
      <c r="B4">
        <v>2354769.7400000002</v>
      </c>
      <c r="M4" s="3" t="s">
        <v>34</v>
      </c>
      <c r="N4">
        <v>117482897</v>
      </c>
    </row>
    <row r="5" spans="1:14" x14ac:dyDescent="0.3">
      <c r="A5" s="3" t="s">
        <v>109</v>
      </c>
      <c r="B5">
        <v>2660342.06</v>
      </c>
      <c r="M5" s="3" t="s">
        <v>57</v>
      </c>
      <c r="N5">
        <v>114435451</v>
      </c>
    </row>
    <row r="6" spans="1:14" x14ac:dyDescent="0.3">
      <c r="A6" s="3" t="s">
        <v>65</v>
      </c>
      <c r="B6">
        <v>2419428.71</v>
      </c>
      <c r="M6" s="3" t="s">
        <v>58</v>
      </c>
      <c r="N6">
        <v>110010333</v>
      </c>
    </row>
    <row r="7" spans="1:14" x14ac:dyDescent="0.3">
      <c r="A7" s="3" t="s">
        <v>47</v>
      </c>
      <c r="B7">
        <v>2474769.38</v>
      </c>
      <c r="M7" s="3" t="s">
        <v>14172</v>
      </c>
      <c r="N7">
        <v>341928681</v>
      </c>
    </row>
    <row r="8" spans="1:14" x14ac:dyDescent="0.3">
      <c r="A8" s="3" t="s">
        <v>14172</v>
      </c>
      <c r="B8">
        <v>9909309.8900000006</v>
      </c>
    </row>
    <row r="25" spans="1:21" x14ac:dyDescent="0.3">
      <c r="A25" s="2" t="s">
        <v>14171</v>
      </c>
      <c r="B25" t="s">
        <v>14174</v>
      </c>
    </row>
    <row r="26" spans="1:21" x14ac:dyDescent="0.3">
      <c r="A26" s="3" t="s">
        <v>705</v>
      </c>
      <c r="B26">
        <v>102</v>
      </c>
    </row>
    <row r="27" spans="1:21" x14ac:dyDescent="0.3">
      <c r="A27" s="3" t="s">
        <v>163</v>
      </c>
      <c r="B27">
        <v>99</v>
      </c>
    </row>
    <row r="28" spans="1:21" x14ac:dyDescent="0.3">
      <c r="A28" s="3" t="s">
        <v>583</v>
      </c>
      <c r="B28">
        <v>75</v>
      </c>
    </row>
    <row r="29" spans="1:21" x14ac:dyDescent="0.3">
      <c r="A29" s="3" t="s">
        <v>63</v>
      </c>
      <c r="B29">
        <v>102</v>
      </c>
    </row>
    <row r="30" spans="1:21" x14ac:dyDescent="0.3">
      <c r="A30" s="3" t="s">
        <v>394</v>
      </c>
      <c r="B30">
        <v>99</v>
      </c>
      <c r="T30" s="2" t="s">
        <v>14171</v>
      </c>
      <c r="U30" t="s">
        <v>14191</v>
      </c>
    </row>
    <row r="31" spans="1:21" x14ac:dyDescent="0.3">
      <c r="A31" s="3" t="s">
        <v>93</v>
      </c>
      <c r="B31">
        <v>78</v>
      </c>
      <c r="T31" s="3" t="s">
        <v>14192</v>
      </c>
      <c r="U31">
        <v>2623124.11</v>
      </c>
    </row>
    <row r="32" spans="1:21" x14ac:dyDescent="0.3">
      <c r="A32" s="3" t="s">
        <v>592</v>
      </c>
      <c r="B32">
        <v>93</v>
      </c>
      <c r="M32" s="2" t="s">
        <v>14171</v>
      </c>
      <c r="N32" t="s">
        <v>14191</v>
      </c>
      <c r="T32" s="3" t="s">
        <v>40</v>
      </c>
      <c r="U32">
        <v>2353813.96</v>
      </c>
    </row>
    <row r="33" spans="1:21" x14ac:dyDescent="0.3">
      <c r="A33" s="3" t="s">
        <v>177</v>
      </c>
      <c r="B33">
        <v>59</v>
      </c>
      <c r="M33" s="3" t="s">
        <v>14180</v>
      </c>
      <c r="N33">
        <v>840754.99</v>
      </c>
      <c r="T33" s="3" t="s">
        <v>38</v>
      </c>
      <c r="U33">
        <v>2562924.5099999998</v>
      </c>
    </row>
    <row r="34" spans="1:21" x14ac:dyDescent="0.3">
      <c r="A34" s="3" t="s">
        <v>449</v>
      </c>
      <c r="B34">
        <v>115</v>
      </c>
      <c r="M34" s="3" t="s">
        <v>14181</v>
      </c>
      <c r="N34">
        <v>799451.8</v>
      </c>
      <c r="T34" s="3" t="s">
        <v>35</v>
      </c>
      <c r="U34">
        <v>2369447.31</v>
      </c>
    </row>
    <row r="35" spans="1:21" x14ac:dyDescent="0.3">
      <c r="A35" s="3" t="s">
        <v>367</v>
      </c>
      <c r="B35">
        <v>89</v>
      </c>
      <c r="M35" s="3" t="s">
        <v>14182</v>
      </c>
      <c r="N35">
        <v>827963.99</v>
      </c>
      <c r="T35" s="3" t="s">
        <v>14172</v>
      </c>
      <c r="U35">
        <v>9909309.8900000006</v>
      </c>
    </row>
    <row r="36" spans="1:21" x14ac:dyDescent="0.3">
      <c r="A36" s="3" t="s">
        <v>196</v>
      </c>
      <c r="B36">
        <v>120</v>
      </c>
      <c r="M36" s="3" t="s">
        <v>14183</v>
      </c>
      <c r="N36">
        <v>765217.16</v>
      </c>
    </row>
    <row r="37" spans="1:21" x14ac:dyDescent="0.3">
      <c r="A37" s="3" t="s">
        <v>376</v>
      </c>
      <c r="B37">
        <v>100</v>
      </c>
      <c r="M37" s="3" t="s">
        <v>14184</v>
      </c>
      <c r="N37">
        <v>909591.3</v>
      </c>
    </row>
    <row r="38" spans="1:21" x14ac:dyDescent="0.3">
      <c r="A38" s="3" t="s">
        <v>413</v>
      </c>
      <c r="B38">
        <v>114</v>
      </c>
      <c r="M38" s="3" t="s">
        <v>14185</v>
      </c>
      <c r="N38">
        <v>873705.26</v>
      </c>
    </row>
    <row r="39" spans="1:21" x14ac:dyDescent="0.3">
      <c r="A39" s="3" t="s">
        <v>172</v>
      </c>
      <c r="B39">
        <v>120</v>
      </c>
      <c r="M39" s="3" t="s">
        <v>14186</v>
      </c>
      <c r="N39">
        <v>723372.43</v>
      </c>
    </row>
    <row r="40" spans="1:21" x14ac:dyDescent="0.3">
      <c r="A40" s="3" t="s">
        <v>482</v>
      </c>
      <c r="B40">
        <v>84</v>
      </c>
      <c r="M40" s="3" t="s">
        <v>14187</v>
      </c>
      <c r="N40">
        <v>796060.67</v>
      </c>
    </row>
    <row r="41" spans="1:21" x14ac:dyDescent="0.3">
      <c r="A41" s="3" t="s">
        <v>223</v>
      </c>
      <c r="B41">
        <v>101</v>
      </c>
      <c r="M41" s="3" t="s">
        <v>14188</v>
      </c>
      <c r="N41">
        <v>799466.27</v>
      </c>
    </row>
    <row r="42" spans="1:21" x14ac:dyDescent="0.3">
      <c r="A42" s="3" t="s">
        <v>247</v>
      </c>
      <c r="B42">
        <v>113</v>
      </c>
      <c r="M42" s="3" t="s">
        <v>14189</v>
      </c>
      <c r="N42">
        <v>906898.57</v>
      </c>
    </row>
    <row r="43" spans="1:21" x14ac:dyDescent="0.3">
      <c r="A43" s="3" t="s">
        <v>418</v>
      </c>
      <c r="B43">
        <v>112</v>
      </c>
      <c r="M43" s="3" t="s">
        <v>14190</v>
      </c>
      <c r="N43">
        <v>764825.42</v>
      </c>
    </row>
    <row r="44" spans="1:21" x14ac:dyDescent="0.3">
      <c r="A44" s="3" t="s">
        <v>362</v>
      </c>
      <c r="B44">
        <v>92</v>
      </c>
      <c r="M44" s="3" t="s">
        <v>14179</v>
      </c>
      <c r="N44">
        <v>902002.03</v>
      </c>
    </row>
    <row r="45" spans="1:21" x14ac:dyDescent="0.3">
      <c r="A45" s="3" t="s">
        <v>228</v>
      </c>
      <c r="B45">
        <v>107</v>
      </c>
      <c r="M45" s="3" t="s">
        <v>14172</v>
      </c>
      <c r="N45">
        <v>9909309.8900000006</v>
      </c>
    </row>
    <row r="46" spans="1:21" x14ac:dyDescent="0.3">
      <c r="A46" s="3" t="s">
        <v>312</v>
      </c>
      <c r="B46">
        <v>84</v>
      </c>
    </row>
    <row r="47" spans="1:21" x14ac:dyDescent="0.3">
      <c r="A47" s="3" t="s">
        <v>201</v>
      </c>
      <c r="B47">
        <v>119</v>
      </c>
    </row>
    <row r="48" spans="1:21" x14ac:dyDescent="0.3">
      <c r="A48" s="3" t="s">
        <v>214</v>
      </c>
      <c r="B48">
        <v>105</v>
      </c>
    </row>
    <row r="49" spans="1:2" x14ac:dyDescent="0.3">
      <c r="A49" s="3" t="s">
        <v>70</v>
      </c>
      <c r="B49">
        <v>94</v>
      </c>
    </row>
    <row r="50" spans="1:2" x14ac:dyDescent="0.3">
      <c r="A50" s="3" t="s">
        <v>118</v>
      </c>
      <c r="B50">
        <v>103</v>
      </c>
    </row>
    <row r="51" spans="1:2" x14ac:dyDescent="0.3">
      <c r="A51" s="3" t="s">
        <v>242</v>
      </c>
      <c r="B51">
        <v>105</v>
      </c>
    </row>
    <row r="52" spans="1:2" x14ac:dyDescent="0.3">
      <c r="A52" s="3" t="s">
        <v>286</v>
      </c>
      <c r="B52">
        <v>95</v>
      </c>
    </row>
    <row r="53" spans="1:2" x14ac:dyDescent="0.3">
      <c r="A53" s="3" t="s">
        <v>133</v>
      </c>
      <c r="B53">
        <v>97</v>
      </c>
    </row>
    <row r="54" spans="1:2" x14ac:dyDescent="0.3">
      <c r="A54" s="3" t="s">
        <v>440</v>
      </c>
      <c r="B54">
        <v>103</v>
      </c>
    </row>
    <row r="55" spans="1:2" x14ac:dyDescent="0.3">
      <c r="A55" s="3" t="s">
        <v>82</v>
      </c>
      <c r="B55">
        <v>75</v>
      </c>
    </row>
    <row r="56" spans="1:2" x14ac:dyDescent="0.3">
      <c r="A56" s="3" t="s">
        <v>154</v>
      </c>
      <c r="B56">
        <v>102</v>
      </c>
    </row>
    <row r="57" spans="1:2" x14ac:dyDescent="0.3">
      <c r="A57" s="3" t="s">
        <v>404</v>
      </c>
      <c r="B57">
        <v>89</v>
      </c>
    </row>
    <row r="58" spans="1:2" x14ac:dyDescent="0.3">
      <c r="A58" s="3" t="s">
        <v>237</v>
      </c>
      <c r="B58">
        <v>101</v>
      </c>
    </row>
    <row r="59" spans="1:2" x14ac:dyDescent="0.3">
      <c r="A59" s="3" t="s">
        <v>87</v>
      </c>
      <c r="B59">
        <v>92</v>
      </c>
    </row>
    <row r="60" spans="1:2" x14ac:dyDescent="0.3">
      <c r="A60" s="3" t="s">
        <v>113</v>
      </c>
      <c r="B60">
        <v>104</v>
      </c>
    </row>
    <row r="61" spans="1:2" x14ac:dyDescent="0.3">
      <c r="A61" s="3" t="s">
        <v>54</v>
      </c>
      <c r="B61">
        <v>112</v>
      </c>
    </row>
    <row r="62" spans="1:2" x14ac:dyDescent="0.3">
      <c r="A62" s="3" t="s">
        <v>103</v>
      </c>
      <c r="B62">
        <v>97</v>
      </c>
    </row>
    <row r="63" spans="1:2" x14ac:dyDescent="0.3">
      <c r="A63" s="3" t="s">
        <v>128</v>
      </c>
      <c r="B63">
        <v>98</v>
      </c>
    </row>
    <row r="64" spans="1:2" x14ac:dyDescent="0.3">
      <c r="A64" s="3" t="s">
        <v>45</v>
      </c>
      <c r="B64">
        <v>87</v>
      </c>
    </row>
    <row r="65" spans="1:2" x14ac:dyDescent="0.3">
      <c r="A65" s="3" t="s">
        <v>123</v>
      </c>
      <c r="B65">
        <v>123</v>
      </c>
    </row>
    <row r="66" spans="1:2" x14ac:dyDescent="0.3">
      <c r="A66" s="3" t="s">
        <v>187</v>
      </c>
      <c r="B66">
        <v>90</v>
      </c>
    </row>
    <row r="67" spans="1:2" x14ac:dyDescent="0.3">
      <c r="A67" s="3" t="s">
        <v>329</v>
      </c>
      <c r="B67">
        <v>82</v>
      </c>
    </row>
    <row r="68" spans="1:2" x14ac:dyDescent="0.3">
      <c r="A68" s="3" t="s">
        <v>29</v>
      </c>
      <c r="B68">
        <v>129</v>
      </c>
    </row>
    <row r="69" spans="1:2" x14ac:dyDescent="0.3">
      <c r="A69" s="3" t="s">
        <v>182</v>
      </c>
      <c r="B69">
        <v>95</v>
      </c>
    </row>
    <row r="70" spans="1:2" x14ac:dyDescent="0.3">
      <c r="A70" s="3" t="s">
        <v>268</v>
      </c>
      <c r="B70">
        <v>105</v>
      </c>
    </row>
    <row r="71" spans="1:2" x14ac:dyDescent="0.3">
      <c r="A71" s="3" t="s">
        <v>291</v>
      </c>
      <c r="B71">
        <v>101</v>
      </c>
    </row>
    <row r="72" spans="1:2" x14ac:dyDescent="0.3">
      <c r="A72" s="3" t="s">
        <v>423</v>
      </c>
      <c r="B72">
        <v>120</v>
      </c>
    </row>
    <row r="73" spans="1:2" x14ac:dyDescent="0.3">
      <c r="A73" s="3" t="s">
        <v>98</v>
      </c>
      <c r="B73">
        <v>106</v>
      </c>
    </row>
    <row r="74" spans="1:2" x14ac:dyDescent="0.3">
      <c r="A74" s="3" t="s">
        <v>76</v>
      </c>
      <c r="B74">
        <v>119</v>
      </c>
    </row>
    <row r="75" spans="1:2" x14ac:dyDescent="0.3">
      <c r="A75" s="3" t="s">
        <v>281</v>
      </c>
      <c r="B75">
        <v>94</v>
      </c>
    </row>
    <row r="76" spans="1:2" x14ac:dyDescent="0.3">
      <c r="A76" s="3" t="s">
        <v>14172</v>
      </c>
      <c r="B76">
        <v>5000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FE7A9-52A6-4286-B8F9-9480841471D6}">
  <dimension ref="A1:X9357"/>
  <sheetViews>
    <sheetView workbookViewId="0">
      <selection activeCell="I1" sqref="I1"/>
    </sheetView>
  </sheetViews>
  <sheetFormatPr defaultRowHeight="14.4" x14ac:dyDescent="0.3"/>
  <cols>
    <col min="1" max="1" width="13.44140625" bestFit="1" customWidth="1"/>
    <col min="2" max="2" width="23.44140625" bestFit="1" customWidth="1"/>
    <col min="3" max="3" width="9.33203125" bestFit="1" customWidth="1"/>
    <col min="4" max="4" width="6.21875" bestFit="1" customWidth="1"/>
    <col min="5" max="5" width="14.77734375" bestFit="1" customWidth="1"/>
    <col min="6" max="6" width="21.77734375" bestFit="1" customWidth="1"/>
    <col min="7" max="7" width="14.33203125" bestFit="1" customWidth="1"/>
    <col min="8" max="8" width="17" bestFit="1" customWidth="1"/>
    <col min="9" max="9" width="12.33203125" bestFit="1" customWidth="1"/>
    <col min="10" max="10" width="12.5546875" bestFit="1" customWidth="1"/>
    <col min="11" max="12" width="17.77734375" bestFit="1" customWidth="1"/>
    <col min="13" max="13" width="17.109375" bestFit="1" customWidth="1"/>
    <col min="14" max="14" width="16.109375" bestFit="1" customWidth="1"/>
    <col min="15" max="15" width="19.77734375" bestFit="1" customWidth="1"/>
    <col min="16" max="16" width="10.109375" bestFit="1" customWidth="1"/>
    <col min="17" max="17" width="14.33203125" bestFit="1" customWidth="1"/>
    <col min="18" max="18" width="15" bestFit="1" customWidth="1"/>
    <col min="19" max="19" width="13.88671875" bestFit="1" customWidth="1"/>
    <col min="20" max="20" width="16.88671875" bestFit="1" customWidth="1"/>
    <col min="21" max="21" width="16.77734375" bestFit="1" customWidth="1"/>
    <col min="22" max="22" width="17.21875" bestFit="1" customWidth="1"/>
    <col min="23" max="23" width="16.33203125" bestFit="1" customWidth="1"/>
    <col min="24" max="24" width="16"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t="s">
        <v>25</v>
      </c>
      <c r="C2" t="s">
        <v>26</v>
      </c>
      <c r="D2">
        <v>46</v>
      </c>
      <c r="E2" t="s">
        <v>27</v>
      </c>
      <c r="F2" t="s">
        <v>28</v>
      </c>
      <c r="G2" t="s">
        <v>29</v>
      </c>
      <c r="H2">
        <v>8</v>
      </c>
      <c r="I2" t="s">
        <v>30</v>
      </c>
      <c r="J2" t="s">
        <v>31</v>
      </c>
      <c r="K2">
        <v>374149</v>
      </c>
      <c r="L2">
        <v>1913.34</v>
      </c>
      <c r="M2" s="1">
        <v>43222</v>
      </c>
      <c r="N2" s="1">
        <v>44241</v>
      </c>
      <c r="O2" t="s">
        <v>32</v>
      </c>
      <c r="P2" t="s">
        <v>33</v>
      </c>
      <c r="Q2" s="1">
        <v>45505</v>
      </c>
      <c r="R2">
        <v>54655</v>
      </c>
      <c r="S2" t="s">
        <v>34</v>
      </c>
      <c r="T2" s="1">
        <v>45516</v>
      </c>
      <c r="U2" s="1">
        <v>44562</v>
      </c>
      <c r="V2" t="s">
        <v>35</v>
      </c>
      <c r="W2" t="s">
        <v>36</v>
      </c>
      <c r="X2" t="s">
        <v>37</v>
      </c>
    </row>
    <row r="3" spans="1:24" x14ac:dyDescent="0.3">
      <c r="A3" t="s">
        <v>24</v>
      </c>
      <c r="B3" t="s">
        <v>25</v>
      </c>
      <c r="C3" t="s">
        <v>26</v>
      </c>
      <c r="D3">
        <v>46</v>
      </c>
      <c r="E3" t="s">
        <v>27</v>
      </c>
      <c r="F3" t="s">
        <v>28</v>
      </c>
      <c r="G3" t="s">
        <v>29</v>
      </c>
      <c r="H3">
        <v>8</v>
      </c>
      <c r="I3" t="s">
        <v>30</v>
      </c>
      <c r="J3" t="s">
        <v>31</v>
      </c>
      <c r="K3">
        <v>374149</v>
      </c>
      <c r="L3">
        <v>1913.34</v>
      </c>
      <c r="M3" s="1">
        <v>43222</v>
      </c>
      <c r="N3" s="1">
        <v>44241</v>
      </c>
      <c r="O3" t="s">
        <v>32</v>
      </c>
      <c r="P3" t="s">
        <v>33</v>
      </c>
      <c r="Q3" s="1">
        <v>45505</v>
      </c>
      <c r="R3">
        <v>54655</v>
      </c>
      <c r="S3" t="s">
        <v>34</v>
      </c>
      <c r="T3" s="1">
        <v>45516</v>
      </c>
      <c r="U3" s="1">
        <v>44752</v>
      </c>
      <c r="V3" t="s">
        <v>38</v>
      </c>
      <c r="W3" t="s">
        <v>39</v>
      </c>
      <c r="X3" t="s">
        <v>37</v>
      </c>
    </row>
    <row r="4" spans="1:24" x14ac:dyDescent="0.3">
      <c r="A4" t="s">
        <v>24</v>
      </c>
      <c r="B4" t="s">
        <v>25</v>
      </c>
      <c r="C4" t="s">
        <v>26</v>
      </c>
      <c r="D4">
        <v>46</v>
      </c>
      <c r="E4" t="s">
        <v>27</v>
      </c>
      <c r="F4" t="s">
        <v>28</v>
      </c>
      <c r="G4" t="s">
        <v>29</v>
      </c>
      <c r="H4">
        <v>8</v>
      </c>
      <c r="I4" t="s">
        <v>30</v>
      </c>
      <c r="J4" t="s">
        <v>31</v>
      </c>
      <c r="K4">
        <v>374149</v>
      </c>
      <c r="L4">
        <v>1913.34</v>
      </c>
      <c r="M4" s="1">
        <v>43222</v>
      </c>
      <c r="N4" s="1">
        <v>44241</v>
      </c>
      <c r="O4" t="s">
        <v>32</v>
      </c>
      <c r="P4" t="s">
        <v>33</v>
      </c>
      <c r="Q4" s="1">
        <v>45505</v>
      </c>
      <c r="R4">
        <v>54655</v>
      </c>
      <c r="S4" t="s">
        <v>34</v>
      </c>
      <c r="T4" s="1">
        <v>45516</v>
      </c>
      <c r="U4" s="1">
        <v>44644</v>
      </c>
      <c r="V4" t="s">
        <v>40</v>
      </c>
      <c r="W4" t="s">
        <v>36</v>
      </c>
      <c r="X4" t="s">
        <v>37</v>
      </c>
    </row>
    <row r="5" spans="1:24" x14ac:dyDescent="0.3">
      <c r="A5" t="s">
        <v>41</v>
      </c>
      <c r="B5" t="s">
        <v>42</v>
      </c>
      <c r="C5" t="s">
        <v>43</v>
      </c>
      <c r="D5">
        <v>29</v>
      </c>
      <c r="E5" t="s">
        <v>27</v>
      </c>
      <c r="F5" t="s">
        <v>44</v>
      </c>
      <c r="G5" t="s">
        <v>45</v>
      </c>
      <c r="H5">
        <v>31</v>
      </c>
      <c r="I5" t="s">
        <v>46</v>
      </c>
      <c r="J5" t="s">
        <v>47</v>
      </c>
      <c r="K5">
        <v>436672</v>
      </c>
      <c r="L5">
        <v>1273.79</v>
      </c>
      <c r="M5" s="1">
        <v>43461</v>
      </c>
      <c r="N5" s="1">
        <v>45525</v>
      </c>
      <c r="O5" t="s">
        <v>32</v>
      </c>
      <c r="P5" t="s">
        <v>48</v>
      </c>
      <c r="Q5" s="1"/>
      <c r="T5" s="1"/>
      <c r="U5" s="1">
        <v>45188</v>
      </c>
      <c r="V5" t="s">
        <v>40</v>
      </c>
      <c r="W5" t="s">
        <v>36</v>
      </c>
      <c r="X5" t="s">
        <v>49</v>
      </c>
    </row>
    <row r="6" spans="1:24" x14ac:dyDescent="0.3">
      <c r="A6" t="s">
        <v>50</v>
      </c>
      <c r="B6" t="s">
        <v>51</v>
      </c>
      <c r="C6" t="s">
        <v>26</v>
      </c>
      <c r="D6">
        <v>39</v>
      </c>
      <c r="E6" t="s">
        <v>52</v>
      </c>
      <c r="F6" t="s">
        <v>53</v>
      </c>
      <c r="G6" t="s">
        <v>54</v>
      </c>
      <c r="H6">
        <v>12</v>
      </c>
      <c r="I6" t="s">
        <v>55</v>
      </c>
      <c r="J6" t="s">
        <v>31</v>
      </c>
      <c r="K6">
        <v>102437</v>
      </c>
      <c r="L6">
        <v>1556.75</v>
      </c>
      <c r="M6" s="1">
        <v>44442</v>
      </c>
      <c r="N6" s="1">
        <v>45506</v>
      </c>
      <c r="O6" t="s">
        <v>32</v>
      </c>
      <c r="P6" t="s">
        <v>56</v>
      </c>
      <c r="Q6" s="1">
        <v>45347</v>
      </c>
      <c r="R6">
        <v>93780</v>
      </c>
      <c r="S6" t="s">
        <v>57</v>
      </c>
      <c r="T6" s="1"/>
      <c r="U6" s="1">
        <v>44725</v>
      </c>
      <c r="V6" t="s">
        <v>38</v>
      </c>
      <c r="W6" t="s">
        <v>36</v>
      </c>
      <c r="X6" t="s">
        <v>58</v>
      </c>
    </row>
    <row r="7" spans="1:24" x14ac:dyDescent="0.3">
      <c r="A7" t="s">
        <v>59</v>
      </c>
      <c r="B7" t="s">
        <v>60</v>
      </c>
      <c r="C7" t="s">
        <v>43</v>
      </c>
      <c r="D7">
        <v>52</v>
      </c>
      <c r="E7" t="s">
        <v>61</v>
      </c>
      <c r="F7" t="s">
        <v>62</v>
      </c>
      <c r="G7" t="s">
        <v>63</v>
      </c>
      <c r="H7">
        <v>24</v>
      </c>
      <c r="I7" t="s">
        <v>64</v>
      </c>
      <c r="J7" t="s">
        <v>65</v>
      </c>
      <c r="K7">
        <v>391272</v>
      </c>
      <c r="L7">
        <v>1394.4</v>
      </c>
      <c r="M7" s="1">
        <v>45444</v>
      </c>
      <c r="N7" s="1">
        <v>48561</v>
      </c>
      <c r="O7" t="s">
        <v>66</v>
      </c>
      <c r="P7" t="s">
        <v>33</v>
      </c>
      <c r="Q7" s="1">
        <v>45295</v>
      </c>
      <c r="R7">
        <v>94225</v>
      </c>
      <c r="S7" t="s">
        <v>58</v>
      </c>
      <c r="T7" s="1">
        <v>45339</v>
      </c>
      <c r="U7" s="1">
        <v>45229</v>
      </c>
      <c r="V7" t="s">
        <v>35</v>
      </c>
      <c r="W7" t="s">
        <v>39</v>
      </c>
      <c r="X7" t="s">
        <v>58</v>
      </c>
    </row>
    <row r="8" spans="1:24" x14ac:dyDescent="0.3">
      <c r="A8" t="s">
        <v>59</v>
      </c>
      <c r="B8" t="s">
        <v>60</v>
      </c>
      <c r="C8" t="s">
        <v>43</v>
      </c>
      <c r="D8">
        <v>52</v>
      </c>
      <c r="E8" t="s">
        <v>61</v>
      </c>
      <c r="F8" t="s">
        <v>62</v>
      </c>
      <c r="G8" t="s">
        <v>63</v>
      </c>
      <c r="H8">
        <v>24</v>
      </c>
      <c r="I8" t="s">
        <v>64</v>
      </c>
      <c r="J8" t="s">
        <v>65</v>
      </c>
      <c r="K8">
        <v>391272</v>
      </c>
      <c r="L8">
        <v>1394.4</v>
      </c>
      <c r="M8" s="1">
        <v>45444</v>
      </c>
      <c r="N8" s="1">
        <v>48561</v>
      </c>
      <c r="O8" t="s">
        <v>66</v>
      </c>
      <c r="P8" t="s">
        <v>33</v>
      </c>
      <c r="Q8" s="1">
        <v>45295</v>
      </c>
      <c r="R8">
        <v>94225</v>
      </c>
      <c r="S8" t="s">
        <v>58</v>
      </c>
      <c r="T8" s="1">
        <v>45339</v>
      </c>
      <c r="U8" s="1">
        <v>45177</v>
      </c>
      <c r="V8" t="s">
        <v>40</v>
      </c>
      <c r="W8" t="s">
        <v>36</v>
      </c>
      <c r="X8" t="s">
        <v>58</v>
      </c>
    </row>
    <row r="9" spans="1:24" x14ac:dyDescent="0.3">
      <c r="A9" t="s">
        <v>67</v>
      </c>
      <c r="B9" t="s">
        <v>68</v>
      </c>
      <c r="C9" t="s">
        <v>43</v>
      </c>
      <c r="D9">
        <v>64</v>
      </c>
      <c r="E9" t="s">
        <v>61</v>
      </c>
      <c r="F9" t="s">
        <v>69</v>
      </c>
      <c r="G9" t="s">
        <v>70</v>
      </c>
      <c r="H9">
        <v>26</v>
      </c>
      <c r="I9" t="s">
        <v>71</v>
      </c>
      <c r="J9" t="s">
        <v>47</v>
      </c>
      <c r="K9">
        <v>448336</v>
      </c>
      <c r="L9">
        <v>1065.48</v>
      </c>
      <c r="M9" s="1">
        <v>42634</v>
      </c>
      <c r="N9" s="1">
        <v>44218</v>
      </c>
      <c r="O9" t="s">
        <v>72</v>
      </c>
      <c r="P9" t="s">
        <v>56</v>
      </c>
      <c r="Q9" s="1">
        <v>43919</v>
      </c>
      <c r="R9">
        <v>30415</v>
      </c>
      <c r="S9" t="s">
        <v>57</v>
      </c>
      <c r="T9" s="1">
        <v>43938</v>
      </c>
      <c r="U9" s="1">
        <v>44945</v>
      </c>
      <c r="V9" t="s">
        <v>40</v>
      </c>
      <c r="W9" t="s">
        <v>36</v>
      </c>
      <c r="X9" t="s">
        <v>58</v>
      </c>
    </row>
    <row r="10" spans="1:24" x14ac:dyDescent="0.3">
      <c r="A10" t="s">
        <v>67</v>
      </c>
      <c r="B10" t="s">
        <v>68</v>
      </c>
      <c r="C10" t="s">
        <v>43</v>
      </c>
      <c r="D10">
        <v>64</v>
      </c>
      <c r="E10" t="s">
        <v>61</v>
      </c>
      <c r="F10" t="s">
        <v>69</v>
      </c>
      <c r="G10" t="s">
        <v>70</v>
      </c>
      <c r="H10">
        <v>26</v>
      </c>
      <c r="I10" t="s">
        <v>71</v>
      </c>
      <c r="J10" t="s">
        <v>47</v>
      </c>
      <c r="K10">
        <v>448336</v>
      </c>
      <c r="L10">
        <v>1065.48</v>
      </c>
      <c r="M10" s="1">
        <v>42634</v>
      </c>
      <c r="N10" s="1">
        <v>44218</v>
      </c>
      <c r="O10" t="s">
        <v>72</v>
      </c>
      <c r="P10" t="s">
        <v>56</v>
      </c>
      <c r="Q10" s="1">
        <v>43919</v>
      </c>
      <c r="R10">
        <v>30415</v>
      </c>
      <c r="S10" t="s">
        <v>57</v>
      </c>
      <c r="T10" s="1">
        <v>43938</v>
      </c>
      <c r="U10" s="1">
        <v>45099</v>
      </c>
      <c r="V10" t="s">
        <v>38</v>
      </c>
      <c r="W10" t="s">
        <v>36</v>
      </c>
      <c r="X10" t="s">
        <v>58</v>
      </c>
    </row>
    <row r="11" spans="1:24" x14ac:dyDescent="0.3">
      <c r="A11" t="s">
        <v>67</v>
      </c>
      <c r="B11" t="s">
        <v>68</v>
      </c>
      <c r="C11" t="s">
        <v>43</v>
      </c>
      <c r="D11">
        <v>64</v>
      </c>
      <c r="E11" t="s">
        <v>61</v>
      </c>
      <c r="F11" t="s">
        <v>69</v>
      </c>
      <c r="G11" t="s">
        <v>70</v>
      </c>
      <c r="H11">
        <v>26</v>
      </c>
      <c r="I11" t="s">
        <v>71</v>
      </c>
      <c r="J11" t="s">
        <v>47</v>
      </c>
      <c r="K11">
        <v>448336</v>
      </c>
      <c r="L11">
        <v>1065.48</v>
      </c>
      <c r="M11" s="1">
        <v>42634</v>
      </c>
      <c r="N11" s="1">
        <v>44218</v>
      </c>
      <c r="O11" t="s">
        <v>72</v>
      </c>
      <c r="P11" t="s">
        <v>56</v>
      </c>
      <c r="Q11" s="1">
        <v>43919</v>
      </c>
      <c r="R11">
        <v>30415</v>
      </c>
      <c r="S11" t="s">
        <v>57</v>
      </c>
      <c r="T11" s="1">
        <v>43938</v>
      </c>
      <c r="U11" s="1">
        <v>45388</v>
      </c>
      <c r="V11" t="s">
        <v>38</v>
      </c>
      <c r="W11" t="s">
        <v>36</v>
      </c>
      <c r="X11" t="s">
        <v>58</v>
      </c>
    </row>
    <row r="12" spans="1:24" x14ac:dyDescent="0.3">
      <c r="A12" t="s">
        <v>73</v>
      </c>
      <c r="B12" t="s">
        <v>74</v>
      </c>
      <c r="C12" t="s">
        <v>43</v>
      </c>
      <c r="D12">
        <v>31</v>
      </c>
      <c r="E12" t="s">
        <v>52</v>
      </c>
      <c r="F12" t="s">
        <v>75</v>
      </c>
      <c r="G12" t="s">
        <v>76</v>
      </c>
      <c r="H12">
        <v>2</v>
      </c>
      <c r="I12" t="s">
        <v>77</v>
      </c>
      <c r="J12" t="s">
        <v>47</v>
      </c>
      <c r="K12">
        <v>288036</v>
      </c>
      <c r="L12">
        <v>247.04</v>
      </c>
      <c r="M12" s="1">
        <v>43186</v>
      </c>
      <c r="N12" s="1">
        <v>43681</v>
      </c>
      <c r="O12" t="s">
        <v>32</v>
      </c>
      <c r="P12" t="s">
        <v>33</v>
      </c>
      <c r="Q12" s="1">
        <v>44010</v>
      </c>
      <c r="R12">
        <v>86929</v>
      </c>
      <c r="S12" t="s">
        <v>57</v>
      </c>
      <c r="T12" s="1"/>
      <c r="U12" s="1"/>
      <c r="X12" t="s">
        <v>49</v>
      </c>
    </row>
    <row r="13" spans="1:24" x14ac:dyDescent="0.3">
      <c r="A13" t="s">
        <v>78</v>
      </c>
      <c r="B13" t="s">
        <v>79</v>
      </c>
      <c r="C13" t="s">
        <v>43</v>
      </c>
      <c r="D13">
        <v>70</v>
      </c>
      <c r="E13" t="s">
        <v>80</v>
      </c>
      <c r="F13" t="s">
        <v>81</v>
      </c>
      <c r="G13" t="s">
        <v>82</v>
      </c>
      <c r="H13">
        <v>24</v>
      </c>
      <c r="I13" t="s">
        <v>83</v>
      </c>
      <c r="J13" t="s">
        <v>31</v>
      </c>
      <c r="K13">
        <v>63362</v>
      </c>
      <c r="L13">
        <v>509.12</v>
      </c>
      <c r="M13" s="1">
        <v>45387</v>
      </c>
      <c r="N13" s="1">
        <v>47617</v>
      </c>
      <c r="O13" t="s">
        <v>66</v>
      </c>
      <c r="P13" t="s">
        <v>33</v>
      </c>
      <c r="Q13" s="1">
        <v>45381</v>
      </c>
      <c r="R13">
        <v>17652</v>
      </c>
      <c r="S13" t="s">
        <v>34</v>
      </c>
      <c r="T13" s="1"/>
      <c r="U13" s="1">
        <v>45450</v>
      </c>
      <c r="V13" t="s">
        <v>40</v>
      </c>
      <c r="W13" t="s">
        <v>36</v>
      </c>
      <c r="X13" t="s">
        <v>49</v>
      </c>
    </row>
    <row r="14" spans="1:24" x14ac:dyDescent="0.3">
      <c r="A14" t="s">
        <v>84</v>
      </c>
      <c r="B14" t="s">
        <v>85</v>
      </c>
      <c r="C14" t="s">
        <v>26</v>
      </c>
      <c r="D14">
        <v>84</v>
      </c>
      <c r="E14" t="s">
        <v>52</v>
      </c>
      <c r="F14" t="s">
        <v>86</v>
      </c>
      <c r="G14" t="s">
        <v>87</v>
      </c>
      <c r="H14">
        <v>7</v>
      </c>
      <c r="I14" t="s">
        <v>88</v>
      </c>
      <c r="J14" t="s">
        <v>47</v>
      </c>
      <c r="K14">
        <v>148162</v>
      </c>
      <c r="L14">
        <v>1383.65</v>
      </c>
      <c r="M14" s="1">
        <v>42100</v>
      </c>
      <c r="N14" s="1">
        <v>43731</v>
      </c>
      <c r="O14" t="s">
        <v>66</v>
      </c>
      <c r="P14" t="s">
        <v>56</v>
      </c>
      <c r="Q14" s="1">
        <v>44949</v>
      </c>
      <c r="R14">
        <v>62967</v>
      </c>
      <c r="S14" t="s">
        <v>58</v>
      </c>
      <c r="T14" s="1">
        <v>44975</v>
      </c>
      <c r="U14" s="1"/>
      <c r="X14" t="s">
        <v>49</v>
      </c>
    </row>
    <row r="15" spans="1:24" x14ac:dyDescent="0.3">
      <c r="A15" t="s">
        <v>84</v>
      </c>
      <c r="B15" t="s">
        <v>85</v>
      </c>
      <c r="C15" t="s">
        <v>26</v>
      </c>
      <c r="D15">
        <v>84</v>
      </c>
      <c r="E15" t="s">
        <v>52</v>
      </c>
      <c r="F15" t="s">
        <v>86</v>
      </c>
      <c r="G15" t="s">
        <v>87</v>
      </c>
      <c r="H15">
        <v>7</v>
      </c>
      <c r="I15" t="s">
        <v>88</v>
      </c>
      <c r="J15" t="s">
        <v>47</v>
      </c>
      <c r="K15">
        <v>148162</v>
      </c>
      <c r="L15">
        <v>1383.65</v>
      </c>
      <c r="M15" s="1">
        <v>42100</v>
      </c>
      <c r="N15" s="1">
        <v>43731</v>
      </c>
      <c r="O15" t="s">
        <v>66</v>
      </c>
      <c r="P15" t="s">
        <v>56</v>
      </c>
      <c r="Q15" s="1">
        <v>44345</v>
      </c>
      <c r="R15">
        <v>20264</v>
      </c>
      <c r="S15" t="s">
        <v>57</v>
      </c>
      <c r="T15" s="1">
        <v>44392</v>
      </c>
      <c r="U15" s="1"/>
      <c r="X15" t="s">
        <v>49</v>
      </c>
    </row>
    <row r="16" spans="1:24" x14ac:dyDescent="0.3">
      <c r="A16" t="s">
        <v>84</v>
      </c>
      <c r="B16" t="s">
        <v>85</v>
      </c>
      <c r="C16" t="s">
        <v>26</v>
      </c>
      <c r="D16">
        <v>84</v>
      </c>
      <c r="E16" t="s">
        <v>52</v>
      </c>
      <c r="F16" t="s">
        <v>86</v>
      </c>
      <c r="G16" t="s">
        <v>87</v>
      </c>
      <c r="H16">
        <v>7</v>
      </c>
      <c r="I16" t="s">
        <v>88</v>
      </c>
      <c r="J16" t="s">
        <v>47</v>
      </c>
      <c r="K16">
        <v>148162</v>
      </c>
      <c r="L16">
        <v>1383.65</v>
      </c>
      <c r="M16" s="1">
        <v>42100</v>
      </c>
      <c r="N16" s="1">
        <v>43731</v>
      </c>
      <c r="O16" t="s">
        <v>66</v>
      </c>
      <c r="P16" t="s">
        <v>56</v>
      </c>
      <c r="Q16" s="1">
        <v>45295</v>
      </c>
      <c r="R16">
        <v>9597</v>
      </c>
      <c r="S16" t="s">
        <v>57</v>
      </c>
      <c r="T16" s="1">
        <v>45372</v>
      </c>
      <c r="U16" s="1"/>
      <c r="X16" t="s">
        <v>49</v>
      </c>
    </row>
    <row r="17" spans="1:24" x14ac:dyDescent="0.3">
      <c r="A17" t="s">
        <v>89</v>
      </c>
      <c r="B17" t="s">
        <v>90</v>
      </c>
      <c r="C17" t="s">
        <v>91</v>
      </c>
      <c r="D17">
        <v>57</v>
      </c>
      <c r="E17" t="s">
        <v>52</v>
      </c>
      <c r="F17" t="s">
        <v>92</v>
      </c>
      <c r="G17" t="s">
        <v>93</v>
      </c>
      <c r="H17">
        <v>43</v>
      </c>
      <c r="I17" t="s">
        <v>94</v>
      </c>
      <c r="J17" t="s">
        <v>31</v>
      </c>
      <c r="K17">
        <v>160829</v>
      </c>
      <c r="L17">
        <v>251.87</v>
      </c>
      <c r="M17" s="1">
        <v>43496</v>
      </c>
      <c r="N17" s="1">
        <v>44119</v>
      </c>
      <c r="O17" t="s">
        <v>72</v>
      </c>
      <c r="P17" t="s">
        <v>56</v>
      </c>
      <c r="Q17" s="1">
        <v>44893</v>
      </c>
      <c r="R17">
        <v>42304</v>
      </c>
      <c r="S17" t="s">
        <v>34</v>
      </c>
      <c r="T17" s="1"/>
      <c r="U17" s="1">
        <v>45138</v>
      </c>
      <c r="V17" t="s">
        <v>38</v>
      </c>
      <c r="W17" t="s">
        <v>36</v>
      </c>
      <c r="X17" t="s">
        <v>49</v>
      </c>
    </row>
    <row r="18" spans="1:24" x14ac:dyDescent="0.3">
      <c r="A18" t="s">
        <v>89</v>
      </c>
      <c r="B18" t="s">
        <v>90</v>
      </c>
      <c r="C18" t="s">
        <v>91</v>
      </c>
      <c r="D18">
        <v>57</v>
      </c>
      <c r="E18" t="s">
        <v>52</v>
      </c>
      <c r="F18" t="s">
        <v>92</v>
      </c>
      <c r="G18" t="s">
        <v>93</v>
      </c>
      <c r="H18">
        <v>43</v>
      </c>
      <c r="I18" t="s">
        <v>94</v>
      </c>
      <c r="J18" t="s">
        <v>31</v>
      </c>
      <c r="K18">
        <v>160829</v>
      </c>
      <c r="L18">
        <v>251.87</v>
      </c>
      <c r="M18" s="1">
        <v>43496</v>
      </c>
      <c r="N18" s="1">
        <v>44119</v>
      </c>
      <c r="O18" t="s">
        <v>72</v>
      </c>
      <c r="P18" t="s">
        <v>56</v>
      </c>
      <c r="Q18" s="1">
        <v>45262</v>
      </c>
      <c r="R18">
        <v>27518</v>
      </c>
      <c r="S18" t="s">
        <v>57</v>
      </c>
      <c r="T18" s="1"/>
      <c r="U18" s="1">
        <v>45138</v>
      </c>
      <c r="V18" t="s">
        <v>38</v>
      </c>
      <c r="W18" t="s">
        <v>36</v>
      </c>
      <c r="X18" t="s">
        <v>49</v>
      </c>
    </row>
    <row r="19" spans="1:24" x14ac:dyDescent="0.3">
      <c r="A19" t="s">
        <v>95</v>
      </c>
      <c r="B19" t="s">
        <v>96</v>
      </c>
      <c r="C19" t="s">
        <v>91</v>
      </c>
      <c r="D19">
        <v>71</v>
      </c>
      <c r="E19" t="s">
        <v>61</v>
      </c>
      <c r="F19" t="s">
        <v>97</v>
      </c>
      <c r="G19" t="s">
        <v>98</v>
      </c>
      <c r="H19">
        <v>11</v>
      </c>
      <c r="I19" t="s">
        <v>99</v>
      </c>
      <c r="J19" t="s">
        <v>47</v>
      </c>
      <c r="K19">
        <v>499740</v>
      </c>
      <c r="L19">
        <v>1488.73</v>
      </c>
      <c r="M19" s="1">
        <v>44246</v>
      </c>
      <c r="N19" s="1">
        <v>46730</v>
      </c>
      <c r="O19" t="s">
        <v>66</v>
      </c>
      <c r="P19" t="s">
        <v>33</v>
      </c>
      <c r="Q19" s="1">
        <v>44675</v>
      </c>
      <c r="R19">
        <v>69794</v>
      </c>
      <c r="S19" t="s">
        <v>57</v>
      </c>
      <c r="T19" s="1"/>
      <c r="U19" s="1">
        <v>45088</v>
      </c>
      <c r="V19" t="s">
        <v>38</v>
      </c>
      <c r="W19" t="s">
        <v>39</v>
      </c>
      <c r="X19" t="s">
        <v>58</v>
      </c>
    </row>
    <row r="20" spans="1:24" x14ac:dyDescent="0.3">
      <c r="A20" t="s">
        <v>95</v>
      </c>
      <c r="B20" t="s">
        <v>96</v>
      </c>
      <c r="C20" t="s">
        <v>91</v>
      </c>
      <c r="D20">
        <v>71</v>
      </c>
      <c r="E20" t="s">
        <v>61</v>
      </c>
      <c r="F20" t="s">
        <v>97</v>
      </c>
      <c r="G20" t="s">
        <v>98</v>
      </c>
      <c r="H20">
        <v>11</v>
      </c>
      <c r="I20" t="s">
        <v>99</v>
      </c>
      <c r="J20" t="s">
        <v>47</v>
      </c>
      <c r="K20">
        <v>499740</v>
      </c>
      <c r="L20">
        <v>1488.73</v>
      </c>
      <c r="M20" s="1">
        <v>44246</v>
      </c>
      <c r="N20" s="1">
        <v>46730</v>
      </c>
      <c r="O20" t="s">
        <v>66</v>
      </c>
      <c r="P20" t="s">
        <v>33</v>
      </c>
      <c r="Q20" s="1">
        <v>45388</v>
      </c>
      <c r="R20">
        <v>7098</v>
      </c>
      <c r="S20" t="s">
        <v>34</v>
      </c>
      <c r="T20" s="1">
        <v>45412</v>
      </c>
      <c r="U20" s="1">
        <v>45088</v>
      </c>
      <c r="V20" t="s">
        <v>38</v>
      </c>
      <c r="W20" t="s">
        <v>39</v>
      </c>
      <c r="X20" t="s">
        <v>58</v>
      </c>
    </row>
    <row r="21" spans="1:24" x14ac:dyDescent="0.3">
      <c r="A21" t="s">
        <v>100</v>
      </c>
      <c r="B21" t="s">
        <v>101</v>
      </c>
      <c r="C21" t="s">
        <v>91</v>
      </c>
      <c r="D21">
        <v>22</v>
      </c>
      <c r="E21" t="s">
        <v>52</v>
      </c>
      <c r="F21" t="s">
        <v>102</v>
      </c>
      <c r="G21" t="s">
        <v>103</v>
      </c>
      <c r="H21">
        <v>32</v>
      </c>
      <c r="I21" t="s">
        <v>104</v>
      </c>
      <c r="J21" t="s">
        <v>31</v>
      </c>
      <c r="K21">
        <v>268269</v>
      </c>
      <c r="L21">
        <v>934.18</v>
      </c>
      <c r="M21" s="1">
        <v>45330</v>
      </c>
      <c r="N21" s="1">
        <v>46327</v>
      </c>
      <c r="O21" t="s">
        <v>72</v>
      </c>
      <c r="P21" t="s">
        <v>56</v>
      </c>
      <c r="Q21" s="1">
        <v>44653</v>
      </c>
      <c r="R21">
        <v>8863</v>
      </c>
      <c r="S21" t="s">
        <v>57</v>
      </c>
      <c r="T21" s="1">
        <v>44669</v>
      </c>
      <c r="U21" s="1">
        <v>44658</v>
      </c>
      <c r="V21" t="s">
        <v>38</v>
      </c>
      <c r="W21" t="s">
        <v>39</v>
      </c>
      <c r="X21" t="s">
        <v>49</v>
      </c>
    </row>
    <row r="22" spans="1:24" x14ac:dyDescent="0.3">
      <c r="A22" t="s">
        <v>100</v>
      </c>
      <c r="B22" t="s">
        <v>101</v>
      </c>
      <c r="C22" t="s">
        <v>91</v>
      </c>
      <c r="D22">
        <v>22</v>
      </c>
      <c r="E22" t="s">
        <v>52</v>
      </c>
      <c r="F22" t="s">
        <v>102</v>
      </c>
      <c r="G22" t="s">
        <v>103</v>
      </c>
      <c r="H22">
        <v>32</v>
      </c>
      <c r="I22" t="s">
        <v>104</v>
      </c>
      <c r="J22" t="s">
        <v>31</v>
      </c>
      <c r="K22">
        <v>268269</v>
      </c>
      <c r="L22">
        <v>934.18</v>
      </c>
      <c r="M22" s="1">
        <v>45330</v>
      </c>
      <c r="N22" s="1">
        <v>46327</v>
      </c>
      <c r="O22" t="s">
        <v>72</v>
      </c>
      <c r="P22" t="s">
        <v>56</v>
      </c>
      <c r="Q22" s="1">
        <v>44653</v>
      </c>
      <c r="R22">
        <v>8863</v>
      </c>
      <c r="S22" t="s">
        <v>57</v>
      </c>
      <c r="T22" s="1">
        <v>44669</v>
      </c>
      <c r="U22" s="1">
        <v>44641</v>
      </c>
      <c r="V22" t="s">
        <v>38</v>
      </c>
      <c r="W22" t="s">
        <v>36</v>
      </c>
      <c r="X22" t="s">
        <v>49</v>
      </c>
    </row>
    <row r="23" spans="1:24" x14ac:dyDescent="0.3">
      <c r="A23" t="s">
        <v>100</v>
      </c>
      <c r="B23" t="s">
        <v>101</v>
      </c>
      <c r="C23" t="s">
        <v>91</v>
      </c>
      <c r="D23">
        <v>22</v>
      </c>
      <c r="E23" t="s">
        <v>52</v>
      </c>
      <c r="F23" t="s">
        <v>102</v>
      </c>
      <c r="G23" t="s">
        <v>103</v>
      </c>
      <c r="H23">
        <v>32</v>
      </c>
      <c r="I23" t="s">
        <v>104</v>
      </c>
      <c r="J23" t="s">
        <v>31</v>
      </c>
      <c r="K23">
        <v>268269</v>
      </c>
      <c r="L23">
        <v>934.18</v>
      </c>
      <c r="M23" s="1">
        <v>45330</v>
      </c>
      <c r="N23" s="1">
        <v>46327</v>
      </c>
      <c r="O23" t="s">
        <v>72</v>
      </c>
      <c r="P23" t="s">
        <v>56</v>
      </c>
      <c r="Q23" s="1">
        <v>44653</v>
      </c>
      <c r="R23">
        <v>8863</v>
      </c>
      <c r="S23" t="s">
        <v>57</v>
      </c>
      <c r="T23" s="1">
        <v>44669</v>
      </c>
      <c r="U23" s="1">
        <v>45376</v>
      </c>
      <c r="V23" t="s">
        <v>35</v>
      </c>
      <c r="W23" t="s">
        <v>39</v>
      </c>
      <c r="X23" t="s">
        <v>49</v>
      </c>
    </row>
    <row r="24" spans="1:24" x14ac:dyDescent="0.3">
      <c r="A24" t="s">
        <v>100</v>
      </c>
      <c r="B24" t="s">
        <v>101</v>
      </c>
      <c r="C24" t="s">
        <v>91</v>
      </c>
      <c r="D24">
        <v>22</v>
      </c>
      <c r="E24" t="s">
        <v>52</v>
      </c>
      <c r="F24" t="s">
        <v>102</v>
      </c>
      <c r="G24" t="s">
        <v>103</v>
      </c>
      <c r="H24">
        <v>32</v>
      </c>
      <c r="I24" t="s">
        <v>104</v>
      </c>
      <c r="J24" t="s">
        <v>31</v>
      </c>
      <c r="K24">
        <v>268269</v>
      </c>
      <c r="L24">
        <v>934.18</v>
      </c>
      <c r="M24" s="1">
        <v>45330</v>
      </c>
      <c r="N24" s="1">
        <v>46327</v>
      </c>
      <c r="O24" t="s">
        <v>72</v>
      </c>
      <c r="P24" t="s">
        <v>56</v>
      </c>
      <c r="Q24" s="1">
        <v>44653</v>
      </c>
      <c r="R24">
        <v>8863</v>
      </c>
      <c r="S24" t="s">
        <v>57</v>
      </c>
      <c r="T24" s="1">
        <v>44669</v>
      </c>
      <c r="U24" s="1">
        <v>44755</v>
      </c>
      <c r="V24" t="s">
        <v>38</v>
      </c>
      <c r="W24" t="s">
        <v>39</v>
      </c>
      <c r="X24" t="s">
        <v>49</v>
      </c>
    </row>
    <row r="25" spans="1:24" x14ac:dyDescent="0.3">
      <c r="A25" t="s">
        <v>105</v>
      </c>
      <c r="B25" t="s">
        <v>106</v>
      </c>
      <c r="C25" t="s">
        <v>43</v>
      </c>
      <c r="D25">
        <v>42</v>
      </c>
      <c r="E25" t="s">
        <v>27</v>
      </c>
      <c r="F25" t="s">
        <v>107</v>
      </c>
      <c r="G25" t="s">
        <v>45</v>
      </c>
      <c r="H25">
        <v>43</v>
      </c>
      <c r="I25" t="s">
        <v>108</v>
      </c>
      <c r="J25" t="s">
        <v>109</v>
      </c>
      <c r="K25">
        <v>274869</v>
      </c>
      <c r="L25">
        <v>288.83999999999997</v>
      </c>
      <c r="M25" s="1">
        <v>44030</v>
      </c>
      <c r="N25" s="1">
        <v>46514</v>
      </c>
      <c r="O25" t="s">
        <v>72</v>
      </c>
      <c r="P25" t="s">
        <v>48</v>
      </c>
      <c r="Q25" s="1">
        <v>44027</v>
      </c>
      <c r="R25">
        <v>28738</v>
      </c>
      <c r="S25" t="s">
        <v>57</v>
      </c>
      <c r="T25" s="1"/>
      <c r="U25" s="1">
        <v>44631</v>
      </c>
      <c r="V25" t="s">
        <v>40</v>
      </c>
      <c r="W25" t="s">
        <v>39</v>
      </c>
      <c r="X25" t="s">
        <v>37</v>
      </c>
    </row>
    <row r="26" spans="1:24" x14ac:dyDescent="0.3">
      <c r="A26" t="s">
        <v>110</v>
      </c>
      <c r="B26" t="s">
        <v>111</v>
      </c>
      <c r="C26" t="s">
        <v>91</v>
      </c>
      <c r="D26">
        <v>65</v>
      </c>
      <c r="E26" t="s">
        <v>52</v>
      </c>
      <c r="F26" t="s">
        <v>112</v>
      </c>
      <c r="G26" t="s">
        <v>113</v>
      </c>
      <c r="H26">
        <v>7</v>
      </c>
      <c r="I26" t="s">
        <v>114</v>
      </c>
      <c r="J26" t="s">
        <v>109</v>
      </c>
      <c r="K26">
        <v>99380</v>
      </c>
      <c r="L26">
        <v>499.22</v>
      </c>
      <c r="M26" s="1">
        <v>44806</v>
      </c>
      <c r="N26" s="1">
        <v>45298</v>
      </c>
      <c r="O26" t="s">
        <v>32</v>
      </c>
      <c r="P26" t="s">
        <v>33</v>
      </c>
      <c r="Q26" s="1">
        <v>44930</v>
      </c>
      <c r="R26">
        <v>69929</v>
      </c>
      <c r="S26" t="s">
        <v>34</v>
      </c>
      <c r="T26" s="1">
        <v>44981</v>
      </c>
      <c r="U26" s="1"/>
      <c r="X26" t="s">
        <v>49</v>
      </c>
    </row>
    <row r="27" spans="1:24" x14ac:dyDescent="0.3">
      <c r="A27" t="s">
        <v>115</v>
      </c>
      <c r="B27" t="s">
        <v>116</v>
      </c>
      <c r="C27" t="s">
        <v>43</v>
      </c>
      <c r="D27">
        <v>49</v>
      </c>
      <c r="E27" t="s">
        <v>80</v>
      </c>
      <c r="F27" t="s">
        <v>117</v>
      </c>
      <c r="G27" t="s">
        <v>118</v>
      </c>
      <c r="H27">
        <v>43</v>
      </c>
      <c r="I27" t="s">
        <v>119</v>
      </c>
      <c r="J27" t="s">
        <v>47</v>
      </c>
      <c r="K27">
        <v>25351</v>
      </c>
      <c r="L27">
        <v>1616.88</v>
      </c>
      <c r="M27" s="1">
        <v>45090</v>
      </c>
      <c r="N27" s="1">
        <v>45663</v>
      </c>
      <c r="O27" t="s">
        <v>72</v>
      </c>
      <c r="P27" t="s">
        <v>33</v>
      </c>
      <c r="Q27" s="1">
        <v>44764</v>
      </c>
      <c r="R27">
        <v>96366</v>
      </c>
      <c r="S27" t="s">
        <v>34</v>
      </c>
      <c r="T27" s="1"/>
      <c r="U27" s="1">
        <v>45030</v>
      </c>
      <c r="V27" t="s">
        <v>38</v>
      </c>
      <c r="W27" t="s">
        <v>36</v>
      </c>
      <c r="X27" t="s">
        <v>58</v>
      </c>
    </row>
    <row r="28" spans="1:24" x14ac:dyDescent="0.3">
      <c r="A28" t="s">
        <v>115</v>
      </c>
      <c r="B28" t="s">
        <v>116</v>
      </c>
      <c r="C28" t="s">
        <v>43</v>
      </c>
      <c r="D28">
        <v>49</v>
      </c>
      <c r="E28" t="s">
        <v>80</v>
      </c>
      <c r="F28" t="s">
        <v>117</v>
      </c>
      <c r="G28" t="s">
        <v>118</v>
      </c>
      <c r="H28">
        <v>43</v>
      </c>
      <c r="I28" t="s">
        <v>119</v>
      </c>
      <c r="J28" t="s">
        <v>47</v>
      </c>
      <c r="K28">
        <v>25351</v>
      </c>
      <c r="L28">
        <v>1616.88</v>
      </c>
      <c r="M28" s="1">
        <v>45090</v>
      </c>
      <c r="N28" s="1">
        <v>45663</v>
      </c>
      <c r="O28" t="s">
        <v>72</v>
      </c>
      <c r="P28" t="s">
        <v>33</v>
      </c>
      <c r="Q28" s="1">
        <v>45078</v>
      </c>
      <c r="R28">
        <v>35210</v>
      </c>
      <c r="S28" t="s">
        <v>58</v>
      </c>
      <c r="T28" s="1"/>
      <c r="U28" s="1">
        <v>45030</v>
      </c>
      <c r="V28" t="s">
        <v>38</v>
      </c>
      <c r="W28" t="s">
        <v>36</v>
      </c>
      <c r="X28" t="s">
        <v>58</v>
      </c>
    </row>
    <row r="29" spans="1:24" x14ac:dyDescent="0.3">
      <c r="A29" t="s">
        <v>120</v>
      </c>
      <c r="B29" t="s">
        <v>121</v>
      </c>
      <c r="C29" t="s">
        <v>26</v>
      </c>
      <c r="D29">
        <v>82</v>
      </c>
      <c r="E29" t="s">
        <v>80</v>
      </c>
      <c r="F29" t="s">
        <v>122</v>
      </c>
      <c r="G29" t="s">
        <v>123</v>
      </c>
      <c r="H29">
        <v>39</v>
      </c>
      <c r="I29" t="s">
        <v>124</v>
      </c>
      <c r="J29" t="s">
        <v>65</v>
      </c>
      <c r="K29">
        <v>74169</v>
      </c>
      <c r="L29">
        <v>492.23</v>
      </c>
      <c r="M29" s="1">
        <v>44624</v>
      </c>
      <c r="N29" s="1">
        <v>47127</v>
      </c>
      <c r="O29" t="s">
        <v>32</v>
      </c>
      <c r="P29" t="s">
        <v>56</v>
      </c>
      <c r="Q29" s="1">
        <v>44242</v>
      </c>
      <c r="R29">
        <v>98524</v>
      </c>
      <c r="S29" t="s">
        <v>57</v>
      </c>
      <c r="T29" s="1"/>
      <c r="U29" s="1">
        <v>45227</v>
      </c>
      <c r="V29" t="s">
        <v>40</v>
      </c>
      <c r="W29" t="s">
        <v>39</v>
      </c>
      <c r="X29" t="s">
        <v>37</v>
      </c>
    </row>
    <row r="30" spans="1:24" x14ac:dyDescent="0.3">
      <c r="A30" t="s">
        <v>125</v>
      </c>
      <c r="B30" t="s">
        <v>126</v>
      </c>
      <c r="C30" t="s">
        <v>43</v>
      </c>
      <c r="D30">
        <v>24</v>
      </c>
      <c r="E30" t="s">
        <v>52</v>
      </c>
      <c r="F30" t="s">
        <v>127</v>
      </c>
      <c r="G30" t="s">
        <v>128</v>
      </c>
      <c r="H30">
        <v>45</v>
      </c>
      <c r="I30" t="s">
        <v>129</v>
      </c>
      <c r="J30" t="s">
        <v>109</v>
      </c>
      <c r="K30">
        <v>221353</v>
      </c>
      <c r="L30">
        <v>824.14</v>
      </c>
      <c r="M30" s="1">
        <v>45283</v>
      </c>
      <c r="N30" s="1">
        <v>47600</v>
      </c>
      <c r="O30" t="s">
        <v>72</v>
      </c>
      <c r="P30" t="s">
        <v>56</v>
      </c>
      <c r="Q30" s="1">
        <v>45149</v>
      </c>
      <c r="R30">
        <v>25767</v>
      </c>
      <c r="S30" t="s">
        <v>58</v>
      </c>
      <c r="T30" s="1">
        <v>45215</v>
      </c>
      <c r="U30" s="1">
        <v>45492</v>
      </c>
      <c r="V30" t="s">
        <v>40</v>
      </c>
      <c r="W30" t="s">
        <v>36</v>
      </c>
      <c r="X30" t="s">
        <v>37</v>
      </c>
    </row>
    <row r="31" spans="1:24" x14ac:dyDescent="0.3">
      <c r="A31" t="s">
        <v>125</v>
      </c>
      <c r="B31" t="s">
        <v>126</v>
      </c>
      <c r="C31" t="s">
        <v>43</v>
      </c>
      <c r="D31">
        <v>24</v>
      </c>
      <c r="E31" t="s">
        <v>52</v>
      </c>
      <c r="F31" t="s">
        <v>127</v>
      </c>
      <c r="G31" t="s">
        <v>128</v>
      </c>
      <c r="H31">
        <v>45</v>
      </c>
      <c r="I31" t="s">
        <v>129</v>
      </c>
      <c r="J31" t="s">
        <v>109</v>
      </c>
      <c r="K31">
        <v>221353</v>
      </c>
      <c r="L31">
        <v>824.14</v>
      </c>
      <c r="M31" s="1">
        <v>45283</v>
      </c>
      <c r="N31" s="1">
        <v>47600</v>
      </c>
      <c r="O31" t="s">
        <v>72</v>
      </c>
      <c r="P31" t="s">
        <v>56</v>
      </c>
      <c r="Q31" s="1">
        <v>45264</v>
      </c>
      <c r="R31">
        <v>21997</v>
      </c>
      <c r="S31" t="s">
        <v>34</v>
      </c>
      <c r="T31" s="1">
        <v>45298</v>
      </c>
      <c r="U31" s="1">
        <v>45492</v>
      </c>
      <c r="V31" t="s">
        <v>40</v>
      </c>
      <c r="W31" t="s">
        <v>36</v>
      </c>
      <c r="X31" t="s">
        <v>37</v>
      </c>
    </row>
    <row r="32" spans="1:24" x14ac:dyDescent="0.3">
      <c r="A32" t="s">
        <v>130</v>
      </c>
      <c r="B32" t="s">
        <v>131</v>
      </c>
      <c r="C32" t="s">
        <v>43</v>
      </c>
      <c r="D32">
        <v>41</v>
      </c>
      <c r="E32" t="s">
        <v>80</v>
      </c>
      <c r="F32" t="s">
        <v>132</v>
      </c>
      <c r="G32" t="s">
        <v>133</v>
      </c>
      <c r="H32">
        <v>11</v>
      </c>
      <c r="I32" t="s">
        <v>134</v>
      </c>
      <c r="J32" t="s">
        <v>47</v>
      </c>
      <c r="K32">
        <v>176056</v>
      </c>
      <c r="L32">
        <v>611.85</v>
      </c>
      <c r="M32" s="1">
        <v>43124</v>
      </c>
      <c r="N32" s="1">
        <v>46555</v>
      </c>
      <c r="O32" t="s">
        <v>32</v>
      </c>
      <c r="P32" t="s">
        <v>48</v>
      </c>
      <c r="Q32" s="1">
        <v>44210</v>
      </c>
      <c r="R32">
        <v>18420</v>
      </c>
      <c r="S32" t="s">
        <v>58</v>
      </c>
      <c r="T32" s="1"/>
      <c r="U32" s="1">
        <v>45540</v>
      </c>
      <c r="V32" t="s">
        <v>35</v>
      </c>
      <c r="W32" t="s">
        <v>39</v>
      </c>
      <c r="X32" t="s">
        <v>58</v>
      </c>
    </row>
    <row r="33" spans="1:24" x14ac:dyDescent="0.3">
      <c r="A33" t="s">
        <v>130</v>
      </c>
      <c r="B33" t="s">
        <v>131</v>
      </c>
      <c r="C33" t="s">
        <v>43</v>
      </c>
      <c r="D33">
        <v>41</v>
      </c>
      <c r="E33" t="s">
        <v>80</v>
      </c>
      <c r="F33" t="s">
        <v>132</v>
      </c>
      <c r="G33" t="s">
        <v>133</v>
      </c>
      <c r="H33">
        <v>11</v>
      </c>
      <c r="I33" t="s">
        <v>134</v>
      </c>
      <c r="J33" t="s">
        <v>47</v>
      </c>
      <c r="K33">
        <v>176056</v>
      </c>
      <c r="L33">
        <v>611.85</v>
      </c>
      <c r="M33" s="1">
        <v>43124</v>
      </c>
      <c r="N33" s="1">
        <v>46555</v>
      </c>
      <c r="O33" t="s">
        <v>32</v>
      </c>
      <c r="P33" t="s">
        <v>48</v>
      </c>
      <c r="Q33" s="1">
        <v>44210</v>
      </c>
      <c r="R33">
        <v>18420</v>
      </c>
      <c r="S33" t="s">
        <v>58</v>
      </c>
      <c r="T33" s="1"/>
      <c r="U33" s="1">
        <v>45128</v>
      </c>
      <c r="V33" t="s">
        <v>40</v>
      </c>
      <c r="W33" t="s">
        <v>36</v>
      </c>
      <c r="X33" t="s">
        <v>58</v>
      </c>
    </row>
    <row r="34" spans="1:24" x14ac:dyDescent="0.3">
      <c r="A34" t="s">
        <v>130</v>
      </c>
      <c r="B34" t="s">
        <v>131</v>
      </c>
      <c r="C34" t="s">
        <v>43</v>
      </c>
      <c r="D34">
        <v>41</v>
      </c>
      <c r="E34" t="s">
        <v>80</v>
      </c>
      <c r="F34" t="s">
        <v>132</v>
      </c>
      <c r="G34" t="s">
        <v>133</v>
      </c>
      <c r="H34">
        <v>11</v>
      </c>
      <c r="I34" t="s">
        <v>134</v>
      </c>
      <c r="J34" t="s">
        <v>47</v>
      </c>
      <c r="K34">
        <v>176056</v>
      </c>
      <c r="L34">
        <v>611.85</v>
      </c>
      <c r="M34" s="1">
        <v>43124</v>
      </c>
      <c r="N34" s="1">
        <v>46555</v>
      </c>
      <c r="O34" t="s">
        <v>32</v>
      </c>
      <c r="P34" t="s">
        <v>48</v>
      </c>
      <c r="Q34" s="1">
        <v>45331</v>
      </c>
      <c r="R34">
        <v>20062</v>
      </c>
      <c r="S34" t="s">
        <v>58</v>
      </c>
      <c r="T34" s="1">
        <v>45372</v>
      </c>
      <c r="U34" s="1">
        <v>45540</v>
      </c>
      <c r="V34" t="s">
        <v>35</v>
      </c>
      <c r="W34" t="s">
        <v>39</v>
      </c>
      <c r="X34" t="s">
        <v>58</v>
      </c>
    </row>
    <row r="35" spans="1:24" x14ac:dyDescent="0.3">
      <c r="A35" t="s">
        <v>130</v>
      </c>
      <c r="B35" t="s">
        <v>131</v>
      </c>
      <c r="C35" t="s">
        <v>43</v>
      </c>
      <c r="D35">
        <v>41</v>
      </c>
      <c r="E35" t="s">
        <v>80</v>
      </c>
      <c r="F35" t="s">
        <v>132</v>
      </c>
      <c r="G35" t="s">
        <v>133</v>
      </c>
      <c r="H35">
        <v>11</v>
      </c>
      <c r="I35" t="s">
        <v>134</v>
      </c>
      <c r="J35" t="s">
        <v>47</v>
      </c>
      <c r="K35">
        <v>176056</v>
      </c>
      <c r="L35">
        <v>611.85</v>
      </c>
      <c r="M35" s="1">
        <v>43124</v>
      </c>
      <c r="N35" s="1">
        <v>46555</v>
      </c>
      <c r="O35" t="s">
        <v>32</v>
      </c>
      <c r="P35" t="s">
        <v>48</v>
      </c>
      <c r="Q35" s="1">
        <v>45331</v>
      </c>
      <c r="R35">
        <v>20062</v>
      </c>
      <c r="S35" t="s">
        <v>58</v>
      </c>
      <c r="T35" s="1">
        <v>45372</v>
      </c>
      <c r="U35" s="1">
        <v>45128</v>
      </c>
      <c r="V35" t="s">
        <v>40</v>
      </c>
      <c r="W35" t="s">
        <v>36</v>
      </c>
      <c r="X35" t="s">
        <v>58</v>
      </c>
    </row>
    <row r="36" spans="1:24" x14ac:dyDescent="0.3">
      <c r="A36" t="s">
        <v>135</v>
      </c>
      <c r="B36" t="s">
        <v>136</v>
      </c>
      <c r="C36" t="s">
        <v>43</v>
      </c>
      <c r="D36">
        <v>18</v>
      </c>
      <c r="E36" t="s">
        <v>27</v>
      </c>
      <c r="F36" t="s">
        <v>137</v>
      </c>
      <c r="G36" t="s">
        <v>118</v>
      </c>
      <c r="H36">
        <v>31</v>
      </c>
      <c r="I36" t="s">
        <v>138</v>
      </c>
      <c r="J36" t="s">
        <v>109</v>
      </c>
      <c r="K36">
        <v>276513</v>
      </c>
      <c r="L36">
        <v>890.01</v>
      </c>
      <c r="M36" s="1">
        <v>44883</v>
      </c>
      <c r="N36" s="1">
        <v>45913</v>
      </c>
      <c r="O36" t="s">
        <v>72</v>
      </c>
      <c r="P36" t="s">
        <v>33</v>
      </c>
      <c r="Q36" s="1">
        <v>45514</v>
      </c>
      <c r="R36">
        <v>51322</v>
      </c>
      <c r="S36" t="s">
        <v>57</v>
      </c>
      <c r="T36" s="1">
        <v>45595</v>
      </c>
      <c r="U36" s="1">
        <v>45106</v>
      </c>
      <c r="V36" t="s">
        <v>38</v>
      </c>
      <c r="W36" t="s">
        <v>36</v>
      </c>
      <c r="X36" t="s">
        <v>37</v>
      </c>
    </row>
    <row r="37" spans="1:24" x14ac:dyDescent="0.3">
      <c r="A37" t="s">
        <v>135</v>
      </c>
      <c r="B37" t="s">
        <v>136</v>
      </c>
      <c r="C37" t="s">
        <v>43</v>
      </c>
      <c r="D37">
        <v>18</v>
      </c>
      <c r="E37" t="s">
        <v>27</v>
      </c>
      <c r="F37" t="s">
        <v>137</v>
      </c>
      <c r="G37" t="s">
        <v>118</v>
      </c>
      <c r="H37">
        <v>31</v>
      </c>
      <c r="I37" t="s">
        <v>138</v>
      </c>
      <c r="J37" t="s">
        <v>109</v>
      </c>
      <c r="K37">
        <v>276513</v>
      </c>
      <c r="L37">
        <v>890.01</v>
      </c>
      <c r="M37" s="1">
        <v>44883</v>
      </c>
      <c r="N37" s="1">
        <v>45913</v>
      </c>
      <c r="O37" t="s">
        <v>72</v>
      </c>
      <c r="P37" t="s">
        <v>33</v>
      </c>
      <c r="Q37" s="1">
        <v>45514</v>
      </c>
      <c r="R37">
        <v>51322</v>
      </c>
      <c r="S37" t="s">
        <v>57</v>
      </c>
      <c r="T37" s="1">
        <v>45595</v>
      </c>
      <c r="U37" s="1">
        <v>45614</v>
      </c>
      <c r="V37" t="s">
        <v>35</v>
      </c>
      <c r="W37" t="s">
        <v>36</v>
      </c>
      <c r="X37" t="s">
        <v>37</v>
      </c>
    </row>
    <row r="38" spans="1:24" x14ac:dyDescent="0.3">
      <c r="A38" t="s">
        <v>135</v>
      </c>
      <c r="B38" t="s">
        <v>136</v>
      </c>
      <c r="C38" t="s">
        <v>43</v>
      </c>
      <c r="D38">
        <v>18</v>
      </c>
      <c r="E38" t="s">
        <v>27</v>
      </c>
      <c r="F38" t="s">
        <v>137</v>
      </c>
      <c r="G38" t="s">
        <v>118</v>
      </c>
      <c r="H38">
        <v>31</v>
      </c>
      <c r="I38" t="s">
        <v>138</v>
      </c>
      <c r="J38" t="s">
        <v>109</v>
      </c>
      <c r="K38">
        <v>276513</v>
      </c>
      <c r="L38">
        <v>890.01</v>
      </c>
      <c r="M38" s="1">
        <v>44883</v>
      </c>
      <c r="N38" s="1">
        <v>45913</v>
      </c>
      <c r="O38" t="s">
        <v>72</v>
      </c>
      <c r="P38" t="s">
        <v>33</v>
      </c>
      <c r="Q38" s="1">
        <v>45125</v>
      </c>
      <c r="R38">
        <v>76109</v>
      </c>
      <c r="S38" t="s">
        <v>57</v>
      </c>
      <c r="T38" s="1"/>
      <c r="U38" s="1">
        <v>45106</v>
      </c>
      <c r="V38" t="s">
        <v>38</v>
      </c>
      <c r="W38" t="s">
        <v>36</v>
      </c>
      <c r="X38" t="s">
        <v>37</v>
      </c>
    </row>
    <row r="39" spans="1:24" x14ac:dyDescent="0.3">
      <c r="A39" t="s">
        <v>135</v>
      </c>
      <c r="B39" t="s">
        <v>136</v>
      </c>
      <c r="C39" t="s">
        <v>43</v>
      </c>
      <c r="D39">
        <v>18</v>
      </c>
      <c r="E39" t="s">
        <v>27</v>
      </c>
      <c r="F39" t="s">
        <v>137</v>
      </c>
      <c r="G39" t="s">
        <v>118</v>
      </c>
      <c r="H39">
        <v>31</v>
      </c>
      <c r="I39" t="s">
        <v>138</v>
      </c>
      <c r="J39" t="s">
        <v>109</v>
      </c>
      <c r="K39">
        <v>276513</v>
      </c>
      <c r="L39">
        <v>890.01</v>
      </c>
      <c r="M39" s="1">
        <v>44883</v>
      </c>
      <c r="N39" s="1">
        <v>45913</v>
      </c>
      <c r="O39" t="s">
        <v>72</v>
      </c>
      <c r="P39" t="s">
        <v>33</v>
      </c>
      <c r="Q39" s="1">
        <v>45125</v>
      </c>
      <c r="R39">
        <v>76109</v>
      </c>
      <c r="S39" t="s">
        <v>57</v>
      </c>
      <c r="T39" s="1"/>
      <c r="U39" s="1">
        <v>45614</v>
      </c>
      <c r="V39" t="s">
        <v>35</v>
      </c>
      <c r="W39" t="s">
        <v>36</v>
      </c>
      <c r="X39" t="s">
        <v>37</v>
      </c>
    </row>
    <row r="40" spans="1:24" x14ac:dyDescent="0.3">
      <c r="A40" t="s">
        <v>135</v>
      </c>
      <c r="B40" t="s">
        <v>136</v>
      </c>
      <c r="C40" t="s">
        <v>43</v>
      </c>
      <c r="D40">
        <v>18</v>
      </c>
      <c r="E40" t="s">
        <v>27</v>
      </c>
      <c r="F40" t="s">
        <v>137</v>
      </c>
      <c r="G40" t="s">
        <v>118</v>
      </c>
      <c r="H40">
        <v>31</v>
      </c>
      <c r="I40" t="s">
        <v>138</v>
      </c>
      <c r="J40" t="s">
        <v>109</v>
      </c>
      <c r="K40">
        <v>276513</v>
      </c>
      <c r="L40">
        <v>890.01</v>
      </c>
      <c r="M40" s="1">
        <v>44883</v>
      </c>
      <c r="N40" s="1">
        <v>45913</v>
      </c>
      <c r="O40" t="s">
        <v>72</v>
      </c>
      <c r="P40" t="s">
        <v>33</v>
      </c>
      <c r="Q40" s="1">
        <v>44983</v>
      </c>
      <c r="R40">
        <v>28576</v>
      </c>
      <c r="S40" t="s">
        <v>34</v>
      </c>
      <c r="T40" s="1"/>
      <c r="U40" s="1">
        <v>45106</v>
      </c>
      <c r="V40" t="s">
        <v>38</v>
      </c>
      <c r="W40" t="s">
        <v>36</v>
      </c>
      <c r="X40" t="s">
        <v>37</v>
      </c>
    </row>
    <row r="41" spans="1:24" x14ac:dyDescent="0.3">
      <c r="A41" t="s">
        <v>135</v>
      </c>
      <c r="B41" t="s">
        <v>136</v>
      </c>
      <c r="C41" t="s">
        <v>43</v>
      </c>
      <c r="D41">
        <v>18</v>
      </c>
      <c r="E41" t="s">
        <v>27</v>
      </c>
      <c r="F41" t="s">
        <v>137</v>
      </c>
      <c r="G41" t="s">
        <v>118</v>
      </c>
      <c r="H41">
        <v>31</v>
      </c>
      <c r="I41" t="s">
        <v>138</v>
      </c>
      <c r="J41" t="s">
        <v>109</v>
      </c>
      <c r="K41">
        <v>276513</v>
      </c>
      <c r="L41">
        <v>890.01</v>
      </c>
      <c r="M41" s="1">
        <v>44883</v>
      </c>
      <c r="N41" s="1">
        <v>45913</v>
      </c>
      <c r="O41" t="s">
        <v>72</v>
      </c>
      <c r="P41" t="s">
        <v>33</v>
      </c>
      <c r="Q41" s="1">
        <v>44983</v>
      </c>
      <c r="R41">
        <v>28576</v>
      </c>
      <c r="S41" t="s">
        <v>34</v>
      </c>
      <c r="T41" s="1"/>
      <c r="U41" s="1">
        <v>45614</v>
      </c>
      <c r="V41" t="s">
        <v>35</v>
      </c>
      <c r="W41" t="s">
        <v>36</v>
      </c>
      <c r="X41" t="s">
        <v>37</v>
      </c>
    </row>
    <row r="42" spans="1:24" x14ac:dyDescent="0.3">
      <c r="A42" t="s">
        <v>139</v>
      </c>
      <c r="B42" t="s">
        <v>140</v>
      </c>
      <c r="C42" t="s">
        <v>91</v>
      </c>
      <c r="D42">
        <v>55</v>
      </c>
      <c r="E42" t="s">
        <v>80</v>
      </c>
      <c r="F42" t="s">
        <v>141</v>
      </c>
      <c r="G42" t="s">
        <v>93</v>
      </c>
      <c r="H42">
        <v>25</v>
      </c>
      <c r="I42" t="s">
        <v>142</v>
      </c>
      <c r="J42" t="s">
        <v>47</v>
      </c>
      <c r="K42">
        <v>209276</v>
      </c>
      <c r="L42">
        <v>315.72000000000003</v>
      </c>
      <c r="M42" s="1">
        <v>43135</v>
      </c>
      <c r="N42" s="1">
        <v>45756</v>
      </c>
      <c r="O42" t="s">
        <v>32</v>
      </c>
      <c r="P42" t="s">
        <v>33</v>
      </c>
      <c r="Q42" s="1">
        <v>44505</v>
      </c>
      <c r="R42">
        <v>21838</v>
      </c>
      <c r="S42" t="s">
        <v>58</v>
      </c>
      <c r="T42" s="1">
        <v>44577</v>
      </c>
      <c r="U42" s="1">
        <v>45033</v>
      </c>
      <c r="V42" t="s">
        <v>38</v>
      </c>
      <c r="W42" t="s">
        <v>39</v>
      </c>
      <c r="X42" t="s">
        <v>58</v>
      </c>
    </row>
    <row r="43" spans="1:24" x14ac:dyDescent="0.3">
      <c r="A43" t="s">
        <v>139</v>
      </c>
      <c r="B43" t="s">
        <v>140</v>
      </c>
      <c r="C43" t="s">
        <v>91</v>
      </c>
      <c r="D43">
        <v>55</v>
      </c>
      <c r="E43" t="s">
        <v>80</v>
      </c>
      <c r="F43" t="s">
        <v>141</v>
      </c>
      <c r="G43" t="s">
        <v>93</v>
      </c>
      <c r="H43">
        <v>25</v>
      </c>
      <c r="I43" t="s">
        <v>142</v>
      </c>
      <c r="J43" t="s">
        <v>47</v>
      </c>
      <c r="K43">
        <v>209276</v>
      </c>
      <c r="L43">
        <v>315.72000000000003</v>
      </c>
      <c r="M43" s="1">
        <v>43135</v>
      </c>
      <c r="N43" s="1">
        <v>45756</v>
      </c>
      <c r="O43" t="s">
        <v>32</v>
      </c>
      <c r="P43" t="s">
        <v>33</v>
      </c>
      <c r="Q43" s="1">
        <v>44303</v>
      </c>
      <c r="R43">
        <v>78350</v>
      </c>
      <c r="S43" t="s">
        <v>58</v>
      </c>
      <c r="T43" s="1">
        <v>44361</v>
      </c>
      <c r="U43" s="1">
        <v>45033</v>
      </c>
      <c r="V43" t="s">
        <v>38</v>
      </c>
      <c r="W43" t="s">
        <v>39</v>
      </c>
      <c r="X43" t="s">
        <v>58</v>
      </c>
    </row>
    <row r="44" spans="1:24" x14ac:dyDescent="0.3">
      <c r="A44" t="s">
        <v>139</v>
      </c>
      <c r="B44" t="s">
        <v>140</v>
      </c>
      <c r="C44" t="s">
        <v>91</v>
      </c>
      <c r="D44">
        <v>55</v>
      </c>
      <c r="E44" t="s">
        <v>80</v>
      </c>
      <c r="F44" t="s">
        <v>141</v>
      </c>
      <c r="G44" t="s">
        <v>93</v>
      </c>
      <c r="H44">
        <v>25</v>
      </c>
      <c r="I44" t="s">
        <v>142</v>
      </c>
      <c r="J44" t="s">
        <v>47</v>
      </c>
      <c r="K44">
        <v>209276</v>
      </c>
      <c r="L44">
        <v>315.72000000000003</v>
      </c>
      <c r="M44" s="1">
        <v>43135</v>
      </c>
      <c r="N44" s="1">
        <v>45756</v>
      </c>
      <c r="O44" t="s">
        <v>32</v>
      </c>
      <c r="P44" t="s">
        <v>33</v>
      </c>
      <c r="Q44" s="1">
        <v>44700</v>
      </c>
      <c r="R44">
        <v>94166</v>
      </c>
      <c r="S44" t="s">
        <v>34</v>
      </c>
      <c r="T44" s="1">
        <v>44752</v>
      </c>
      <c r="U44" s="1">
        <v>45033</v>
      </c>
      <c r="V44" t="s">
        <v>38</v>
      </c>
      <c r="W44" t="s">
        <v>39</v>
      </c>
      <c r="X44" t="s">
        <v>58</v>
      </c>
    </row>
    <row r="45" spans="1:24" x14ac:dyDescent="0.3">
      <c r="A45" t="s">
        <v>143</v>
      </c>
      <c r="B45" t="s">
        <v>144</v>
      </c>
      <c r="C45" t="s">
        <v>26</v>
      </c>
      <c r="D45">
        <v>81</v>
      </c>
      <c r="E45" t="s">
        <v>52</v>
      </c>
      <c r="F45" t="s">
        <v>145</v>
      </c>
      <c r="G45" t="s">
        <v>70</v>
      </c>
      <c r="H45">
        <v>47</v>
      </c>
      <c r="I45" t="s">
        <v>146</v>
      </c>
      <c r="J45" t="s">
        <v>47</v>
      </c>
      <c r="K45">
        <v>284606</v>
      </c>
      <c r="L45">
        <v>730.56</v>
      </c>
      <c r="M45" s="1">
        <v>44769</v>
      </c>
      <c r="N45" s="1">
        <v>46734</v>
      </c>
      <c r="O45" t="s">
        <v>72</v>
      </c>
      <c r="P45" t="s">
        <v>33</v>
      </c>
      <c r="Q45" s="1">
        <v>44945</v>
      </c>
      <c r="R45">
        <v>22381</v>
      </c>
      <c r="S45" t="s">
        <v>34</v>
      </c>
      <c r="T45" s="1">
        <v>44972</v>
      </c>
      <c r="U45" s="1"/>
      <c r="X45" t="s">
        <v>58</v>
      </c>
    </row>
    <row r="46" spans="1:24" x14ac:dyDescent="0.3">
      <c r="A46" t="s">
        <v>143</v>
      </c>
      <c r="B46" t="s">
        <v>144</v>
      </c>
      <c r="C46" t="s">
        <v>26</v>
      </c>
      <c r="D46">
        <v>81</v>
      </c>
      <c r="E46" t="s">
        <v>52</v>
      </c>
      <c r="F46" t="s">
        <v>145</v>
      </c>
      <c r="G46" t="s">
        <v>70</v>
      </c>
      <c r="H46">
        <v>47</v>
      </c>
      <c r="I46" t="s">
        <v>146</v>
      </c>
      <c r="J46" t="s">
        <v>47</v>
      </c>
      <c r="K46">
        <v>284606</v>
      </c>
      <c r="L46">
        <v>730.56</v>
      </c>
      <c r="M46" s="1">
        <v>44769</v>
      </c>
      <c r="N46" s="1">
        <v>46734</v>
      </c>
      <c r="O46" t="s">
        <v>72</v>
      </c>
      <c r="P46" t="s">
        <v>33</v>
      </c>
      <c r="Q46" s="1">
        <v>45566</v>
      </c>
      <c r="R46">
        <v>43097</v>
      </c>
      <c r="S46" t="s">
        <v>57</v>
      </c>
      <c r="T46" s="1">
        <v>45613</v>
      </c>
      <c r="U46" s="1"/>
      <c r="X46" t="s">
        <v>58</v>
      </c>
    </row>
    <row r="47" spans="1:24" x14ac:dyDescent="0.3">
      <c r="A47" t="s">
        <v>147</v>
      </c>
      <c r="B47" t="s">
        <v>148</v>
      </c>
      <c r="C47" t="s">
        <v>43</v>
      </c>
      <c r="D47">
        <v>73</v>
      </c>
      <c r="E47" t="s">
        <v>27</v>
      </c>
      <c r="F47" t="s">
        <v>149</v>
      </c>
      <c r="G47" t="s">
        <v>93</v>
      </c>
      <c r="H47">
        <v>44</v>
      </c>
      <c r="I47" t="s">
        <v>150</v>
      </c>
      <c r="J47" t="s">
        <v>65</v>
      </c>
      <c r="K47">
        <v>388273</v>
      </c>
      <c r="L47">
        <v>802.34</v>
      </c>
      <c r="M47" s="1">
        <v>43807</v>
      </c>
      <c r="N47" s="1">
        <v>47181</v>
      </c>
      <c r="O47" t="s">
        <v>72</v>
      </c>
      <c r="P47" t="s">
        <v>33</v>
      </c>
      <c r="Q47" s="1">
        <v>45542</v>
      </c>
      <c r="R47">
        <v>55920</v>
      </c>
      <c r="S47" t="s">
        <v>57</v>
      </c>
      <c r="T47" s="1"/>
      <c r="U47" s="1">
        <v>45187</v>
      </c>
      <c r="V47" t="s">
        <v>38</v>
      </c>
      <c r="W47" t="s">
        <v>39</v>
      </c>
      <c r="X47" t="s">
        <v>58</v>
      </c>
    </row>
    <row r="48" spans="1:24" x14ac:dyDescent="0.3">
      <c r="A48" t="s">
        <v>147</v>
      </c>
      <c r="B48" t="s">
        <v>148</v>
      </c>
      <c r="C48" t="s">
        <v>43</v>
      </c>
      <c r="D48">
        <v>73</v>
      </c>
      <c r="E48" t="s">
        <v>27</v>
      </c>
      <c r="F48" t="s">
        <v>149</v>
      </c>
      <c r="G48" t="s">
        <v>93</v>
      </c>
      <c r="H48">
        <v>44</v>
      </c>
      <c r="I48" t="s">
        <v>150</v>
      </c>
      <c r="J48" t="s">
        <v>65</v>
      </c>
      <c r="K48">
        <v>388273</v>
      </c>
      <c r="L48">
        <v>802.34</v>
      </c>
      <c r="M48" s="1">
        <v>43807</v>
      </c>
      <c r="N48" s="1">
        <v>47181</v>
      </c>
      <c r="O48" t="s">
        <v>72</v>
      </c>
      <c r="P48" t="s">
        <v>33</v>
      </c>
      <c r="Q48" s="1">
        <v>45542</v>
      </c>
      <c r="R48">
        <v>55920</v>
      </c>
      <c r="S48" t="s">
        <v>57</v>
      </c>
      <c r="T48" s="1"/>
      <c r="U48" s="1">
        <v>45508</v>
      </c>
      <c r="V48" t="s">
        <v>40</v>
      </c>
      <c r="W48" t="s">
        <v>39</v>
      </c>
      <c r="X48" t="s">
        <v>58</v>
      </c>
    </row>
    <row r="49" spans="1:24" x14ac:dyDescent="0.3">
      <c r="A49" t="s">
        <v>147</v>
      </c>
      <c r="B49" t="s">
        <v>148</v>
      </c>
      <c r="C49" t="s">
        <v>43</v>
      </c>
      <c r="D49">
        <v>73</v>
      </c>
      <c r="E49" t="s">
        <v>27</v>
      </c>
      <c r="F49" t="s">
        <v>149</v>
      </c>
      <c r="G49" t="s">
        <v>93</v>
      </c>
      <c r="H49">
        <v>44</v>
      </c>
      <c r="I49" t="s">
        <v>150</v>
      </c>
      <c r="J49" t="s">
        <v>65</v>
      </c>
      <c r="K49">
        <v>388273</v>
      </c>
      <c r="L49">
        <v>802.34</v>
      </c>
      <c r="M49" s="1">
        <v>43807</v>
      </c>
      <c r="N49" s="1">
        <v>47181</v>
      </c>
      <c r="O49" t="s">
        <v>72</v>
      </c>
      <c r="P49" t="s">
        <v>33</v>
      </c>
      <c r="Q49" s="1">
        <v>45542</v>
      </c>
      <c r="R49">
        <v>55920</v>
      </c>
      <c r="S49" t="s">
        <v>57</v>
      </c>
      <c r="T49" s="1"/>
      <c r="U49" s="1">
        <v>44901</v>
      </c>
      <c r="V49" t="s">
        <v>38</v>
      </c>
      <c r="W49" t="s">
        <v>39</v>
      </c>
      <c r="X49" t="s">
        <v>58</v>
      </c>
    </row>
    <row r="50" spans="1:24" x14ac:dyDescent="0.3">
      <c r="A50" t="s">
        <v>147</v>
      </c>
      <c r="B50" t="s">
        <v>148</v>
      </c>
      <c r="C50" t="s">
        <v>43</v>
      </c>
      <c r="D50">
        <v>73</v>
      </c>
      <c r="E50" t="s">
        <v>27</v>
      </c>
      <c r="F50" t="s">
        <v>149</v>
      </c>
      <c r="G50" t="s">
        <v>93</v>
      </c>
      <c r="H50">
        <v>44</v>
      </c>
      <c r="I50" t="s">
        <v>150</v>
      </c>
      <c r="J50" t="s">
        <v>65</v>
      </c>
      <c r="K50">
        <v>388273</v>
      </c>
      <c r="L50">
        <v>802.34</v>
      </c>
      <c r="M50" s="1">
        <v>43807</v>
      </c>
      <c r="N50" s="1">
        <v>47181</v>
      </c>
      <c r="O50" t="s">
        <v>72</v>
      </c>
      <c r="P50" t="s">
        <v>33</v>
      </c>
      <c r="Q50" s="1">
        <v>45260</v>
      </c>
      <c r="R50">
        <v>14888</v>
      </c>
      <c r="S50" t="s">
        <v>57</v>
      </c>
      <c r="T50" s="1"/>
      <c r="U50" s="1">
        <v>45187</v>
      </c>
      <c r="V50" t="s">
        <v>38</v>
      </c>
      <c r="W50" t="s">
        <v>39</v>
      </c>
      <c r="X50" t="s">
        <v>58</v>
      </c>
    </row>
    <row r="51" spans="1:24" x14ac:dyDescent="0.3">
      <c r="A51" t="s">
        <v>147</v>
      </c>
      <c r="B51" t="s">
        <v>148</v>
      </c>
      <c r="C51" t="s">
        <v>43</v>
      </c>
      <c r="D51">
        <v>73</v>
      </c>
      <c r="E51" t="s">
        <v>27</v>
      </c>
      <c r="F51" t="s">
        <v>149</v>
      </c>
      <c r="G51" t="s">
        <v>93</v>
      </c>
      <c r="H51">
        <v>44</v>
      </c>
      <c r="I51" t="s">
        <v>150</v>
      </c>
      <c r="J51" t="s">
        <v>65</v>
      </c>
      <c r="K51">
        <v>388273</v>
      </c>
      <c r="L51">
        <v>802.34</v>
      </c>
      <c r="M51" s="1">
        <v>43807</v>
      </c>
      <c r="N51" s="1">
        <v>47181</v>
      </c>
      <c r="O51" t="s">
        <v>72</v>
      </c>
      <c r="P51" t="s">
        <v>33</v>
      </c>
      <c r="Q51" s="1">
        <v>45260</v>
      </c>
      <c r="R51">
        <v>14888</v>
      </c>
      <c r="S51" t="s">
        <v>57</v>
      </c>
      <c r="T51" s="1"/>
      <c r="U51" s="1">
        <v>45508</v>
      </c>
      <c r="V51" t="s">
        <v>40</v>
      </c>
      <c r="W51" t="s">
        <v>39</v>
      </c>
      <c r="X51" t="s">
        <v>58</v>
      </c>
    </row>
    <row r="52" spans="1:24" x14ac:dyDescent="0.3">
      <c r="A52" t="s">
        <v>147</v>
      </c>
      <c r="B52" t="s">
        <v>148</v>
      </c>
      <c r="C52" t="s">
        <v>43</v>
      </c>
      <c r="D52">
        <v>73</v>
      </c>
      <c r="E52" t="s">
        <v>27</v>
      </c>
      <c r="F52" t="s">
        <v>149</v>
      </c>
      <c r="G52" t="s">
        <v>93</v>
      </c>
      <c r="H52">
        <v>44</v>
      </c>
      <c r="I52" t="s">
        <v>150</v>
      </c>
      <c r="J52" t="s">
        <v>65</v>
      </c>
      <c r="K52">
        <v>388273</v>
      </c>
      <c r="L52">
        <v>802.34</v>
      </c>
      <c r="M52" s="1">
        <v>43807</v>
      </c>
      <c r="N52" s="1">
        <v>47181</v>
      </c>
      <c r="O52" t="s">
        <v>72</v>
      </c>
      <c r="P52" t="s">
        <v>33</v>
      </c>
      <c r="Q52" s="1">
        <v>45260</v>
      </c>
      <c r="R52">
        <v>14888</v>
      </c>
      <c r="S52" t="s">
        <v>57</v>
      </c>
      <c r="T52" s="1"/>
      <c r="U52" s="1">
        <v>44901</v>
      </c>
      <c r="V52" t="s">
        <v>38</v>
      </c>
      <c r="W52" t="s">
        <v>39</v>
      </c>
      <c r="X52" t="s">
        <v>58</v>
      </c>
    </row>
    <row r="53" spans="1:24" x14ac:dyDescent="0.3">
      <c r="A53" t="s">
        <v>151</v>
      </c>
      <c r="B53" t="s">
        <v>152</v>
      </c>
      <c r="C53" t="s">
        <v>91</v>
      </c>
      <c r="D53">
        <v>37</v>
      </c>
      <c r="E53" t="s">
        <v>61</v>
      </c>
      <c r="F53" t="s">
        <v>153</v>
      </c>
      <c r="G53" t="s">
        <v>154</v>
      </c>
      <c r="H53">
        <v>8</v>
      </c>
      <c r="I53" t="s">
        <v>155</v>
      </c>
      <c r="J53" t="s">
        <v>109</v>
      </c>
      <c r="K53">
        <v>103548</v>
      </c>
      <c r="L53">
        <v>1927.96</v>
      </c>
      <c r="M53" s="1">
        <v>43499</v>
      </c>
      <c r="N53" s="1">
        <v>46229</v>
      </c>
      <c r="O53" t="s">
        <v>32</v>
      </c>
      <c r="P53" t="s">
        <v>33</v>
      </c>
      <c r="Q53" s="1">
        <v>44895</v>
      </c>
      <c r="R53">
        <v>70765</v>
      </c>
      <c r="S53" t="s">
        <v>58</v>
      </c>
      <c r="T53" s="1"/>
      <c r="U53" s="1">
        <v>44576</v>
      </c>
      <c r="V53" t="s">
        <v>40</v>
      </c>
      <c r="W53" t="s">
        <v>39</v>
      </c>
      <c r="X53" t="s">
        <v>49</v>
      </c>
    </row>
    <row r="54" spans="1:24" x14ac:dyDescent="0.3">
      <c r="A54" t="s">
        <v>156</v>
      </c>
      <c r="B54" t="s">
        <v>157</v>
      </c>
      <c r="C54" t="s">
        <v>26</v>
      </c>
      <c r="D54">
        <v>33</v>
      </c>
      <c r="E54" t="s">
        <v>61</v>
      </c>
      <c r="F54" t="s">
        <v>158</v>
      </c>
      <c r="G54" t="s">
        <v>133</v>
      </c>
      <c r="H54">
        <v>42</v>
      </c>
      <c r="I54" t="s">
        <v>159</v>
      </c>
      <c r="J54" t="s">
        <v>109</v>
      </c>
      <c r="K54">
        <v>467228</v>
      </c>
      <c r="L54">
        <v>1359.2</v>
      </c>
      <c r="M54" s="1">
        <v>43786</v>
      </c>
      <c r="N54" s="1">
        <v>45904</v>
      </c>
      <c r="O54" t="s">
        <v>72</v>
      </c>
      <c r="P54" t="s">
        <v>48</v>
      </c>
      <c r="Q54" s="1">
        <v>44385</v>
      </c>
      <c r="R54">
        <v>46295</v>
      </c>
      <c r="S54" t="s">
        <v>58</v>
      </c>
      <c r="T54" s="1"/>
      <c r="U54" s="1">
        <v>44739</v>
      </c>
      <c r="V54" t="s">
        <v>38</v>
      </c>
      <c r="W54" t="s">
        <v>36</v>
      </c>
      <c r="X54" t="s">
        <v>58</v>
      </c>
    </row>
    <row r="55" spans="1:24" x14ac:dyDescent="0.3">
      <c r="A55" t="s">
        <v>156</v>
      </c>
      <c r="B55" t="s">
        <v>157</v>
      </c>
      <c r="C55" t="s">
        <v>26</v>
      </c>
      <c r="D55">
        <v>33</v>
      </c>
      <c r="E55" t="s">
        <v>61</v>
      </c>
      <c r="F55" t="s">
        <v>158</v>
      </c>
      <c r="G55" t="s">
        <v>133</v>
      </c>
      <c r="H55">
        <v>42</v>
      </c>
      <c r="I55" t="s">
        <v>159</v>
      </c>
      <c r="J55" t="s">
        <v>109</v>
      </c>
      <c r="K55">
        <v>467228</v>
      </c>
      <c r="L55">
        <v>1359.2</v>
      </c>
      <c r="M55" s="1">
        <v>43786</v>
      </c>
      <c r="N55" s="1">
        <v>45904</v>
      </c>
      <c r="O55" t="s">
        <v>72</v>
      </c>
      <c r="P55" t="s">
        <v>48</v>
      </c>
      <c r="Q55" s="1">
        <v>44385</v>
      </c>
      <c r="R55">
        <v>46295</v>
      </c>
      <c r="S55" t="s">
        <v>58</v>
      </c>
      <c r="T55" s="1"/>
      <c r="U55" s="1">
        <v>45497</v>
      </c>
      <c r="V55" t="s">
        <v>35</v>
      </c>
      <c r="W55" t="s">
        <v>36</v>
      </c>
      <c r="X55" t="s">
        <v>58</v>
      </c>
    </row>
    <row r="56" spans="1:24" x14ac:dyDescent="0.3">
      <c r="A56" t="s">
        <v>160</v>
      </c>
      <c r="B56" t="s">
        <v>161</v>
      </c>
      <c r="C56" t="s">
        <v>43</v>
      </c>
      <c r="D56">
        <v>68</v>
      </c>
      <c r="E56" t="s">
        <v>61</v>
      </c>
      <c r="F56" t="s">
        <v>162</v>
      </c>
      <c r="G56" t="s">
        <v>163</v>
      </c>
      <c r="H56">
        <v>11</v>
      </c>
      <c r="I56" t="s">
        <v>164</v>
      </c>
      <c r="J56" t="s">
        <v>65</v>
      </c>
      <c r="K56">
        <v>209098</v>
      </c>
      <c r="L56">
        <v>1670.55</v>
      </c>
      <c r="M56" s="1">
        <v>43608</v>
      </c>
      <c r="N56" s="1">
        <v>45412</v>
      </c>
      <c r="O56" t="s">
        <v>66</v>
      </c>
      <c r="P56" t="s">
        <v>33</v>
      </c>
      <c r="Q56" s="1">
        <v>45396</v>
      </c>
      <c r="R56">
        <v>96777</v>
      </c>
      <c r="S56" t="s">
        <v>58</v>
      </c>
      <c r="T56" s="1"/>
      <c r="U56" s="1">
        <v>45321</v>
      </c>
      <c r="V56" t="s">
        <v>40</v>
      </c>
      <c r="W56" t="s">
        <v>36</v>
      </c>
      <c r="X56" t="s">
        <v>58</v>
      </c>
    </row>
    <row r="57" spans="1:24" x14ac:dyDescent="0.3">
      <c r="A57" t="s">
        <v>165</v>
      </c>
      <c r="B57" t="s">
        <v>166</v>
      </c>
      <c r="C57" t="s">
        <v>26</v>
      </c>
      <c r="D57">
        <v>59</v>
      </c>
      <c r="E57" t="s">
        <v>80</v>
      </c>
      <c r="F57" t="s">
        <v>167</v>
      </c>
      <c r="G57" t="s">
        <v>70</v>
      </c>
      <c r="H57">
        <v>15</v>
      </c>
      <c r="I57" t="s">
        <v>168</v>
      </c>
      <c r="J57" t="s">
        <v>65</v>
      </c>
      <c r="K57">
        <v>348114</v>
      </c>
      <c r="L57">
        <v>1929.09</v>
      </c>
      <c r="M57" s="1">
        <v>43353</v>
      </c>
      <c r="N57" s="1">
        <v>44121</v>
      </c>
      <c r="O57" t="s">
        <v>32</v>
      </c>
      <c r="P57" t="s">
        <v>33</v>
      </c>
      <c r="Q57" s="1">
        <v>44014</v>
      </c>
      <c r="R57">
        <v>63905</v>
      </c>
      <c r="S57" t="s">
        <v>57</v>
      </c>
      <c r="T57" s="1">
        <v>44065</v>
      </c>
      <c r="U57" s="1"/>
      <c r="X57" t="s">
        <v>58</v>
      </c>
    </row>
    <row r="58" spans="1:24" x14ac:dyDescent="0.3">
      <c r="A58" t="s">
        <v>169</v>
      </c>
      <c r="B58" t="s">
        <v>170</v>
      </c>
      <c r="C58" t="s">
        <v>26</v>
      </c>
      <c r="D58">
        <v>36</v>
      </c>
      <c r="E58" t="s">
        <v>80</v>
      </c>
      <c r="F58" t="s">
        <v>171</v>
      </c>
      <c r="G58" t="s">
        <v>172</v>
      </c>
      <c r="H58">
        <v>44</v>
      </c>
      <c r="I58" t="s">
        <v>173</v>
      </c>
      <c r="J58" t="s">
        <v>65</v>
      </c>
      <c r="K58">
        <v>485482</v>
      </c>
      <c r="L58">
        <v>1009.98</v>
      </c>
      <c r="M58" s="1">
        <v>42168</v>
      </c>
      <c r="N58" s="1">
        <v>45619</v>
      </c>
      <c r="O58" t="s">
        <v>32</v>
      </c>
      <c r="P58" t="s">
        <v>33</v>
      </c>
      <c r="Q58" s="1">
        <v>44592</v>
      </c>
      <c r="R58">
        <v>61121</v>
      </c>
      <c r="S58" t="s">
        <v>58</v>
      </c>
      <c r="T58" s="1">
        <v>44610</v>
      </c>
      <c r="U58" s="1">
        <v>44697</v>
      </c>
      <c r="V58" t="s">
        <v>38</v>
      </c>
      <c r="W58" t="s">
        <v>39</v>
      </c>
      <c r="X58" t="s">
        <v>37</v>
      </c>
    </row>
    <row r="59" spans="1:24" x14ac:dyDescent="0.3">
      <c r="A59" t="s">
        <v>169</v>
      </c>
      <c r="B59" t="s">
        <v>170</v>
      </c>
      <c r="C59" t="s">
        <v>26</v>
      </c>
      <c r="D59">
        <v>36</v>
      </c>
      <c r="E59" t="s">
        <v>80</v>
      </c>
      <c r="F59" t="s">
        <v>171</v>
      </c>
      <c r="G59" t="s">
        <v>172</v>
      </c>
      <c r="H59">
        <v>44</v>
      </c>
      <c r="I59" t="s">
        <v>173</v>
      </c>
      <c r="J59" t="s">
        <v>65</v>
      </c>
      <c r="K59">
        <v>485482</v>
      </c>
      <c r="L59">
        <v>1009.98</v>
      </c>
      <c r="M59" s="1">
        <v>42168</v>
      </c>
      <c r="N59" s="1">
        <v>45619</v>
      </c>
      <c r="O59" t="s">
        <v>32</v>
      </c>
      <c r="P59" t="s">
        <v>33</v>
      </c>
      <c r="Q59" s="1">
        <v>44892</v>
      </c>
      <c r="R59">
        <v>47770</v>
      </c>
      <c r="S59" t="s">
        <v>57</v>
      </c>
      <c r="T59" s="1">
        <v>44920</v>
      </c>
      <c r="U59" s="1">
        <v>44697</v>
      </c>
      <c r="V59" t="s">
        <v>38</v>
      </c>
      <c r="W59" t="s">
        <v>39</v>
      </c>
      <c r="X59" t="s">
        <v>37</v>
      </c>
    </row>
    <row r="60" spans="1:24" x14ac:dyDescent="0.3">
      <c r="A60" t="s">
        <v>174</v>
      </c>
      <c r="B60" t="s">
        <v>175</v>
      </c>
      <c r="C60" t="s">
        <v>91</v>
      </c>
      <c r="D60">
        <v>63</v>
      </c>
      <c r="E60" t="s">
        <v>52</v>
      </c>
      <c r="F60" t="s">
        <v>176</v>
      </c>
      <c r="G60" t="s">
        <v>177</v>
      </c>
      <c r="H60">
        <v>17</v>
      </c>
      <c r="I60" t="s">
        <v>178</v>
      </c>
      <c r="J60" t="s">
        <v>109</v>
      </c>
      <c r="K60">
        <v>140043</v>
      </c>
      <c r="L60">
        <v>549.91999999999996</v>
      </c>
      <c r="M60" s="1">
        <v>43401</v>
      </c>
      <c r="N60" s="1">
        <v>44739</v>
      </c>
      <c r="O60" t="s">
        <v>32</v>
      </c>
      <c r="P60" t="s">
        <v>48</v>
      </c>
      <c r="Q60" s="1">
        <v>44232</v>
      </c>
      <c r="R60">
        <v>66130</v>
      </c>
      <c r="S60" t="s">
        <v>58</v>
      </c>
      <c r="T60" s="1"/>
      <c r="U60" s="1">
        <v>45457</v>
      </c>
      <c r="V60" t="s">
        <v>40</v>
      </c>
      <c r="W60" t="s">
        <v>39</v>
      </c>
      <c r="X60" t="s">
        <v>49</v>
      </c>
    </row>
    <row r="61" spans="1:24" x14ac:dyDescent="0.3">
      <c r="A61" t="s">
        <v>174</v>
      </c>
      <c r="B61" t="s">
        <v>175</v>
      </c>
      <c r="C61" t="s">
        <v>91</v>
      </c>
      <c r="D61">
        <v>63</v>
      </c>
      <c r="E61" t="s">
        <v>52</v>
      </c>
      <c r="F61" t="s">
        <v>176</v>
      </c>
      <c r="G61" t="s">
        <v>177</v>
      </c>
      <c r="H61">
        <v>17</v>
      </c>
      <c r="I61" t="s">
        <v>178</v>
      </c>
      <c r="J61" t="s">
        <v>109</v>
      </c>
      <c r="K61">
        <v>140043</v>
      </c>
      <c r="L61">
        <v>549.91999999999996</v>
      </c>
      <c r="M61" s="1">
        <v>43401</v>
      </c>
      <c r="N61" s="1">
        <v>44739</v>
      </c>
      <c r="O61" t="s">
        <v>32</v>
      </c>
      <c r="P61" t="s">
        <v>48</v>
      </c>
      <c r="Q61" s="1">
        <v>44232</v>
      </c>
      <c r="R61">
        <v>66130</v>
      </c>
      <c r="S61" t="s">
        <v>58</v>
      </c>
      <c r="T61" s="1"/>
      <c r="U61" s="1">
        <v>44861</v>
      </c>
      <c r="V61" t="s">
        <v>38</v>
      </c>
      <c r="W61" t="s">
        <v>36</v>
      </c>
      <c r="X61" t="s">
        <v>49</v>
      </c>
    </row>
    <row r="62" spans="1:24" x14ac:dyDescent="0.3">
      <c r="A62" t="s">
        <v>179</v>
      </c>
      <c r="B62" t="s">
        <v>180</v>
      </c>
      <c r="C62" t="s">
        <v>91</v>
      </c>
      <c r="D62">
        <v>66</v>
      </c>
      <c r="E62" t="s">
        <v>80</v>
      </c>
      <c r="F62" t="s">
        <v>181</v>
      </c>
      <c r="G62" t="s">
        <v>182</v>
      </c>
      <c r="H62">
        <v>31</v>
      </c>
      <c r="I62" t="s">
        <v>183</v>
      </c>
      <c r="J62" t="s">
        <v>47</v>
      </c>
      <c r="K62">
        <v>171704</v>
      </c>
      <c r="L62">
        <v>1598.68</v>
      </c>
      <c r="M62" s="1">
        <v>44074</v>
      </c>
      <c r="N62" s="1">
        <v>44454</v>
      </c>
      <c r="O62" t="s">
        <v>66</v>
      </c>
      <c r="P62" t="s">
        <v>48</v>
      </c>
      <c r="Q62" s="1">
        <v>44493</v>
      </c>
      <c r="R62">
        <v>87246</v>
      </c>
      <c r="S62" t="s">
        <v>58</v>
      </c>
      <c r="T62" s="1">
        <v>44555</v>
      </c>
      <c r="U62" s="1"/>
      <c r="X62" t="s">
        <v>58</v>
      </c>
    </row>
    <row r="63" spans="1:24" x14ac:dyDescent="0.3">
      <c r="A63" t="s">
        <v>184</v>
      </c>
      <c r="B63" t="s">
        <v>185</v>
      </c>
      <c r="C63" t="s">
        <v>91</v>
      </c>
      <c r="D63">
        <v>33</v>
      </c>
      <c r="E63" t="s">
        <v>80</v>
      </c>
      <c r="F63" t="s">
        <v>186</v>
      </c>
      <c r="G63" t="s">
        <v>187</v>
      </c>
      <c r="H63">
        <v>3</v>
      </c>
      <c r="I63" t="s">
        <v>188</v>
      </c>
      <c r="J63" t="s">
        <v>109</v>
      </c>
      <c r="K63">
        <v>281519</v>
      </c>
      <c r="L63">
        <v>1895.57</v>
      </c>
      <c r="M63" s="1">
        <v>43374</v>
      </c>
      <c r="N63" s="1">
        <v>43846</v>
      </c>
      <c r="O63" t="s">
        <v>72</v>
      </c>
      <c r="P63" t="s">
        <v>33</v>
      </c>
      <c r="Q63" s="1">
        <v>44216</v>
      </c>
      <c r="R63">
        <v>92852</v>
      </c>
      <c r="S63" t="s">
        <v>34</v>
      </c>
      <c r="T63" s="1">
        <v>44243</v>
      </c>
      <c r="U63" s="1"/>
      <c r="X63" t="s">
        <v>37</v>
      </c>
    </row>
    <row r="64" spans="1:24" x14ac:dyDescent="0.3">
      <c r="A64" t="s">
        <v>184</v>
      </c>
      <c r="B64" t="s">
        <v>185</v>
      </c>
      <c r="C64" t="s">
        <v>91</v>
      </c>
      <c r="D64">
        <v>33</v>
      </c>
      <c r="E64" t="s">
        <v>80</v>
      </c>
      <c r="F64" t="s">
        <v>186</v>
      </c>
      <c r="G64" t="s">
        <v>187</v>
      </c>
      <c r="H64">
        <v>3</v>
      </c>
      <c r="I64" t="s">
        <v>188</v>
      </c>
      <c r="J64" t="s">
        <v>109</v>
      </c>
      <c r="K64">
        <v>281519</v>
      </c>
      <c r="L64">
        <v>1895.57</v>
      </c>
      <c r="M64" s="1">
        <v>43374</v>
      </c>
      <c r="N64" s="1">
        <v>43846</v>
      </c>
      <c r="O64" t="s">
        <v>72</v>
      </c>
      <c r="P64" t="s">
        <v>33</v>
      </c>
      <c r="Q64" s="1">
        <v>45110</v>
      </c>
      <c r="R64">
        <v>32979</v>
      </c>
      <c r="S64" t="s">
        <v>34</v>
      </c>
      <c r="T64" s="1">
        <v>45168</v>
      </c>
      <c r="U64" s="1"/>
      <c r="X64" t="s">
        <v>37</v>
      </c>
    </row>
    <row r="65" spans="1:24" x14ac:dyDescent="0.3">
      <c r="A65" t="s">
        <v>189</v>
      </c>
      <c r="B65" t="s">
        <v>190</v>
      </c>
      <c r="C65" t="s">
        <v>43</v>
      </c>
      <c r="D65">
        <v>25</v>
      </c>
      <c r="E65" t="s">
        <v>27</v>
      </c>
      <c r="F65" t="s">
        <v>191</v>
      </c>
      <c r="G65" t="s">
        <v>123</v>
      </c>
      <c r="H65">
        <v>16</v>
      </c>
      <c r="I65" t="s">
        <v>192</v>
      </c>
      <c r="J65" t="s">
        <v>31</v>
      </c>
      <c r="K65">
        <v>382120</v>
      </c>
      <c r="L65">
        <v>1501.18</v>
      </c>
      <c r="M65" s="1">
        <v>45203</v>
      </c>
      <c r="N65" s="1">
        <v>46758</v>
      </c>
      <c r="O65" t="s">
        <v>32</v>
      </c>
      <c r="P65" t="s">
        <v>33</v>
      </c>
      <c r="Q65" s="1">
        <v>44314</v>
      </c>
      <c r="R65">
        <v>65701</v>
      </c>
      <c r="S65" t="s">
        <v>58</v>
      </c>
      <c r="T65" s="1">
        <v>44329</v>
      </c>
      <c r="U65" s="1"/>
      <c r="X65" t="s">
        <v>49</v>
      </c>
    </row>
    <row r="66" spans="1:24" x14ac:dyDescent="0.3">
      <c r="A66" t="s">
        <v>189</v>
      </c>
      <c r="B66" t="s">
        <v>190</v>
      </c>
      <c r="C66" t="s">
        <v>43</v>
      </c>
      <c r="D66">
        <v>25</v>
      </c>
      <c r="E66" t="s">
        <v>27</v>
      </c>
      <c r="F66" t="s">
        <v>191</v>
      </c>
      <c r="G66" t="s">
        <v>123</v>
      </c>
      <c r="H66">
        <v>16</v>
      </c>
      <c r="I66" t="s">
        <v>192</v>
      </c>
      <c r="J66" t="s">
        <v>31</v>
      </c>
      <c r="K66">
        <v>382120</v>
      </c>
      <c r="L66">
        <v>1501.18</v>
      </c>
      <c r="M66" s="1">
        <v>45203</v>
      </c>
      <c r="N66" s="1">
        <v>46758</v>
      </c>
      <c r="O66" t="s">
        <v>32</v>
      </c>
      <c r="P66" t="s">
        <v>33</v>
      </c>
      <c r="Q66" s="1">
        <v>45388</v>
      </c>
      <c r="R66">
        <v>60369</v>
      </c>
      <c r="S66" t="s">
        <v>34</v>
      </c>
      <c r="T66" s="1">
        <v>45446</v>
      </c>
      <c r="U66" s="1"/>
      <c r="X66" t="s">
        <v>49</v>
      </c>
    </row>
    <row r="67" spans="1:24" x14ac:dyDescent="0.3">
      <c r="A67" t="s">
        <v>193</v>
      </c>
      <c r="B67" t="s">
        <v>194</v>
      </c>
      <c r="C67" t="s">
        <v>91</v>
      </c>
      <c r="D67">
        <v>57</v>
      </c>
      <c r="E67" t="s">
        <v>61</v>
      </c>
      <c r="F67" t="s">
        <v>195</v>
      </c>
      <c r="G67" t="s">
        <v>196</v>
      </c>
      <c r="H67">
        <v>16</v>
      </c>
      <c r="I67" t="s">
        <v>197</v>
      </c>
      <c r="J67" t="s">
        <v>47</v>
      </c>
      <c r="K67">
        <v>488730</v>
      </c>
      <c r="L67">
        <v>596.82000000000005</v>
      </c>
      <c r="M67" s="1">
        <v>42221</v>
      </c>
      <c r="N67" s="1">
        <v>45500</v>
      </c>
      <c r="O67" t="s">
        <v>66</v>
      </c>
      <c r="P67" t="s">
        <v>48</v>
      </c>
      <c r="Q67" s="1">
        <v>44027</v>
      </c>
      <c r="R67">
        <v>1035</v>
      </c>
      <c r="S67" t="s">
        <v>57</v>
      </c>
      <c r="T67" s="1">
        <v>44056</v>
      </c>
      <c r="U67" s="1">
        <v>44903</v>
      </c>
      <c r="V67" t="s">
        <v>38</v>
      </c>
      <c r="W67" t="s">
        <v>39</v>
      </c>
      <c r="X67" t="s">
        <v>58</v>
      </c>
    </row>
    <row r="68" spans="1:24" x14ac:dyDescent="0.3">
      <c r="A68" t="s">
        <v>193</v>
      </c>
      <c r="B68" t="s">
        <v>194</v>
      </c>
      <c r="C68" t="s">
        <v>91</v>
      </c>
      <c r="D68">
        <v>57</v>
      </c>
      <c r="E68" t="s">
        <v>61</v>
      </c>
      <c r="F68" t="s">
        <v>195</v>
      </c>
      <c r="G68" t="s">
        <v>196</v>
      </c>
      <c r="H68">
        <v>16</v>
      </c>
      <c r="I68" t="s">
        <v>197</v>
      </c>
      <c r="J68" t="s">
        <v>47</v>
      </c>
      <c r="K68">
        <v>488730</v>
      </c>
      <c r="L68">
        <v>596.82000000000005</v>
      </c>
      <c r="M68" s="1">
        <v>42221</v>
      </c>
      <c r="N68" s="1">
        <v>45500</v>
      </c>
      <c r="O68" t="s">
        <v>66</v>
      </c>
      <c r="P68" t="s">
        <v>48</v>
      </c>
      <c r="Q68" s="1">
        <v>44967</v>
      </c>
      <c r="R68">
        <v>55408</v>
      </c>
      <c r="S68" t="s">
        <v>34</v>
      </c>
      <c r="T68" s="1">
        <v>44991</v>
      </c>
      <c r="U68" s="1">
        <v>44903</v>
      </c>
      <c r="V68" t="s">
        <v>38</v>
      </c>
      <c r="W68" t="s">
        <v>39</v>
      </c>
      <c r="X68" t="s">
        <v>58</v>
      </c>
    </row>
    <row r="69" spans="1:24" x14ac:dyDescent="0.3">
      <c r="A69" t="s">
        <v>198</v>
      </c>
      <c r="B69" t="s">
        <v>199</v>
      </c>
      <c r="C69" t="s">
        <v>26</v>
      </c>
      <c r="D69">
        <v>31</v>
      </c>
      <c r="E69" t="s">
        <v>52</v>
      </c>
      <c r="F69" t="s">
        <v>200</v>
      </c>
      <c r="G69" t="s">
        <v>201</v>
      </c>
      <c r="H69">
        <v>39</v>
      </c>
      <c r="I69" t="s">
        <v>202</v>
      </c>
      <c r="J69" t="s">
        <v>65</v>
      </c>
      <c r="K69">
        <v>60445</v>
      </c>
      <c r="L69">
        <v>757.14</v>
      </c>
      <c r="M69" s="1">
        <v>43282</v>
      </c>
      <c r="N69" s="1">
        <v>46624</v>
      </c>
      <c r="O69" t="s">
        <v>72</v>
      </c>
      <c r="P69" t="s">
        <v>48</v>
      </c>
      <c r="Q69" s="1">
        <v>44603</v>
      </c>
      <c r="R69">
        <v>56660</v>
      </c>
      <c r="S69" t="s">
        <v>57</v>
      </c>
      <c r="T69" s="1">
        <v>44614</v>
      </c>
      <c r="U69" s="1">
        <v>44606</v>
      </c>
      <c r="V69" t="s">
        <v>38</v>
      </c>
      <c r="W69" t="s">
        <v>39</v>
      </c>
      <c r="X69" t="s">
        <v>37</v>
      </c>
    </row>
    <row r="70" spans="1:24" x14ac:dyDescent="0.3">
      <c r="A70" t="s">
        <v>198</v>
      </c>
      <c r="B70" t="s">
        <v>199</v>
      </c>
      <c r="C70" t="s">
        <v>26</v>
      </c>
      <c r="D70">
        <v>31</v>
      </c>
      <c r="E70" t="s">
        <v>52</v>
      </c>
      <c r="F70" t="s">
        <v>200</v>
      </c>
      <c r="G70" t="s">
        <v>201</v>
      </c>
      <c r="H70">
        <v>39</v>
      </c>
      <c r="I70" t="s">
        <v>202</v>
      </c>
      <c r="J70" t="s">
        <v>65</v>
      </c>
      <c r="K70">
        <v>60445</v>
      </c>
      <c r="L70">
        <v>757.14</v>
      </c>
      <c r="M70" s="1">
        <v>43282</v>
      </c>
      <c r="N70" s="1">
        <v>46624</v>
      </c>
      <c r="O70" t="s">
        <v>72</v>
      </c>
      <c r="P70" t="s">
        <v>48</v>
      </c>
      <c r="Q70" s="1">
        <v>45647</v>
      </c>
      <c r="R70">
        <v>29956</v>
      </c>
      <c r="S70" t="s">
        <v>57</v>
      </c>
      <c r="T70" s="1"/>
      <c r="U70" s="1">
        <v>44606</v>
      </c>
      <c r="V70" t="s">
        <v>38</v>
      </c>
      <c r="W70" t="s">
        <v>39</v>
      </c>
      <c r="X70" t="s">
        <v>37</v>
      </c>
    </row>
    <row r="71" spans="1:24" x14ac:dyDescent="0.3">
      <c r="A71" t="s">
        <v>203</v>
      </c>
      <c r="B71" t="s">
        <v>204</v>
      </c>
      <c r="C71" t="s">
        <v>26</v>
      </c>
      <c r="D71">
        <v>82</v>
      </c>
      <c r="E71" t="s">
        <v>27</v>
      </c>
      <c r="F71" t="s">
        <v>205</v>
      </c>
      <c r="G71" t="s">
        <v>76</v>
      </c>
      <c r="H71">
        <v>49</v>
      </c>
      <c r="I71" t="s">
        <v>206</v>
      </c>
      <c r="J71" t="s">
        <v>47</v>
      </c>
      <c r="K71">
        <v>68226</v>
      </c>
      <c r="L71">
        <v>886.95</v>
      </c>
      <c r="M71" s="1">
        <v>43395</v>
      </c>
      <c r="N71" s="1">
        <v>46240</v>
      </c>
      <c r="O71" t="s">
        <v>72</v>
      </c>
      <c r="P71" t="s">
        <v>33</v>
      </c>
      <c r="Q71" s="1">
        <v>45381</v>
      </c>
      <c r="R71">
        <v>30911</v>
      </c>
      <c r="S71" t="s">
        <v>58</v>
      </c>
      <c r="T71" s="1">
        <v>45470</v>
      </c>
      <c r="U71" s="1"/>
      <c r="X71" t="s">
        <v>37</v>
      </c>
    </row>
    <row r="72" spans="1:24" x14ac:dyDescent="0.3">
      <c r="A72" t="s">
        <v>207</v>
      </c>
      <c r="B72" t="s">
        <v>208</v>
      </c>
      <c r="C72" t="s">
        <v>26</v>
      </c>
      <c r="D72">
        <v>25</v>
      </c>
      <c r="E72" t="s">
        <v>27</v>
      </c>
      <c r="F72" t="s">
        <v>209</v>
      </c>
      <c r="G72" t="s">
        <v>133</v>
      </c>
      <c r="H72">
        <v>17</v>
      </c>
      <c r="I72" t="s">
        <v>210</v>
      </c>
      <c r="J72" t="s">
        <v>109</v>
      </c>
      <c r="K72">
        <v>239817</v>
      </c>
      <c r="L72">
        <v>175.14</v>
      </c>
      <c r="M72" s="1">
        <v>45301</v>
      </c>
      <c r="N72" s="1">
        <v>48201</v>
      </c>
      <c r="O72" t="s">
        <v>32</v>
      </c>
      <c r="P72" t="s">
        <v>56</v>
      </c>
      <c r="Q72" s="1">
        <v>44795</v>
      </c>
      <c r="R72">
        <v>12547</v>
      </c>
      <c r="S72" t="s">
        <v>58</v>
      </c>
      <c r="T72" s="1">
        <v>44837</v>
      </c>
      <c r="U72" s="1"/>
      <c r="X72" t="s">
        <v>58</v>
      </c>
    </row>
    <row r="73" spans="1:24" x14ac:dyDescent="0.3">
      <c r="A73" t="s">
        <v>211</v>
      </c>
      <c r="B73" t="s">
        <v>212</v>
      </c>
      <c r="C73" t="s">
        <v>43</v>
      </c>
      <c r="D73">
        <v>23</v>
      </c>
      <c r="E73" t="s">
        <v>27</v>
      </c>
      <c r="F73" t="s">
        <v>213</v>
      </c>
      <c r="G73" t="s">
        <v>214</v>
      </c>
      <c r="H73">
        <v>35</v>
      </c>
      <c r="I73" t="s">
        <v>215</v>
      </c>
      <c r="J73" t="s">
        <v>31</v>
      </c>
      <c r="K73">
        <v>354308</v>
      </c>
      <c r="L73">
        <v>237.23</v>
      </c>
      <c r="M73" s="1">
        <v>44793</v>
      </c>
      <c r="N73" s="1">
        <v>47255</v>
      </c>
      <c r="O73" t="s">
        <v>32</v>
      </c>
      <c r="P73" t="s">
        <v>48</v>
      </c>
      <c r="Q73" s="1">
        <v>44271</v>
      </c>
      <c r="R73">
        <v>60195</v>
      </c>
      <c r="S73" t="s">
        <v>34</v>
      </c>
      <c r="T73" s="1">
        <v>44347</v>
      </c>
      <c r="U73" s="1">
        <v>45033</v>
      </c>
      <c r="V73" t="s">
        <v>38</v>
      </c>
      <c r="W73" t="s">
        <v>39</v>
      </c>
      <c r="X73" t="s">
        <v>58</v>
      </c>
    </row>
    <row r="74" spans="1:24" x14ac:dyDescent="0.3">
      <c r="A74" t="s">
        <v>211</v>
      </c>
      <c r="B74" t="s">
        <v>212</v>
      </c>
      <c r="C74" t="s">
        <v>43</v>
      </c>
      <c r="D74">
        <v>23</v>
      </c>
      <c r="E74" t="s">
        <v>27</v>
      </c>
      <c r="F74" t="s">
        <v>213</v>
      </c>
      <c r="G74" t="s">
        <v>214</v>
      </c>
      <c r="H74">
        <v>35</v>
      </c>
      <c r="I74" t="s">
        <v>215</v>
      </c>
      <c r="J74" t="s">
        <v>31</v>
      </c>
      <c r="K74">
        <v>354308</v>
      </c>
      <c r="L74">
        <v>237.23</v>
      </c>
      <c r="M74" s="1">
        <v>44793</v>
      </c>
      <c r="N74" s="1">
        <v>47255</v>
      </c>
      <c r="O74" t="s">
        <v>32</v>
      </c>
      <c r="P74" t="s">
        <v>48</v>
      </c>
      <c r="Q74" s="1">
        <v>44271</v>
      </c>
      <c r="R74">
        <v>60195</v>
      </c>
      <c r="S74" t="s">
        <v>34</v>
      </c>
      <c r="T74" s="1">
        <v>44347</v>
      </c>
      <c r="U74" s="1">
        <v>44704</v>
      </c>
      <c r="V74" t="s">
        <v>40</v>
      </c>
      <c r="W74" t="s">
        <v>36</v>
      </c>
      <c r="X74" t="s">
        <v>58</v>
      </c>
    </row>
    <row r="75" spans="1:24" x14ac:dyDescent="0.3">
      <c r="A75" t="s">
        <v>211</v>
      </c>
      <c r="B75" t="s">
        <v>212</v>
      </c>
      <c r="C75" t="s">
        <v>43</v>
      </c>
      <c r="D75">
        <v>23</v>
      </c>
      <c r="E75" t="s">
        <v>27</v>
      </c>
      <c r="F75" t="s">
        <v>213</v>
      </c>
      <c r="G75" t="s">
        <v>214</v>
      </c>
      <c r="H75">
        <v>35</v>
      </c>
      <c r="I75" t="s">
        <v>215</v>
      </c>
      <c r="J75" t="s">
        <v>31</v>
      </c>
      <c r="K75">
        <v>354308</v>
      </c>
      <c r="L75">
        <v>237.23</v>
      </c>
      <c r="M75" s="1">
        <v>44793</v>
      </c>
      <c r="N75" s="1">
        <v>47255</v>
      </c>
      <c r="O75" t="s">
        <v>32</v>
      </c>
      <c r="P75" t="s">
        <v>48</v>
      </c>
      <c r="Q75" s="1">
        <v>44271</v>
      </c>
      <c r="R75">
        <v>60195</v>
      </c>
      <c r="S75" t="s">
        <v>34</v>
      </c>
      <c r="T75" s="1">
        <v>44347</v>
      </c>
      <c r="U75" s="1">
        <v>44708</v>
      </c>
      <c r="V75" t="s">
        <v>35</v>
      </c>
      <c r="W75" t="s">
        <v>36</v>
      </c>
      <c r="X75" t="s">
        <v>58</v>
      </c>
    </row>
    <row r="76" spans="1:24" x14ac:dyDescent="0.3">
      <c r="A76" t="s">
        <v>216</v>
      </c>
      <c r="B76" t="s">
        <v>217</v>
      </c>
      <c r="C76" t="s">
        <v>91</v>
      </c>
      <c r="D76">
        <v>46</v>
      </c>
      <c r="E76" t="s">
        <v>61</v>
      </c>
      <c r="F76" t="s">
        <v>218</v>
      </c>
      <c r="G76" t="s">
        <v>93</v>
      </c>
      <c r="H76">
        <v>21</v>
      </c>
      <c r="I76" t="s">
        <v>219</v>
      </c>
      <c r="J76" t="s">
        <v>31</v>
      </c>
      <c r="K76">
        <v>127224</v>
      </c>
      <c r="L76">
        <v>385.32</v>
      </c>
      <c r="M76" s="1">
        <v>45429</v>
      </c>
      <c r="N76" s="1">
        <v>47213</v>
      </c>
      <c r="O76" t="s">
        <v>32</v>
      </c>
      <c r="P76" t="s">
        <v>48</v>
      </c>
      <c r="Q76" s="1">
        <v>45346</v>
      </c>
      <c r="R76">
        <v>46035</v>
      </c>
      <c r="S76" t="s">
        <v>58</v>
      </c>
      <c r="T76" s="1">
        <v>45394</v>
      </c>
      <c r="U76" s="1">
        <v>45530</v>
      </c>
      <c r="V76" t="s">
        <v>35</v>
      </c>
      <c r="W76" t="s">
        <v>39</v>
      </c>
      <c r="X76" t="s">
        <v>37</v>
      </c>
    </row>
    <row r="77" spans="1:24" x14ac:dyDescent="0.3">
      <c r="A77" t="s">
        <v>216</v>
      </c>
      <c r="B77" t="s">
        <v>217</v>
      </c>
      <c r="C77" t="s">
        <v>91</v>
      </c>
      <c r="D77">
        <v>46</v>
      </c>
      <c r="E77" t="s">
        <v>61</v>
      </c>
      <c r="F77" t="s">
        <v>218</v>
      </c>
      <c r="G77" t="s">
        <v>93</v>
      </c>
      <c r="H77">
        <v>21</v>
      </c>
      <c r="I77" t="s">
        <v>219</v>
      </c>
      <c r="J77" t="s">
        <v>31</v>
      </c>
      <c r="K77">
        <v>127224</v>
      </c>
      <c r="L77">
        <v>385.32</v>
      </c>
      <c r="M77" s="1">
        <v>45429</v>
      </c>
      <c r="N77" s="1">
        <v>47213</v>
      </c>
      <c r="O77" t="s">
        <v>32</v>
      </c>
      <c r="P77" t="s">
        <v>48</v>
      </c>
      <c r="Q77" s="1">
        <v>45346</v>
      </c>
      <c r="R77">
        <v>46035</v>
      </c>
      <c r="S77" t="s">
        <v>58</v>
      </c>
      <c r="T77" s="1">
        <v>45394</v>
      </c>
      <c r="U77" s="1">
        <v>45620</v>
      </c>
      <c r="V77" t="s">
        <v>38</v>
      </c>
      <c r="W77" t="s">
        <v>39</v>
      </c>
      <c r="X77" t="s">
        <v>37</v>
      </c>
    </row>
    <row r="78" spans="1:24" x14ac:dyDescent="0.3">
      <c r="A78" t="s">
        <v>216</v>
      </c>
      <c r="B78" t="s">
        <v>217</v>
      </c>
      <c r="C78" t="s">
        <v>91</v>
      </c>
      <c r="D78">
        <v>46</v>
      </c>
      <c r="E78" t="s">
        <v>61</v>
      </c>
      <c r="F78" t="s">
        <v>218</v>
      </c>
      <c r="G78" t="s">
        <v>93</v>
      </c>
      <c r="H78">
        <v>21</v>
      </c>
      <c r="I78" t="s">
        <v>219</v>
      </c>
      <c r="J78" t="s">
        <v>31</v>
      </c>
      <c r="K78">
        <v>127224</v>
      </c>
      <c r="L78">
        <v>385.32</v>
      </c>
      <c r="M78" s="1">
        <v>45429</v>
      </c>
      <c r="N78" s="1">
        <v>47213</v>
      </c>
      <c r="O78" t="s">
        <v>32</v>
      </c>
      <c r="P78" t="s">
        <v>48</v>
      </c>
      <c r="Q78" s="1">
        <v>45346</v>
      </c>
      <c r="R78">
        <v>46035</v>
      </c>
      <c r="S78" t="s">
        <v>58</v>
      </c>
      <c r="T78" s="1">
        <v>45394</v>
      </c>
      <c r="U78" s="1">
        <v>44860</v>
      </c>
      <c r="V78" t="s">
        <v>40</v>
      </c>
      <c r="W78" t="s">
        <v>39</v>
      </c>
      <c r="X78" t="s">
        <v>37</v>
      </c>
    </row>
    <row r="79" spans="1:24" x14ac:dyDescent="0.3">
      <c r="A79" t="s">
        <v>220</v>
      </c>
      <c r="B79" t="s">
        <v>221</v>
      </c>
      <c r="C79" t="s">
        <v>43</v>
      </c>
      <c r="D79">
        <v>57</v>
      </c>
      <c r="E79" t="s">
        <v>27</v>
      </c>
      <c r="F79" t="s">
        <v>222</v>
      </c>
      <c r="G79" t="s">
        <v>223</v>
      </c>
      <c r="H79">
        <v>46</v>
      </c>
      <c r="I79" t="s">
        <v>224</v>
      </c>
      <c r="J79" t="s">
        <v>109</v>
      </c>
      <c r="K79">
        <v>39002</v>
      </c>
      <c r="L79">
        <v>1757.07</v>
      </c>
      <c r="M79" s="1">
        <v>43768</v>
      </c>
      <c r="N79" s="1">
        <v>46749</v>
      </c>
      <c r="O79" t="s">
        <v>72</v>
      </c>
      <c r="P79" t="s">
        <v>48</v>
      </c>
      <c r="Q79" s="1">
        <v>45387</v>
      </c>
      <c r="R79">
        <v>12405</v>
      </c>
      <c r="S79" t="s">
        <v>34</v>
      </c>
      <c r="T79" s="1"/>
      <c r="U79" s="1">
        <v>45541</v>
      </c>
      <c r="V79" t="s">
        <v>38</v>
      </c>
      <c r="W79" t="s">
        <v>39</v>
      </c>
      <c r="X79" t="s">
        <v>37</v>
      </c>
    </row>
    <row r="80" spans="1:24" x14ac:dyDescent="0.3">
      <c r="A80" t="s">
        <v>220</v>
      </c>
      <c r="B80" t="s">
        <v>221</v>
      </c>
      <c r="C80" t="s">
        <v>43</v>
      </c>
      <c r="D80">
        <v>57</v>
      </c>
      <c r="E80" t="s">
        <v>27</v>
      </c>
      <c r="F80" t="s">
        <v>222</v>
      </c>
      <c r="G80" t="s">
        <v>223</v>
      </c>
      <c r="H80">
        <v>46</v>
      </c>
      <c r="I80" t="s">
        <v>224</v>
      </c>
      <c r="J80" t="s">
        <v>109</v>
      </c>
      <c r="K80">
        <v>39002</v>
      </c>
      <c r="L80">
        <v>1757.07</v>
      </c>
      <c r="M80" s="1">
        <v>43768</v>
      </c>
      <c r="N80" s="1">
        <v>46749</v>
      </c>
      <c r="O80" t="s">
        <v>72</v>
      </c>
      <c r="P80" t="s">
        <v>48</v>
      </c>
      <c r="Q80" s="1">
        <v>45387</v>
      </c>
      <c r="R80">
        <v>12405</v>
      </c>
      <c r="S80" t="s">
        <v>34</v>
      </c>
      <c r="T80" s="1"/>
      <c r="U80" s="1">
        <v>44829</v>
      </c>
      <c r="V80" t="s">
        <v>40</v>
      </c>
      <c r="W80" t="s">
        <v>39</v>
      </c>
      <c r="X80" t="s">
        <v>37</v>
      </c>
    </row>
    <row r="81" spans="1:24" x14ac:dyDescent="0.3">
      <c r="A81" t="s">
        <v>220</v>
      </c>
      <c r="B81" t="s">
        <v>221</v>
      </c>
      <c r="C81" t="s">
        <v>43</v>
      </c>
      <c r="D81">
        <v>57</v>
      </c>
      <c r="E81" t="s">
        <v>27</v>
      </c>
      <c r="F81" t="s">
        <v>222</v>
      </c>
      <c r="G81" t="s">
        <v>223</v>
      </c>
      <c r="H81">
        <v>46</v>
      </c>
      <c r="I81" t="s">
        <v>224</v>
      </c>
      <c r="J81" t="s">
        <v>109</v>
      </c>
      <c r="K81">
        <v>39002</v>
      </c>
      <c r="L81">
        <v>1757.07</v>
      </c>
      <c r="M81" s="1">
        <v>43768</v>
      </c>
      <c r="N81" s="1">
        <v>46749</v>
      </c>
      <c r="O81" t="s">
        <v>72</v>
      </c>
      <c r="P81" t="s">
        <v>48</v>
      </c>
      <c r="Q81" s="1">
        <v>45570</v>
      </c>
      <c r="R81">
        <v>50022</v>
      </c>
      <c r="S81" t="s">
        <v>58</v>
      </c>
      <c r="T81" s="1">
        <v>45584</v>
      </c>
      <c r="U81" s="1">
        <v>45541</v>
      </c>
      <c r="V81" t="s">
        <v>38</v>
      </c>
      <c r="W81" t="s">
        <v>39</v>
      </c>
      <c r="X81" t="s">
        <v>37</v>
      </c>
    </row>
    <row r="82" spans="1:24" x14ac:dyDescent="0.3">
      <c r="A82" t="s">
        <v>220</v>
      </c>
      <c r="B82" t="s">
        <v>221</v>
      </c>
      <c r="C82" t="s">
        <v>43</v>
      </c>
      <c r="D82">
        <v>57</v>
      </c>
      <c r="E82" t="s">
        <v>27</v>
      </c>
      <c r="F82" t="s">
        <v>222</v>
      </c>
      <c r="G82" t="s">
        <v>223</v>
      </c>
      <c r="H82">
        <v>46</v>
      </c>
      <c r="I82" t="s">
        <v>224</v>
      </c>
      <c r="J82" t="s">
        <v>109</v>
      </c>
      <c r="K82">
        <v>39002</v>
      </c>
      <c r="L82">
        <v>1757.07</v>
      </c>
      <c r="M82" s="1">
        <v>43768</v>
      </c>
      <c r="N82" s="1">
        <v>46749</v>
      </c>
      <c r="O82" t="s">
        <v>72</v>
      </c>
      <c r="P82" t="s">
        <v>48</v>
      </c>
      <c r="Q82" s="1">
        <v>45570</v>
      </c>
      <c r="R82">
        <v>50022</v>
      </c>
      <c r="S82" t="s">
        <v>58</v>
      </c>
      <c r="T82" s="1">
        <v>45584</v>
      </c>
      <c r="U82" s="1">
        <v>44829</v>
      </c>
      <c r="V82" t="s">
        <v>40</v>
      </c>
      <c r="W82" t="s">
        <v>39</v>
      </c>
      <c r="X82" t="s">
        <v>37</v>
      </c>
    </row>
    <row r="83" spans="1:24" x14ac:dyDescent="0.3">
      <c r="A83" t="s">
        <v>220</v>
      </c>
      <c r="B83" t="s">
        <v>221</v>
      </c>
      <c r="C83" t="s">
        <v>43</v>
      </c>
      <c r="D83">
        <v>57</v>
      </c>
      <c r="E83" t="s">
        <v>27</v>
      </c>
      <c r="F83" t="s">
        <v>222</v>
      </c>
      <c r="G83" t="s">
        <v>223</v>
      </c>
      <c r="H83">
        <v>46</v>
      </c>
      <c r="I83" t="s">
        <v>224</v>
      </c>
      <c r="J83" t="s">
        <v>109</v>
      </c>
      <c r="K83">
        <v>39002</v>
      </c>
      <c r="L83">
        <v>1757.07</v>
      </c>
      <c r="M83" s="1">
        <v>43768</v>
      </c>
      <c r="N83" s="1">
        <v>46749</v>
      </c>
      <c r="O83" t="s">
        <v>72</v>
      </c>
      <c r="P83" t="s">
        <v>48</v>
      </c>
      <c r="Q83" s="1">
        <v>44569</v>
      </c>
      <c r="R83">
        <v>84465</v>
      </c>
      <c r="S83" t="s">
        <v>58</v>
      </c>
      <c r="T83" s="1">
        <v>44629</v>
      </c>
      <c r="U83" s="1">
        <v>45541</v>
      </c>
      <c r="V83" t="s">
        <v>38</v>
      </c>
      <c r="W83" t="s">
        <v>39</v>
      </c>
      <c r="X83" t="s">
        <v>37</v>
      </c>
    </row>
    <row r="84" spans="1:24" x14ac:dyDescent="0.3">
      <c r="A84" t="s">
        <v>220</v>
      </c>
      <c r="B84" t="s">
        <v>221</v>
      </c>
      <c r="C84" t="s">
        <v>43</v>
      </c>
      <c r="D84">
        <v>57</v>
      </c>
      <c r="E84" t="s">
        <v>27</v>
      </c>
      <c r="F84" t="s">
        <v>222</v>
      </c>
      <c r="G84" t="s">
        <v>223</v>
      </c>
      <c r="H84">
        <v>46</v>
      </c>
      <c r="I84" t="s">
        <v>224</v>
      </c>
      <c r="J84" t="s">
        <v>109</v>
      </c>
      <c r="K84">
        <v>39002</v>
      </c>
      <c r="L84">
        <v>1757.07</v>
      </c>
      <c r="M84" s="1">
        <v>43768</v>
      </c>
      <c r="N84" s="1">
        <v>46749</v>
      </c>
      <c r="O84" t="s">
        <v>72</v>
      </c>
      <c r="P84" t="s">
        <v>48</v>
      </c>
      <c r="Q84" s="1">
        <v>44569</v>
      </c>
      <c r="R84">
        <v>84465</v>
      </c>
      <c r="S84" t="s">
        <v>58</v>
      </c>
      <c r="T84" s="1">
        <v>44629</v>
      </c>
      <c r="U84" s="1">
        <v>44829</v>
      </c>
      <c r="V84" t="s">
        <v>40</v>
      </c>
      <c r="W84" t="s">
        <v>39</v>
      </c>
      <c r="X84" t="s">
        <v>37</v>
      </c>
    </row>
    <row r="85" spans="1:24" x14ac:dyDescent="0.3">
      <c r="A85" t="s">
        <v>225</v>
      </c>
      <c r="B85" t="s">
        <v>226</v>
      </c>
      <c r="C85" t="s">
        <v>91</v>
      </c>
      <c r="D85">
        <v>62</v>
      </c>
      <c r="E85" t="s">
        <v>52</v>
      </c>
      <c r="F85" t="s">
        <v>227</v>
      </c>
      <c r="G85" t="s">
        <v>228</v>
      </c>
      <c r="H85">
        <v>24</v>
      </c>
      <c r="I85" t="s">
        <v>229</v>
      </c>
      <c r="J85" t="s">
        <v>47</v>
      </c>
      <c r="K85">
        <v>431985</v>
      </c>
      <c r="L85">
        <v>1615.36</v>
      </c>
      <c r="M85" s="1">
        <v>43749</v>
      </c>
      <c r="N85" s="1">
        <v>45546</v>
      </c>
      <c r="O85" t="s">
        <v>72</v>
      </c>
      <c r="P85" t="s">
        <v>56</v>
      </c>
      <c r="Q85" s="1">
        <v>44002</v>
      </c>
      <c r="R85">
        <v>49023</v>
      </c>
      <c r="S85" t="s">
        <v>57</v>
      </c>
      <c r="T85" s="1">
        <v>44068</v>
      </c>
      <c r="U85" s="1"/>
      <c r="X85" t="s">
        <v>49</v>
      </c>
    </row>
    <row r="86" spans="1:24" x14ac:dyDescent="0.3">
      <c r="A86" t="s">
        <v>230</v>
      </c>
      <c r="B86" t="s">
        <v>231</v>
      </c>
      <c r="C86" t="s">
        <v>91</v>
      </c>
      <c r="D86">
        <v>22</v>
      </c>
      <c r="E86" t="s">
        <v>27</v>
      </c>
      <c r="F86" t="s">
        <v>232</v>
      </c>
      <c r="G86" t="s">
        <v>98</v>
      </c>
      <c r="H86">
        <v>22</v>
      </c>
      <c r="I86" t="s">
        <v>233</v>
      </c>
      <c r="J86" t="s">
        <v>109</v>
      </c>
      <c r="K86">
        <v>475069</v>
      </c>
      <c r="L86">
        <v>275.47000000000003</v>
      </c>
      <c r="M86" s="1">
        <v>43816</v>
      </c>
      <c r="N86" s="1">
        <v>46914</v>
      </c>
      <c r="O86" t="s">
        <v>72</v>
      </c>
      <c r="P86" t="s">
        <v>56</v>
      </c>
      <c r="Q86" s="1">
        <v>44162</v>
      </c>
      <c r="R86">
        <v>57203</v>
      </c>
      <c r="S86" t="s">
        <v>57</v>
      </c>
      <c r="T86" s="1"/>
      <c r="U86" s="1">
        <v>45567</v>
      </c>
      <c r="V86" t="s">
        <v>35</v>
      </c>
      <c r="W86" t="s">
        <v>36</v>
      </c>
      <c r="X86" t="s">
        <v>49</v>
      </c>
    </row>
    <row r="87" spans="1:24" x14ac:dyDescent="0.3">
      <c r="A87" t="s">
        <v>230</v>
      </c>
      <c r="B87" t="s">
        <v>231</v>
      </c>
      <c r="C87" t="s">
        <v>91</v>
      </c>
      <c r="D87">
        <v>22</v>
      </c>
      <c r="E87" t="s">
        <v>27</v>
      </c>
      <c r="F87" t="s">
        <v>232</v>
      </c>
      <c r="G87" t="s">
        <v>98</v>
      </c>
      <c r="H87">
        <v>22</v>
      </c>
      <c r="I87" t="s">
        <v>233</v>
      </c>
      <c r="J87" t="s">
        <v>109</v>
      </c>
      <c r="K87">
        <v>475069</v>
      </c>
      <c r="L87">
        <v>275.47000000000003</v>
      </c>
      <c r="M87" s="1">
        <v>43816</v>
      </c>
      <c r="N87" s="1">
        <v>46914</v>
      </c>
      <c r="O87" t="s">
        <v>72</v>
      </c>
      <c r="P87" t="s">
        <v>56</v>
      </c>
      <c r="Q87" s="1">
        <v>44162</v>
      </c>
      <c r="R87">
        <v>57203</v>
      </c>
      <c r="S87" t="s">
        <v>57</v>
      </c>
      <c r="T87" s="1"/>
      <c r="U87" s="1">
        <v>44578</v>
      </c>
      <c r="V87" t="s">
        <v>38</v>
      </c>
      <c r="W87" t="s">
        <v>39</v>
      </c>
      <c r="X87" t="s">
        <v>49</v>
      </c>
    </row>
    <row r="88" spans="1:24" x14ac:dyDescent="0.3">
      <c r="A88" t="s">
        <v>230</v>
      </c>
      <c r="B88" t="s">
        <v>231</v>
      </c>
      <c r="C88" t="s">
        <v>91</v>
      </c>
      <c r="D88">
        <v>22</v>
      </c>
      <c r="E88" t="s">
        <v>27</v>
      </c>
      <c r="F88" t="s">
        <v>232</v>
      </c>
      <c r="G88" t="s">
        <v>98</v>
      </c>
      <c r="H88">
        <v>22</v>
      </c>
      <c r="I88" t="s">
        <v>233</v>
      </c>
      <c r="J88" t="s">
        <v>109</v>
      </c>
      <c r="K88">
        <v>475069</v>
      </c>
      <c r="L88">
        <v>275.47000000000003</v>
      </c>
      <c r="M88" s="1">
        <v>43816</v>
      </c>
      <c r="N88" s="1">
        <v>46914</v>
      </c>
      <c r="O88" t="s">
        <v>72</v>
      </c>
      <c r="P88" t="s">
        <v>56</v>
      </c>
      <c r="Q88" s="1">
        <v>44162</v>
      </c>
      <c r="R88">
        <v>57203</v>
      </c>
      <c r="S88" t="s">
        <v>57</v>
      </c>
      <c r="T88" s="1"/>
      <c r="U88" s="1">
        <v>45529</v>
      </c>
      <c r="V88" t="s">
        <v>38</v>
      </c>
      <c r="W88" t="s">
        <v>39</v>
      </c>
      <c r="X88" t="s">
        <v>49</v>
      </c>
    </row>
    <row r="89" spans="1:24" x14ac:dyDescent="0.3">
      <c r="A89" t="s">
        <v>234</v>
      </c>
      <c r="B89" t="s">
        <v>235</v>
      </c>
      <c r="C89" t="s">
        <v>26</v>
      </c>
      <c r="D89">
        <v>58</v>
      </c>
      <c r="E89" t="s">
        <v>52</v>
      </c>
      <c r="F89" t="s">
        <v>236</v>
      </c>
      <c r="G89" t="s">
        <v>237</v>
      </c>
      <c r="H89">
        <v>47</v>
      </c>
      <c r="I89" t="s">
        <v>238</v>
      </c>
      <c r="J89" t="s">
        <v>47</v>
      </c>
      <c r="K89">
        <v>345959</v>
      </c>
      <c r="L89">
        <v>1252.45</v>
      </c>
      <c r="M89" s="1">
        <v>42859</v>
      </c>
      <c r="N89" s="1">
        <v>44387</v>
      </c>
      <c r="O89" t="s">
        <v>66</v>
      </c>
      <c r="P89" t="s">
        <v>33</v>
      </c>
      <c r="Q89" s="1">
        <v>44571</v>
      </c>
      <c r="R89">
        <v>85970</v>
      </c>
      <c r="S89" t="s">
        <v>58</v>
      </c>
      <c r="T89" s="1">
        <v>44634</v>
      </c>
      <c r="U89" s="1"/>
      <c r="X89" t="s">
        <v>58</v>
      </c>
    </row>
    <row r="90" spans="1:24" x14ac:dyDescent="0.3">
      <c r="A90" t="s">
        <v>239</v>
      </c>
      <c r="B90" t="s">
        <v>240</v>
      </c>
      <c r="C90" t="s">
        <v>26</v>
      </c>
      <c r="D90">
        <v>68</v>
      </c>
      <c r="E90" t="s">
        <v>52</v>
      </c>
      <c r="F90" t="s">
        <v>241</v>
      </c>
      <c r="G90" t="s">
        <v>242</v>
      </c>
      <c r="H90">
        <v>2</v>
      </c>
      <c r="I90" t="s">
        <v>243</v>
      </c>
      <c r="J90" t="s">
        <v>109</v>
      </c>
      <c r="K90">
        <v>147344</v>
      </c>
      <c r="L90">
        <v>255.09</v>
      </c>
      <c r="M90" s="1">
        <v>44561</v>
      </c>
      <c r="N90" s="1">
        <v>45737</v>
      </c>
      <c r="O90" t="s">
        <v>66</v>
      </c>
      <c r="P90" t="s">
        <v>33</v>
      </c>
      <c r="Q90" s="1">
        <v>45388</v>
      </c>
      <c r="R90">
        <v>98906</v>
      </c>
      <c r="S90" t="s">
        <v>57</v>
      </c>
      <c r="T90" s="1"/>
      <c r="U90" s="1">
        <v>45053</v>
      </c>
      <c r="V90" t="s">
        <v>40</v>
      </c>
      <c r="W90" t="s">
        <v>36</v>
      </c>
      <c r="X90" t="s">
        <v>58</v>
      </c>
    </row>
    <row r="91" spans="1:24" x14ac:dyDescent="0.3">
      <c r="A91" t="s">
        <v>244</v>
      </c>
      <c r="B91" t="s">
        <v>245</v>
      </c>
      <c r="C91" t="s">
        <v>26</v>
      </c>
      <c r="D91">
        <v>39</v>
      </c>
      <c r="E91" t="s">
        <v>61</v>
      </c>
      <c r="F91" t="s">
        <v>246</v>
      </c>
      <c r="G91" t="s">
        <v>247</v>
      </c>
      <c r="H91">
        <v>9</v>
      </c>
      <c r="I91" t="s">
        <v>248</v>
      </c>
      <c r="J91" t="s">
        <v>109</v>
      </c>
      <c r="K91">
        <v>162083</v>
      </c>
      <c r="L91">
        <v>537.41999999999996</v>
      </c>
      <c r="M91" s="1">
        <v>42191</v>
      </c>
      <c r="N91" s="1">
        <v>44445</v>
      </c>
      <c r="O91" t="s">
        <v>72</v>
      </c>
      <c r="P91" t="s">
        <v>48</v>
      </c>
      <c r="Q91" s="1">
        <v>44084</v>
      </c>
      <c r="R91">
        <v>62916</v>
      </c>
      <c r="S91" t="s">
        <v>34</v>
      </c>
      <c r="T91" s="1">
        <v>44145</v>
      </c>
      <c r="U91" s="1">
        <v>45310</v>
      </c>
      <c r="V91" t="s">
        <v>38</v>
      </c>
      <c r="W91" t="s">
        <v>39</v>
      </c>
      <c r="X91" t="s">
        <v>58</v>
      </c>
    </row>
    <row r="92" spans="1:24" x14ac:dyDescent="0.3">
      <c r="A92" t="s">
        <v>249</v>
      </c>
      <c r="B92" t="s">
        <v>250</v>
      </c>
      <c r="C92" t="s">
        <v>91</v>
      </c>
      <c r="D92">
        <v>78</v>
      </c>
      <c r="E92" t="s">
        <v>80</v>
      </c>
      <c r="F92" t="s">
        <v>251</v>
      </c>
      <c r="G92" t="s">
        <v>87</v>
      </c>
      <c r="H92">
        <v>44</v>
      </c>
      <c r="I92" t="s">
        <v>252</v>
      </c>
      <c r="J92" t="s">
        <v>109</v>
      </c>
      <c r="K92">
        <v>239948</v>
      </c>
      <c r="L92">
        <v>1756.6</v>
      </c>
      <c r="M92" s="1">
        <v>44573</v>
      </c>
      <c r="N92" s="1">
        <v>46815</v>
      </c>
      <c r="O92" t="s">
        <v>66</v>
      </c>
      <c r="P92" t="s">
        <v>48</v>
      </c>
      <c r="Q92" s="1">
        <v>45210</v>
      </c>
      <c r="R92">
        <v>63081</v>
      </c>
      <c r="S92" t="s">
        <v>34</v>
      </c>
      <c r="T92" s="1">
        <v>45296</v>
      </c>
      <c r="U92" s="1"/>
      <c r="X92" t="s">
        <v>58</v>
      </c>
    </row>
    <row r="93" spans="1:24" x14ac:dyDescent="0.3">
      <c r="A93" t="s">
        <v>249</v>
      </c>
      <c r="B93" t="s">
        <v>250</v>
      </c>
      <c r="C93" t="s">
        <v>91</v>
      </c>
      <c r="D93">
        <v>78</v>
      </c>
      <c r="E93" t="s">
        <v>80</v>
      </c>
      <c r="F93" t="s">
        <v>251</v>
      </c>
      <c r="G93" t="s">
        <v>87</v>
      </c>
      <c r="H93">
        <v>44</v>
      </c>
      <c r="I93" t="s">
        <v>252</v>
      </c>
      <c r="J93" t="s">
        <v>109</v>
      </c>
      <c r="K93">
        <v>239948</v>
      </c>
      <c r="L93">
        <v>1756.6</v>
      </c>
      <c r="M93" s="1">
        <v>44573</v>
      </c>
      <c r="N93" s="1">
        <v>46815</v>
      </c>
      <c r="O93" t="s">
        <v>66</v>
      </c>
      <c r="P93" t="s">
        <v>48</v>
      </c>
      <c r="Q93" s="1">
        <v>44645</v>
      </c>
      <c r="R93">
        <v>43535</v>
      </c>
      <c r="S93" t="s">
        <v>34</v>
      </c>
      <c r="T93" s="1"/>
      <c r="U93" s="1"/>
      <c r="X93" t="s">
        <v>58</v>
      </c>
    </row>
    <row r="94" spans="1:24" x14ac:dyDescent="0.3">
      <c r="A94" t="s">
        <v>253</v>
      </c>
      <c r="B94" t="s">
        <v>254</v>
      </c>
      <c r="C94" t="s">
        <v>91</v>
      </c>
      <c r="D94">
        <v>25</v>
      </c>
      <c r="E94" t="s">
        <v>80</v>
      </c>
      <c r="F94" t="s">
        <v>255</v>
      </c>
      <c r="G94" t="s">
        <v>247</v>
      </c>
      <c r="H94">
        <v>11</v>
      </c>
      <c r="I94" t="s">
        <v>256</v>
      </c>
      <c r="J94" t="s">
        <v>47</v>
      </c>
      <c r="K94">
        <v>141379</v>
      </c>
      <c r="L94">
        <v>1288.24</v>
      </c>
      <c r="M94" s="1">
        <v>42808</v>
      </c>
      <c r="N94" s="1">
        <v>46429</v>
      </c>
      <c r="O94" t="s">
        <v>32</v>
      </c>
      <c r="P94" t="s">
        <v>48</v>
      </c>
      <c r="Q94" s="1">
        <v>44289</v>
      </c>
      <c r="R94">
        <v>79536</v>
      </c>
      <c r="S94" t="s">
        <v>57</v>
      </c>
      <c r="T94" s="1">
        <v>44304</v>
      </c>
      <c r="U94" s="1">
        <v>45360</v>
      </c>
      <c r="V94" t="s">
        <v>40</v>
      </c>
      <c r="W94" t="s">
        <v>36</v>
      </c>
      <c r="X94" t="s">
        <v>58</v>
      </c>
    </row>
    <row r="95" spans="1:24" x14ac:dyDescent="0.3">
      <c r="A95" t="s">
        <v>253</v>
      </c>
      <c r="B95" t="s">
        <v>254</v>
      </c>
      <c r="C95" t="s">
        <v>91</v>
      </c>
      <c r="D95">
        <v>25</v>
      </c>
      <c r="E95" t="s">
        <v>80</v>
      </c>
      <c r="F95" t="s">
        <v>255</v>
      </c>
      <c r="G95" t="s">
        <v>247</v>
      </c>
      <c r="H95">
        <v>11</v>
      </c>
      <c r="I95" t="s">
        <v>256</v>
      </c>
      <c r="J95" t="s">
        <v>47</v>
      </c>
      <c r="K95">
        <v>141379</v>
      </c>
      <c r="L95">
        <v>1288.24</v>
      </c>
      <c r="M95" s="1">
        <v>42808</v>
      </c>
      <c r="N95" s="1">
        <v>46429</v>
      </c>
      <c r="O95" t="s">
        <v>32</v>
      </c>
      <c r="P95" t="s">
        <v>48</v>
      </c>
      <c r="Q95" s="1">
        <v>44289</v>
      </c>
      <c r="R95">
        <v>79536</v>
      </c>
      <c r="S95" t="s">
        <v>57</v>
      </c>
      <c r="T95" s="1">
        <v>44304</v>
      </c>
      <c r="U95" s="1">
        <v>45088</v>
      </c>
      <c r="V95" t="s">
        <v>38</v>
      </c>
      <c r="W95" t="s">
        <v>39</v>
      </c>
      <c r="X95" t="s">
        <v>58</v>
      </c>
    </row>
    <row r="96" spans="1:24" x14ac:dyDescent="0.3">
      <c r="A96" t="s">
        <v>257</v>
      </c>
      <c r="B96" t="s">
        <v>258</v>
      </c>
      <c r="C96" t="s">
        <v>91</v>
      </c>
      <c r="D96">
        <v>53</v>
      </c>
      <c r="E96" t="s">
        <v>52</v>
      </c>
      <c r="F96" t="s">
        <v>259</v>
      </c>
      <c r="G96" t="s">
        <v>87</v>
      </c>
      <c r="H96">
        <v>27</v>
      </c>
      <c r="I96" t="s">
        <v>260</v>
      </c>
      <c r="J96" t="s">
        <v>109</v>
      </c>
      <c r="K96">
        <v>197458</v>
      </c>
      <c r="L96">
        <v>1192.48</v>
      </c>
      <c r="M96" s="1">
        <v>43524</v>
      </c>
      <c r="N96" s="1">
        <v>46951</v>
      </c>
      <c r="O96" t="s">
        <v>72</v>
      </c>
      <c r="P96" t="s">
        <v>56</v>
      </c>
      <c r="Q96" s="1">
        <v>44453</v>
      </c>
      <c r="R96">
        <v>87436</v>
      </c>
      <c r="S96" t="s">
        <v>58</v>
      </c>
      <c r="T96" s="1">
        <v>44493</v>
      </c>
      <c r="U96" s="1">
        <v>45003</v>
      </c>
      <c r="V96" t="s">
        <v>35</v>
      </c>
      <c r="W96" t="s">
        <v>39</v>
      </c>
      <c r="X96" t="s">
        <v>49</v>
      </c>
    </row>
    <row r="97" spans="1:24" x14ac:dyDescent="0.3">
      <c r="A97" t="s">
        <v>257</v>
      </c>
      <c r="B97" t="s">
        <v>258</v>
      </c>
      <c r="C97" t="s">
        <v>91</v>
      </c>
      <c r="D97">
        <v>53</v>
      </c>
      <c r="E97" t="s">
        <v>52</v>
      </c>
      <c r="F97" t="s">
        <v>259</v>
      </c>
      <c r="G97" t="s">
        <v>87</v>
      </c>
      <c r="H97">
        <v>27</v>
      </c>
      <c r="I97" t="s">
        <v>260</v>
      </c>
      <c r="J97" t="s">
        <v>109</v>
      </c>
      <c r="K97">
        <v>197458</v>
      </c>
      <c r="L97">
        <v>1192.48</v>
      </c>
      <c r="M97" s="1">
        <v>43524</v>
      </c>
      <c r="N97" s="1">
        <v>46951</v>
      </c>
      <c r="O97" t="s">
        <v>72</v>
      </c>
      <c r="P97" t="s">
        <v>56</v>
      </c>
      <c r="Q97" s="1">
        <v>44453</v>
      </c>
      <c r="R97">
        <v>87436</v>
      </c>
      <c r="S97" t="s">
        <v>58</v>
      </c>
      <c r="T97" s="1">
        <v>44493</v>
      </c>
      <c r="U97" s="1">
        <v>44686</v>
      </c>
      <c r="V97" t="s">
        <v>40</v>
      </c>
      <c r="W97" t="s">
        <v>36</v>
      </c>
      <c r="X97" t="s">
        <v>49</v>
      </c>
    </row>
    <row r="98" spans="1:24" x14ac:dyDescent="0.3">
      <c r="A98" t="s">
        <v>257</v>
      </c>
      <c r="B98" t="s">
        <v>258</v>
      </c>
      <c r="C98" t="s">
        <v>91</v>
      </c>
      <c r="D98">
        <v>53</v>
      </c>
      <c r="E98" t="s">
        <v>52</v>
      </c>
      <c r="F98" t="s">
        <v>259</v>
      </c>
      <c r="G98" t="s">
        <v>87</v>
      </c>
      <c r="H98">
        <v>27</v>
      </c>
      <c r="I98" t="s">
        <v>260</v>
      </c>
      <c r="J98" t="s">
        <v>109</v>
      </c>
      <c r="K98">
        <v>197458</v>
      </c>
      <c r="L98">
        <v>1192.48</v>
      </c>
      <c r="M98" s="1">
        <v>43524</v>
      </c>
      <c r="N98" s="1">
        <v>46951</v>
      </c>
      <c r="O98" t="s">
        <v>72</v>
      </c>
      <c r="P98" t="s">
        <v>56</v>
      </c>
      <c r="Q98" s="1">
        <v>44657</v>
      </c>
      <c r="R98">
        <v>33854</v>
      </c>
      <c r="S98" t="s">
        <v>34</v>
      </c>
      <c r="T98" s="1">
        <v>44686</v>
      </c>
      <c r="U98" s="1">
        <v>45003</v>
      </c>
      <c r="V98" t="s">
        <v>35</v>
      </c>
      <c r="W98" t="s">
        <v>39</v>
      </c>
      <c r="X98" t="s">
        <v>49</v>
      </c>
    </row>
    <row r="99" spans="1:24" x14ac:dyDescent="0.3">
      <c r="A99" t="s">
        <v>257</v>
      </c>
      <c r="B99" t="s">
        <v>258</v>
      </c>
      <c r="C99" t="s">
        <v>91</v>
      </c>
      <c r="D99">
        <v>53</v>
      </c>
      <c r="E99" t="s">
        <v>52</v>
      </c>
      <c r="F99" t="s">
        <v>259</v>
      </c>
      <c r="G99" t="s">
        <v>87</v>
      </c>
      <c r="H99">
        <v>27</v>
      </c>
      <c r="I99" t="s">
        <v>260</v>
      </c>
      <c r="J99" t="s">
        <v>109</v>
      </c>
      <c r="K99">
        <v>197458</v>
      </c>
      <c r="L99">
        <v>1192.48</v>
      </c>
      <c r="M99" s="1">
        <v>43524</v>
      </c>
      <c r="N99" s="1">
        <v>46951</v>
      </c>
      <c r="O99" t="s">
        <v>72</v>
      </c>
      <c r="P99" t="s">
        <v>56</v>
      </c>
      <c r="Q99" s="1">
        <v>44657</v>
      </c>
      <c r="R99">
        <v>33854</v>
      </c>
      <c r="S99" t="s">
        <v>34</v>
      </c>
      <c r="T99" s="1">
        <v>44686</v>
      </c>
      <c r="U99" s="1">
        <v>44686</v>
      </c>
      <c r="V99" t="s">
        <v>40</v>
      </c>
      <c r="W99" t="s">
        <v>36</v>
      </c>
      <c r="X99" t="s">
        <v>49</v>
      </c>
    </row>
    <row r="100" spans="1:24" x14ac:dyDescent="0.3">
      <c r="A100" t="s">
        <v>257</v>
      </c>
      <c r="B100" t="s">
        <v>258</v>
      </c>
      <c r="C100" t="s">
        <v>91</v>
      </c>
      <c r="D100">
        <v>53</v>
      </c>
      <c r="E100" t="s">
        <v>52</v>
      </c>
      <c r="F100" t="s">
        <v>259</v>
      </c>
      <c r="G100" t="s">
        <v>87</v>
      </c>
      <c r="H100">
        <v>27</v>
      </c>
      <c r="I100" t="s">
        <v>260</v>
      </c>
      <c r="J100" t="s">
        <v>109</v>
      </c>
      <c r="K100">
        <v>197458</v>
      </c>
      <c r="L100">
        <v>1192.48</v>
      </c>
      <c r="M100" s="1">
        <v>43524</v>
      </c>
      <c r="N100" s="1">
        <v>46951</v>
      </c>
      <c r="O100" t="s">
        <v>72</v>
      </c>
      <c r="P100" t="s">
        <v>56</v>
      </c>
      <c r="Q100" s="1">
        <v>44748</v>
      </c>
      <c r="R100">
        <v>10713</v>
      </c>
      <c r="S100" t="s">
        <v>34</v>
      </c>
      <c r="T100" s="1">
        <v>44832</v>
      </c>
      <c r="U100" s="1">
        <v>45003</v>
      </c>
      <c r="V100" t="s">
        <v>35</v>
      </c>
      <c r="W100" t="s">
        <v>39</v>
      </c>
      <c r="X100" t="s">
        <v>49</v>
      </c>
    </row>
    <row r="101" spans="1:24" x14ac:dyDescent="0.3">
      <c r="A101" t="s">
        <v>257</v>
      </c>
      <c r="B101" t="s">
        <v>258</v>
      </c>
      <c r="C101" t="s">
        <v>91</v>
      </c>
      <c r="D101">
        <v>53</v>
      </c>
      <c r="E101" t="s">
        <v>52</v>
      </c>
      <c r="F101" t="s">
        <v>259</v>
      </c>
      <c r="G101" t="s">
        <v>87</v>
      </c>
      <c r="H101">
        <v>27</v>
      </c>
      <c r="I101" t="s">
        <v>260</v>
      </c>
      <c r="J101" t="s">
        <v>109</v>
      </c>
      <c r="K101">
        <v>197458</v>
      </c>
      <c r="L101">
        <v>1192.48</v>
      </c>
      <c r="M101" s="1">
        <v>43524</v>
      </c>
      <c r="N101" s="1">
        <v>46951</v>
      </c>
      <c r="O101" t="s">
        <v>72</v>
      </c>
      <c r="P101" t="s">
        <v>56</v>
      </c>
      <c r="Q101" s="1">
        <v>44748</v>
      </c>
      <c r="R101">
        <v>10713</v>
      </c>
      <c r="S101" t="s">
        <v>34</v>
      </c>
      <c r="T101" s="1">
        <v>44832</v>
      </c>
      <c r="U101" s="1">
        <v>44686</v>
      </c>
      <c r="V101" t="s">
        <v>40</v>
      </c>
      <c r="W101" t="s">
        <v>36</v>
      </c>
      <c r="X101" t="s">
        <v>49</v>
      </c>
    </row>
    <row r="102" spans="1:24" x14ac:dyDescent="0.3">
      <c r="A102" t="s">
        <v>261</v>
      </c>
      <c r="B102" t="s">
        <v>262</v>
      </c>
      <c r="C102" t="s">
        <v>91</v>
      </c>
      <c r="D102">
        <v>46</v>
      </c>
      <c r="E102" t="s">
        <v>61</v>
      </c>
      <c r="F102" t="s">
        <v>263</v>
      </c>
      <c r="G102" t="s">
        <v>228</v>
      </c>
      <c r="H102">
        <v>27</v>
      </c>
      <c r="I102" t="s">
        <v>264</v>
      </c>
      <c r="J102" t="s">
        <v>65</v>
      </c>
      <c r="K102">
        <v>288667</v>
      </c>
      <c r="L102">
        <v>527.69000000000005</v>
      </c>
      <c r="M102" s="1">
        <v>42363</v>
      </c>
      <c r="N102" s="1">
        <v>43515</v>
      </c>
      <c r="O102" t="s">
        <v>72</v>
      </c>
      <c r="P102" t="s">
        <v>48</v>
      </c>
      <c r="Q102" s="1">
        <v>44731</v>
      </c>
      <c r="R102">
        <v>30556</v>
      </c>
      <c r="S102" t="s">
        <v>58</v>
      </c>
      <c r="T102" s="1">
        <v>44814</v>
      </c>
      <c r="U102" s="1"/>
      <c r="X102" t="s">
        <v>49</v>
      </c>
    </row>
    <row r="103" spans="1:24" x14ac:dyDescent="0.3">
      <c r="A103" t="s">
        <v>265</v>
      </c>
      <c r="B103" t="s">
        <v>266</v>
      </c>
      <c r="C103" t="s">
        <v>91</v>
      </c>
      <c r="D103">
        <v>69</v>
      </c>
      <c r="E103" t="s">
        <v>61</v>
      </c>
      <c r="F103" t="s">
        <v>267</v>
      </c>
      <c r="G103" t="s">
        <v>268</v>
      </c>
      <c r="H103">
        <v>20</v>
      </c>
      <c r="I103" t="s">
        <v>269</v>
      </c>
      <c r="J103" t="s">
        <v>65</v>
      </c>
      <c r="K103">
        <v>299524</v>
      </c>
      <c r="L103">
        <v>1831.27</v>
      </c>
      <c r="M103" s="1">
        <v>43757</v>
      </c>
      <c r="N103" s="1">
        <v>46885</v>
      </c>
      <c r="O103" t="s">
        <v>32</v>
      </c>
      <c r="P103" t="s">
        <v>56</v>
      </c>
      <c r="Q103" s="1">
        <v>45329</v>
      </c>
      <c r="R103">
        <v>91751</v>
      </c>
      <c r="S103" t="s">
        <v>57</v>
      </c>
      <c r="T103" s="1"/>
      <c r="U103" s="1">
        <v>44698</v>
      </c>
      <c r="V103" t="s">
        <v>40</v>
      </c>
      <c r="W103" t="s">
        <v>39</v>
      </c>
      <c r="X103" t="s">
        <v>49</v>
      </c>
    </row>
    <row r="104" spans="1:24" x14ac:dyDescent="0.3">
      <c r="A104" t="s">
        <v>270</v>
      </c>
      <c r="B104" t="s">
        <v>271</v>
      </c>
      <c r="C104" t="s">
        <v>91</v>
      </c>
      <c r="D104">
        <v>75</v>
      </c>
      <c r="E104" t="s">
        <v>52</v>
      </c>
      <c r="F104" t="s">
        <v>272</v>
      </c>
      <c r="G104" t="s">
        <v>223</v>
      </c>
      <c r="H104">
        <v>28</v>
      </c>
      <c r="I104" t="s">
        <v>273</v>
      </c>
      <c r="J104" t="s">
        <v>31</v>
      </c>
      <c r="K104">
        <v>85463</v>
      </c>
      <c r="L104">
        <v>961.64</v>
      </c>
      <c r="M104" s="1">
        <v>43671</v>
      </c>
      <c r="N104" s="1">
        <v>47274</v>
      </c>
      <c r="O104" t="s">
        <v>72</v>
      </c>
      <c r="P104" t="s">
        <v>33</v>
      </c>
      <c r="Q104" s="1">
        <v>44470</v>
      </c>
      <c r="R104">
        <v>44202</v>
      </c>
      <c r="S104" t="s">
        <v>58</v>
      </c>
      <c r="T104" s="1"/>
      <c r="U104" s="1"/>
      <c r="X104" t="s">
        <v>58</v>
      </c>
    </row>
    <row r="105" spans="1:24" x14ac:dyDescent="0.3">
      <c r="A105" t="s">
        <v>274</v>
      </c>
      <c r="B105" t="s">
        <v>275</v>
      </c>
      <c r="C105" t="s">
        <v>26</v>
      </c>
      <c r="D105">
        <v>24</v>
      </c>
      <c r="E105" t="s">
        <v>61</v>
      </c>
      <c r="F105" t="s">
        <v>276</v>
      </c>
      <c r="G105" t="s">
        <v>29</v>
      </c>
      <c r="H105">
        <v>11</v>
      </c>
      <c r="I105" t="s">
        <v>277</v>
      </c>
      <c r="J105" t="s">
        <v>65</v>
      </c>
      <c r="K105">
        <v>146452</v>
      </c>
      <c r="L105">
        <v>1737.04</v>
      </c>
      <c r="M105" s="1">
        <v>45120</v>
      </c>
      <c r="N105" s="1">
        <v>48283</v>
      </c>
      <c r="O105" t="s">
        <v>66</v>
      </c>
      <c r="P105" t="s">
        <v>56</v>
      </c>
      <c r="Q105" s="1">
        <v>44629</v>
      </c>
      <c r="R105">
        <v>7610</v>
      </c>
      <c r="S105" t="s">
        <v>58</v>
      </c>
      <c r="T105" s="1">
        <v>44691</v>
      </c>
      <c r="U105" s="1">
        <v>45003</v>
      </c>
      <c r="V105" t="s">
        <v>35</v>
      </c>
      <c r="W105" t="s">
        <v>36</v>
      </c>
      <c r="X105" t="s">
        <v>37</v>
      </c>
    </row>
    <row r="106" spans="1:24" x14ac:dyDescent="0.3">
      <c r="A106" t="s">
        <v>274</v>
      </c>
      <c r="B106" t="s">
        <v>275</v>
      </c>
      <c r="C106" t="s">
        <v>26</v>
      </c>
      <c r="D106">
        <v>24</v>
      </c>
      <c r="E106" t="s">
        <v>61</v>
      </c>
      <c r="F106" t="s">
        <v>276</v>
      </c>
      <c r="G106" t="s">
        <v>29</v>
      </c>
      <c r="H106">
        <v>11</v>
      </c>
      <c r="I106" t="s">
        <v>277</v>
      </c>
      <c r="J106" t="s">
        <v>65</v>
      </c>
      <c r="K106">
        <v>146452</v>
      </c>
      <c r="L106">
        <v>1737.04</v>
      </c>
      <c r="M106" s="1">
        <v>45120</v>
      </c>
      <c r="N106" s="1">
        <v>48283</v>
      </c>
      <c r="O106" t="s">
        <v>66</v>
      </c>
      <c r="P106" t="s">
        <v>56</v>
      </c>
      <c r="Q106" s="1">
        <v>44629</v>
      </c>
      <c r="R106">
        <v>7610</v>
      </c>
      <c r="S106" t="s">
        <v>58</v>
      </c>
      <c r="T106" s="1">
        <v>44691</v>
      </c>
      <c r="U106" s="1">
        <v>45345</v>
      </c>
      <c r="V106" t="s">
        <v>38</v>
      </c>
      <c r="W106" t="s">
        <v>39</v>
      </c>
      <c r="X106" t="s">
        <v>37</v>
      </c>
    </row>
    <row r="107" spans="1:24" x14ac:dyDescent="0.3">
      <c r="A107" t="s">
        <v>278</v>
      </c>
      <c r="B107" t="s">
        <v>279</v>
      </c>
      <c r="C107" t="s">
        <v>91</v>
      </c>
      <c r="D107">
        <v>39</v>
      </c>
      <c r="E107" t="s">
        <v>52</v>
      </c>
      <c r="F107" t="s">
        <v>280</v>
      </c>
      <c r="G107" t="s">
        <v>281</v>
      </c>
      <c r="H107">
        <v>25</v>
      </c>
      <c r="I107" t="s">
        <v>282</v>
      </c>
      <c r="J107" t="s">
        <v>109</v>
      </c>
      <c r="K107">
        <v>35527</v>
      </c>
      <c r="L107">
        <v>453.45</v>
      </c>
      <c r="M107" s="1">
        <v>44280</v>
      </c>
      <c r="N107" s="1">
        <v>45042</v>
      </c>
      <c r="O107" t="s">
        <v>66</v>
      </c>
      <c r="P107" t="s">
        <v>56</v>
      </c>
      <c r="Q107" s="1">
        <v>44930</v>
      </c>
      <c r="R107">
        <v>21469</v>
      </c>
      <c r="S107" t="s">
        <v>57</v>
      </c>
      <c r="T107" s="1">
        <v>45001</v>
      </c>
      <c r="U107" s="1">
        <v>44901</v>
      </c>
      <c r="V107" t="s">
        <v>40</v>
      </c>
      <c r="W107" t="s">
        <v>39</v>
      </c>
      <c r="X107" t="s">
        <v>58</v>
      </c>
    </row>
    <row r="108" spans="1:24" x14ac:dyDescent="0.3">
      <c r="A108" t="s">
        <v>278</v>
      </c>
      <c r="B108" t="s">
        <v>279</v>
      </c>
      <c r="C108" t="s">
        <v>91</v>
      </c>
      <c r="D108">
        <v>39</v>
      </c>
      <c r="E108" t="s">
        <v>52</v>
      </c>
      <c r="F108" t="s">
        <v>280</v>
      </c>
      <c r="G108" t="s">
        <v>281</v>
      </c>
      <c r="H108">
        <v>25</v>
      </c>
      <c r="I108" t="s">
        <v>282</v>
      </c>
      <c r="J108" t="s">
        <v>109</v>
      </c>
      <c r="K108">
        <v>35527</v>
      </c>
      <c r="L108">
        <v>453.45</v>
      </c>
      <c r="M108" s="1">
        <v>44280</v>
      </c>
      <c r="N108" s="1">
        <v>45042</v>
      </c>
      <c r="O108" t="s">
        <v>66</v>
      </c>
      <c r="P108" t="s">
        <v>56</v>
      </c>
      <c r="Q108" s="1">
        <v>43895</v>
      </c>
      <c r="R108">
        <v>71030</v>
      </c>
      <c r="S108" t="s">
        <v>58</v>
      </c>
      <c r="T108" s="1">
        <v>43952</v>
      </c>
      <c r="U108" s="1">
        <v>44901</v>
      </c>
      <c r="V108" t="s">
        <v>40</v>
      </c>
      <c r="W108" t="s">
        <v>39</v>
      </c>
      <c r="X108" t="s">
        <v>58</v>
      </c>
    </row>
    <row r="109" spans="1:24" x14ac:dyDescent="0.3">
      <c r="A109" t="s">
        <v>283</v>
      </c>
      <c r="B109" t="s">
        <v>284</v>
      </c>
      <c r="C109" t="s">
        <v>91</v>
      </c>
      <c r="D109">
        <v>68</v>
      </c>
      <c r="E109" t="s">
        <v>61</v>
      </c>
      <c r="F109" t="s">
        <v>285</v>
      </c>
      <c r="G109" t="s">
        <v>286</v>
      </c>
      <c r="H109">
        <v>28</v>
      </c>
      <c r="I109" t="s">
        <v>287</v>
      </c>
      <c r="J109" t="s">
        <v>31</v>
      </c>
      <c r="K109">
        <v>46873</v>
      </c>
      <c r="L109">
        <v>1536.7</v>
      </c>
      <c r="M109" s="1">
        <v>43144</v>
      </c>
      <c r="N109" s="1">
        <v>44840</v>
      </c>
      <c r="O109" t="s">
        <v>66</v>
      </c>
      <c r="P109" t="s">
        <v>33</v>
      </c>
      <c r="Q109" s="1">
        <v>45003</v>
      </c>
      <c r="R109">
        <v>9165</v>
      </c>
      <c r="S109" t="s">
        <v>58</v>
      </c>
      <c r="T109" s="1">
        <v>45044</v>
      </c>
      <c r="U109" s="1">
        <v>44933</v>
      </c>
      <c r="V109" t="s">
        <v>38</v>
      </c>
      <c r="W109" t="s">
        <v>36</v>
      </c>
      <c r="X109" t="s">
        <v>58</v>
      </c>
    </row>
    <row r="110" spans="1:24" x14ac:dyDescent="0.3">
      <c r="A110" t="s">
        <v>283</v>
      </c>
      <c r="B110" t="s">
        <v>284</v>
      </c>
      <c r="C110" t="s">
        <v>91</v>
      </c>
      <c r="D110">
        <v>68</v>
      </c>
      <c r="E110" t="s">
        <v>61</v>
      </c>
      <c r="F110" t="s">
        <v>285</v>
      </c>
      <c r="G110" t="s">
        <v>286</v>
      </c>
      <c r="H110">
        <v>28</v>
      </c>
      <c r="I110" t="s">
        <v>287</v>
      </c>
      <c r="J110" t="s">
        <v>31</v>
      </c>
      <c r="K110">
        <v>46873</v>
      </c>
      <c r="L110">
        <v>1536.7</v>
      </c>
      <c r="M110" s="1">
        <v>43144</v>
      </c>
      <c r="N110" s="1">
        <v>44840</v>
      </c>
      <c r="O110" t="s">
        <v>66</v>
      </c>
      <c r="P110" t="s">
        <v>33</v>
      </c>
      <c r="Q110" s="1">
        <v>44269</v>
      </c>
      <c r="R110">
        <v>67761</v>
      </c>
      <c r="S110" t="s">
        <v>57</v>
      </c>
      <c r="T110" s="1">
        <v>44289</v>
      </c>
      <c r="U110" s="1">
        <v>44933</v>
      </c>
      <c r="V110" t="s">
        <v>38</v>
      </c>
      <c r="W110" t="s">
        <v>36</v>
      </c>
      <c r="X110" t="s">
        <v>58</v>
      </c>
    </row>
    <row r="111" spans="1:24" x14ac:dyDescent="0.3">
      <c r="A111" t="s">
        <v>288</v>
      </c>
      <c r="B111" t="s">
        <v>289</v>
      </c>
      <c r="C111" t="s">
        <v>43</v>
      </c>
      <c r="D111">
        <v>47</v>
      </c>
      <c r="E111" t="s">
        <v>52</v>
      </c>
      <c r="F111" t="s">
        <v>290</v>
      </c>
      <c r="G111" t="s">
        <v>291</v>
      </c>
      <c r="H111">
        <v>27</v>
      </c>
      <c r="I111" t="s">
        <v>292</v>
      </c>
      <c r="J111" t="s">
        <v>31</v>
      </c>
      <c r="K111">
        <v>480192</v>
      </c>
      <c r="L111">
        <v>599.11</v>
      </c>
      <c r="M111" s="1">
        <v>42302</v>
      </c>
      <c r="N111" s="1">
        <v>44304</v>
      </c>
      <c r="O111" t="s">
        <v>32</v>
      </c>
      <c r="P111" t="s">
        <v>48</v>
      </c>
      <c r="Q111" s="1">
        <v>44155</v>
      </c>
      <c r="R111">
        <v>33651</v>
      </c>
      <c r="S111" t="s">
        <v>58</v>
      </c>
      <c r="T111" s="1">
        <v>44212</v>
      </c>
      <c r="U111" s="1"/>
      <c r="X111" t="s">
        <v>58</v>
      </c>
    </row>
    <row r="112" spans="1:24" x14ac:dyDescent="0.3">
      <c r="A112" t="s">
        <v>293</v>
      </c>
      <c r="B112" t="s">
        <v>294</v>
      </c>
      <c r="C112" t="s">
        <v>91</v>
      </c>
      <c r="D112">
        <v>78</v>
      </c>
      <c r="E112" t="s">
        <v>61</v>
      </c>
      <c r="F112" t="s">
        <v>295</v>
      </c>
      <c r="G112" t="s">
        <v>214</v>
      </c>
      <c r="H112">
        <v>5</v>
      </c>
      <c r="I112" t="s">
        <v>296</v>
      </c>
      <c r="J112" t="s">
        <v>109</v>
      </c>
      <c r="K112">
        <v>341171</v>
      </c>
      <c r="L112">
        <v>1726.56</v>
      </c>
      <c r="M112" s="1">
        <v>42131</v>
      </c>
      <c r="N112" s="1">
        <v>45477</v>
      </c>
      <c r="O112" t="s">
        <v>32</v>
      </c>
      <c r="P112" t="s">
        <v>56</v>
      </c>
      <c r="Q112" s="1">
        <v>44457</v>
      </c>
      <c r="R112">
        <v>69043</v>
      </c>
      <c r="S112" t="s">
        <v>58</v>
      </c>
      <c r="T112" s="1"/>
      <c r="U112" s="1">
        <v>45393</v>
      </c>
      <c r="V112" t="s">
        <v>35</v>
      </c>
      <c r="W112" t="s">
        <v>36</v>
      </c>
      <c r="X112" t="s">
        <v>58</v>
      </c>
    </row>
    <row r="113" spans="1:24" x14ac:dyDescent="0.3">
      <c r="A113" t="s">
        <v>293</v>
      </c>
      <c r="B113" t="s">
        <v>294</v>
      </c>
      <c r="C113" t="s">
        <v>91</v>
      </c>
      <c r="D113">
        <v>78</v>
      </c>
      <c r="E113" t="s">
        <v>61</v>
      </c>
      <c r="F113" t="s">
        <v>295</v>
      </c>
      <c r="G113" t="s">
        <v>214</v>
      </c>
      <c r="H113">
        <v>5</v>
      </c>
      <c r="I113" t="s">
        <v>296</v>
      </c>
      <c r="J113" t="s">
        <v>109</v>
      </c>
      <c r="K113">
        <v>341171</v>
      </c>
      <c r="L113">
        <v>1726.56</v>
      </c>
      <c r="M113" s="1">
        <v>42131</v>
      </c>
      <c r="N113" s="1">
        <v>45477</v>
      </c>
      <c r="O113" t="s">
        <v>32</v>
      </c>
      <c r="P113" t="s">
        <v>56</v>
      </c>
      <c r="Q113" s="1">
        <v>44457</v>
      </c>
      <c r="R113">
        <v>69043</v>
      </c>
      <c r="S113" t="s">
        <v>58</v>
      </c>
      <c r="T113" s="1"/>
      <c r="U113" s="1">
        <v>44749</v>
      </c>
      <c r="V113" t="s">
        <v>35</v>
      </c>
      <c r="W113" t="s">
        <v>39</v>
      </c>
      <c r="X113" t="s">
        <v>58</v>
      </c>
    </row>
    <row r="114" spans="1:24" x14ac:dyDescent="0.3">
      <c r="A114" t="s">
        <v>297</v>
      </c>
      <c r="B114" t="s">
        <v>298</v>
      </c>
      <c r="C114" t="s">
        <v>91</v>
      </c>
      <c r="D114">
        <v>69</v>
      </c>
      <c r="E114" t="s">
        <v>27</v>
      </c>
      <c r="F114" t="s">
        <v>299</v>
      </c>
      <c r="G114" t="s">
        <v>103</v>
      </c>
      <c r="H114">
        <v>32</v>
      </c>
      <c r="I114" t="s">
        <v>300</v>
      </c>
      <c r="J114" t="s">
        <v>65</v>
      </c>
      <c r="K114">
        <v>276767</v>
      </c>
      <c r="L114">
        <v>660.18</v>
      </c>
      <c r="M114" s="1">
        <v>44746</v>
      </c>
      <c r="N114" s="1">
        <v>48384</v>
      </c>
      <c r="O114" t="s">
        <v>72</v>
      </c>
      <c r="P114" t="s">
        <v>33</v>
      </c>
      <c r="Q114" s="1">
        <v>44776</v>
      </c>
      <c r="R114">
        <v>68621</v>
      </c>
      <c r="S114" t="s">
        <v>34</v>
      </c>
      <c r="T114" s="1">
        <v>44808</v>
      </c>
      <c r="U114" s="1"/>
      <c r="X114" t="s">
        <v>58</v>
      </c>
    </row>
    <row r="115" spans="1:24" x14ac:dyDescent="0.3">
      <c r="A115" t="s">
        <v>301</v>
      </c>
      <c r="B115" t="s">
        <v>302</v>
      </c>
      <c r="C115" t="s">
        <v>26</v>
      </c>
      <c r="D115">
        <v>36</v>
      </c>
      <c r="E115" t="s">
        <v>61</v>
      </c>
      <c r="F115" t="s">
        <v>303</v>
      </c>
      <c r="G115" t="s">
        <v>223</v>
      </c>
      <c r="H115">
        <v>39</v>
      </c>
      <c r="I115" t="s">
        <v>304</v>
      </c>
      <c r="J115" t="s">
        <v>47</v>
      </c>
      <c r="K115">
        <v>267104</v>
      </c>
      <c r="L115">
        <v>787.09</v>
      </c>
      <c r="M115" s="1">
        <v>45017</v>
      </c>
      <c r="N115" s="1">
        <v>45882</v>
      </c>
      <c r="O115" t="s">
        <v>72</v>
      </c>
      <c r="P115" t="s">
        <v>33</v>
      </c>
      <c r="Q115" s="1">
        <v>44903</v>
      </c>
      <c r="R115">
        <v>65329</v>
      </c>
      <c r="S115" t="s">
        <v>57</v>
      </c>
      <c r="T115" s="1">
        <v>44928</v>
      </c>
      <c r="U115" s="1"/>
      <c r="X115" t="s">
        <v>58</v>
      </c>
    </row>
    <row r="116" spans="1:24" x14ac:dyDescent="0.3">
      <c r="A116" t="s">
        <v>301</v>
      </c>
      <c r="B116" t="s">
        <v>302</v>
      </c>
      <c r="C116" t="s">
        <v>26</v>
      </c>
      <c r="D116">
        <v>36</v>
      </c>
      <c r="E116" t="s">
        <v>61</v>
      </c>
      <c r="F116" t="s">
        <v>303</v>
      </c>
      <c r="G116" t="s">
        <v>223</v>
      </c>
      <c r="H116">
        <v>39</v>
      </c>
      <c r="I116" t="s">
        <v>304</v>
      </c>
      <c r="J116" t="s">
        <v>47</v>
      </c>
      <c r="K116">
        <v>267104</v>
      </c>
      <c r="L116">
        <v>787.09</v>
      </c>
      <c r="M116" s="1">
        <v>45017</v>
      </c>
      <c r="N116" s="1">
        <v>45882</v>
      </c>
      <c r="O116" t="s">
        <v>72</v>
      </c>
      <c r="P116" t="s">
        <v>33</v>
      </c>
      <c r="Q116" s="1">
        <v>44823</v>
      </c>
      <c r="R116">
        <v>41326</v>
      </c>
      <c r="S116" t="s">
        <v>34</v>
      </c>
      <c r="T116" s="1">
        <v>44871</v>
      </c>
      <c r="U116" s="1"/>
      <c r="X116" t="s">
        <v>58</v>
      </c>
    </row>
    <row r="117" spans="1:24" x14ac:dyDescent="0.3">
      <c r="A117" t="s">
        <v>301</v>
      </c>
      <c r="B117" t="s">
        <v>302</v>
      </c>
      <c r="C117" t="s">
        <v>26</v>
      </c>
      <c r="D117">
        <v>36</v>
      </c>
      <c r="E117" t="s">
        <v>61</v>
      </c>
      <c r="F117" t="s">
        <v>303</v>
      </c>
      <c r="G117" t="s">
        <v>223</v>
      </c>
      <c r="H117">
        <v>39</v>
      </c>
      <c r="I117" t="s">
        <v>304</v>
      </c>
      <c r="J117" t="s">
        <v>47</v>
      </c>
      <c r="K117">
        <v>267104</v>
      </c>
      <c r="L117">
        <v>787.09</v>
      </c>
      <c r="M117" s="1">
        <v>45017</v>
      </c>
      <c r="N117" s="1">
        <v>45882</v>
      </c>
      <c r="O117" t="s">
        <v>72</v>
      </c>
      <c r="P117" t="s">
        <v>33</v>
      </c>
      <c r="Q117" s="1">
        <v>45204</v>
      </c>
      <c r="R117">
        <v>27803</v>
      </c>
      <c r="S117" t="s">
        <v>34</v>
      </c>
      <c r="T117" s="1">
        <v>45266</v>
      </c>
      <c r="U117" s="1"/>
      <c r="X117" t="s">
        <v>58</v>
      </c>
    </row>
    <row r="118" spans="1:24" x14ac:dyDescent="0.3">
      <c r="A118" t="s">
        <v>305</v>
      </c>
      <c r="B118" t="s">
        <v>306</v>
      </c>
      <c r="C118" t="s">
        <v>91</v>
      </c>
      <c r="D118">
        <v>45</v>
      </c>
      <c r="E118" t="s">
        <v>61</v>
      </c>
      <c r="F118" t="s">
        <v>307</v>
      </c>
      <c r="G118" t="s">
        <v>187</v>
      </c>
      <c r="H118">
        <v>10</v>
      </c>
      <c r="I118" t="s">
        <v>308</v>
      </c>
      <c r="J118" t="s">
        <v>65</v>
      </c>
      <c r="K118">
        <v>251162</v>
      </c>
      <c r="L118">
        <v>688.07</v>
      </c>
      <c r="M118" s="1">
        <v>42726</v>
      </c>
      <c r="N118" s="1">
        <v>45005</v>
      </c>
      <c r="O118" t="s">
        <v>32</v>
      </c>
      <c r="P118" t="s">
        <v>56</v>
      </c>
      <c r="Q118" s="1">
        <v>45323</v>
      </c>
      <c r="R118">
        <v>50597</v>
      </c>
      <c r="S118" t="s">
        <v>58</v>
      </c>
      <c r="T118" s="1"/>
      <c r="U118" s="1">
        <v>45618</v>
      </c>
      <c r="V118" t="s">
        <v>35</v>
      </c>
      <c r="W118" t="s">
        <v>39</v>
      </c>
      <c r="X118" t="s">
        <v>49</v>
      </c>
    </row>
    <row r="119" spans="1:24" x14ac:dyDescent="0.3">
      <c r="A119" t="s">
        <v>309</v>
      </c>
      <c r="B119" t="s">
        <v>310</v>
      </c>
      <c r="C119" t="s">
        <v>26</v>
      </c>
      <c r="D119">
        <v>67</v>
      </c>
      <c r="E119" t="s">
        <v>80</v>
      </c>
      <c r="F119" t="s">
        <v>311</v>
      </c>
      <c r="G119" t="s">
        <v>312</v>
      </c>
      <c r="H119">
        <v>4</v>
      </c>
      <c r="I119" t="s">
        <v>313</v>
      </c>
      <c r="J119" t="s">
        <v>31</v>
      </c>
      <c r="K119">
        <v>176907</v>
      </c>
      <c r="L119">
        <v>1849.05</v>
      </c>
      <c r="M119" s="1">
        <v>43254</v>
      </c>
      <c r="N119" s="1">
        <v>44359</v>
      </c>
      <c r="O119" t="s">
        <v>32</v>
      </c>
      <c r="P119" t="s">
        <v>56</v>
      </c>
      <c r="Q119" s="1">
        <v>44878</v>
      </c>
      <c r="R119">
        <v>12823</v>
      </c>
      <c r="S119" t="s">
        <v>34</v>
      </c>
      <c r="T119" s="1">
        <v>44948</v>
      </c>
      <c r="U119" s="1"/>
      <c r="X119" t="s">
        <v>58</v>
      </c>
    </row>
    <row r="120" spans="1:24" x14ac:dyDescent="0.3">
      <c r="A120" t="s">
        <v>314</v>
      </c>
      <c r="B120" t="s">
        <v>315</v>
      </c>
      <c r="C120" t="s">
        <v>43</v>
      </c>
      <c r="D120">
        <v>77</v>
      </c>
      <c r="E120" t="s">
        <v>52</v>
      </c>
      <c r="F120" t="s">
        <v>316</v>
      </c>
      <c r="G120" t="s">
        <v>237</v>
      </c>
      <c r="H120">
        <v>33</v>
      </c>
      <c r="I120" t="s">
        <v>317</v>
      </c>
      <c r="J120" t="s">
        <v>109</v>
      </c>
      <c r="K120">
        <v>223213</v>
      </c>
      <c r="L120">
        <v>1602.2</v>
      </c>
      <c r="M120" s="1">
        <v>44205</v>
      </c>
      <c r="N120" s="1">
        <v>47732</v>
      </c>
      <c r="O120" t="s">
        <v>72</v>
      </c>
      <c r="P120" t="s">
        <v>56</v>
      </c>
      <c r="Q120" s="1">
        <v>45446</v>
      </c>
      <c r="R120">
        <v>80670</v>
      </c>
      <c r="S120" t="s">
        <v>58</v>
      </c>
      <c r="T120" s="1">
        <v>45467</v>
      </c>
      <c r="U120" s="1">
        <v>44595</v>
      </c>
      <c r="V120" t="s">
        <v>38</v>
      </c>
      <c r="W120" t="s">
        <v>39</v>
      </c>
      <c r="X120" t="s">
        <v>58</v>
      </c>
    </row>
    <row r="121" spans="1:24" x14ac:dyDescent="0.3">
      <c r="A121" t="s">
        <v>314</v>
      </c>
      <c r="B121" t="s">
        <v>315</v>
      </c>
      <c r="C121" t="s">
        <v>43</v>
      </c>
      <c r="D121">
        <v>77</v>
      </c>
      <c r="E121" t="s">
        <v>52</v>
      </c>
      <c r="F121" t="s">
        <v>316</v>
      </c>
      <c r="G121" t="s">
        <v>237</v>
      </c>
      <c r="H121">
        <v>33</v>
      </c>
      <c r="I121" t="s">
        <v>317</v>
      </c>
      <c r="J121" t="s">
        <v>109</v>
      </c>
      <c r="K121">
        <v>223213</v>
      </c>
      <c r="L121">
        <v>1602.2</v>
      </c>
      <c r="M121" s="1">
        <v>44205</v>
      </c>
      <c r="N121" s="1">
        <v>47732</v>
      </c>
      <c r="O121" t="s">
        <v>72</v>
      </c>
      <c r="P121" t="s">
        <v>56</v>
      </c>
      <c r="Q121" s="1">
        <v>44350</v>
      </c>
      <c r="R121">
        <v>69600</v>
      </c>
      <c r="S121" t="s">
        <v>57</v>
      </c>
      <c r="T121" s="1">
        <v>44429</v>
      </c>
      <c r="U121" s="1">
        <v>44595</v>
      </c>
      <c r="V121" t="s">
        <v>38</v>
      </c>
      <c r="W121" t="s">
        <v>39</v>
      </c>
      <c r="X121" t="s">
        <v>58</v>
      </c>
    </row>
    <row r="122" spans="1:24" x14ac:dyDescent="0.3">
      <c r="A122" t="s">
        <v>318</v>
      </c>
      <c r="B122" t="s">
        <v>319</v>
      </c>
      <c r="C122" t="s">
        <v>91</v>
      </c>
      <c r="D122">
        <v>70</v>
      </c>
      <c r="E122" t="s">
        <v>80</v>
      </c>
      <c r="F122" t="s">
        <v>320</v>
      </c>
      <c r="G122" t="s">
        <v>312</v>
      </c>
      <c r="H122">
        <v>34</v>
      </c>
      <c r="I122" t="s">
        <v>321</v>
      </c>
      <c r="J122" t="s">
        <v>109</v>
      </c>
      <c r="K122">
        <v>334854</v>
      </c>
      <c r="L122">
        <v>582.67999999999995</v>
      </c>
      <c r="M122" s="1">
        <v>44888</v>
      </c>
      <c r="N122" s="1">
        <v>46622</v>
      </c>
      <c r="O122" t="s">
        <v>66</v>
      </c>
      <c r="P122" t="s">
        <v>56</v>
      </c>
      <c r="Q122" s="1">
        <v>43890</v>
      </c>
      <c r="R122">
        <v>74721</v>
      </c>
      <c r="S122" t="s">
        <v>58</v>
      </c>
      <c r="T122" s="1">
        <v>43960</v>
      </c>
      <c r="U122" s="1"/>
      <c r="X122" t="s">
        <v>37</v>
      </c>
    </row>
    <row r="123" spans="1:24" x14ac:dyDescent="0.3">
      <c r="A123" t="s">
        <v>322</v>
      </c>
      <c r="B123" t="s">
        <v>323</v>
      </c>
      <c r="C123" t="s">
        <v>43</v>
      </c>
      <c r="D123">
        <v>22</v>
      </c>
      <c r="E123" t="s">
        <v>52</v>
      </c>
      <c r="F123" t="s">
        <v>324</v>
      </c>
      <c r="G123" t="s">
        <v>118</v>
      </c>
      <c r="H123">
        <v>2</v>
      </c>
      <c r="I123" t="s">
        <v>325</v>
      </c>
      <c r="J123" t="s">
        <v>47</v>
      </c>
      <c r="K123">
        <v>328201</v>
      </c>
      <c r="L123">
        <v>1595.83</v>
      </c>
      <c r="M123" s="1">
        <v>42925</v>
      </c>
      <c r="N123" s="1">
        <v>44943</v>
      </c>
      <c r="O123" t="s">
        <v>72</v>
      </c>
      <c r="P123" t="s">
        <v>33</v>
      </c>
      <c r="Q123" s="1">
        <v>45565</v>
      </c>
      <c r="R123">
        <v>27493</v>
      </c>
      <c r="S123" t="s">
        <v>57</v>
      </c>
      <c r="T123" s="1"/>
      <c r="U123" s="1">
        <v>44625</v>
      </c>
      <c r="V123" t="s">
        <v>35</v>
      </c>
      <c r="W123" t="s">
        <v>39</v>
      </c>
      <c r="X123" t="s">
        <v>37</v>
      </c>
    </row>
    <row r="124" spans="1:24" x14ac:dyDescent="0.3">
      <c r="A124" t="s">
        <v>322</v>
      </c>
      <c r="B124" t="s">
        <v>323</v>
      </c>
      <c r="C124" t="s">
        <v>43</v>
      </c>
      <c r="D124">
        <v>22</v>
      </c>
      <c r="E124" t="s">
        <v>52</v>
      </c>
      <c r="F124" t="s">
        <v>324</v>
      </c>
      <c r="G124" t="s">
        <v>118</v>
      </c>
      <c r="H124">
        <v>2</v>
      </c>
      <c r="I124" t="s">
        <v>325</v>
      </c>
      <c r="J124" t="s">
        <v>47</v>
      </c>
      <c r="K124">
        <v>328201</v>
      </c>
      <c r="L124">
        <v>1595.83</v>
      </c>
      <c r="M124" s="1">
        <v>42925</v>
      </c>
      <c r="N124" s="1">
        <v>44943</v>
      </c>
      <c r="O124" t="s">
        <v>72</v>
      </c>
      <c r="P124" t="s">
        <v>33</v>
      </c>
      <c r="Q124" s="1">
        <v>45565</v>
      </c>
      <c r="R124">
        <v>27493</v>
      </c>
      <c r="S124" t="s">
        <v>57</v>
      </c>
      <c r="T124" s="1"/>
      <c r="U124" s="1">
        <v>45158</v>
      </c>
      <c r="V124" t="s">
        <v>38</v>
      </c>
      <c r="W124" t="s">
        <v>36</v>
      </c>
      <c r="X124" t="s">
        <v>37</v>
      </c>
    </row>
    <row r="125" spans="1:24" x14ac:dyDescent="0.3">
      <c r="A125" t="s">
        <v>326</v>
      </c>
      <c r="B125" t="s">
        <v>327</v>
      </c>
      <c r="C125" t="s">
        <v>43</v>
      </c>
      <c r="D125">
        <v>21</v>
      </c>
      <c r="E125" t="s">
        <v>52</v>
      </c>
      <c r="F125" t="s">
        <v>328</v>
      </c>
      <c r="G125" t="s">
        <v>329</v>
      </c>
      <c r="H125">
        <v>50</v>
      </c>
      <c r="I125" t="s">
        <v>330</v>
      </c>
      <c r="J125" t="s">
        <v>31</v>
      </c>
      <c r="K125">
        <v>163477</v>
      </c>
      <c r="L125">
        <v>310.86</v>
      </c>
      <c r="M125" s="1">
        <v>44716</v>
      </c>
      <c r="N125" s="1">
        <v>47107</v>
      </c>
      <c r="O125" t="s">
        <v>66</v>
      </c>
      <c r="P125" t="s">
        <v>33</v>
      </c>
      <c r="Q125" s="1">
        <v>43903</v>
      </c>
      <c r="R125">
        <v>43644</v>
      </c>
      <c r="S125" t="s">
        <v>58</v>
      </c>
      <c r="T125" s="1"/>
      <c r="U125" s="1">
        <v>44908</v>
      </c>
      <c r="V125" t="s">
        <v>40</v>
      </c>
      <c r="W125" t="s">
        <v>39</v>
      </c>
      <c r="X125" t="s">
        <v>37</v>
      </c>
    </row>
    <row r="126" spans="1:24" x14ac:dyDescent="0.3">
      <c r="A126" t="s">
        <v>331</v>
      </c>
      <c r="B126" t="s">
        <v>332</v>
      </c>
      <c r="C126" t="s">
        <v>91</v>
      </c>
      <c r="D126">
        <v>34</v>
      </c>
      <c r="E126" t="s">
        <v>61</v>
      </c>
      <c r="F126" t="s">
        <v>333</v>
      </c>
      <c r="G126" t="s">
        <v>113</v>
      </c>
      <c r="H126">
        <v>11</v>
      </c>
      <c r="I126" t="s">
        <v>334</v>
      </c>
      <c r="J126" t="s">
        <v>65</v>
      </c>
      <c r="K126">
        <v>168658</v>
      </c>
      <c r="L126">
        <v>1725.78</v>
      </c>
      <c r="M126" s="1">
        <v>42489</v>
      </c>
      <c r="N126" s="1">
        <v>45685</v>
      </c>
      <c r="O126" t="s">
        <v>72</v>
      </c>
      <c r="P126" t="s">
        <v>56</v>
      </c>
      <c r="Q126" s="1">
        <v>44508</v>
      </c>
      <c r="R126">
        <v>49265</v>
      </c>
      <c r="S126" t="s">
        <v>57</v>
      </c>
      <c r="T126" s="1"/>
      <c r="U126" s="1">
        <v>44950</v>
      </c>
      <c r="V126" t="s">
        <v>35</v>
      </c>
      <c r="W126" t="s">
        <v>36</v>
      </c>
      <c r="X126" t="s">
        <v>49</v>
      </c>
    </row>
    <row r="127" spans="1:24" x14ac:dyDescent="0.3">
      <c r="A127" t="s">
        <v>331</v>
      </c>
      <c r="B127" t="s">
        <v>332</v>
      </c>
      <c r="C127" t="s">
        <v>91</v>
      </c>
      <c r="D127">
        <v>34</v>
      </c>
      <c r="E127" t="s">
        <v>61</v>
      </c>
      <c r="F127" t="s">
        <v>333</v>
      </c>
      <c r="G127" t="s">
        <v>113</v>
      </c>
      <c r="H127">
        <v>11</v>
      </c>
      <c r="I127" t="s">
        <v>334</v>
      </c>
      <c r="J127" t="s">
        <v>65</v>
      </c>
      <c r="K127">
        <v>168658</v>
      </c>
      <c r="L127">
        <v>1725.78</v>
      </c>
      <c r="M127" s="1">
        <v>42489</v>
      </c>
      <c r="N127" s="1">
        <v>45685</v>
      </c>
      <c r="O127" t="s">
        <v>72</v>
      </c>
      <c r="P127" t="s">
        <v>56</v>
      </c>
      <c r="Q127" s="1">
        <v>45412</v>
      </c>
      <c r="R127">
        <v>37467</v>
      </c>
      <c r="S127" t="s">
        <v>58</v>
      </c>
      <c r="T127" s="1"/>
      <c r="U127" s="1">
        <v>44950</v>
      </c>
      <c r="V127" t="s">
        <v>35</v>
      </c>
      <c r="W127" t="s">
        <v>36</v>
      </c>
      <c r="X127" t="s">
        <v>49</v>
      </c>
    </row>
    <row r="128" spans="1:24" x14ac:dyDescent="0.3">
      <c r="A128" t="s">
        <v>335</v>
      </c>
      <c r="B128" t="s">
        <v>336</v>
      </c>
      <c r="C128" t="s">
        <v>43</v>
      </c>
      <c r="D128">
        <v>25</v>
      </c>
      <c r="E128" t="s">
        <v>61</v>
      </c>
      <c r="F128" t="s">
        <v>337</v>
      </c>
      <c r="G128" t="s">
        <v>237</v>
      </c>
      <c r="H128">
        <v>46</v>
      </c>
      <c r="I128" t="s">
        <v>338</v>
      </c>
      <c r="J128" t="s">
        <v>109</v>
      </c>
      <c r="K128">
        <v>226275</v>
      </c>
      <c r="L128">
        <v>1803.92</v>
      </c>
      <c r="M128" s="1">
        <v>43229</v>
      </c>
      <c r="N128" s="1">
        <v>46217</v>
      </c>
      <c r="O128" t="s">
        <v>72</v>
      </c>
      <c r="P128" t="s">
        <v>56</v>
      </c>
      <c r="Q128" s="1">
        <v>44536</v>
      </c>
      <c r="R128">
        <v>14616</v>
      </c>
      <c r="S128" t="s">
        <v>58</v>
      </c>
      <c r="T128" s="1"/>
      <c r="U128" s="1">
        <v>45642</v>
      </c>
      <c r="V128" t="s">
        <v>40</v>
      </c>
      <c r="W128" t="s">
        <v>36</v>
      </c>
      <c r="X128" t="s">
        <v>37</v>
      </c>
    </row>
    <row r="129" spans="1:24" x14ac:dyDescent="0.3">
      <c r="A129" t="s">
        <v>335</v>
      </c>
      <c r="B129" t="s">
        <v>336</v>
      </c>
      <c r="C129" t="s">
        <v>43</v>
      </c>
      <c r="D129">
        <v>25</v>
      </c>
      <c r="E129" t="s">
        <v>61</v>
      </c>
      <c r="F129" t="s">
        <v>337</v>
      </c>
      <c r="G129" t="s">
        <v>237</v>
      </c>
      <c r="H129">
        <v>46</v>
      </c>
      <c r="I129" t="s">
        <v>338</v>
      </c>
      <c r="J129" t="s">
        <v>109</v>
      </c>
      <c r="K129">
        <v>226275</v>
      </c>
      <c r="L129">
        <v>1803.92</v>
      </c>
      <c r="M129" s="1">
        <v>43229</v>
      </c>
      <c r="N129" s="1">
        <v>46217</v>
      </c>
      <c r="O129" t="s">
        <v>72</v>
      </c>
      <c r="P129" t="s">
        <v>56</v>
      </c>
      <c r="Q129" s="1">
        <v>44536</v>
      </c>
      <c r="R129">
        <v>14616</v>
      </c>
      <c r="S129" t="s">
        <v>58</v>
      </c>
      <c r="T129" s="1"/>
      <c r="U129" s="1">
        <v>45023</v>
      </c>
      <c r="V129" t="s">
        <v>38</v>
      </c>
      <c r="W129" t="s">
        <v>39</v>
      </c>
      <c r="X129" t="s">
        <v>37</v>
      </c>
    </row>
    <row r="130" spans="1:24" x14ac:dyDescent="0.3">
      <c r="A130" t="s">
        <v>339</v>
      </c>
      <c r="B130" t="s">
        <v>340</v>
      </c>
      <c r="C130" t="s">
        <v>43</v>
      </c>
      <c r="D130">
        <v>51</v>
      </c>
      <c r="E130" t="s">
        <v>27</v>
      </c>
      <c r="F130" t="s">
        <v>341</v>
      </c>
      <c r="G130" t="s">
        <v>291</v>
      </c>
      <c r="H130">
        <v>4</v>
      </c>
      <c r="I130" t="s">
        <v>342</v>
      </c>
      <c r="J130" t="s">
        <v>31</v>
      </c>
      <c r="K130">
        <v>357404</v>
      </c>
      <c r="L130">
        <v>1184.1199999999999</v>
      </c>
      <c r="M130" s="1">
        <v>42167</v>
      </c>
      <c r="N130" s="1">
        <v>45203</v>
      </c>
      <c r="O130" t="s">
        <v>72</v>
      </c>
      <c r="P130" t="s">
        <v>33</v>
      </c>
      <c r="Q130" s="1">
        <v>45091</v>
      </c>
      <c r="R130">
        <v>29041</v>
      </c>
      <c r="S130" t="s">
        <v>58</v>
      </c>
      <c r="T130" s="1">
        <v>45113</v>
      </c>
      <c r="U130" s="1">
        <v>45297</v>
      </c>
      <c r="V130" t="s">
        <v>38</v>
      </c>
      <c r="W130" t="s">
        <v>36</v>
      </c>
      <c r="X130" t="s">
        <v>37</v>
      </c>
    </row>
    <row r="131" spans="1:24" x14ac:dyDescent="0.3">
      <c r="A131" t="s">
        <v>339</v>
      </c>
      <c r="B131" t="s">
        <v>340</v>
      </c>
      <c r="C131" t="s">
        <v>43</v>
      </c>
      <c r="D131">
        <v>51</v>
      </c>
      <c r="E131" t="s">
        <v>27</v>
      </c>
      <c r="F131" t="s">
        <v>341</v>
      </c>
      <c r="G131" t="s">
        <v>291</v>
      </c>
      <c r="H131">
        <v>4</v>
      </c>
      <c r="I131" t="s">
        <v>342</v>
      </c>
      <c r="J131" t="s">
        <v>31</v>
      </c>
      <c r="K131">
        <v>357404</v>
      </c>
      <c r="L131">
        <v>1184.1199999999999</v>
      </c>
      <c r="M131" s="1">
        <v>42167</v>
      </c>
      <c r="N131" s="1">
        <v>45203</v>
      </c>
      <c r="O131" t="s">
        <v>72</v>
      </c>
      <c r="P131" t="s">
        <v>33</v>
      </c>
      <c r="Q131" s="1">
        <v>45452</v>
      </c>
      <c r="R131">
        <v>89470</v>
      </c>
      <c r="S131" t="s">
        <v>57</v>
      </c>
      <c r="T131" s="1">
        <v>45462</v>
      </c>
      <c r="U131" s="1">
        <v>45297</v>
      </c>
      <c r="V131" t="s">
        <v>38</v>
      </c>
      <c r="W131" t="s">
        <v>36</v>
      </c>
      <c r="X131" t="s">
        <v>37</v>
      </c>
    </row>
    <row r="132" spans="1:24" x14ac:dyDescent="0.3">
      <c r="A132" t="s">
        <v>343</v>
      </c>
      <c r="B132" t="s">
        <v>344</v>
      </c>
      <c r="C132" t="s">
        <v>26</v>
      </c>
      <c r="D132">
        <v>83</v>
      </c>
      <c r="E132" t="s">
        <v>52</v>
      </c>
      <c r="F132" t="s">
        <v>345</v>
      </c>
      <c r="G132" t="s">
        <v>242</v>
      </c>
      <c r="H132">
        <v>42</v>
      </c>
      <c r="I132" t="s">
        <v>346</v>
      </c>
      <c r="J132" t="s">
        <v>109</v>
      </c>
      <c r="K132">
        <v>271926</v>
      </c>
      <c r="L132">
        <v>230.8</v>
      </c>
      <c r="M132" s="1">
        <v>42852</v>
      </c>
      <c r="N132" s="1">
        <v>44498</v>
      </c>
      <c r="O132" t="s">
        <v>32</v>
      </c>
      <c r="P132" t="s">
        <v>48</v>
      </c>
      <c r="Q132" s="1">
        <v>44216</v>
      </c>
      <c r="R132">
        <v>45282</v>
      </c>
      <c r="S132" t="s">
        <v>58</v>
      </c>
      <c r="T132" s="1">
        <v>44271</v>
      </c>
      <c r="U132" s="1"/>
      <c r="X132" t="s">
        <v>49</v>
      </c>
    </row>
    <row r="133" spans="1:24" x14ac:dyDescent="0.3">
      <c r="A133" t="s">
        <v>343</v>
      </c>
      <c r="B133" t="s">
        <v>344</v>
      </c>
      <c r="C133" t="s">
        <v>26</v>
      </c>
      <c r="D133">
        <v>83</v>
      </c>
      <c r="E133" t="s">
        <v>52</v>
      </c>
      <c r="F133" t="s">
        <v>345</v>
      </c>
      <c r="G133" t="s">
        <v>242</v>
      </c>
      <c r="H133">
        <v>42</v>
      </c>
      <c r="I133" t="s">
        <v>346</v>
      </c>
      <c r="J133" t="s">
        <v>109</v>
      </c>
      <c r="K133">
        <v>271926</v>
      </c>
      <c r="L133">
        <v>230.8</v>
      </c>
      <c r="M133" s="1">
        <v>42852</v>
      </c>
      <c r="N133" s="1">
        <v>44498</v>
      </c>
      <c r="O133" t="s">
        <v>32</v>
      </c>
      <c r="P133" t="s">
        <v>48</v>
      </c>
      <c r="Q133" s="1">
        <v>45348</v>
      </c>
      <c r="R133">
        <v>69444</v>
      </c>
      <c r="S133" t="s">
        <v>34</v>
      </c>
      <c r="T133" s="1">
        <v>45408</v>
      </c>
      <c r="U133" s="1"/>
      <c r="X133" t="s">
        <v>49</v>
      </c>
    </row>
    <row r="134" spans="1:24" x14ac:dyDescent="0.3">
      <c r="A134" t="s">
        <v>347</v>
      </c>
      <c r="B134" t="s">
        <v>348</v>
      </c>
      <c r="C134" t="s">
        <v>91</v>
      </c>
      <c r="D134">
        <v>82</v>
      </c>
      <c r="E134" t="s">
        <v>61</v>
      </c>
      <c r="F134" t="s">
        <v>349</v>
      </c>
      <c r="G134" t="s">
        <v>163</v>
      </c>
      <c r="H134">
        <v>7</v>
      </c>
      <c r="I134" t="s">
        <v>350</v>
      </c>
      <c r="J134" t="s">
        <v>109</v>
      </c>
      <c r="K134">
        <v>479730</v>
      </c>
      <c r="L134">
        <v>1074.3800000000001</v>
      </c>
      <c r="M134" s="1">
        <v>42943</v>
      </c>
      <c r="N134" s="1">
        <v>44160</v>
      </c>
      <c r="O134" t="s">
        <v>66</v>
      </c>
      <c r="P134" t="s">
        <v>56</v>
      </c>
      <c r="Q134" s="1">
        <v>45386</v>
      </c>
      <c r="R134">
        <v>2180</v>
      </c>
      <c r="S134" t="s">
        <v>58</v>
      </c>
      <c r="T134" s="1"/>
      <c r="U134" s="1">
        <v>44639</v>
      </c>
      <c r="V134" t="s">
        <v>35</v>
      </c>
      <c r="W134" t="s">
        <v>39</v>
      </c>
      <c r="X134" t="s">
        <v>58</v>
      </c>
    </row>
    <row r="135" spans="1:24" x14ac:dyDescent="0.3">
      <c r="A135" t="s">
        <v>347</v>
      </c>
      <c r="B135" t="s">
        <v>348</v>
      </c>
      <c r="C135" t="s">
        <v>91</v>
      </c>
      <c r="D135">
        <v>82</v>
      </c>
      <c r="E135" t="s">
        <v>61</v>
      </c>
      <c r="F135" t="s">
        <v>349</v>
      </c>
      <c r="G135" t="s">
        <v>163</v>
      </c>
      <c r="H135">
        <v>7</v>
      </c>
      <c r="I135" t="s">
        <v>350</v>
      </c>
      <c r="J135" t="s">
        <v>109</v>
      </c>
      <c r="K135">
        <v>479730</v>
      </c>
      <c r="L135">
        <v>1074.3800000000001</v>
      </c>
      <c r="M135" s="1">
        <v>42943</v>
      </c>
      <c r="N135" s="1">
        <v>44160</v>
      </c>
      <c r="O135" t="s">
        <v>66</v>
      </c>
      <c r="P135" t="s">
        <v>56</v>
      </c>
      <c r="Q135" s="1">
        <v>45386</v>
      </c>
      <c r="R135">
        <v>2180</v>
      </c>
      <c r="S135" t="s">
        <v>58</v>
      </c>
      <c r="T135" s="1"/>
      <c r="U135" s="1">
        <v>44960</v>
      </c>
      <c r="V135" t="s">
        <v>40</v>
      </c>
      <c r="W135" t="s">
        <v>36</v>
      </c>
      <c r="X135" t="s">
        <v>58</v>
      </c>
    </row>
    <row r="136" spans="1:24" x14ac:dyDescent="0.3">
      <c r="A136" t="s">
        <v>347</v>
      </c>
      <c r="B136" t="s">
        <v>348</v>
      </c>
      <c r="C136" t="s">
        <v>91</v>
      </c>
      <c r="D136">
        <v>82</v>
      </c>
      <c r="E136" t="s">
        <v>61</v>
      </c>
      <c r="F136" t="s">
        <v>349</v>
      </c>
      <c r="G136" t="s">
        <v>163</v>
      </c>
      <c r="H136">
        <v>7</v>
      </c>
      <c r="I136" t="s">
        <v>350</v>
      </c>
      <c r="J136" t="s">
        <v>109</v>
      </c>
      <c r="K136">
        <v>479730</v>
      </c>
      <c r="L136">
        <v>1074.3800000000001</v>
      </c>
      <c r="M136" s="1">
        <v>42943</v>
      </c>
      <c r="N136" s="1">
        <v>44160</v>
      </c>
      <c r="O136" t="s">
        <v>66</v>
      </c>
      <c r="P136" t="s">
        <v>56</v>
      </c>
      <c r="Q136" s="1">
        <v>45386</v>
      </c>
      <c r="R136">
        <v>2180</v>
      </c>
      <c r="S136" t="s">
        <v>58</v>
      </c>
      <c r="T136" s="1"/>
      <c r="U136" s="1">
        <v>44691</v>
      </c>
      <c r="V136" t="s">
        <v>35</v>
      </c>
      <c r="W136" t="s">
        <v>39</v>
      </c>
      <c r="X136" t="s">
        <v>58</v>
      </c>
    </row>
    <row r="137" spans="1:24" x14ac:dyDescent="0.3">
      <c r="A137" t="s">
        <v>347</v>
      </c>
      <c r="B137" t="s">
        <v>348</v>
      </c>
      <c r="C137" t="s">
        <v>91</v>
      </c>
      <c r="D137">
        <v>82</v>
      </c>
      <c r="E137" t="s">
        <v>61</v>
      </c>
      <c r="F137" t="s">
        <v>349</v>
      </c>
      <c r="G137" t="s">
        <v>163</v>
      </c>
      <c r="H137">
        <v>7</v>
      </c>
      <c r="I137" t="s">
        <v>350</v>
      </c>
      <c r="J137" t="s">
        <v>109</v>
      </c>
      <c r="K137">
        <v>479730</v>
      </c>
      <c r="L137">
        <v>1074.3800000000001</v>
      </c>
      <c r="M137" s="1">
        <v>42943</v>
      </c>
      <c r="N137" s="1">
        <v>44160</v>
      </c>
      <c r="O137" t="s">
        <v>66</v>
      </c>
      <c r="P137" t="s">
        <v>56</v>
      </c>
      <c r="Q137" s="1">
        <v>44892</v>
      </c>
      <c r="R137">
        <v>71815</v>
      </c>
      <c r="S137" t="s">
        <v>34</v>
      </c>
      <c r="T137" s="1">
        <v>44968</v>
      </c>
      <c r="U137" s="1">
        <v>44639</v>
      </c>
      <c r="V137" t="s">
        <v>35</v>
      </c>
      <c r="W137" t="s">
        <v>39</v>
      </c>
      <c r="X137" t="s">
        <v>58</v>
      </c>
    </row>
    <row r="138" spans="1:24" x14ac:dyDescent="0.3">
      <c r="A138" t="s">
        <v>347</v>
      </c>
      <c r="B138" t="s">
        <v>348</v>
      </c>
      <c r="C138" t="s">
        <v>91</v>
      </c>
      <c r="D138">
        <v>82</v>
      </c>
      <c r="E138" t="s">
        <v>61</v>
      </c>
      <c r="F138" t="s">
        <v>349</v>
      </c>
      <c r="G138" t="s">
        <v>163</v>
      </c>
      <c r="H138">
        <v>7</v>
      </c>
      <c r="I138" t="s">
        <v>350</v>
      </c>
      <c r="J138" t="s">
        <v>109</v>
      </c>
      <c r="K138">
        <v>479730</v>
      </c>
      <c r="L138">
        <v>1074.3800000000001</v>
      </c>
      <c r="M138" s="1">
        <v>42943</v>
      </c>
      <c r="N138" s="1">
        <v>44160</v>
      </c>
      <c r="O138" t="s">
        <v>66</v>
      </c>
      <c r="P138" t="s">
        <v>56</v>
      </c>
      <c r="Q138" s="1">
        <v>44892</v>
      </c>
      <c r="R138">
        <v>71815</v>
      </c>
      <c r="S138" t="s">
        <v>34</v>
      </c>
      <c r="T138" s="1">
        <v>44968</v>
      </c>
      <c r="U138" s="1">
        <v>44960</v>
      </c>
      <c r="V138" t="s">
        <v>40</v>
      </c>
      <c r="W138" t="s">
        <v>36</v>
      </c>
      <c r="X138" t="s">
        <v>58</v>
      </c>
    </row>
    <row r="139" spans="1:24" x14ac:dyDescent="0.3">
      <c r="A139" t="s">
        <v>347</v>
      </c>
      <c r="B139" t="s">
        <v>348</v>
      </c>
      <c r="C139" t="s">
        <v>91</v>
      </c>
      <c r="D139">
        <v>82</v>
      </c>
      <c r="E139" t="s">
        <v>61</v>
      </c>
      <c r="F139" t="s">
        <v>349</v>
      </c>
      <c r="G139" t="s">
        <v>163</v>
      </c>
      <c r="H139">
        <v>7</v>
      </c>
      <c r="I139" t="s">
        <v>350</v>
      </c>
      <c r="J139" t="s">
        <v>109</v>
      </c>
      <c r="K139">
        <v>479730</v>
      </c>
      <c r="L139">
        <v>1074.3800000000001</v>
      </c>
      <c r="M139" s="1">
        <v>42943</v>
      </c>
      <c r="N139" s="1">
        <v>44160</v>
      </c>
      <c r="O139" t="s">
        <v>66</v>
      </c>
      <c r="P139" t="s">
        <v>56</v>
      </c>
      <c r="Q139" s="1">
        <v>44892</v>
      </c>
      <c r="R139">
        <v>71815</v>
      </c>
      <c r="S139" t="s">
        <v>34</v>
      </c>
      <c r="T139" s="1">
        <v>44968</v>
      </c>
      <c r="U139" s="1">
        <v>44691</v>
      </c>
      <c r="V139" t="s">
        <v>35</v>
      </c>
      <c r="W139" t="s">
        <v>39</v>
      </c>
      <c r="X139" t="s">
        <v>58</v>
      </c>
    </row>
    <row r="140" spans="1:24" x14ac:dyDescent="0.3">
      <c r="A140" t="s">
        <v>351</v>
      </c>
      <c r="B140" t="s">
        <v>352</v>
      </c>
      <c r="C140" t="s">
        <v>26</v>
      </c>
      <c r="D140">
        <v>39</v>
      </c>
      <c r="E140" t="s">
        <v>52</v>
      </c>
      <c r="F140" t="s">
        <v>353</v>
      </c>
      <c r="G140" t="s">
        <v>54</v>
      </c>
      <c r="H140">
        <v>3</v>
      </c>
      <c r="I140" t="s">
        <v>354</v>
      </c>
      <c r="J140" t="s">
        <v>65</v>
      </c>
      <c r="K140">
        <v>314600</v>
      </c>
      <c r="L140">
        <v>1751.73</v>
      </c>
      <c r="M140" s="1">
        <v>45596</v>
      </c>
      <c r="N140" s="1">
        <v>46565</v>
      </c>
      <c r="O140" t="s">
        <v>66</v>
      </c>
      <c r="P140" t="s">
        <v>48</v>
      </c>
      <c r="Q140" s="1">
        <v>44073</v>
      </c>
      <c r="R140">
        <v>6682</v>
      </c>
      <c r="S140" t="s">
        <v>58</v>
      </c>
      <c r="T140" s="1"/>
      <c r="U140" s="1">
        <v>45134</v>
      </c>
      <c r="V140" t="s">
        <v>38</v>
      </c>
      <c r="W140" t="s">
        <v>39</v>
      </c>
      <c r="X140" t="s">
        <v>49</v>
      </c>
    </row>
    <row r="141" spans="1:24" x14ac:dyDescent="0.3">
      <c r="A141" t="s">
        <v>351</v>
      </c>
      <c r="B141" t="s">
        <v>352</v>
      </c>
      <c r="C141" t="s">
        <v>26</v>
      </c>
      <c r="D141">
        <v>39</v>
      </c>
      <c r="E141" t="s">
        <v>52</v>
      </c>
      <c r="F141" t="s">
        <v>353</v>
      </c>
      <c r="G141" t="s">
        <v>54</v>
      </c>
      <c r="H141">
        <v>3</v>
      </c>
      <c r="I141" t="s">
        <v>354</v>
      </c>
      <c r="J141" t="s">
        <v>65</v>
      </c>
      <c r="K141">
        <v>314600</v>
      </c>
      <c r="L141">
        <v>1751.73</v>
      </c>
      <c r="M141" s="1">
        <v>45596</v>
      </c>
      <c r="N141" s="1">
        <v>46565</v>
      </c>
      <c r="O141" t="s">
        <v>66</v>
      </c>
      <c r="P141" t="s">
        <v>48</v>
      </c>
      <c r="Q141" s="1">
        <v>44073</v>
      </c>
      <c r="R141">
        <v>6682</v>
      </c>
      <c r="S141" t="s">
        <v>58</v>
      </c>
      <c r="T141" s="1"/>
      <c r="U141" s="1">
        <v>45059</v>
      </c>
      <c r="V141" t="s">
        <v>40</v>
      </c>
      <c r="W141" t="s">
        <v>36</v>
      </c>
      <c r="X141" t="s">
        <v>49</v>
      </c>
    </row>
    <row r="142" spans="1:24" x14ac:dyDescent="0.3">
      <c r="A142" t="s">
        <v>351</v>
      </c>
      <c r="B142" t="s">
        <v>352</v>
      </c>
      <c r="C142" t="s">
        <v>26</v>
      </c>
      <c r="D142">
        <v>39</v>
      </c>
      <c r="E142" t="s">
        <v>52</v>
      </c>
      <c r="F142" t="s">
        <v>353</v>
      </c>
      <c r="G142" t="s">
        <v>54</v>
      </c>
      <c r="H142">
        <v>3</v>
      </c>
      <c r="I142" t="s">
        <v>354</v>
      </c>
      <c r="J142" t="s">
        <v>65</v>
      </c>
      <c r="K142">
        <v>314600</v>
      </c>
      <c r="L142">
        <v>1751.73</v>
      </c>
      <c r="M142" s="1">
        <v>45596</v>
      </c>
      <c r="N142" s="1">
        <v>46565</v>
      </c>
      <c r="O142" t="s">
        <v>66</v>
      </c>
      <c r="P142" t="s">
        <v>48</v>
      </c>
      <c r="Q142" s="1">
        <v>44542</v>
      </c>
      <c r="R142">
        <v>25969</v>
      </c>
      <c r="S142" t="s">
        <v>57</v>
      </c>
      <c r="T142" s="1"/>
      <c r="U142" s="1">
        <v>45134</v>
      </c>
      <c r="V142" t="s">
        <v>38</v>
      </c>
      <c r="W142" t="s">
        <v>39</v>
      </c>
      <c r="X142" t="s">
        <v>49</v>
      </c>
    </row>
    <row r="143" spans="1:24" x14ac:dyDescent="0.3">
      <c r="A143" t="s">
        <v>351</v>
      </c>
      <c r="B143" t="s">
        <v>352</v>
      </c>
      <c r="C143" t="s">
        <v>26</v>
      </c>
      <c r="D143">
        <v>39</v>
      </c>
      <c r="E143" t="s">
        <v>52</v>
      </c>
      <c r="F143" t="s">
        <v>353</v>
      </c>
      <c r="G143" t="s">
        <v>54</v>
      </c>
      <c r="H143">
        <v>3</v>
      </c>
      <c r="I143" t="s">
        <v>354</v>
      </c>
      <c r="J143" t="s">
        <v>65</v>
      </c>
      <c r="K143">
        <v>314600</v>
      </c>
      <c r="L143">
        <v>1751.73</v>
      </c>
      <c r="M143" s="1">
        <v>45596</v>
      </c>
      <c r="N143" s="1">
        <v>46565</v>
      </c>
      <c r="O143" t="s">
        <v>66</v>
      </c>
      <c r="P143" t="s">
        <v>48</v>
      </c>
      <c r="Q143" s="1">
        <v>44542</v>
      </c>
      <c r="R143">
        <v>25969</v>
      </c>
      <c r="S143" t="s">
        <v>57</v>
      </c>
      <c r="T143" s="1"/>
      <c r="U143" s="1">
        <v>45059</v>
      </c>
      <c r="V143" t="s">
        <v>40</v>
      </c>
      <c r="W143" t="s">
        <v>36</v>
      </c>
      <c r="X143" t="s">
        <v>49</v>
      </c>
    </row>
    <row r="144" spans="1:24" x14ac:dyDescent="0.3">
      <c r="A144" t="s">
        <v>355</v>
      </c>
      <c r="B144" t="s">
        <v>356</v>
      </c>
      <c r="C144" t="s">
        <v>91</v>
      </c>
      <c r="D144">
        <v>28</v>
      </c>
      <c r="E144" t="s">
        <v>52</v>
      </c>
      <c r="F144" t="s">
        <v>357</v>
      </c>
      <c r="G144" t="s">
        <v>29</v>
      </c>
      <c r="H144">
        <v>8</v>
      </c>
      <c r="I144" t="s">
        <v>358</v>
      </c>
      <c r="J144" t="s">
        <v>109</v>
      </c>
      <c r="K144">
        <v>33623</v>
      </c>
      <c r="L144">
        <v>1174.4000000000001</v>
      </c>
      <c r="M144" s="1">
        <v>44082</v>
      </c>
      <c r="N144" s="1">
        <v>45401</v>
      </c>
      <c r="O144" t="s">
        <v>72</v>
      </c>
      <c r="P144" t="s">
        <v>33</v>
      </c>
      <c r="Q144" s="1">
        <v>44273</v>
      </c>
      <c r="R144">
        <v>92471</v>
      </c>
      <c r="S144" t="s">
        <v>34</v>
      </c>
      <c r="T144" s="1">
        <v>44314</v>
      </c>
      <c r="U144" s="1">
        <v>44641</v>
      </c>
      <c r="V144" t="s">
        <v>35</v>
      </c>
      <c r="W144" t="s">
        <v>39</v>
      </c>
      <c r="X144" t="s">
        <v>37</v>
      </c>
    </row>
    <row r="145" spans="1:24" x14ac:dyDescent="0.3">
      <c r="A145" t="s">
        <v>355</v>
      </c>
      <c r="B145" t="s">
        <v>356</v>
      </c>
      <c r="C145" t="s">
        <v>91</v>
      </c>
      <c r="D145">
        <v>28</v>
      </c>
      <c r="E145" t="s">
        <v>52</v>
      </c>
      <c r="F145" t="s">
        <v>357</v>
      </c>
      <c r="G145" t="s">
        <v>29</v>
      </c>
      <c r="H145">
        <v>8</v>
      </c>
      <c r="I145" t="s">
        <v>358</v>
      </c>
      <c r="J145" t="s">
        <v>109</v>
      </c>
      <c r="K145">
        <v>33623</v>
      </c>
      <c r="L145">
        <v>1174.4000000000001</v>
      </c>
      <c r="M145" s="1">
        <v>44082</v>
      </c>
      <c r="N145" s="1">
        <v>45401</v>
      </c>
      <c r="O145" t="s">
        <v>72</v>
      </c>
      <c r="P145" t="s">
        <v>33</v>
      </c>
      <c r="Q145" s="1">
        <v>44747</v>
      </c>
      <c r="R145">
        <v>6893</v>
      </c>
      <c r="S145" t="s">
        <v>57</v>
      </c>
      <c r="T145" s="1">
        <v>44757</v>
      </c>
      <c r="U145" s="1">
        <v>44641</v>
      </c>
      <c r="V145" t="s">
        <v>35</v>
      </c>
      <c r="W145" t="s">
        <v>39</v>
      </c>
      <c r="X145" t="s">
        <v>37</v>
      </c>
    </row>
    <row r="146" spans="1:24" x14ac:dyDescent="0.3">
      <c r="A146" t="s">
        <v>359</v>
      </c>
      <c r="B146" t="s">
        <v>360</v>
      </c>
      <c r="C146" t="s">
        <v>43</v>
      </c>
      <c r="D146">
        <v>30</v>
      </c>
      <c r="E146" t="s">
        <v>61</v>
      </c>
      <c r="F146" t="s">
        <v>361</v>
      </c>
      <c r="G146" t="s">
        <v>362</v>
      </c>
      <c r="H146">
        <v>46</v>
      </c>
      <c r="I146" t="s">
        <v>363</v>
      </c>
      <c r="J146" t="s">
        <v>31</v>
      </c>
      <c r="K146">
        <v>363978</v>
      </c>
      <c r="L146">
        <v>1327.53</v>
      </c>
      <c r="M146" s="1">
        <v>45596</v>
      </c>
      <c r="N146" s="1">
        <v>48722</v>
      </c>
      <c r="O146" t="s">
        <v>32</v>
      </c>
      <c r="P146" t="s">
        <v>56</v>
      </c>
      <c r="Q146" s="1">
        <v>44418</v>
      </c>
      <c r="R146">
        <v>35611</v>
      </c>
      <c r="S146" t="s">
        <v>34</v>
      </c>
      <c r="T146" s="1">
        <v>44433</v>
      </c>
      <c r="U146" s="1">
        <v>44957</v>
      </c>
      <c r="V146" t="s">
        <v>35</v>
      </c>
      <c r="W146" t="s">
        <v>36</v>
      </c>
      <c r="X146" t="s">
        <v>58</v>
      </c>
    </row>
    <row r="147" spans="1:24" x14ac:dyDescent="0.3">
      <c r="A147" t="s">
        <v>364</v>
      </c>
      <c r="B147" t="s">
        <v>365</v>
      </c>
      <c r="C147" t="s">
        <v>26</v>
      </c>
      <c r="D147">
        <v>44</v>
      </c>
      <c r="E147" t="s">
        <v>27</v>
      </c>
      <c r="F147" t="s">
        <v>366</v>
      </c>
      <c r="G147" t="s">
        <v>367</v>
      </c>
      <c r="H147">
        <v>41</v>
      </c>
      <c r="I147" t="s">
        <v>368</v>
      </c>
      <c r="J147" t="s">
        <v>109</v>
      </c>
      <c r="K147">
        <v>24442</v>
      </c>
      <c r="L147">
        <v>933.89</v>
      </c>
      <c r="M147" s="1">
        <v>42778</v>
      </c>
      <c r="N147" s="1">
        <v>44497</v>
      </c>
      <c r="O147" t="s">
        <v>72</v>
      </c>
      <c r="P147" t="s">
        <v>48</v>
      </c>
      <c r="Q147" s="1">
        <v>45235</v>
      </c>
      <c r="R147">
        <v>15555</v>
      </c>
      <c r="S147" t="s">
        <v>57</v>
      </c>
      <c r="T147" s="1">
        <v>45280</v>
      </c>
      <c r="U147" s="1"/>
      <c r="X147" t="s">
        <v>37</v>
      </c>
    </row>
    <row r="148" spans="1:24" x14ac:dyDescent="0.3">
      <c r="A148" t="s">
        <v>364</v>
      </c>
      <c r="B148" t="s">
        <v>365</v>
      </c>
      <c r="C148" t="s">
        <v>26</v>
      </c>
      <c r="D148">
        <v>44</v>
      </c>
      <c r="E148" t="s">
        <v>27</v>
      </c>
      <c r="F148" t="s">
        <v>366</v>
      </c>
      <c r="G148" t="s">
        <v>367</v>
      </c>
      <c r="H148">
        <v>41</v>
      </c>
      <c r="I148" t="s">
        <v>368</v>
      </c>
      <c r="J148" t="s">
        <v>109</v>
      </c>
      <c r="K148">
        <v>24442</v>
      </c>
      <c r="L148">
        <v>933.89</v>
      </c>
      <c r="M148" s="1">
        <v>42778</v>
      </c>
      <c r="N148" s="1">
        <v>44497</v>
      </c>
      <c r="O148" t="s">
        <v>72</v>
      </c>
      <c r="P148" t="s">
        <v>48</v>
      </c>
      <c r="Q148" s="1">
        <v>45611</v>
      </c>
      <c r="R148">
        <v>96771</v>
      </c>
      <c r="S148" t="s">
        <v>58</v>
      </c>
      <c r="T148" s="1">
        <v>45660</v>
      </c>
      <c r="U148" s="1"/>
      <c r="X148" t="s">
        <v>37</v>
      </c>
    </row>
    <row r="149" spans="1:24" x14ac:dyDescent="0.3">
      <c r="A149" t="s">
        <v>369</v>
      </c>
      <c r="B149" t="s">
        <v>370</v>
      </c>
      <c r="C149" t="s">
        <v>43</v>
      </c>
      <c r="D149">
        <v>74</v>
      </c>
      <c r="E149" t="s">
        <v>27</v>
      </c>
      <c r="F149" t="s">
        <v>371</v>
      </c>
      <c r="G149" t="s">
        <v>128</v>
      </c>
      <c r="H149">
        <v>39</v>
      </c>
      <c r="I149" t="s">
        <v>372</v>
      </c>
      <c r="J149" t="s">
        <v>31</v>
      </c>
      <c r="K149">
        <v>140627</v>
      </c>
      <c r="L149">
        <v>465.01</v>
      </c>
      <c r="M149" s="1">
        <v>43784</v>
      </c>
      <c r="N149" s="1">
        <v>44264</v>
      </c>
      <c r="O149" t="s">
        <v>32</v>
      </c>
      <c r="P149" t="s">
        <v>48</v>
      </c>
      <c r="Q149" s="1">
        <v>44530</v>
      </c>
      <c r="R149">
        <v>89629</v>
      </c>
      <c r="S149" t="s">
        <v>58</v>
      </c>
      <c r="T149" s="1">
        <v>44597</v>
      </c>
      <c r="U149" s="1">
        <v>44644</v>
      </c>
      <c r="V149" t="s">
        <v>38</v>
      </c>
      <c r="W149" t="s">
        <v>36</v>
      </c>
      <c r="X149" t="s">
        <v>37</v>
      </c>
    </row>
    <row r="150" spans="1:24" x14ac:dyDescent="0.3">
      <c r="A150" t="s">
        <v>369</v>
      </c>
      <c r="B150" t="s">
        <v>370</v>
      </c>
      <c r="C150" t="s">
        <v>43</v>
      </c>
      <c r="D150">
        <v>74</v>
      </c>
      <c r="E150" t="s">
        <v>27</v>
      </c>
      <c r="F150" t="s">
        <v>371</v>
      </c>
      <c r="G150" t="s">
        <v>128</v>
      </c>
      <c r="H150">
        <v>39</v>
      </c>
      <c r="I150" t="s">
        <v>372</v>
      </c>
      <c r="J150" t="s">
        <v>31</v>
      </c>
      <c r="K150">
        <v>140627</v>
      </c>
      <c r="L150">
        <v>465.01</v>
      </c>
      <c r="M150" s="1">
        <v>43784</v>
      </c>
      <c r="N150" s="1">
        <v>44264</v>
      </c>
      <c r="O150" t="s">
        <v>32</v>
      </c>
      <c r="P150" t="s">
        <v>48</v>
      </c>
      <c r="Q150" s="1">
        <v>45482</v>
      </c>
      <c r="R150">
        <v>75289</v>
      </c>
      <c r="S150" t="s">
        <v>58</v>
      </c>
      <c r="T150" s="1"/>
      <c r="U150" s="1">
        <v>44644</v>
      </c>
      <c r="V150" t="s">
        <v>38</v>
      </c>
      <c r="W150" t="s">
        <v>36</v>
      </c>
      <c r="X150" t="s">
        <v>37</v>
      </c>
    </row>
    <row r="151" spans="1:24" x14ac:dyDescent="0.3">
      <c r="A151" t="s">
        <v>373</v>
      </c>
      <c r="B151" t="s">
        <v>374</v>
      </c>
      <c r="C151" t="s">
        <v>91</v>
      </c>
      <c r="D151">
        <v>74</v>
      </c>
      <c r="E151" t="s">
        <v>80</v>
      </c>
      <c r="F151" t="s">
        <v>375</v>
      </c>
      <c r="G151" t="s">
        <v>376</v>
      </c>
      <c r="H151">
        <v>39</v>
      </c>
      <c r="I151" t="s">
        <v>377</v>
      </c>
      <c r="J151" t="s">
        <v>65</v>
      </c>
      <c r="K151">
        <v>392394</v>
      </c>
      <c r="L151">
        <v>469.83</v>
      </c>
      <c r="M151" s="1">
        <v>42036</v>
      </c>
      <c r="N151" s="1">
        <v>44729</v>
      </c>
      <c r="O151" t="s">
        <v>72</v>
      </c>
      <c r="P151" t="s">
        <v>33</v>
      </c>
      <c r="Q151" s="1">
        <v>45584</v>
      </c>
      <c r="R151">
        <v>63352</v>
      </c>
      <c r="S151" t="s">
        <v>34</v>
      </c>
      <c r="T151" s="1">
        <v>45621</v>
      </c>
      <c r="U151" s="1"/>
      <c r="X151" t="s">
        <v>49</v>
      </c>
    </row>
    <row r="152" spans="1:24" x14ac:dyDescent="0.3">
      <c r="A152" t="s">
        <v>378</v>
      </c>
      <c r="B152" t="s">
        <v>379</v>
      </c>
      <c r="C152" t="s">
        <v>91</v>
      </c>
      <c r="D152">
        <v>48</v>
      </c>
      <c r="E152" t="s">
        <v>61</v>
      </c>
      <c r="F152" t="s">
        <v>380</v>
      </c>
      <c r="G152" t="s">
        <v>113</v>
      </c>
      <c r="H152">
        <v>27</v>
      </c>
      <c r="I152" t="s">
        <v>381</v>
      </c>
      <c r="J152" t="s">
        <v>31</v>
      </c>
      <c r="K152">
        <v>281389</v>
      </c>
      <c r="L152">
        <v>862.03</v>
      </c>
      <c r="M152" s="1">
        <v>42919</v>
      </c>
      <c r="N152" s="1">
        <v>46407</v>
      </c>
      <c r="O152" t="s">
        <v>72</v>
      </c>
      <c r="P152" t="s">
        <v>33</v>
      </c>
      <c r="Q152" s="1">
        <v>45640</v>
      </c>
      <c r="R152">
        <v>61532</v>
      </c>
      <c r="S152" t="s">
        <v>34</v>
      </c>
      <c r="T152" s="1">
        <v>45686</v>
      </c>
      <c r="U152" s="1">
        <v>44927</v>
      </c>
      <c r="V152" t="s">
        <v>40</v>
      </c>
      <c r="W152" t="s">
        <v>39</v>
      </c>
      <c r="X152" t="s">
        <v>58</v>
      </c>
    </row>
    <row r="153" spans="1:24" x14ac:dyDescent="0.3">
      <c r="A153" t="s">
        <v>378</v>
      </c>
      <c r="B153" t="s">
        <v>379</v>
      </c>
      <c r="C153" t="s">
        <v>91</v>
      </c>
      <c r="D153">
        <v>48</v>
      </c>
      <c r="E153" t="s">
        <v>61</v>
      </c>
      <c r="F153" t="s">
        <v>380</v>
      </c>
      <c r="G153" t="s">
        <v>113</v>
      </c>
      <c r="H153">
        <v>27</v>
      </c>
      <c r="I153" t="s">
        <v>381</v>
      </c>
      <c r="J153" t="s">
        <v>31</v>
      </c>
      <c r="K153">
        <v>281389</v>
      </c>
      <c r="L153">
        <v>862.03</v>
      </c>
      <c r="M153" s="1">
        <v>42919</v>
      </c>
      <c r="N153" s="1">
        <v>46407</v>
      </c>
      <c r="O153" t="s">
        <v>72</v>
      </c>
      <c r="P153" t="s">
        <v>33</v>
      </c>
      <c r="Q153" s="1">
        <v>45484</v>
      </c>
      <c r="R153">
        <v>56052</v>
      </c>
      <c r="S153" t="s">
        <v>58</v>
      </c>
      <c r="T153" s="1">
        <v>45545</v>
      </c>
      <c r="U153" s="1">
        <v>44927</v>
      </c>
      <c r="V153" t="s">
        <v>40</v>
      </c>
      <c r="W153" t="s">
        <v>39</v>
      </c>
      <c r="X153" t="s">
        <v>58</v>
      </c>
    </row>
    <row r="154" spans="1:24" x14ac:dyDescent="0.3">
      <c r="A154" t="s">
        <v>378</v>
      </c>
      <c r="B154" t="s">
        <v>379</v>
      </c>
      <c r="C154" t="s">
        <v>91</v>
      </c>
      <c r="D154">
        <v>48</v>
      </c>
      <c r="E154" t="s">
        <v>61</v>
      </c>
      <c r="F154" t="s">
        <v>380</v>
      </c>
      <c r="G154" t="s">
        <v>113</v>
      </c>
      <c r="H154">
        <v>27</v>
      </c>
      <c r="I154" t="s">
        <v>381</v>
      </c>
      <c r="J154" t="s">
        <v>31</v>
      </c>
      <c r="K154">
        <v>281389</v>
      </c>
      <c r="L154">
        <v>862.03</v>
      </c>
      <c r="M154" s="1">
        <v>42919</v>
      </c>
      <c r="N154" s="1">
        <v>46407</v>
      </c>
      <c r="O154" t="s">
        <v>72</v>
      </c>
      <c r="P154" t="s">
        <v>33</v>
      </c>
      <c r="Q154" s="1">
        <v>44548</v>
      </c>
      <c r="R154">
        <v>98307</v>
      </c>
      <c r="S154" t="s">
        <v>58</v>
      </c>
      <c r="T154" s="1">
        <v>44607</v>
      </c>
      <c r="U154" s="1">
        <v>44927</v>
      </c>
      <c r="V154" t="s">
        <v>40</v>
      </c>
      <c r="W154" t="s">
        <v>39</v>
      </c>
      <c r="X154" t="s">
        <v>58</v>
      </c>
    </row>
    <row r="155" spans="1:24" x14ac:dyDescent="0.3">
      <c r="A155" t="s">
        <v>382</v>
      </c>
      <c r="B155" t="s">
        <v>383</v>
      </c>
      <c r="C155" t="s">
        <v>91</v>
      </c>
      <c r="D155">
        <v>31</v>
      </c>
      <c r="E155" t="s">
        <v>52</v>
      </c>
      <c r="F155" t="s">
        <v>384</v>
      </c>
      <c r="G155" t="s">
        <v>247</v>
      </c>
      <c r="H155">
        <v>29</v>
      </c>
      <c r="I155" t="s">
        <v>385</v>
      </c>
      <c r="J155" t="s">
        <v>47</v>
      </c>
      <c r="K155">
        <v>86485</v>
      </c>
      <c r="L155">
        <v>1903.93</v>
      </c>
      <c r="M155" s="1">
        <v>42679</v>
      </c>
      <c r="N155" s="1">
        <v>46067</v>
      </c>
      <c r="O155" t="s">
        <v>72</v>
      </c>
      <c r="P155" t="s">
        <v>33</v>
      </c>
      <c r="Q155" s="1">
        <v>44685</v>
      </c>
      <c r="R155">
        <v>77955</v>
      </c>
      <c r="S155" t="s">
        <v>34</v>
      </c>
      <c r="T155" s="1">
        <v>44725</v>
      </c>
      <c r="U155" s="1">
        <v>45448</v>
      </c>
      <c r="V155" t="s">
        <v>38</v>
      </c>
      <c r="W155" t="s">
        <v>36</v>
      </c>
      <c r="X155" t="s">
        <v>49</v>
      </c>
    </row>
    <row r="156" spans="1:24" x14ac:dyDescent="0.3">
      <c r="A156" t="s">
        <v>382</v>
      </c>
      <c r="B156" t="s">
        <v>383</v>
      </c>
      <c r="C156" t="s">
        <v>91</v>
      </c>
      <c r="D156">
        <v>31</v>
      </c>
      <c r="E156" t="s">
        <v>52</v>
      </c>
      <c r="F156" t="s">
        <v>384</v>
      </c>
      <c r="G156" t="s">
        <v>247</v>
      </c>
      <c r="H156">
        <v>29</v>
      </c>
      <c r="I156" t="s">
        <v>385</v>
      </c>
      <c r="J156" t="s">
        <v>47</v>
      </c>
      <c r="K156">
        <v>86485</v>
      </c>
      <c r="L156">
        <v>1903.93</v>
      </c>
      <c r="M156" s="1">
        <v>42679</v>
      </c>
      <c r="N156" s="1">
        <v>46067</v>
      </c>
      <c r="O156" t="s">
        <v>72</v>
      </c>
      <c r="P156" t="s">
        <v>33</v>
      </c>
      <c r="Q156" s="1">
        <v>44737</v>
      </c>
      <c r="R156">
        <v>18434</v>
      </c>
      <c r="S156" t="s">
        <v>34</v>
      </c>
      <c r="T156" s="1"/>
      <c r="U156" s="1">
        <v>45448</v>
      </c>
      <c r="V156" t="s">
        <v>38</v>
      </c>
      <c r="W156" t="s">
        <v>36</v>
      </c>
      <c r="X156" t="s">
        <v>49</v>
      </c>
    </row>
    <row r="157" spans="1:24" x14ac:dyDescent="0.3">
      <c r="A157" t="s">
        <v>382</v>
      </c>
      <c r="B157" t="s">
        <v>383</v>
      </c>
      <c r="C157" t="s">
        <v>91</v>
      </c>
      <c r="D157">
        <v>31</v>
      </c>
      <c r="E157" t="s">
        <v>52</v>
      </c>
      <c r="F157" t="s">
        <v>384</v>
      </c>
      <c r="G157" t="s">
        <v>247</v>
      </c>
      <c r="H157">
        <v>29</v>
      </c>
      <c r="I157" t="s">
        <v>385</v>
      </c>
      <c r="J157" t="s">
        <v>47</v>
      </c>
      <c r="K157">
        <v>86485</v>
      </c>
      <c r="L157">
        <v>1903.93</v>
      </c>
      <c r="M157" s="1">
        <v>42679</v>
      </c>
      <c r="N157" s="1">
        <v>46067</v>
      </c>
      <c r="O157" t="s">
        <v>72</v>
      </c>
      <c r="P157" t="s">
        <v>33</v>
      </c>
      <c r="Q157" s="1">
        <v>44506</v>
      </c>
      <c r="R157">
        <v>57407</v>
      </c>
      <c r="S157" t="s">
        <v>57</v>
      </c>
      <c r="T157" s="1">
        <v>44583</v>
      </c>
      <c r="U157" s="1">
        <v>45448</v>
      </c>
      <c r="V157" t="s">
        <v>38</v>
      </c>
      <c r="W157" t="s">
        <v>36</v>
      </c>
      <c r="X157" t="s">
        <v>49</v>
      </c>
    </row>
    <row r="158" spans="1:24" x14ac:dyDescent="0.3">
      <c r="A158" t="s">
        <v>386</v>
      </c>
      <c r="B158" t="s">
        <v>387</v>
      </c>
      <c r="C158" t="s">
        <v>91</v>
      </c>
      <c r="D158">
        <v>67</v>
      </c>
      <c r="E158" t="s">
        <v>80</v>
      </c>
      <c r="F158" t="s">
        <v>388</v>
      </c>
      <c r="G158" t="s">
        <v>312</v>
      </c>
      <c r="H158">
        <v>2</v>
      </c>
      <c r="I158" t="s">
        <v>389</v>
      </c>
      <c r="J158" t="s">
        <v>109</v>
      </c>
      <c r="K158">
        <v>226087</v>
      </c>
      <c r="L158">
        <v>1328.37</v>
      </c>
      <c r="M158" s="1">
        <v>45270</v>
      </c>
      <c r="N158" s="1">
        <v>48429</v>
      </c>
      <c r="O158" t="s">
        <v>66</v>
      </c>
      <c r="P158" t="s">
        <v>48</v>
      </c>
      <c r="Q158" s="1">
        <v>44966</v>
      </c>
      <c r="R158">
        <v>96229</v>
      </c>
      <c r="S158" t="s">
        <v>57</v>
      </c>
      <c r="T158" s="1">
        <v>45004</v>
      </c>
      <c r="U158" s="1"/>
      <c r="X158" t="s">
        <v>37</v>
      </c>
    </row>
    <row r="159" spans="1:24" x14ac:dyDescent="0.3">
      <c r="A159" t="s">
        <v>386</v>
      </c>
      <c r="B159" t="s">
        <v>387</v>
      </c>
      <c r="C159" t="s">
        <v>91</v>
      </c>
      <c r="D159">
        <v>67</v>
      </c>
      <c r="E159" t="s">
        <v>80</v>
      </c>
      <c r="F159" t="s">
        <v>388</v>
      </c>
      <c r="G159" t="s">
        <v>312</v>
      </c>
      <c r="H159">
        <v>2</v>
      </c>
      <c r="I159" t="s">
        <v>389</v>
      </c>
      <c r="J159" t="s">
        <v>109</v>
      </c>
      <c r="K159">
        <v>226087</v>
      </c>
      <c r="L159">
        <v>1328.37</v>
      </c>
      <c r="M159" s="1">
        <v>45270</v>
      </c>
      <c r="N159" s="1">
        <v>48429</v>
      </c>
      <c r="O159" t="s">
        <v>66</v>
      </c>
      <c r="P159" t="s">
        <v>48</v>
      </c>
      <c r="Q159" s="1">
        <v>44682</v>
      </c>
      <c r="R159">
        <v>46478</v>
      </c>
      <c r="S159" t="s">
        <v>58</v>
      </c>
      <c r="T159" s="1">
        <v>44760</v>
      </c>
      <c r="U159" s="1"/>
      <c r="X159" t="s">
        <v>37</v>
      </c>
    </row>
    <row r="160" spans="1:24" x14ac:dyDescent="0.3">
      <c r="A160" t="s">
        <v>147</v>
      </c>
      <c r="B160" t="s">
        <v>148</v>
      </c>
      <c r="C160" t="s">
        <v>43</v>
      </c>
      <c r="D160">
        <v>73</v>
      </c>
      <c r="E160" t="s">
        <v>27</v>
      </c>
      <c r="F160" t="s">
        <v>149</v>
      </c>
      <c r="G160" t="s">
        <v>93</v>
      </c>
      <c r="H160">
        <v>27</v>
      </c>
      <c r="I160" t="s">
        <v>390</v>
      </c>
      <c r="J160" t="s">
        <v>31</v>
      </c>
      <c r="K160">
        <v>202562</v>
      </c>
      <c r="L160">
        <v>1368.26</v>
      </c>
      <c r="M160" s="1">
        <v>42921</v>
      </c>
      <c r="N160" s="1">
        <v>43516</v>
      </c>
      <c r="O160" t="s">
        <v>72</v>
      </c>
      <c r="P160" t="s">
        <v>48</v>
      </c>
      <c r="Q160" s="1">
        <v>44254</v>
      </c>
      <c r="R160">
        <v>92912</v>
      </c>
      <c r="S160" t="s">
        <v>57</v>
      </c>
      <c r="T160" s="1"/>
      <c r="U160" s="1">
        <v>45018</v>
      </c>
      <c r="V160" t="s">
        <v>38</v>
      </c>
      <c r="W160" t="s">
        <v>36</v>
      </c>
      <c r="X160" t="s">
        <v>58</v>
      </c>
    </row>
    <row r="161" spans="1:24" x14ac:dyDescent="0.3">
      <c r="A161" t="s">
        <v>391</v>
      </c>
      <c r="B161" t="s">
        <v>392</v>
      </c>
      <c r="C161" t="s">
        <v>91</v>
      </c>
      <c r="D161">
        <v>26</v>
      </c>
      <c r="E161" t="s">
        <v>27</v>
      </c>
      <c r="F161" t="s">
        <v>393</v>
      </c>
      <c r="G161" t="s">
        <v>394</v>
      </c>
      <c r="H161">
        <v>4</v>
      </c>
      <c r="I161" t="s">
        <v>395</v>
      </c>
      <c r="J161" t="s">
        <v>31</v>
      </c>
      <c r="K161">
        <v>381377</v>
      </c>
      <c r="L161">
        <v>221.67</v>
      </c>
      <c r="M161" s="1">
        <v>44559</v>
      </c>
      <c r="N161" s="1">
        <v>46081</v>
      </c>
      <c r="O161" t="s">
        <v>32</v>
      </c>
      <c r="P161" t="s">
        <v>33</v>
      </c>
      <c r="Q161" s="1">
        <v>44927</v>
      </c>
      <c r="R161">
        <v>44851</v>
      </c>
      <c r="S161" t="s">
        <v>58</v>
      </c>
      <c r="T161" s="1">
        <v>44958</v>
      </c>
      <c r="U161" s="1">
        <v>45114</v>
      </c>
      <c r="V161" t="s">
        <v>35</v>
      </c>
      <c r="W161" t="s">
        <v>39</v>
      </c>
      <c r="X161" t="s">
        <v>37</v>
      </c>
    </row>
    <row r="162" spans="1:24" x14ac:dyDescent="0.3">
      <c r="A162" t="s">
        <v>391</v>
      </c>
      <c r="B162" t="s">
        <v>392</v>
      </c>
      <c r="C162" t="s">
        <v>91</v>
      </c>
      <c r="D162">
        <v>26</v>
      </c>
      <c r="E162" t="s">
        <v>27</v>
      </c>
      <c r="F162" t="s">
        <v>393</v>
      </c>
      <c r="G162" t="s">
        <v>394</v>
      </c>
      <c r="H162">
        <v>4</v>
      </c>
      <c r="I162" t="s">
        <v>395</v>
      </c>
      <c r="J162" t="s">
        <v>31</v>
      </c>
      <c r="K162">
        <v>381377</v>
      </c>
      <c r="L162">
        <v>221.67</v>
      </c>
      <c r="M162" s="1">
        <v>44559</v>
      </c>
      <c r="N162" s="1">
        <v>46081</v>
      </c>
      <c r="O162" t="s">
        <v>32</v>
      </c>
      <c r="P162" t="s">
        <v>33</v>
      </c>
      <c r="Q162" s="1">
        <v>45486</v>
      </c>
      <c r="R162">
        <v>33950</v>
      </c>
      <c r="S162" t="s">
        <v>58</v>
      </c>
      <c r="T162" s="1">
        <v>45553</v>
      </c>
      <c r="U162" s="1">
        <v>45114</v>
      </c>
      <c r="V162" t="s">
        <v>35</v>
      </c>
      <c r="W162" t="s">
        <v>39</v>
      </c>
      <c r="X162" t="s">
        <v>37</v>
      </c>
    </row>
    <row r="163" spans="1:24" x14ac:dyDescent="0.3">
      <c r="A163" t="s">
        <v>391</v>
      </c>
      <c r="B163" t="s">
        <v>392</v>
      </c>
      <c r="C163" t="s">
        <v>91</v>
      </c>
      <c r="D163">
        <v>26</v>
      </c>
      <c r="E163" t="s">
        <v>27</v>
      </c>
      <c r="F163" t="s">
        <v>393</v>
      </c>
      <c r="G163" t="s">
        <v>394</v>
      </c>
      <c r="H163">
        <v>4</v>
      </c>
      <c r="I163" t="s">
        <v>395</v>
      </c>
      <c r="J163" t="s">
        <v>31</v>
      </c>
      <c r="K163">
        <v>381377</v>
      </c>
      <c r="L163">
        <v>221.67</v>
      </c>
      <c r="M163" s="1">
        <v>44559</v>
      </c>
      <c r="N163" s="1">
        <v>46081</v>
      </c>
      <c r="O163" t="s">
        <v>32</v>
      </c>
      <c r="P163" t="s">
        <v>33</v>
      </c>
      <c r="Q163" s="1">
        <v>44147</v>
      </c>
      <c r="R163">
        <v>74742</v>
      </c>
      <c r="S163" t="s">
        <v>58</v>
      </c>
      <c r="T163" s="1">
        <v>44211</v>
      </c>
      <c r="U163" s="1">
        <v>45114</v>
      </c>
      <c r="V163" t="s">
        <v>35</v>
      </c>
      <c r="W163" t="s">
        <v>39</v>
      </c>
      <c r="X163" t="s">
        <v>37</v>
      </c>
    </row>
    <row r="164" spans="1:24" x14ac:dyDescent="0.3">
      <c r="A164" t="s">
        <v>391</v>
      </c>
      <c r="B164" t="s">
        <v>392</v>
      </c>
      <c r="C164" t="s">
        <v>91</v>
      </c>
      <c r="D164">
        <v>26</v>
      </c>
      <c r="E164" t="s">
        <v>27</v>
      </c>
      <c r="F164" t="s">
        <v>393</v>
      </c>
      <c r="G164" t="s">
        <v>394</v>
      </c>
      <c r="H164">
        <v>4</v>
      </c>
      <c r="I164" t="s">
        <v>395</v>
      </c>
      <c r="J164" t="s">
        <v>31</v>
      </c>
      <c r="K164">
        <v>381377</v>
      </c>
      <c r="L164">
        <v>221.67</v>
      </c>
      <c r="M164" s="1">
        <v>44559</v>
      </c>
      <c r="N164" s="1">
        <v>46081</v>
      </c>
      <c r="O164" t="s">
        <v>32</v>
      </c>
      <c r="P164" t="s">
        <v>33</v>
      </c>
      <c r="Q164" s="1">
        <v>44216</v>
      </c>
      <c r="R164">
        <v>65709</v>
      </c>
      <c r="S164" t="s">
        <v>34</v>
      </c>
      <c r="T164" s="1">
        <v>44267</v>
      </c>
      <c r="U164" s="1">
        <v>45114</v>
      </c>
      <c r="V164" t="s">
        <v>35</v>
      </c>
      <c r="W164" t="s">
        <v>39</v>
      </c>
      <c r="X164" t="s">
        <v>37</v>
      </c>
    </row>
    <row r="165" spans="1:24" x14ac:dyDescent="0.3">
      <c r="A165" t="s">
        <v>391</v>
      </c>
      <c r="B165" t="s">
        <v>392</v>
      </c>
      <c r="C165" t="s">
        <v>91</v>
      </c>
      <c r="D165">
        <v>26</v>
      </c>
      <c r="E165" t="s">
        <v>27</v>
      </c>
      <c r="F165" t="s">
        <v>393</v>
      </c>
      <c r="G165" t="s">
        <v>394</v>
      </c>
      <c r="H165">
        <v>4</v>
      </c>
      <c r="I165" t="s">
        <v>395</v>
      </c>
      <c r="J165" t="s">
        <v>31</v>
      </c>
      <c r="K165">
        <v>381377</v>
      </c>
      <c r="L165">
        <v>221.67</v>
      </c>
      <c r="M165" s="1">
        <v>44559</v>
      </c>
      <c r="N165" s="1">
        <v>46081</v>
      </c>
      <c r="O165" t="s">
        <v>32</v>
      </c>
      <c r="P165" t="s">
        <v>33</v>
      </c>
      <c r="Q165" s="1">
        <v>44441</v>
      </c>
      <c r="R165">
        <v>88394</v>
      </c>
      <c r="S165" t="s">
        <v>58</v>
      </c>
      <c r="T165" s="1">
        <v>44516</v>
      </c>
      <c r="U165" s="1">
        <v>45114</v>
      </c>
      <c r="V165" t="s">
        <v>35</v>
      </c>
      <c r="W165" t="s">
        <v>39</v>
      </c>
      <c r="X165" t="s">
        <v>37</v>
      </c>
    </row>
    <row r="166" spans="1:24" x14ac:dyDescent="0.3">
      <c r="A166" t="s">
        <v>396</v>
      </c>
      <c r="B166" t="s">
        <v>397</v>
      </c>
      <c r="C166" t="s">
        <v>26</v>
      </c>
      <c r="D166">
        <v>69</v>
      </c>
      <c r="E166" t="s">
        <v>27</v>
      </c>
      <c r="F166" t="s">
        <v>398</v>
      </c>
      <c r="G166" t="s">
        <v>242</v>
      </c>
      <c r="H166">
        <v>40</v>
      </c>
      <c r="I166" t="s">
        <v>399</v>
      </c>
      <c r="J166" t="s">
        <v>109</v>
      </c>
      <c r="K166">
        <v>237891</v>
      </c>
      <c r="L166">
        <v>860.9</v>
      </c>
      <c r="M166" s="1">
        <v>42589</v>
      </c>
      <c r="N166" s="1">
        <v>44868</v>
      </c>
      <c r="O166" t="s">
        <v>72</v>
      </c>
      <c r="P166" t="s">
        <v>56</v>
      </c>
      <c r="Q166" s="1">
        <v>45325</v>
      </c>
      <c r="R166">
        <v>50353</v>
      </c>
      <c r="S166" t="s">
        <v>57</v>
      </c>
      <c r="T166" s="1">
        <v>45343</v>
      </c>
      <c r="U166" s="1"/>
      <c r="X166" t="s">
        <v>58</v>
      </c>
    </row>
    <row r="167" spans="1:24" x14ac:dyDescent="0.3">
      <c r="A167" t="s">
        <v>293</v>
      </c>
      <c r="B167" t="s">
        <v>294</v>
      </c>
      <c r="C167" t="s">
        <v>91</v>
      </c>
      <c r="D167">
        <v>78</v>
      </c>
      <c r="E167" t="s">
        <v>61</v>
      </c>
      <c r="F167" t="s">
        <v>295</v>
      </c>
      <c r="G167" t="s">
        <v>214</v>
      </c>
      <c r="H167">
        <v>47</v>
      </c>
      <c r="I167" t="s">
        <v>400</v>
      </c>
      <c r="J167" t="s">
        <v>31</v>
      </c>
      <c r="K167">
        <v>147224</v>
      </c>
      <c r="L167">
        <v>1777.44</v>
      </c>
      <c r="M167" s="1">
        <v>42559</v>
      </c>
      <c r="N167" s="1">
        <v>44966</v>
      </c>
      <c r="O167" t="s">
        <v>66</v>
      </c>
      <c r="P167" t="s">
        <v>48</v>
      </c>
      <c r="Q167" s="1">
        <v>44911</v>
      </c>
      <c r="R167">
        <v>8992</v>
      </c>
      <c r="S167" t="s">
        <v>57</v>
      </c>
      <c r="T167" s="1">
        <v>44948</v>
      </c>
      <c r="U167" s="1">
        <v>45013</v>
      </c>
      <c r="V167" t="s">
        <v>40</v>
      </c>
      <c r="W167" t="s">
        <v>39</v>
      </c>
      <c r="X167" t="s">
        <v>37</v>
      </c>
    </row>
    <row r="168" spans="1:24" x14ac:dyDescent="0.3">
      <c r="A168" t="s">
        <v>293</v>
      </c>
      <c r="B168" t="s">
        <v>294</v>
      </c>
      <c r="C168" t="s">
        <v>91</v>
      </c>
      <c r="D168">
        <v>78</v>
      </c>
      <c r="E168" t="s">
        <v>61</v>
      </c>
      <c r="F168" t="s">
        <v>295</v>
      </c>
      <c r="G168" t="s">
        <v>214</v>
      </c>
      <c r="H168">
        <v>47</v>
      </c>
      <c r="I168" t="s">
        <v>400</v>
      </c>
      <c r="J168" t="s">
        <v>31</v>
      </c>
      <c r="K168">
        <v>147224</v>
      </c>
      <c r="L168">
        <v>1777.44</v>
      </c>
      <c r="M168" s="1">
        <v>42559</v>
      </c>
      <c r="N168" s="1">
        <v>44966</v>
      </c>
      <c r="O168" t="s">
        <v>66</v>
      </c>
      <c r="P168" t="s">
        <v>48</v>
      </c>
      <c r="Q168" s="1">
        <v>44911</v>
      </c>
      <c r="R168">
        <v>8992</v>
      </c>
      <c r="S168" t="s">
        <v>57</v>
      </c>
      <c r="T168" s="1">
        <v>44948</v>
      </c>
      <c r="U168" s="1">
        <v>45641</v>
      </c>
      <c r="V168" t="s">
        <v>38</v>
      </c>
      <c r="W168" t="s">
        <v>39</v>
      </c>
      <c r="X168" t="s">
        <v>37</v>
      </c>
    </row>
    <row r="169" spans="1:24" x14ac:dyDescent="0.3">
      <c r="A169" t="s">
        <v>293</v>
      </c>
      <c r="B169" t="s">
        <v>294</v>
      </c>
      <c r="C169" t="s">
        <v>91</v>
      </c>
      <c r="D169">
        <v>78</v>
      </c>
      <c r="E169" t="s">
        <v>61</v>
      </c>
      <c r="F169" t="s">
        <v>295</v>
      </c>
      <c r="G169" t="s">
        <v>214</v>
      </c>
      <c r="H169">
        <v>47</v>
      </c>
      <c r="I169" t="s">
        <v>400</v>
      </c>
      <c r="J169" t="s">
        <v>31</v>
      </c>
      <c r="K169">
        <v>147224</v>
      </c>
      <c r="L169">
        <v>1777.44</v>
      </c>
      <c r="M169" s="1">
        <v>42559</v>
      </c>
      <c r="N169" s="1">
        <v>44966</v>
      </c>
      <c r="O169" t="s">
        <v>66</v>
      </c>
      <c r="P169" t="s">
        <v>48</v>
      </c>
      <c r="Q169" s="1">
        <v>44911</v>
      </c>
      <c r="R169">
        <v>8992</v>
      </c>
      <c r="S169" t="s">
        <v>57</v>
      </c>
      <c r="T169" s="1">
        <v>44948</v>
      </c>
      <c r="U169" s="1">
        <v>44838</v>
      </c>
      <c r="V169" t="s">
        <v>35</v>
      </c>
      <c r="W169" t="s">
        <v>36</v>
      </c>
      <c r="X169" t="s">
        <v>37</v>
      </c>
    </row>
    <row r="170" spans="1:24" x14ac:dyDescent="0.3">
      <c r="A170" t="s">
        <v>293</v>
      </c>
      <c r="B170" t="s">
        <v>294</v>
      </c>
      <c r="C170" t="s">
        <v>91</v>
      </c>
      <c r="D170">
        <v>78</v>
      </c>
      <c r="E170" t="s">
        <v>61</v>
      </c>
      <c r="F170" t="s">
        <v>295</v>
      </c>
      <c r="G170" t="s">
        <v>214</v>
      </c>
      <c r="H170">
        <v>47</v>
      </c>
      <c r="I170" t="s">
        <v>400</v>
      </c>
      <c r="J170" t="s">
        <v>31</v>
      </c>
      <c r="K170">
        <v>147224</v>
      </c>
      <c r="L170">
        <v>1777.44</v>
      </c>
      <c r="M170" s="1">
        <v>42559</v>
      </c>
      <c r="N170" s="1">
        <v>44966</v>
      </c>
      <c r="O170" t="s">
        <v>66</v>
      </c>
      <c r="P170" t="s">
        <v>48</v>
      </c>
      <c r="Q170" s="1">
        <v>45003</v>
      </c>
      <c r="R170">
        <v>79148</v>
      </c>
      <c r="S170" t="s">
        <v>34</v>
      </c>
      <c r="T170" s="1"/>
      <c r="U170" s="1">
        <v>45013</v>
      </c>
      <c r="V170" t="s">
        <v>40</v>
      </c>
      <c r="W170" t="s">
        <v>39</v>
      </c>
      <c r="X170" t="s">
        <v>37</v>
      </c>
    </row>
    <row r="171" spans="1:24" x14ac:dyDescent="0.3">
      <c r="A171" t="s">
        <v>293</v>
      </c>
      <c r="B171" t="s">
        <v>294</v>
      </c>
      <c r="C171" t="s">
        <v>91</v>
      </c>
      <c r="D171">
        <v>78</v>
      </c>
      <c r="E171" t="s">
        <v>61</v>
      </c>
      <c r="F171" t="s">
        <v>295</v>
      </c>
      <c r="G171" t="s">
        <v>214</v>
      </c>
      <c r="H171">
        <v>47</v>
      </c>
      <c r="I171" t="s">
        <v>400</v>
      </c>
      <c r="J171" t="s">
        <v>31</v>
      </c>
      <c r="K171">
        <v>147224</v>
      </c>
      <c r="L171">
        <v>1777.44</v>
      </c>
      <c r="M171" s="1">
        <v>42559</v>
      </c>
      <c r="N171" s="1">
        <v>44966</v>
      </c>
      <c r="O171" t="s">
        <v>66</v>
      </c>
      <c r="P171" t="s">
        <v>48</v>
      </c>
      <c r="Q171" s="1">
        <v>45003</v>
      </c>
      <c r="R171">
        <v>79148</v>
      </c>
      <c r="S171" t="s">
        <v>34</v>
      </c>
      <c r="T171" s="1"/>
      <c r="U171" s="1">
        <v>45641</v>
      </c>
      <c r="V171" t="s">
        <v>38</v>
      </c>
      <c r="W171" t="s">
        <v>39</v>
      </c>
      <c r="X171" t="s">
        <v>37</v>
      </c>
    </row>
    <row r="172" spans="1:24" x14ac:dyDescent="0.3">
      <c r="A172" t="s">
        <v>293</v>
      </c>
      <c r="B172" t="s">
        <v>294</v>
      </c>
      <c r="C172" t="s">
        <v>91</v>
      </c>
      <c r="D172">
        <v>78</v>
      </c>
      <c r="E172" t="s">
        <v>61</v>
      </c>
      <c r="F172" t="s">
        <v>295</v>
      </c>
      <c r="G172" t="s">
        <v>214</v>
      </c>
      <c r="H172">
        <v>47</v>
      </c>
      <c r="I172" t="s">
        <v>400</v>
      </c>
      <c r="J172" t="s">
        <v>31</v>
      </c>
      <c r="K172">
        <v>147224</v>
      </c>
      <c r="L172">
        <v>1777.44</v>
      </c>
      <c r="M172" s="1">
        <v>42559</v>
      </c>
      <c r="N172" s="1">
        <v>44966</v>
      </c>
      <c r="O172" t="s">
        <v>66</v>
      </c>
      <c r="P172" t="s">
        <v>48</v>
      </c>
      <c r="Q172" s="1">
        <v>45003</v>
      </c>
      <c r="R172">
        <v>79148</v>
      </c>
      <c r="S172" t="s">
        <v>34</v>
      </c>
      <c r="T172" s="1"/>
      <c r="U172" s="1">
        <v>44838</v>
      </c>
      <c r="V172" t="s">
        <v>35</v>
      </c>
      <c r="W172" t="s">
        <v>36</v>
      </c>
      <c r="X172" t="s">
        <v>37</v>
      </c>
    </row>
    <row r="173" spans="1:24" x14ac:dyDescent="0.3">
      <c r="A173" t="s">
        <v>293</v>
      </c>
      <c r="B173" t="s">
        <v>294</v>
      </c>
      <c r="C173" t="s">
        <v>91</v>
      </c>
      <c r="D173">
        <v>78</v>
      </c>
      <c r="E173" t="s">
        <v>61</v>
      </c>
      <c r="F173" t="s">
        <v>295</v>
      </c>
      <c r="G173" t="s">
        <v>214</v>
      </c>
      <c r="H173">
        <v>47</v>
      </c>
      <c r="I173" t="s">
        <v>400</v>
      </c>
      <c r="J173" t="s">
        <v>31</v>
      </c>
      <c r="K173">
        <v>147224</v>
      </c>
      <c r="L173">
        <v>1777.44</v>
      </c>
      <c r="M173" s="1">
        <v>42559</v>
      </c>
      <c r="N173" s="1">
        <v>44966</v>
      </c>
      <c r="O173" t="s">
        <v>66</v>
      </c>
      <c r="P173" t="s">
        <v>48</v>
      </c>
      <c r="Q173" s="1">
        <v>45345</v>
      </c>
      <c r="R173">
        <v>99771</v>
      </c>
      <c r="S173" t="s">
        <v>58</v>
      </c>
      <c r="T173" s="1">
        <v>45363</v>
      </c>
      <c r="U173" s="1">
        <v>45013</v>
      </c>
      <c r="V173" t="s">
        <v>40</v>
      </c>
      <c r="W173" t="s">
        <v>39</v>
      </c>
      <c r="X173" t="s">
        <v>37</v>
      </c>
    </row>
    <row r="174" spans="1:24" x14ac:dyDescent="0.3">
      <c r="A174" t="s">
        <v>293</v>
      </c>
      <c r="B174" t="s">
        <v>294</v>
      </c>
      <c r="C174" t="s">
        <v>91</v>
      </c>
      <c r="D174">
        <v>78</v>
      </c>
      <c r="E174" t="s">
        <v>61</v>
      </c>
      <c r="F174" t="s">
        <v>295</v>
      </c>
      <c r="G174" t="s">
        <v>214</v>
      </c>
      <c r="H174">
        <v>47</v>
      </c>
      <c r="I174" t="s">
        <v>400</v>
      </c>
      <c r="J174" t="s">
        <v>31</v>
      </c>
      <c r="K174">
        <v>147224</v>
      </c>
      <c r="L174">
        <v>1777.44</v>
      </c>
      <c r="M174" s="1">
        <v>42559</v>
      </c>
      <c r="N174" s="1">
        <v>44966</v>
      </c>
      <c r="O174" t="s">
        <v>66</v>
      </c>
      <c r="P174" t="s">
        <v>48</v>
      </c>
      <c r="Q174" s="1">
        <v>45345</v>
      </c>
      <c r="R174">
        <v>99771</v>
      </c>
      <c r="S174" t="s">
        <v>58</v>
      </c>
      <c r="T174" s="1">
        <v>45363</v>
      </c>
      <c r="U174" s="1">
        <v>45641</v>
      </c>
      <c r="V174" t="s">
        <v>38</v>
      </c>
      <c r="W174" t="s">
        <v>39</v>
      </c>
      <c r="X174" t="s">
        <v>37</v>
      </c>
    </row>
    <row r="175" spans="1:24" x14ac:dyDescent="0.3">
      <c r="A175" t="s">
        <v>293</v>
      </c>
      <c r="B175" t="s">
        <v>294</v>
      </c>
      <c r="C175" t="s">
        <v>91</v>
      </c>
      <c r="D175">
        <v>78</v>
      </c>
      <c r="E175" t="s">
        <v>61</v>
      </c>
      <c r="F175" t="s">
        <v>295</v>
      </c>
      <c r="G175" t="s">
        <v>214</v>
      </c>
      <c r="H175">
        <v>47</v>
      </c>
      <c r="I175" t="s">
        <v>400</v>
      </c>
      <c r="J175" t="s">
        <v>31</v>
      </c>
      <c r="K175">
        <v>147224</v>
      </c>
      <c r="L175">
        <v>1777.44</v>
      </c>
      <c r="M175" s="1">
        <v>42559</v>
      </c>
      <c r="N175" s="1">
        <v>44966</v>
      </c>
      <c r="O175" t="s">
        <v>66</v>
      </c>
      <c r="P175" t="s">
        <v>48</v>
      </c>
      <c r="Q175" s="1">
        <v>45345</v>
      </c>
      <c r="R175">
        <v>99771</v>
      </c>
      <c r="S175" t="s">
        <v>58</v>
      </c>
      <c r="T175" s="1">
        <v>45363</v>
      </c>
      <c r="U175" s="1">
        <v>44838</v>
      </c>
      <c r="V175" t="s">
        <v>35</v>
      </c>
      <c r="W175" t="s">
        <v>36</v>
      </c>
      <c r="X175" t="s">
        <v>37</v>
      </c>
    </row>
    <row r="176" spans="1:24" x14ac:dyDescent="0.3">
      <c r="A176" t="s">
        <v>401</v>
      </c>
      <c r="B176" t="s">
        <v>402</v>
      </c>
      <c r="C176" t="s">
        <v>26</v>
      </c>
      <c r="D176">
        <v>65</v>
      </c>
      <c r="E176" t="s">
        <v>52</v>
      </c>
      <c r="F176" t="s">
        <v>403</v>
      </c>
      <c r="G176" t="s">
        <v>404</v>
      </c>
      <c r="H176">
        <v>23</v>
      </c>
      <c r="I176" t="s">
        <v>405</v>
      </c>
      <c r="J176" t="s">
        <v>109</v>
      </c>
      <c r="K176">
        <v>448351</v>
      </c>
      <c r="L176">
        <v>305.16000000000003</v>
      </c>
      <c r="M176" s="1">
        <v>44851</v>
      </c>
      <c r="N176" s="1">
        <v>47091</v>
      </c>
      <c r="O176" t="s">
        <v>32</v>
      </c>
      <c r="P176" t="s">
        <v>33</v>
      </c>
      <c r="Q176" s="1">
        <v>45255</v>
      </c>
      <c r="R176">
        <v>64399</v>
      </c>
      <c r="S176" t="s">
        <v>57</v>
      </c>
      <c r="T176" s="1"/>
      <c r="U176" s="1">
        <v>44910</v>
      </c>
      <c r="V176" t="s">
        <v>40</v>
      </c>
      <c r="W176" t="s">
        <v>39</v>
      </c>
      <c r="X176" t="s">
        <v>58</v>
      </c>
    </row>
    <row r="177" spans="1:24" x14ac:dyDescent="0.3">
      <c r="A177" t="s">
        <v>401</v>
      </c>
      <c r="B177" t="s">
        <v>402</v>
      </c>
      <c r="C177" t="s">
        <v>26</v>
      </c>
      <c r="D177">
        <v>65</v>
      </c>
      <c r="E177" t="s">
        <v>52</v>
      </c>
      <c r="F177" t="s">
        <v>403</v>
      </c>
      <c r="G177" t="s">
        <v>404</v>
      </c>
      <c r="H177">
        <v>23</v>
      </c>
      <c r="I177" t="s">
        <v>405</v>
      </c>
      <c r="J177" t="s">
        <v>109</v>
      </c>
      <c r="K177">
        <v>448351</v>
      </c>
      <c r="L177">
        <v>305.16000000000003</v>
      </c>
      <c r="M177" s="1">
        <v>44851</v>
      </c>
      <c r="N177" s="1">
        <v>47091</v>
      </c>
      <c r="O177" t="s">
        <v>32</v>
      </c>
      <c r="P177" t="s">
        <v>33</v>
      </c>
      <c r="Q177" s="1">
        <v>45255</v>
      </c>
      <c r="R177">
        <v>64399</v>
      </c>
      <c r="S177" t="s">
        <v>57</v>
      </c>
      <c r="T177" s="1"/>
      <c r="U177" s="1">
        <v>45419</v>
      </c>
      <c r="V177" t="s">
        <v>35</v>
      </c>
      <c r="W177" t="s">
        <v>36</v>
      </c>
      <c r="X177" t="s">
        <v>58</v>
      </c>
    </row>
    <row r="178" spans="1:24" x14ac:dyDescent="0.3">
      <c r="A178" t="s">
        <v>401</v>
      </c>
      <c r="B178" t="s">
        <v>402</v>
      </c>
      <c r="C178" t="s">
        <v>26</v>
      </c>
      <c r="D178">
        <v>65</v>
      </c>
      <c r="E178" t="s">
        <v>52</v>
      </c>
      <c r="F178" t="s">
        <v>403</v>
      </c>
      <c r="G178" t="s">
        <v>404</v>
      </c>
      <c r="H178">
        <v>23</v>
      </c>
      <c r="I178" t="s">
        <v>405</v>
      </c>
      <c r="J178" t="s">
        <v>109</v>
      </c>
      <c r="K178">
        <v>448351</v>
      </c>
      <c r="L178">
        <v>305.16000000000003</v>
      </c>
      <c r="M178" s="1">
        <v>44851</v>
      </c>
      <c r="N178" s="1">
        <v>47091</v>
      </c>
      <c r="O178" t="s">
        <v>32</v>
      </c>
      <c r="P178" t="s">
        <v>33</v>
      </c>
      <c r="Q178" s="1">
        <v>45255</v>
      </c>
      <c r="R178">
        <v>64399</v>
      </c>
      <c r="S178" t="s">
        <v>57</v>
      </c>
      <c r="T178" s="1"/>
      <c r="U178" s="1">
        <v>45584</v>
      </c>
      <c r="V178" t="s">
        <v>38</v>
      </c>
      <c r="W178" t="s">
        <v>36</v>
      </c>
      <c r="X178" t="s">
        <v>58</v>
      </c>
    </row>
    <row r="179" spans="1:24" x14ac:dyDescent="0.3">
      <c r="A179" t="s">
        <v>406</v>
      </c>
      <c r="B179" t="s">
        <v>407</v>
      </c>
      <c r="C179" t="s">
        <v>91</v>
      </c>
      <c r="D179">
        <v>79</v>
      </c>
      <c r="E179" t="s">
        <v>80</v>
      </c>
      <c r="F179" t="s">
        <v>408</v>
      </c>
      <c r="G179" t="s">
        <v>113</v>
      </c>
      <c r="H179">
        <v>31</v>
      </c>
      <c r="I179" t="s">
        <v>409</v>
      </c>
      <c r="J179" t="s">
        <v>47</v>
      </c>
      <c r="K179">
        <v>400332</v>
      </c>
      <c r="L179">
        <v>106.67</v>
      </c>
      <c r="M179" s="1">
        <v>44987</v>
      </c>
      <c r="N179" s="1">
        <v>48164</v>
      </c>
      <c r="O179" t="s">
        <v>32</v>
      </c>
      <c r="P179" t="s">
        <v>33</v>
      </c>
      <c r="Q179" s="1">
        <v>43836</v>
      </c>
      <c r="R179">
        <v>25632</v>
      </c>
      <c r="S179" t="s">
        <v>57</v>
      </c>
      <c r="T179" s="1">
        <v>43882</v>
      </c>
      <c r="U179" s="1"/>
      <c r="X179" t="s">
        <v>58</v>
      </c>
    </row>
    <row r="180" spans="1:24" x14ac:dyDescent="0.3">
      <c r="A180" t="s">
        <v>410</v>
      </c>
      <c r="B180" t="s">
        <v>411</v>
      </c>
      <c r="C180" t="s">
        <v>43</v>
      </c>
      <c r="D180">
        <v>47</v>
      </c>
      <c r="E180" t="s">
        <v>27</v>
      </c>
      <c r="F180" t="s">
        <v>412</v>
      </c>
      <c r="G180" t="s">
        <v>413</v>
      </c>
      <c r="H180">
        <v>37</v>
      </c>
      <c r="I180" t="s">
        <v>414</v>
      </c>
      <c r="J180" t="s">
        <v>109</v>
      </c>
      <c r="K180">
        <v>101006</v>
      </c>
      <c r="L180">
        <v>741.17</v>
      </c>
      <c r="M180" s="1">
        <v>44695</v>
      </c>
      <c r="N180" s="1">
        <v>47917</v>
      </c>
      <c r="O180" t="s">
        <v>32</v>
      </c>
      <c r="P180" t="s">
        <v>56</v>
      </c>
      <c r="Q180" s="1">
        <v>43865</v>
      </c>
      <c r="R180">
        <v>87710</v>
      </c>
      <c r="S180" t="s">
        <v>34</v>
      </c>
      <c r="T180" s="1">
        <v>43930</v>
      </c>
      <c r="U180" s="1">
        <v>45179</v>
      </c>
      <c r="V180" t="s">
        <v>35</v>
      </c>
      <c r="W180" t="s">
        <v>36</v>
      </c>
      <c r="X180" t="s">
        <v>58</v>
      </c>
    </row>
    <row r="181" spans="1:24" x14ac:dyDescent="0.3">
      <c r="A181" t="s">
        <v>410</v>
      </c>
      <c r="B181" t="s">
        <v>411</v>
      </c>
      <c r="C181" t="s">
        <v>43</v>
      </c>
      <c r="D181">
        <v>47</v>
      </c>
      <c r="E181" t="s">
        <v>27</v>
      </c>
      <c r="F181" t="s">
        <v>412</v>
      </c>
      <c r="G181" t="s">
        <v>413</v>
      </c>
      <c r="H181">
        <v>37</v>
      </c>
      <c r="I181" t="s">
        <v>414</v>
      </c>
      <c r="J181" t="s">
        <v>109</v>
      </c>
      <c r="K181">
        <v>101006</v>
      </c>
      <c r="L181">
        <v>741.17</v>
      </c>
      <c r="M181" s="1">
        <v>44695</v>
      </c>
      <c r="N181" s="1">
        <v>47917</v>
      </c>
      <c r="O181" t="s">
        <v>32</v>
      </c>
      <c r="P181" t="s">
        <v>56</v>
      </c>
      <c r="Q181" s="1">
        <v>43865</v>
      </c>
      <c r="R181">
        <v>87710</v>
      </c>
      <c r="S181" t="s">
        <v>34</v>
      </c>
      <c r="T181" s="1">
        <v>43930</v>
      </c>
      <c r="U181" s="1">
        <v>45438</v>
      </c>
      <c r="V181" t="s">
        <v>38</v>
      </c>
      <c r="W181" t="s">
        <v>36</v>
      </c>
      <c r="X181" t="s">
        <v>58</v>
      </c>
    </row>
    <row r="182" spans="1:24" x14ac:dyDescent="0.3">
      <c r="A182" t="s">
        <v>410</v>
      </c>
      <c r="B182" t="s">
        <v>411</v>
      </c>
      <c r="C182" t="s">
        <v>43</v>
      </c>
      <c r="D182">
        <v>47</v>
      </c>
      <c r="E182" t="s">
        <v>27</v>
      </c>
      <c r="F182" t="s">
        <v>412</v>
      </c>
      <c r="G182" t="s">
        <v>413</v>
      </c>
      <c r="H182">
        <v>37</v>
      </c>
      <c r="I182" t="s">
        <v>414</v>
      </c>
      <c r="J182" t="s">
        <v>109</v>
      </c>
      <c r="K182">
        <v>101006</v>
      </c>
      <c r="L182">
        <v>741.17</v>
      </c>
      <c r="M182" s="1">
        <v>44695</v>
      </c>
      <c r="N182" s="1">
        <v>47917</v>
      </c>
      <c r="O182" t="s">
        <v>32</v>
      </c>
      <c r="P182" t="s">
        <v>56</v>
      </c>
      <c r="Q182" s="1">
        <v>44212</v>
      </c>
      <c r="R182">
        <v>14658</v>
      </c>
      <c r="S182" t="s">
        <v>34</v>
      </c>
      <c r="T182" s="1"/>
      <c r="U182" s="1">
        <v>45179</v>
      </c>
      <c r="V182" t="s">
        <v>35</v>
      </c>
      <c r="W182" t="s">
        <v>36</v>
      </c>
      <c r="X182" t="s">
        <v>58</v>
      </c>
    </row>
    <row r="183" spans="1:24" x14ac:dyDescent="0.3">
      <c r="A183" t="s">
        <v>410</v>
      </c>
      <c r="B183" t="s">
        <v>411</v>
      </c>
      <c r="C183" t="s">
        <v>43</v>
      </c>
      <c r="D183">
        <v>47</v>
      </c>
      <c r="E183" t="s">
        <v>27</v>
      </c>
      <c r="F183" t="s">
        <v>412</v>
      </c>
      <c r="G183" t="s">
        <v>413</v>
      </c>
      <c r="H183">
        <v>37</v>
      </c>
      <c r="I183" t="s">
        <v>414</v>
      </c>
      <c r="J183" t="s">
        <v>109</v>
      </c>
      <c r="K183">
        <v>101006</v>
      </c>
      <c r="L183">
        <v>741.17</v>
      </c>
      <c r="M183" s="1">
        <v>44695</v>
      </c>
      <c r="N183" s="1">
        <v>47917</v>
      </c>
      <c r="O183" t="s">
        <v>32</v>
      </c>
      <c r="P183" t="s">
        <v>56</v>
      </c>
      <c r="Q183" s="1">
        <v>44212</v>
      </c>
      <c r="R183">
        <v>14658</v>
      </c>
      <c r="S183" t="s">
        <v>34</v>
      </c>
      <c r="T183" s="1"/>
      <c r="U183" s="1">
        <v>45438</v>
      </c>
      <c r="V183" t="s">
        <v>38</v>
      </c>
      <c r="W183" t="s">
        <v>36</v>
      </c>
      <c r="X183" t="s">
        <v>58</v>
      </c>
    </row>
    <row r="184" spans="1:24" x14ac:dyDescent="0.3">
      <c r="A184" t="s">
        <v>410</v>
      </c>
      <c r="B184" t="s">
        <v>411</v>
      </c>
      <c r="C184" t="s">
        <v>43</v>
      </c>
      <c r="D184">
        <v>47</v>
      </c>
      <c r="E184" t="s">
        <v>27</v>
      </c>
      <c r="F184" t="s">
        <v>412</v>
      </c>
      <c r="G184" t="s">
        <v>413</v>
      </c>
      <c r="H184">
        <v>37</v>
      </c>
      <c r="I184" t="s">
        <v>414</v>
      </c>
      <c r="J184" t="s">
        <v>109</v>
      </c>
      <c r="K184">
        <v>101006</v>
      </c>
      <c r="L184">
        <v>741.17</v>
      </c>
      <c r="M184" s="1">
        <v>44695</v>
      </c>
      <c r="N184" s="1">
        <v>47917</v>
      </c>
      <c r="O184" t="s">
        <v>32</v>
      </c>
      <c r="P184" t="s">
        <v>56</v>
      </c>
      <c r="Q184" s="1">
        <v>44872</v>
      </c>
      <c r="R184">
        <v>13829</v>
      </c>
      <c r="S184" t="s">
        <v>57</v>
      </c>
      <c r="T184" s="1">
        <v>44917</v>
      </c>
      <c r="U184" s="1">
        <v>45179</v>
      </c>
      <c r="V184" t="s">
        <v>35</v>
      </c>
      <c r="W184" t="s">
        <v>36</v>
      </c>
      <c r="X184" t="s">
        <v>58</v>
      </c>
    </row>
    <row r="185" spans="1:24" x14ac:dyDescent="0.3">
      <c r="A185" t="s">
        <v>410</v>
      </c>
      <c r="B185" t="s">
        <v>411</v>
      </c>
      <c r="C185" t="s">
        <v>43</v>
      </c>
      <c r="D185">
        <v>47</v>
      </c>
      <c r="E185" t="s">
        <v>27</v>
      </c>
      <c r="F185" t="s">
        <v>412</v>
      </c>
      <c r="G185" t="s">
        <v>413</v>
      </c>
      <c r="H185">
        <v>37</v>
      </c>
      <c r="I185" t="s">
        <v>414</v>
      </c>
      <c r="J185" t="s">
        <v>109</v>
      </c>
      <c r="K185">
        <v>101006</v>
      </c>
      <c r="L185">
        <v>741.17</v>
      </c>
      <c r="M185" s="1">
        <v>44695</v>
      </c>
      <c r="N185" s="1">
        <v>47917</v>
      </c>
      <c r="O185" t="s">
        <v>32</v>
      </c>
      <c r="P185" t="s">
        <v>56</v>
      </c>
      <c r="Q185" s="1">
        <v>44872</v>
      </c>
      <c r="R185">
        <v>13829</v>
      </c>
      <c r="S185" t="s">
        <v>57</v>
      </c>
      <c r="T185" s="1">
        <v>44917</v>
      </c>
      <c r="U185" s="1">
        <v>45438</v>
      </c>
      <c r="V185" t="s">
        <v>38</v>
      </c>
      <c r="W185" t="s">
        <v>36</v>
      </c>
      <c r="X185" t="s">
        <v>58</v>
      </c>
    </row>
    <row r="186" spans="1:24" x14ac:dyDescent="0.3">
      <c r="A186" t="s">
        <v>415</v>
      </c>
      <c r="B186" t="s">
        <v>416</v>
      </c>
      <c r="C186" t="s">
        <v>91</v>
      </c>
      <c r="D186">
        <v>47</v>
      </c>
      <c r="E186" t="s">
        <v>61</v>
      </c>
      <c r="F186" t="s">
        <v>417</v>
      </c>
      <c r="G186" t="s">
        <v>418</v>
      </c>
      <c r="H186">
        <v>37</v>
      </c>
      <c r="I186" t="s">
        <v>419</v>
      </c>
      <c r="J186" t="s">
        <v>31</v>
      </c>
      <c r="K186">
        <v>256949</v>
      </c>
      <c r="L186">
        <v>1429.6</v>
      </c>
      <c r="M186" s="1">
        <v>43510</v>
      </c>
      <c r="N186" s="1">
        <v>46447</v>
      </c>
      <c r="O186" t="s">
        <v>72</v>
      </c>
      <c r="P186" t="s">
        <v>56</v>
      </c>
      <c r="Q186" s="1">
        <v>45049</v>
      </c>
      <c r="R186">
        <v>39427</v>
      </c>
      <c r="S186" t="s">
        <v>57</v>
      </c>
      <c r="T186" s="1">
        <v>45111</v>
      </c>
      <c r="U186" s="1"/>
      <c r="X186" t="s">
        <v>58</v>
      </c>
    </row>
    <row r="187" spans="1:24" x14ac:dyDescent="0.3">
      <c r="A187" t="s">
        <v>415</v>
      </c>
      <c r="B187" t="s">
        <v>416</v>
      </c>
      <c r="C187" t="s">
        <v>91</v>
      </c>
      <c r="D187">
        <v>47</v>
      </c>
      <c r="E187" t="s">
        <v>61</v>
      </c>
      <c r="F187" t="s">
        <v>417</v>
      </c>
      <c r="G187" t="s">
        <v>418</v>
      </c>
      <c r="H187">
        <v>37</v>
      </c>
      <c r="I187" t="s">
        <v>419</v>
      </c>
      <c r="J187" t="s">
        <v>31</v>
      </c>
      <c r="K187">
        <v>256949</v>
      </c>
      <c r="L187">
        <v>1429.6</v>
      </c>
      <c r="M187" s="1">
        <v>43510</v>
      </c>
      <c r="N187" s="1">
        <v>46447</v>
      </c>
      <c r="O187" t="s">
        <v>72</v>
      </c>
      <c r="P187" t="s">
        <v>56</v>
      </c>
      <c r="Q187" s="1">
        <v>44100</v>
      </c>
      <c r="R187">
        <v>45920</v>
      </c>
      <c r="S187" t="s">
        <v>58</v>
      </c>
      <c r="T187" s="1">
        <v>44183</v>
      </c>
      <c r="U187" s="1"/>
      <c r="X187" t="s">
        <v>58</v>
      </c>
    </row>
    <row r="188" spans="1:24" x14ac:dyDescent="0.3">
      <c r="A188" t="s">
        <v>420</v>
      </c>
      <c r="B188" t="s">
        <v>421</v>
      </c>
      <c r="C188" t="s">
        <v>91</v>
      </c>
      <c r="D188">
        <v>65</v>
      </c>
      <c r="E188" t="s">
        <v>52</v>
      </c>
      <c r="F188" t="s">
        <v>422</v>
      </c>
      <c r="G188" t="s">
        <v>423</v>
      </c>
      <c r="H188">
        <v>27</v>
      </c>
      <c r="I188" t="s">
        <v>424</v>
      </c>
      <c r="J188" t="s">
        <v>47</v>
      </c>
      <c r="K188">
        <v>250730</v>
      </c>
      <c r="L188">
        <v>717</v>
      </c>
      <c r="M188" s="1">
        <v>45056</v>
      </c>
      <c r="N188" s="1">
        <v>48419</v>
      </c>
      <c r="O188" t="s">
        <v>66</v>
      </c>
      <c r="P188" t="s">
        <v>48</v>
      </c>
      <c r="Q188" s="1">
        <v>43898</v>
      </c>
      <c r="R188">
        <v>57315</v>
      </c>
      <c r="S188" t="s">
        <v>57</v>
      </c>
      <c r="T188" s="1">
        <v>43912</v>
      </c>
      <c r="U188" s="1"/>
      <c r="X188" t="s">
        <v>58</v>
      </c>
    </row>
    <row r="189" spans="1:24" x14ac:dyDescent="0.3">
      <c r="A189" t="s">
        <v>425</v>
      </c>
      <c r="B189" t="s">
        <v>426</v>
      </c>
      <c r="C189" t="s">
        <v>26</v>
      </c>
      <c r="D189">
        <v>84</v>
      </c>
      <c r="E189" t="s">
        <v>27</v>
      </c>
      <c r="F189" t="s">
        <v>427</v>
      </c>
      <c r="G189" t="s">
        <v>123</v>
      </c>
      <c r="H189">
        <v>25</v>
      </c>
      <c r="I189" t="s">
        <v>428</v>
      </c>
      <c r="J189" t="s">
        <v>65</v>
      </c>
      <c r="K189">
        <v>202161</v>
      </c>
      <c r="L189">
        <v>305.52</v>
      </c>
      <c r="M189" s="1">
        <v>43257</v>
      </c>
      <c r="N189" s="1">
        <v>44574</v>
      </c>
      <c r="O189" t="s">
        <v>66</v>
      </c>
      <c r="P189" t="s">
        <v>48</v>
      </c>
      <c r="Q189" s="1">
        <v>44229</v>
      </c>
      <c r="R189">
        <v>91670</v>
      </c>
      <c r="S189" t="s">
        <v>58</v>
      </c>
      <c r="T189" s="1"/>
      <c r="U189" s="1">
        <v>45122</v>
      </c>
      <c r="V189" t="s">
        <v>38</v>
      </c>
      <c r="W189" t="s">
        <v>36</v>
      </c>
      <c r="X189" t="s">
        <v>58</v>
      </c>
    </row>
    <row r="190" spans="1:24" x14ac:dyDescent="0.3">
      <c r="A190" t="s">
        <v>425</v>
      </c>
      <c r="B190" t="s">
        <v>426</v>
      </c>
      <c r="C190" t="s">
        <v>26</v>
      </c>
      <c r="D190">
        <v>84</v>
      </c>
      <c r="E190" t="s">
        <v>27</v>
      </c>
      <c r="F190" t="s">
        <v>427</v>
      </c>
      <c r="G190" t="s">
        <v>123</v>
      </c>
      <c r="H190">
        <v>25</v>
      </c>
      <c r="I190" t="s">
        <v>428</v>
      </c>
      <c r="J190" t="s">
        <v>65</v>
      </c>
      <c r="K190">
        <v>202161</v>
      </c>
      <c r="L190">
        <v>305.52</v>
      </c>
      <c r="M190" s="1">
        <v>43257</v>
      </c>
      <c r="N190" s="1">
        <v>44574</v>
      </c>
      <c r="O190" t="s">
        <v>66</v>
      </c>
      <c r="P190" t="s">
        <v>48</v>
      </c>
      <c r="Q190" s="1">
        <v>44229</v>
      </c>
      <c r="R190">
        <v>91670</v>
      </c>
      <c r="S190" t="s">
        <v>58</v>
      </c>
      <c r="T190" s="1"/>
      <c r="U190" s="1">
        <v>45425</v>
      </c>
      <c r="V190" t="s">
        <v>40</v>
      </c>
      <c r="W190" t="s">
        <v>39</v>
      </c>
      <c r="X190" t="s">
        <v>58</v>
      </c>
    </row>
    <row r="191" spans="1:24" x14ac:dyDescent="0.3">
      <c r="A191" t="s">
        <v>429</v>
      </c>
      <c r="B191" t="s">
        <v>430</v>
      </c>
      <c r="C191" t="s">
        <v>91</v>
      </c>
      <c r="D191">
        <v>63</v>
      </c>
      <c r="E191" t="s">
        <v>80</v>
      </c>
      <c r="F191" t="s">
        <v>431</v>
      </c>
      <c r="G191" t="s">
        <v>113</v>
      </c>
      <c r="H191">
        <v>50</v>
      </c>
      <c r="I191" t="s">
        <v>432</v>
      </c>
      <c r="J191" t="s">
        <v>31</v>
      </c>
      <c r="K191">
        <v>166695</v>
      </c>
      <c r="L191">
        <v>1483.6</v>
      </c>
      <c r="M191" s="1">
        <v>42549</v>
      </c>
      <c r="N191" s="1">
        <v>45960</v>
      </c>
      <c r="O191" t="s">
        <v>72</v>
      </c>
      <c r="P191" t="s">
        <v>56</v>
      </c>
      <c r="Q191" s="1">
        <v>45319</v>
      </c>
      <c r="R191">
        <v>91445</v>
      </c>
      <c r="S191" t="s">
        <v>57</v>
      </c>
      <c r="T191" s="1">
        <v>45333</v>
      </c>
      <c r="U191" s="1">
        <v>45413</v>
      </c>
      <c r="V191" t="s">
        <v>40</v>
      </c>
      <c r="W191" t="s">
        <v>39</v>
      </c>
      <c r="X191" t="s">
        <v>37</v>
      </c>
    </row>
    <row r="192" spans="1:24" x14ac:dyDescent="0.3">
      <c r="A192" t="s">
        <v>429</v>
      </c>
      <c r="B192" t="s">
        <v>430</v>
      </c>
      <c r="C192" t="s">
        <v>91</v>
      </c>
      <c r="D192">
        <v>63</v>
      </c>
      <c r="E192" t="s">
        <v>80</v>
      </c>
      <c r="F192" t="s">
        <v>431</v>
      </c>
      <c r="G192" t="s">
        <v>113</v>
      </c>
      <c r="H192">
        <v>50</v>
      </c>
      <c r="I192" t="s">
        <v>432</v>
      </c>
      <c r="J192" t="s">
        <v>31</v>
      </c>
      <c r="K192">
        <v>166695</v>
      </c>
      <c r="L192">
        <v>1483.6</v>
      </c>
      <c r="M192" s="1">
        <v>42549</v>
      </c>
      <c r="N192" s="1">
        <v>45960</v>
      </c>
      <c r="O192" t="s">
        <v>72</v>
      </c>
      <c r="P192" t="s">
        <v>56</v>
      </c>
      <c r="Q192" s="1">
        <v>45319</v>
      </c>
      <c r="R192">
        <v>91445</v>
      </c>
      <c r="S192" t="s">
        <v>57</v>
      </c>
      <c r="T192" s="1">
        <v>45333</v>
      </c>
      <c r="U192" s="1">
        <v>44649</v>
      </c>
      <c r="V192" t="s">
        <v>35</v>
      </c>
      <c r="W192" t="s">
        <v>39</v>
      </c>
      <c r="X192" t="s">
        <v>37</v>
      </c>
    </row>
    <row r="193" spans="1:24" x14ac:dyDescent="0.3">
      <c r="A193" t="s">
        <v>433</v>
      </c>
      <c r="B193" t="s">
        <v>434</v>
      </c>
      <c r="C193" t="s">
        <v>26</v>
      </c>
      <c r="D193">
        <v>53</v>
      </c>
      <c r="E193" t="s">
        <v>52</v>
      </c>
      <c r="F193" t="s">
        <v>435</v>
      </c>
      <c r="G193" t="s">
        <v>418</v>
      </c>
      <c r="H193">
        <v>45</v>
      </c>
      <c r="I193" t="s">
        <v>436</v>
      </c>
      <c r="J193" t="s">
        <v>109</v>
      </c>
      <c r="K193">
        <v>424309</v>
      </c>
      <c r="L193">
        <v>1346.48</v>
      </c>
      <c r="M193" s="1">
        <v>44689</v>
      </c>
      <c r="N193" s="1">
        <v>46638</v>
      </c>
      <c r="O193" t="s">
        <v>72</v>
      </c>
      <c r="P193" t="s">
        <v>56</v>
      </c>
      <c r="Q193" s="1">
        <v>43856</v>
      </c>
      <c r="R193">
        <v>60610</v>
      </c>
      <c r="S193" t="s">
        <v>58</v>
      </c>
      <c r="T193" s="1"/>
      <c r="U193" s="1">
        <v>44844</v>
      </c>
      <c r="V193" t="s">
        <v>38</v>
      </c>
      <c r="W193" t="s">
        <v>36</v>
      </c>
      <c r="X193" t="s">
        <v>37</v>
      </c>
    </row>
    <row r="194" spans="1:24" x14ac:dyDescent="0.3">
      <c r="A194" t="s">
        <v>433</v>
      </c>
      <c r="B194" t="s">
        <v>434</v>
      </c>
      <c r="C194" t="s">
        <v>26</v>
      </c>
      <c r="D194">
        <v>53</v>
      </c>
      <c r="E194" t="s">
        <v>52</v>
      </c>
      <c r="F194" t="s">
        <v>435</v>
      </c>
      <c r="G194" t="s">
        <v>418</v>
      </c>
      <c r="H194">
        <v>45</v>
      </c>
      <c r="I194" t="s">
        <v>436</v>
      </c>
      <c r="J194" t="s">
        <v>109</v>
      </c>
      <c r="K194">
        <v>424309</v>
      </c>
      <c r="L194">
        <v>1346.48</v>
      </c>
      <c r="M194" s="1">
        <v>44689</v>
      </c>
      <c r="N194" s="1">
        <v>46638</v>
      </c>
      <c r="O194" t="s">
        <v>72</v>
      </c>
      <c r="P194" t="s">
        <v>56</v>
      </c>
      <c r="Q194" s="1">
        <v>45578</v>
      </c>
      <c r="R194">
        <v>75375</v>
      </c>
      <c r="S194" t="s">
        <v>57</v>
      </c>
      <c r="T194" s="1">
        <v>45654</v>
      </c>
      <c r="U194" s="1">
        <v>44844</v>
      </c>
      <c r="V194" t="s">
        <v>38</v>
      </c>
      <c r="W194" t="s">
        <v>36</v>
      </c>
      <c r="X194" t="s">
        <v>37</v>
      </c>
    </row>
    <row r="195" spans="1:24" x14ac:dyDescent="0.3">
      <c r="A195" t="s">
        <v>437</v>
      </c>
      <c r="B195" t="s">
        <v>438</v>
      </c>
      <c r="C195" t="s">
        <v>91</v>
      </c>
      <c r="D195">
        <v>22</v>
      </c>
      <c r="E195" t="s">
        <v>52</v>
      </c>
      <c r="F195" t="s">
        <v>439</v>
      </c>
      <c r="G195" t="s">
        <v>440</v>
      </c>
      <c r="H195">
        <v>37</v>
      </c>
      <c r="I195" t="s">
        <v>441</v>
      </c>
      <c r="J195" t="s">
        <v>109</v>
      </c>
      <c r="K195">
        <v>20800</v>
      </c>
      <c r="L195">
        <v>336.49</v>
      </c>
      <c r="M195" s="1">
        <v>44509</v>
      </c>
      <c r="N195" s="1">
        <v>45463</v>
      </c>
      <c r="O195" t="s">
        <v>72</v>
      </c>
      <c r="P195" t="s">
        <v>33</v>
      </c>
      <c r="Q195" s="1">
        <v>43911</v>
      </c>
      <c r="R195">
        <v>5075</v>
      </c>
      <c r="S195" t="s">
        <v>34</v>
      </c>
      <c r="T195" s="1"/>
      <c r="U195" s="1">
        <v>45383</v>
      </c>
      <c r="V195" t="s">
        <v>40</v>
      </c>
      <c r="W195" t="s">
        <v>39</v>
      </c>
      <c r="X195" t="s">
        <v>58</v>
      </c>
    </row>
    <row r="196" spans="1:24" x14ac:dyDescent="0.3">
      <c r="A196" t="s">
        <v>437</v>
      </c>
      <c r="B196" t="s">
        <v>438</v>
      </c>
      <c r="C196" t="s">
        <v>91</v>
      </c>
      <c r="D196">
        <v>22</v>
      </c>
      <c r="E196" t="s">
        <v>52</v>
      </c>
      <c r="F196" t="s">
        <v>439</v>
      </c>
      <c r="G196" t="s">
        <v>440</v>
      </c>
      <c r="H196">
        <v>37</v>
      </c>
      <c r="I196" t="s">
        <v>441</v>
      </c>
      <c r="J196" t="s">
        <v>109</v>
      </c>
      <c r="K196">
        <v>20800</v>
      </c>
      <c r="L196">
        <v>336.49</v>
      </c>
      <c r="M196" s="1">
        <v>44509</v>
      </c>
      <c r="N196" s="1">
        <v>45463</v>
      </c>
      <c r="O196" t="s">
        <v>72</v>
      </c>
      <c r="P196" t="s">
        <v>33</v>
      </c>
      <c r="Q196" s="1">
        <v>43911</v>
      </c>
      <c r="R196">
        <v>5075</v>
      </c>
      <c r="S196" t="s">
        <v>34</v>
      </c>
      <c r="T196" s="1"/>
      <c r="U196" s="1">
        <v>44715</v>
      </c>
      <c r="V196" t="s">
        <v>40</v>
      </c>
      <c r="W196" t="s">
        <v>36</v>
      </c>
      <c r="X196" t="s">
        <v>58</v>
      </c>
    </row>
    <row r="197" spans="1:24" x14ac:dyDescent="0.3">
      <c r="A197" t="s">
        <v>442</v>
      </c>
      <c r="B197" t="s">
        <v>443</v>
      </c>
      <c r="C197" t="s">
        <v>91</v>
      </c>
      <c r="D197">
        <v>76</v>
      </c>
      <c r="E197" t="s">
        <v>27</v>
      </c>
      <c r="F197" t="s">
        <v>444</v>
      </c>
      <c r="G197" t="s">
        <v>113</v>
      </c>
      <c r="H197">
        <v>46</v>
      </c>
      <c r="I197" t="s">
        <v>445</v>
      </c>
      <c r="J197" t="s">
        <v>31</v>
      </c>
      <c r="K197">
        <v>19652</v>
      </c>
      <c r="L197">
        <v>1431.27</v>
      </c>
      <c r="M197" s="1">
        <v>42716</v>
      </c>
      <c r="N197" s="1">
        <v>46352</v>
      </c>
      <c r="O197" t="s">
        <v>72</v>
      </c>
      <c r="P197" t="s">
        <v>56</v>
      </c>
      <c r="Q197" s="1">
        <v>44005</v>
      </c>
      <c r="R197">
        <v>76953</v>
      </c>
      <c r="S197" t="s">
        <v>57</v>
      </c>
      <c r="T197" s="1"/>
      <c r="U197" s="1"/>
      <c r="X197" t="s">
        <v>58</v>
      </c>
    </row>
    <row r="198" spans="1:24" x14ac:dyDescent="0.3">
      <c r="A198" t="s">
        <v>442</v>
      </c>
      <c r="B198" t="s">
        <v>443</v>
      </c>
      <c r="C198" t="s">
        <v>91</v>
      </c>
      <c r="D198">
        <v>76</v>
      </c>
      <c r="E198" t="s">
        <v>27</v>
      </c>
      <c r="F198" t="s">
        <v>444</v>
      </c>
      <c r="G198" t="s">
        <v>113</v>
      </c>
      <c r="H198">
        <v>46</v>
      </c>
      <c r="I198" t="s">
        <v>445</v>
      </c>
      <c r="J198" t="s">
        <v>31</v>
      </c>
      <c r="K198">
        <v>19652</v>
      </c>
      <c r="L198">
        <v>1431.27</v>
      </c>
      <c r="M198" s="1">
        <v>42716</v>
      </c>
      <c r="N198" s="1">
        <v>46352</v>
      </c>
      <c r="O198" t="s">
        <v>72</v>
      </c>
      <c r="P198" t="s">
        <v>56</v>
      </c>
      <c r="Q198" s="1">
        <v>44650</v>
      </c>
      <c r="R198">
        <v>47339</v>
      </c>
      <c r="S198" t="s">
        <v>34</v>
      </c>
      <c r="T198" s="1"/>
      <c r="U198" s="1"/>
      <c r="X198" t="s">
        <v>58</v>
      </c>
    </row>
    <row r="199" spans="1:24" x14ac:dyDescent="0.3">
      <c r="A199" t="s">
        <v>446</v>
      </c>
      <c r="B199" t="s">
        <v>447</v>
      </c>
      <c r="C199" t="s">
        <v>26</v>
      </c>
      <c r="D199">
        <v>84</v>
      </c>
      <c r="E199" t="s">
        <v>61</v>
      </c>
      <c r="F199" t="s">
        <v>448</v>
      </c>
      <c r="G199" t="s">
        <v>449</v>
      </c>
      <c r="H199">
        <v>46</v>
      </c>
      <c r="I199" t="s">
        <v>450</v>
      </c>
      <c r="J199" t="s">
        <v>109</v>
      </c>
      <c r="K199">
        <v>158303</v>
      </c>
      <c r="L199">
        <v>844.36</v>
      </c>
      <c r="M199" s="1">
        <v>43858</v>
      </c>
      <c r="N199" s="1">
        <v>45473</v>
      </c>
      <c r="O199" t="s">
        <v>66</v>
      </c>
      <c r="P199" t="s">
        <v>48</v>
      </c>
      <c r="Q199" s="1">
        <v>44554</v>
      </c>
      <c r="R199">
        <v>43102</v>
      </c>
      <c r="S199" t="s">
        <v>58</v>
      </c>
      <c r="T199" s="1"/>
      <c r="U199" s="1"/>
      <c r="X199" t="s">
        <v>49</v>
      </c>
    </row>
    <row r="200" spans="1:24" x14ac:dyDescent="0.3">
      <c r="A200" t="s">
        <v>451</v>
      </c>
      <c r="B200" t="s">
        <v>452</v>
      </c>
      <c r="C200" t="s">
        <v>26</v>
      </c>
      <c r="D200">
        <v>53</v>
      </c>
      <c r="E200" t="s">
        <v>80</v>
      </c>
      <c r="F200" t="s">
        <v>453</v>
      </c>
      <c r="G200" t="s">
        <v>201</v>
      </c>
      <c r="H200">
        <v>1</v>
      </c>
      <c r="I200" t="s">
        <v>454</v>
      </c>
      <c r="J200" t="s">
        <v>65</v>
      </c>
      <c r="K200">
        <v>83052</v>
      </c>
      <c r="L200">
        <v>1157.3499999999999</v>
      </c>
      <c r="M200" s="1">
        <v>44158</v>
      </c>
      <c r="N200" s="1">
        <v>47603</v>
      </c>
      <c r="O200" t="s">
        <v>66</v>
      </c>
      <c r="P200" t="s">
        <v>33</v>
      </c>
      <c r="Q200" s="1">
        <v>44091</v>
      </c>
      <c r="R200">
        <v>30775</v>
      </c>
      <c r="S200" t="s">
        <v>57</v>
      </c>
      <c r="T200" s="1">
        <v>44135</v>
      </c>
      <c r="U200" s="1">
        <v>45015</v>
      </c>
      <c r="V200" t="s">
        <v>40</v>
      </c>
      <c r="W200" t="s">
        <v>36</v>
      </c>
      <c r="X200" t="s">
        <v>58</v>
      </c>
    </row>
    <row r="201" spans="1:24" x14ac:dyDescent="0.3">
      <c r="A201" t="s">
        <v>451</v>
      </c>
      <c r="B201" t="s">
        <v>452</v>
      </c>
      <c r="C201" t="s">
        <v>26</v>
      </c>
      <c r="D201">
        <v>53</v>
      </c>
      <c r="E201" t="s">
        <v>80</v>
      </c>
      <c r="F201" t="s">
        <v>453</v>
      </c>
      <c r="G201" t="s">
        <v>201</v>
      </c>
      <c r="H201">
        <v>1</v>
      </c>
      <c r="I201" t="s">
        <v>454</v>
      </c>
      <c r="J201" t="s">
        <v>65</v>
      </c>
      <c r="K201">
        <v>83052</v>
      </c>
      <c r="L201">
        <v>1157.3499999999999</v>
      </c>
      <c r="M201" s="1">
        <v>44158</v>
      </c>
      <c r="N201" s="1">
        <v>47603</v>
      </c>
      <c r="O201" t="s">
        <v>66</v>
      </c>
      <c r="P201" t="s">
        <v>33</v>
      </c>
      <c r="Q201" s="1">
        <v>44091</v>
      </c>
      <c r="R201">
        <v>30775</v>
      </c>
      <c r="S201" t="s">
        <v>57</v>
      </c>
      <c r="T201" s="1">
        <v>44135</v>
      </c>
      <c r="U201" s="1">
        <v>44847</v>
      </c>
      <c r="V201" t="s">
        <v>38</v>
      </c>
      <c r="W201" t="s">
        <v>39</v>
      </c>
      <c r="X201" t="s">
        <v>58</v>
      </c>
    </row>
    <row r="202" spans="1:24" x14ac:dyDescent="0.3">
      <c r="A202" t="s">
        <v>451</v>
      </c>
      <c r="B202" t="s">
        <v>452</v>
      </c>
      <c r="C202" t="s">
        <v>26</v>
      </c>
      <c r="D202">
        <v>53</v>
      </c>
      <c r="E202" t="s">
        <v>80</v>
      </c>
      <c r="F202" t="s">
        <v>453</v>
      </c>
      <c r="G202" t="s">
        <v>201</v>
      </c>
      <c r="H202">
        <v>1</v>
      </c>
      <c r="I202" t="s">
        <v>454</v>
      </c>
      <c r="J202" t="s">
        <v>65</v>
      </c>
      <c r="K202">
        <v>83052</v>
      </c>
      <c r="L202">
        <v>1157.3499999999999</v>
      </c>
      <c r="M202" s="1">
        <v>44158</v>
      </c>
      <c r="N202" s="1">
        <v>47603</v>
      </c>
      <c r="O202" t="s">
        <v>66</v>
      </c>
      <c r="P202" t="s">
        <v>33</v>
      </c>
      <c r="Q202" s="1">
        <v>44802</v>
      </c>
      <c r="R202">
        <v>45908</v>
      </c>
      <c r="S202" t="s">
        <v>34</v>
      </c>
      <c r="T202" s="1"/>
      <c r="U202" s="1">
        <v>45015</v>
      </c>
      <c r="V202" t="s">
        <v>40</v>
      </c>
      <c r="W202" t="s">
        <v>36</v>
      </c>
      <c r="X202" t="s">
        <v>58</v>
      </c>
    </row>
    <row r="203" spans="1:24" x14ac:dyDescent="0.3">
      <c r="A203" t="s">
        <v>451</v>
      </c>
      <c r="B203" t="s">
        <v>452</v>
      </c>
      <c r="C203" t="s">
        <v>26</v>
      </c>
      <c r="D203">
        <v>53</v>
      </c>
      <c r="E203" t="s">
        <v>80</v>
      </c>
      <c r="F203" t="s">
        <v>453</v>
      </c>
      <c r="G203" t="s">
        <v>201</v>
      </c>
      <c r="H203">
        <v>1</v>
      </c>
      <c r="I203" t="s">
        <v>454</v>
      </c>
      <c r="J203" t="s">
        <v>65</v>
      </c>
      <c r="K203">
        <v>83052</v>
      </c>
      <c r="L203">
        <v>1157.3499999999999</v>
      </c>
      <c r="M203" s="1">
        <v>44158</v>
      </c>
      <c r="N203" s="1">
        <v>47603</v>
      </c>
      <c r="O203" t="s">
        <v>66</v>
      </c>
      <c r="P203" t="s">
        <v>33</v>
      </c>
      <c r="Q203" s="1">
        <v>44802</v>
      </c>
      <c r="R203">
        <v>45908</v>
      </c>
      <c r="S203" t="s">
        <v>34</v>
      </c>
      <c r="T203" s="1"/>
      <c r="U203" s="1">
        <v>44847</v>
      </c>
      <c r="V203" t="s">
        <v>38</v>
      </c>
      <c r="W203" t="s">
        <v>39</v>
      </c>
      <c r="X203" t="s">
        <v>58</v>
      </c>
    </row>
    <row r="204" spans="1:24" x14ac:dyDescent="0.3">
      <c r="A204" t="s">
        <v>455</v>
      </c>
      <c r="B204" t="s">
        <v>456</v>
      </c>
      <c r="C204" t="s">
        <v>26</v>
      </c>
      <c r="D204">
        <v>62</v>
      </c>
      <c r="E204" t="s">
        <v>27</v>
      </c>
      <c r="F204" t="s">
        <v>457</v>
      </c>
      <c r="G204" t="s">
        <v>376</v>
      </c>
      <c r="H204">
        <v>11</v>
      </c>
      <c r="I204" t="s">
        <v>458</v>
      </c>
      <c r="J204" t="s">
        <v>47</v>
      </c>
      <c r="K204">
        <v>496597</v>
      </c>
      <c r="L204">
        <v>1516.77</v>
      </c>
      <c r="M204" s="1">
        <v>42039</v>
      </c>
      <c r="N204" s="1">
        <v>43009</v>
      </c>
      <c r="O204" t="s">
        <v>72</v>
      </c>
      <c r="P204" t="s">
        <v>48</v>
      </c>
      <c r="Q204" s="1">
        <v>44417</v>
      </c>
      <c r="R204">
        <v>75733</v>
      </c>
      <c r="S204" t="s">
        <v>57</v>
      </c>
      <c r="T204" s="1"/>
      <c r="U204" s="1"/>
      <c r="X204" t="s">
        <v>49</v>
      </c>
    </row>
    <row r="205" spans="1:24" x14ac:dyDescent="0.3">
      <c r="A205" t="s">
        <v>455</v>
      </c>
      <c r="B205" t="s">
        <v>456</v>
      </c>
      <c r="C205" t="s">
        <v>26</v>
      </c>
      <c r="D205">
        <v>62</v>
      </c>
      <c r="E205" t="s">
        <v>27</v>
      </c>
      <c r="F205" t="s">
        <v>457</v>
      </c>
      <c r="G205" t="s">
        <v>376</v>
      </c>
      <c r="H205">
        <v>11</v>
      </c>
      <c r="I205" t="s">
        <v>458</v>
      </c>
      <c r="J205" t="s">
        <v>47</v>
      </c>
      <c r="K205">
        <v>496597</v>
      </c>
      <c r="L205">
        <v>1516.77</v>
      </c>
      <c r="M205" s="1">
        <v>42039</v>
      </c>
      <c r="N205" s="1">
        <v>43009</v>
      </c>
      <c r="O205" t="s">
        <v>72</v>
      </c>
      <c r="P205" t="s">
        <v>48</v>
      </c>
      <c r="Q205" s="1">
        <v>43847</v>
      </c>
      <c r="R205">
        <v>95210</v>
      </c>
      <c r="S205" t="s">
        <v>58</v>
      </c>
      <c r="T205" s="1"/>
      <c r="U205" s="1"/>
      <c r="X205" t="s">
        <v>49</v>
      </c>
    </row>
    <row r="206" spans="1:24" x14ac:dyDescent="0.3">
      <c r="A206" t="s">
        <v>459</v>
      </c>
      <c r="B206" t="s">
        <v>460</v>
      </c>
      <c r="C206" t="s">
        <v>43</v>
      </c>
      <c r="D206">
        <v>35</v>
      </c>
      <c r="E206" t="s">
        <v>80</v>
      </c>
      <c r="F206" t="s">
        <v>461</v>
      </c>
      <c r="G206" t="s">
        <v>201</v>
      </c>
      <c r="H206">
        <v>30</v>
      </c>
      <c r="I206" t="s">
        <v>462</v>
      </c>
      <c r="J206" t="s">
        <v>109</v>
      </c>
      <c r="K206">
        <v>173662</v>
      </c>
      <c r="L206">
        <v>1135.27</v>
      </c>
      <c r="M206" s="1">
        <v>44371</v>
      </c>
      <c r="N206" s="1">
        <v>46228</v>
      </c>
      <c r="O206" t="s">
        <v>72</v>
      </c>
      <c r="P206" t="s">
        <v>56</v>
      </c>
      <c r="Q206" s="1">
        <v>44155</v>
      </c>
      <c r="R206">
        <v>20006</v>
      </c>
      <c r="S206" t="s">
        <v>34</v>
      </c>
      <c r="T206" s="1">
        <v>44216</v>
      </c>
      <c r="U206" s="1"/>
      <c r="X206" t="s">
        <v>37</v>
      </c>
    </row>
    <row r="207" spans="1:24" x14ac:dyDescent="0.3">
      <c r="A207" t="s">
        <v>459</v>
      </c>
      <c r="B207" t="s">
        <v>460</v>
      </c>
      <c r="C207" t="s">
        <v>43</v>
      </c>
      <c r="D207">
        <v>35</v>
      </c>
      <c r="E207" t="s">
        <v>80</v>
      </c>
      <c r="F207" t="s">
        <v>461</v>
      </c>
      <c r="G207" t="s">
        <v>201</v>
      </c>
      <c r="H207">
        <v>30</v>
      </c>
      <c r="I207" t="s">
        <v>462</v>
      </c>
      <c r="J207" t="s">
        <v>109</v>
      </c>
      <c r="K207">
        <v>173662</v>
      </c>
      <c r="L207">
        <v>1135.27</v>
      </c>
      <c r="M207" s="1">
        <v>44371</v>
      </c>
      <c r="N207" s="1">
        <v>46228</v>
      </c>
      <c r="O207" t="s">
        <v>72</v>
      </c>
      <c r="P207" t="s">
        <v>56</v>
      </c>
      <c r="Q207" s="1">
        <v>45340</v>
      </c>
      <c r="R207">
        <v>19929</v>
      </c>
      <c r="S207" t="s">
        <v>57</v>
      </c>
      <c r="T207" s="1">
        <v>45421</v>
      </c>
      <c r="U207" s="1"/>
      <c r="X207" t="s">
        <v>37</v>
      </c>
    </row>
    <row r="208" spans="1:24" x14ac:dyDescent="0.3">
      <c r="A208" t="s">
        <v>459</v>
      </c>
      <c r="B208" t="s">
        <v>460</v>
      </c>
      <c r="C208" t="s">
        <v>43</v>
      </c>
      <c r="D208">
        <v>35</v>
      </c>
      <c r="E208" t="s">
        <v>80</v>
      </c>
      <c r="F208" t="s">
        <v>461</v>
      </c>
      <c r="G208" t="s">
        <v>201</v>
      </c>
      <c r="H208">
        <v>30</v>
      </c>
      <c r="I208" t="s">
        <v>462</v>
      </c>
      <c r="J208" t="s">
        <v>109</v>
      </c>
      <c r="K208">
        <v>173662</v>
      </c>
      <c r="L208">
        <v>1135.27</v>
      </c>
      <c r="M208" s="1">
        <v>44371</v>
      </c>
      <c r="N208" s="1">
        <v>46228</v>
      </c>
      <c r="O208" t="s">
        <v>72</v>
      </c>
      <c r="P208" t="s">
        <v>56</v>
      </c>
      <c r="Q208" s="1">
        <v>44031</v>
      </c>
      <c r="R208">
        <v>85386</v>
      </c>
      <c r="S208" t="s">
        <v>34</v>
      </c>
      <c r="T208" s="1"/>
      <c r="U208" s="1"/>
      <c r="X208" t="s">
        <v>37</v>
      </c>
    </row>
    <row r="209" spans="1:24" x14ac:dyDescent="0.3">
      <c r="A209" t="s">
        <v>463</v>
      </c>
      <c r="B209" t="s">
        <v>464</v>
      </c>
      <c r="C209" t="s">
        <v>26</v>
      </c>
      <c r="D209">
        <v>51</v>
      </c>
      <c r="E209" t="s">
        <v>61</v>
      </c>
      <c r="F209" t="s">
        <v>465</v>
      </c>
      <c r="G209" t="s">
        <v>362</v>
      </c>
      <c r="H209">
        <v>13</v>
      </c>
      <c r="I209" t="s">
        <v>466</v>
      </c>
      <c r="J209" t="s">
        <v>109</v>
      </c>
      <c r="K209">
        <v>116641</v>
      </c>
      <c r="L209">
        <v>1547.39</v>
      </c>
      <c r="M209" s="1">
        <v>43455</v>
      </c>
      <c r="N209" s="1">
        <v>44196</v>
      </c>
      <c r="O209" t="s">
        <v>66</v>
      </c>
      <c r="P209" t="s">
        <v>56</v>
      </c>
      <c r="Q209" s="1">
        <v>44836</v>
      </c>
      <c r="R209">
        <v>32682</v>
      </c>
      <c r="S209" t="s">
        <v>57</v>
      </c>
      <c r="T209" s="1">
        <v>44920</v>
      </c>
      <c r="U209" s="1">
        <v>44877</v>
      </c>
      <c r="V209" t="s">
        <v>35</v>
      </c>
      <c r="W209" t="s">
        <v>36</v>
      </c>
      <c r="X209" t="s">
        <v>49</v>
      </c>
    </row>
    <row r="210" spans="1:24" x14ac:dyDescent="0.3">
      <c r="A210" t="s">
        <v>467</v>
      </c>
      <c r="B210" t="s">
        <v>468</v>
      </c>
      <c r="C210" t="s">
        <v>43</v>
      </c>
      <c r="D210">
        <v>83</v>
      </c>
      <c r="E210" t="s">
        <v>52</v>
      </c>
      <c r="F210" t="s">
        <v>469</v>
      </c>
      <c r="G210" t="s">
        <v>281</v>
      </c>
      <c r="H210">
        <v>7</v>
      </c>
      <c r="I210" t="s">
        <v>470</v>
      </c>
      <c r="J210" t="s">
        <v>47</v>
      </c>
      <c r="K210">
        <v>432018</v>
      </c>
      <c r="L210">
        <v>889.86</v>
      </c>
      <c r="M210" s="1">
        <v>43315</v>
      </c>
      <c r="N210" s="1">
        <v>45577</v>
      </c>
      <c r="O210" t="s">
        <v>66</v>
      </c>
      <c r="P210" t="s">
        <v>56</v>
      </c>
      <c r="Q210" s="1">
        <v>45304</v>
      </c>
      <c r="R210">
        <v>95732</v>
      </c>
      <c r="S210" t="s">
        <v>57</v>
      </c>
      <c r="T210" s="1">
        <v>45388</v>
      </c>
      <c r="U210" s="1">
        <v>44667</v>
      </c>
      <c r="V210" t="s">
        <v>38</v>
      </c>
      <c r="W210" t="s">
        <v>39</v>
      </c>
      <c r="X210" t="s">
        <v>58</v>
      </c>
    </row>
    <row r="211" spans="1:24" x14ac:dyDescent="0.3">
      <c r="A211" t="s">
        <v>471</v>
      </c>
      <c r="B211" t="s">
        <v>472</v>
      </c>
      <c r="C211" t="s">
        <v>43</v>
      </c>
      <c r="D211">
        <v>24</v>
      </c>
      <c r="E211" t="s">
        <v>61</v>
      </c>
      <c r="F211" t="s">
        <v>473</v>
      </c>
      <c r="G211" t="s">
        <v>376</v>
      </c>
      <c r="H211">
        <v>28</v>
      </c>
      <c r="I211" t="s">
        <v>474</v>
      </c>
      <c r="J211" t="s">
        <v>31</v>
      </c>
      <c r="K211">
        <v>125416</v>
      </c>
      <c r="L211">
        <v>1526.42</v>
      </c>
      <c r="M211" s="1">
        <v>42061</v>
      </c>
      <c r="N211" s="1">
        <v>45192</v>
      </c>
      <c r="O211" t="s">
        <v>32</v>
      </c>
      <c r="P211" t="s">
        <v>48</v>
      </c>
      <c r="Q211" s="1">
        <v>45339</v>
      </c>
      <c r="R211">
        <v>10798</v>
      </c>
      <c r="S211" t="s">
        <v>34</v>
      </c>
      <c r="T211" s="1">
        <v>45356</v>
      </c>
      <c r="U211" s="1">
        <v>44934</v>
      </c>
      <c r="V211" t="s">
        <v>35</v>
      </c>
      <c r="W211" t="s">
        <v>36</v>
      </c>
      <c r="X211" t="s">
        <v>49</v>
      </c>
    </row>
    <row r="212" spans="1:24" x14ac:dyDescent="0.3">
      <c r="A212" t="s">
        <v>471</v>
      </c>
      <c r="B212" t="s">
        <v>472</v>
      </c>
      <c r="C212" t="s">
        <v>43</v>
      </c>
      <c r="D212">
        <v>24</v>
      </c>
      <c r="E212" t="s">
        <v>61</v>
      </c>
      <c r="F212" t="s">
        <v>473</v>
      </c>
      <c r="G212" t="s">
        <v>376</v>
      </c>
      <c r="H212">
        <v>28</v>
      </c>
      <c r="I212" t="s">
        <v>474</v>
      </c>
      <c r="J212" t="s">
        <v>31</v>
      </c>
      <c r="K212">
        <v>125416</v>
      </c>
      <c r="L212">
        <v>1526.42</v>
      </c>
      <c r="M212" s="1">
        <v>42061</v>
      </c>
      <c r="N212" s="1">
        <v>45192</v>
      </c>
      <c r="O212" t="s">
        <v>32</v>
      </c>
      <c r="P212" t="s">
        <v>48</v>
      </c>
      <c r="Q212" s="1">
        <v>45339</v>
      </c>
      <c r="R212">
        <v>10798</v>
      </c>
      <c r="S212" t="s">
        <v>34</v>
      </c>
      <c r="T212" s="1">
        <v>45356</v>
      </c>
      <c r="U212" s="1">
        <v>44745</v>
      </c>
      <c r="V212" t="s">
        <v>38</v>
      </c>
      <c r="W212" t="s">
        <v>39</v>
      </c>
      <c r="X212" t="s">
        <v>49</v>
      </c>
    </row>
    <row r="213" spans="1:24" x14ac:dyDescent="0.3">
      <c r="A213" t="s">
        <v>475</v>
      </c>
      <c r="B213" t="s">
        <v>476</v>
      </c>
      <c r="C213" t="s">
        <v>26</v>
      </c>
      <c r="D213">
        <v>66</v>
      </c>
      <c r="E213" t="s">
        <v>52</v>
      </c>
      <c r="F213" t="s">
        <v>477</v>
      </c>
      <c r="G213" t="s">
        <v>247</v>
      </c>
      <c r="H213">
        <v>46</v>
      </c>
      <c r="I213" t="s">
        <v>478</v>
      </c>
      <c r="J213" t="s">
        <v>31</v>
      </c>
      <c r="K213">
        <v>221447</v>
      </c>
      <c r="L213">
        <v>562.4</v>
      </c>
      <c r="M213" s="1">
        <v>43177</v>
      </c>
      <c r="N213" s="1">
        <v>44092</v>
      </c>
      <c r="O213" t="s">
        <v>66</v>
      </c>
      <c r="P213" t="s">
        <v>33</v>
      </c>
      <c r="Q213" s="1">
        <v>45591</v>
      </c>
      <c r="R213">
        <v>54499</v>
      </c>
      <c r="S213" t="s">
        <v>58</v>
      </c>
      <c r="T213" s="1">
        <v>45647</v>
      </c>
      <c r="U213" s="1"/>
      <c r="X213" t="s">
        <v>58</v>
      </c>
    </row>
    <row r="214" spans="1:24" x14ac:dyDescent="0.3">
      <c r="A214" t="s">
        <v>479</v>
      </c>
      <c r="B214" t="s">
        <v>480</v>
      </c>
      <c r="C214" t="s">
        <v>43</v>
      </c>
      <c r="D214">
        <v>76</v>
      </c>
      <c r="E214" t="s">
        <v>52</v>
      </c>
      <c r="F214" t="s">
        <v>481</v>
      </c>
      <c r="G214" t="s">
        <v>482</v>
      </c>
      <c r="H214">
        <v>48</v>
      </c>
      <c r="I214" t="s">
        <v>483</v>
      </c>
      <c r="J214" t="s">
        <v>109</v>
      </c>
      <c r="K214">
        <v>287646</v>
      </c>
      <c r="L214">
        <v>1028.56</v>
      </c>
      <c r="M214" s="1">
        <v>43803</v>
      </c>
      <c r="N214" s="1">
        <v>45906</v>
      </c>
      <c r="O214" t="s">
        <v>66</v>
      </c>
      <c r="P214" t="s">
        <v>56</v>
      </c>
      <c r="Q214" s="1">
        <v>45082</v>
      </c>
      <c r="R214">
        <v>60641</v>
      </c>
      <c r="S214" t="s">
        <v>58</v>
      </c>
      <c r="T214" s="1">
        <v>45168</v>
      </c>
      <c r="U214" s="1">
        <v>44911</v>
      </c>
      <c r="V214" t="s">
        <v>35</v>
      </c>
      <c r="W214" t="s">
        <v>39</v>
      </c>
      <c r="X214" t="s">
        <v>37</v>
      </c>
    </row>
    <row r="215" spans="1:24" x14ac:dyDescent="0.3">
      <c r="A215" t="s">
        <v>479</v>
      </c>
      <c r="B215" t="s">
        <v>480</v>
      </c>
      <c r="C215" t="s">
        <v>43</v>
      </c>
      <c r="D215">
        <v>76</v>
      </c>
      <c r="E215" t="s">
        <v>52</v>
      </c>
      <c r="F215" t="s">
        <v>481</v>
      </c>
      <c r="G215" t="s">
        <v>482</v>
      </c>
      <c r="H215">
        <v>48</v>
      </c>
      <c r="I215" t="s">
        <v>483</v>
      </c>
      <c r="J215" t="s">
        <v>109</v>
      </c>
      <c r="K215">
        <v>287646</v>
      </c>
      <c r="L215">
        <v>1028.56</v>
      </c>
      <c r="M215" s="1">
        <v>43803</v>
      </c>
      <c r="N215" s="1">
        <v>45906</v>
      </c>
      <c r="O215" t="s">
        <v>66</v>
      </c>
      <c r="P215" t="s">
        <v>56</v>
      </c>
      <c r="Q215" s="1">
        <v>45082</v>
      </c>
      <c r="R215">
        <v>60641</v>
      </c>
      <c r="S215" t="s">
        <v>58</v>
      </c>
      <c r="T215" s="1">
        <v>45168</v>
      </c>
      <c r="U215" s="1">
        <v>45265</v>
      </c>
      <c r="V215" t="s">
        <v>38</v>
      </c>
      <c r="W215" t="s">
        <v>39</v>
      </c>
      <c r="X215" t="s">
        <v>37</v>
      </c>
    </row>
    <row r="216" spans="1:24" x14ac:dyDescent="0.3">
      <c r="A216" t="s">
        <v>484</v>
      </c>
      <c r="B216" t="s">
        <v>485</v>
      </c>
      <c r="C216" t="s">
        <v>91</v>
      </c>
      <c r="D216">
        <v>83</v>
      </c>
      <c r="E216" t="s">
        <v>27</v>
      </c>
      <c r="F216" t="s">
        <v>486</v>
      </c>
      <c r="G216" t="s">
        <v>123</v>
      </c>
      <c r="H216">
        <v>31</v>
      </c>
      <c r="I216" t="s">
        <v>487</v>
      </c>
      <c r="J216" t="s">
        <v>31</v>
      </c>
      <c r="K216">
        <v>345228</v>
      </c>
      <c r="L216">
        <v>355.69</v>
      </c>
      <c r="M216" s="1">
        <v>42429</v>
      </c>
      <c r="N216" s="1">
        <v>44641</v>
      </c>
      <c r="O216" t="s">
        <v>66</v>
      </c>
      <c r="P216" t="s">
        <v>48</v>
      </c>
      <c r="Q216" s="1">
        <v>45523</v>
      </c>
      <c r="R216">
        <v>35473</v>
      </c>
      <c r="S216" t="s">
        <v>58</v>
      </c>
      <c r="T216" s="1">
        <v>45553</v>
      </c>
      <c r="U216" s="1">
        <v>45122</v>
      </c>
      <c r="V216" t="s">
        <v>35</v>
      </c>
      <c r="W216" t="s">
        <v>36</v>
      </c>
      <c r="X216" t="s">
        <v>58</v>
      </c>
    </row>
    <row r="217" spans="1:24" x14ac:dyDescent="0.3">
      <c r="A217" t="s">
        <v>484</v>
      </c>
      <c r="B217" t="s">
        <v>485</v>
      </c>
      <c r="C217" t="s">
        <v>91</v>
      </c>
      <c r="D217">
        <v>83</v>
      </c>
      <c r="E217" t="s">
        <v>27</v>
      </c>
      <c r="F217" t="s">
        <v>486</v>
      </c>
      <c r="G217" t="s">
        <v>123</v>
      </c>
      <c r="H217">
        <v>31</v>
      </c>
      <c r="I217" t="s">
        <v>487</v>
      </c>
      <c r="J217" t="s">
        <v>31</v>
      </c>
      <c r="K217">
        <v>345228</v>
      </c>
      <c r="L217">
        <v>355.69</v>
      </c>
      <c r="M217" s="1">
        <v>42429</v>
      </c>
      <c r="N217" s="1">
        <v>44641</v>
      </c>
      <c r="O217" t="s">
        <v>66</v>
      </c>
      <c r="P217" t="s">
        <v>48</v>
      </c>
      <c r="Q217" s="1">
        <v>45523</v>
      </c>
      <c r="R217">
        <v>35473</v>
      </c>
      <c r="S217" t="s">
        <v>58</v>
      </c>
      <c r="T217" s="1">
        <v>45553</v>
      </c>
      <c r="U217" s="1">
        <v>45493</v>
      </c>
      <c r="V217" t="s">
        <v>40</v>
      </c>
      <c r="W217" t="s">
        <v>36</v>
      </c>
      <c r="X217" t="s">
        <v>58</v>
      </c>
    </row>
    <row r="218" spans="1:24" x14ac:dyDescent="0.3">
      <c r="A218" t="s">
        <v>484</v>
      </c>
      <c r="B218" t="s">
        <v>485</v>
      </c>
      <c r="C218" t="s">
        <v>91</v>
      </c>
      <c r="D218">
        <v>83</v>
      </c>
      <c r="E218" t="s">
        <v>27</v>
      </c>
      <c r="F218" t="s">
        <v>486</v>
      </c>
      <c r="G218" t="s">
        <v>123</v>
      </c>
      <c r="H218">
        <v>31</v>
      </c>
      <c r="I218" t="s">
        <v>487</v>
      </c>
      <c r="J218" t="s">
        <v>31</v>
      </c>
      <c r="K218">
        <v>345228</v>
      </c>
      <c r="L218">
        <v>355.69</v>
      </c>
      <c r="M218" s="1">
        <v>42429</v>
      </c>
      <c r="N218" s="1">
        <v>44641</v>
      </c>
      <c r="O218" t="s">
        <v>66</v>
      </c>
      <c r="P218" t="s">
        <v>48</v>
      </c>
      <c r="Q218" s="1">
        <v>45523</v>
      </c>
      <c r="R218">
        <v>35473</v>
      </c>
      <c r="S218" t="s">
        <v>58</v>
      </c>
      <c r="T218" s="1">
        <v>45553</v>
      </c>
      <c r="U218" s="1">
        <v>45426</v>
      </c>
      <c r="V218" t="s">
        <v>38</v>
      </c>
      <c r="W218" t="s">
        <v>39</v>
      </c>
      <c r="X218" t="s">
        <v>58</v>
      </c>
    </row>
    <row r="219" spans="1:24" x14ac:dyDescent="0.3">
      <c r="A219" t="s">
        <v>488</v>
      </c>
      <c r="B219" t="s">
        <v>489</v>
      </c>
      <c r="C219" t="s">
        <v>26</v>
      </c>
      <c r="D219">
        <v>30</v>
      </c>
      <c r="E219" t="s">
        <v>52</v>
      </c>
      <c r="F219" t="s">
        <v>490</v>
      </c>
      <c r="G219" t="s">
        <v>214</v>
      </c>
      <c r="H219">
        <v>30</v>
      </c>
      <c r="I219" t="s">
        <v>491</v>
      </c>
      <c r="J219" t="s">
        <v>65</v>
      </c>
      <c r="K219">
        <v>465909</v>
      </c>
      <c r="L219">
        <v>1123.29</v>
      </c>
      <c r="M219" s="1">
        <v>42429</v>
      </c>
      <c r="N219" s="1">
        <v>43788</v>
      </c>
      <c r="O219" t="s">
        <v>32</v>
      </c>
      <c r="P219" t="s">
        <v>56</v>
      </c>
      <c r="Q219" s="1">
        <v>44600</v>
      </c>
      <c r="R219">
        <v>46502</v>
      </c>
      <c r="S219" t="s">
        <v>57</v>
      </c>
      <c r="T219" s="1">
        <v>44655</v>
      </c>
      <c r="U219" s="1"/>
      <c r="X219" t="s">
        <v>49</v>
      </c>
    </row>
    <row r="220" spans="1:24" x14ac:dyDescent="0.3">
      <c r="A220" t="s">
        <v>492</v>
      </c>
      <c r="B220" t="s">
        <v>493</v>
      </c>
      <c r="C220" t="s">
        <v>43</v>
      </c>
      <c r="D220">
        <v>73</v>
      </c>
      <c r="E220" t="s">
        <v>27</v>
      </c>
      <c r="F220" t="s">
        <v>494</v>
      </c>
      <c r="G220" t="s">
        <v>163</v>
      </c>
      <c r="H220">
        <v>15</v>
      </c>
      <c r="I220" t="s">
        <v>495</v>
      </c>
      <c r="J220" t="s">
        <v>31</v>
      </c>
      <c r="K220">
        <v>231419</v>
      </c>
      <c r="L220">
        <v>754.5</v>
      </c>
      <c r="M220" s="1">
        <v>44749</v>
      </c>
      <c r="N220" s="1">
        <v>47434</v>
      </c>
      <c r="O220" t="s">
        <v>72</v>
      </c>
      <c r="P220" t="s">
        <v>56</v>
      </c>
      <c r="Q220" s="1">
        <v>45553</v>
      </c>
      <c r="R220">
        <v>21101</v>
      </c>
      <c r="S220" t="s">
        <v>34</v>
      </c>
      <c r="T220" s="1"/>
      <c r="U220" s="1">
        <v>45645</v>
      </c>
      <c r="V220" t="s">
        <v>38</v>
      </c>
      <c r="W220" t="s">
        <v>39</v>
      </c>
      <c r="X220" t="s">
        <v>49</v>
      </c>
    </row>
    <row r="221" spans="1:24" x14ac:dyDescent="0.3">
      <c r="A221" t="s">
        <v>492</v>
      </c>
      <c r="B221" t="s">
        <v>493</v>
      </c>
      <c r="C221" t="s">
        <v>43</v>
      </c>
      <c r="D221">
        <v>73</v>
      </c>
      <c r="E221" t="s">
        <v>27</v>
      </c>
      <c r="F221" t="s">
        <v>494</v>
      </c>
      <c r="G221" t="s">
        <v>163</v>
      </c>
      <c r="H221">
        <v>15</v>
      </c>
      <c r="I221" t="s">
        <v>495</v>
      </c>
      <c r="J221" t="s">
        <v>31</v>
      </c>
      <c r="K221">
        <v>231419</v>
      </c>
      <c r="L221">
        <v>754.5</v>
      </c>
      <c r="M221" s="1">
        <v>44749</v>
      </c>
      <c r="N221" s="1">
        <v>47434</v>
      </c>
      <c r="O221" t="s">
        <v>72</v>
      </c>
      <c r="P221" t="s">
        <v>56</v>
      </c>
      <c r="Q221" s="1">
        <v>45553</v>
      </c>
      <c r="R221">
        <v>21101</v>
      </c>
      <c r="S221" t="s">
        <v>34</v>
      </c>
      <c r="T221" s="1"/>
      <c r="U221" s="1">
        <v>45255</v>
      </c>
      <c r="V221" t="s">
        <v>35</v>
      </c>
      <c r="W221" t="s">
        <v>36</v>
      </c>
      <c r="X221" t="s">
        <v>49</v>
      </c>
    </row>
    <row r="222" spans="1:24" x14ac:dyDescent="0.3">
      <c r="A222" t="s">
        <v>496</v>
      </c>
      <c r="B222" t="s">
        <v>497</v>
      </c>
      <c r="C222" t="s">
        <v>91</v>
      </c>
      <c r="D222">
        <v>60</v>
      </c>
      <c r="E222" t="s">
        <v>27</v>
      </c>
      <c r="F222" t="s">
        <v>473</v>
      </c>
      <c r="G222" t="s">
        <v>196</v>
      </c>
      <c r="H222">
        <v>9</v>
      </c>
      <c r="I222" t="s">
        <v>498</v>
      </c>
      <c r="J222" t="s">
        <v>65</v>
      </c>
      <c r="K222">
        <v>441413</v>
      </c>
      <c r="L222">
        <v>211.68</v>
      </c>
      <c r="M222" s="1">
        <v>44558</v>
      </c>
      <c r="N222" s="1">
        <v>47330</v>
      </c>
      <c r="O222" t="s">
        <v>66</v>
      </c>
      <c r="P222" t="s">
        <v>48</v>
      </c>
      <c r="Q222" s="1">
        <v>44565</v>
      </c>
      <c r="R222">
        <v>5513</v>
      </c>
      <c r="S222" t="s">
        <v>58</v>
      </c>
      <c r="T222" s="1">
        <v>44605</v>
      </c>
      <c r="U222" s="1">
        <v>45187</v>
      </c>
      <c r="V222" t="s">
        <v>38</v>
      </c>
      <c r="W222" t="s">
        <v>39</v>
      </c>
      <c r="X222" t="s">
        <v>58</v>
      </c>
    </row>
    <row r="223" spans="1:24" x14ac:dyDescent="0.3">
      <c r="A223" t="s">
        <v>143</v>
      </c>
      <c r="B223" t="s">
        <v>144</v>
      </c>
      <c r="C223" t="s">
        <v>26</v>
      </c>
      <c r="D223">
        <v>81</v>
      </c>
      <c r="E223" t="s">
        <v>52</v>
      </c>
      <c r="F223" t="s">
        <v>145</v>
      </c>
      <c r="G223" t="s">
        <v>70</v>
      </c>
      <c r="H223">
        <v>10</v>
      </c>
      <c r="I223" t="s">
        <v>499</v>
      </c>
      <c r="J223" t="s">
        <v>65</v>
      </c>
      <c r="K223">
        <v>443772</v>
      </c>
      <c r="L223">
        <v>1925</v>
      </c>
      <c r="M223" s="1">
        <v>43125</v>
      </c>
      <c r="N223" s="1">
        <v>44857</v>
      </c>
      <c r="O223" t="s">
        <v>72</v>
      </c>
      <c r="P223" t="s">
        <v>48</v>
      </c>
      <c r="Q223" s="1">
        <v>44691</v>
      </c>
      <c r="R223">
        <v>13146</v>
      </c>
      <c r="S223" t="s">
        <v>34</v>
      </c>
      <c r="T223" s="1">
        <v>44740</v>
      </c>
      <c r="U223" s="1">
        <v>45382</v>
      </c>
      <c r="V223" t="s">
        <v>40</v>
      </c>
      <c r="W223" t="s">
        <v>36</v>
      </c>
      <c r="X223" t="s">
        <v>49</v>
      </c>
    </row>
    <row r="224" spans="1:24" x14ac:dyDescent="0.3">
      <c r="A224" t="s">
        <v>143</v>
      </c>
      <c r="B224" t="s">
        <v>144</v>
      </c>
      <c r="C224" t="s">
        <v>26</v>
      </c>
      <c r="D224">
        <v>81</v>
      </c>
      <c r="E224" t="s">
        <v>52</v>
      </c>
      <c r="F224" t="s">
        <v>145</v>
      </c>
      <c r="G224" t="s">
        <v>70</v>
      </c>
      <c r="H224">
        <v>10</v>
      </c>
      <c r="I224" t="s">
        <v>499</v>
      </c>
      <c r="J224" t="s">
        <v>65</v>
      </c>
      <c r="K224">
        <v>443772</v>
      </c>
      <c r="L224">
        <v>1925</v>
      </c>
      <c r="M224" s="1">
        <v>43125</v>
      </c>
      <c r="N224" s="1">
        <v>44857</v>
      </c>
      <c r="O224" t="s">
        <v>72</v>
      </c>
      <c r="P224" t="s">
        <v>48</v>
      </c>
      <c r="Q224" s="1">
        <v>44669</v>
      </c>
      <c r="R224">
        <v>57551</v>
      </c>
      <c r="S224" t="s">
        <v>58</v>
      </c>
      <c r="T224" s="1">
        <v>44691</v>
      </c>
      <c r="U224" s="1">
        <v>45382</v>
      </c>
      <c r="V224" t="s">
        <v>40</v>
      </c>
      <c r="W224" t="s">
        <v>36</v>
      </c>
      <c r="X224" t="s">
        <v>49</v>
      </c>
    </row>
    <row r="225" spans="1:24" x14ac:dyDescent="0.3">
      <c r="A225" t="s">
        <v>500</v>
      </c>
      <c r="B225" t="s">
        <v>501</v>
      </c>
      <c r="C225" t="s">
        <v>43</v>
      </c>
      <c r="D225">
        <v>70</v>
      </c>
      <c r="E225" t="s">
        <v>80</v>
      </c>
      <c r="F225" t="s">
        <v>502</v>
      </c>
      <c r="G225" t="s">
        <v>187</v>
      </c>
      <c r="H225">
        <v>2</v>
      </c>
      <c r="I225" t="s">
        <v>503</v>
      </c>
      <c r="J225" t="s">
        <v>109</v>
      </c>
      <c r="K225">
        <v>375417</v>
      </c>
      <c r="L225">
        <v>971.47</v>
      </c>
      <c r="M225" s="1">
        <v>44002</v>
      </c>
      <c r="N225" s="1">
        <v>45726</v>
      </c>
      <c r="O225" t="s">
        <v>32</v>
      </c>
      <c r="P225" t="s">
        <v>48</v>
      </c>
      <c r="Q225" s="1">
        <v>44017</v>
      </c>
      <c r="R225">
        <v>15823</v>
      </c>
      <c r="S225" t="s">
        <v>58</v>
      </c>
      <c r="T225" s="1"/>
      <c r="U225" s="1">
        <v>44712</v>
      </c>
      <c r="V225" t="s">
        <v>38</v>
      </c>
      <c r="W225" t="s">
        <v>36</v>
      </c>
      <c r="X225" t="s">
        <v>58</v>
      </c>
    </row>
    <row r="226" spans="1:24" x14ac:dyDescent="0.3">
      <c r="A226" t="s">
        <v>500</v>
      </c>
      <c r="B226" t="s">
        <v>501</v>
      </c>
      <c r="C226" t="s">
        <v>43</v>
      </c>
      <c r="D226">
        <v>70</v>
      </c>
      <c r="E226" t="s">
        <v>80</v>
      </c>
      <c r="F226" t="s">
        <v>502</v>
      </c>
      <c r="G226" t="s">
        <v>187</v>
      </c>
      <c r="H226">
        <v>2</v>
      </c>
      <c r="I226" t="s">
        <v>503</v>
      </c>
      <c r="J226" t="s">
        <v>109</v>
      </c>
      <c r="K226">
        <v>375417</v>
      </c>
      <c r="L226">
        <v>971.47</v>
      </c>
      <c r="M226" s="1">
        <v>44002</v>
      </c>
      <c r="N226" s="1">
        <v>45726</v>
      </c>
      <c r="O226" t="s">
        <v>32</v>
      </c>
      <c r="P226" t="s">
        <v>48</v>
      </c>
      <c r="Q226" s="1">
        <v>44017</v>
      </c>
      <c r="R226">
        <v>15823</v>
      </c>
      <c r="S226" t="s">
        <v>58</v>
      </c>
      <c r="T226" s="1"/>
      <c r="U226" s="1">
        <v>44856</v>
      </c>
      <c r="V226" t="s">
        <v>40</v>
      </c>
      <c r="W226" t="s">
        <v>39</v>
      </c>
      <c r="X226" t="s">
        <v>58</v>
      </c>
    </row>
    <row r="227" spans="1:24" x14ac:dyDescent="0.3">
      <c r="A227" t="s">
        <v>500</v>
      </c>
      <c r="B227" t="s">
        <v>501</v>
      </c>
      <c r="C227" t="s">
        <v>43</v>
      </c>
      <c r="D227">
        <v>70</v>
      </c>
      <c r="E227" t="s">
        <v>80</v>
      </c>
      <c r="F227" t="s">
        <v>502</v>
      </c>
      <c r="G227" t="s">
        <v>187</v>
      </c>
      <c r="H227">
        <v>2</v>
      </c>
      <c r="I227" t="s">
        <v>503</v>
      </c>
      <c r="J227" t="s">
        <v>109</v>
      </c>
      <c r="K227">
        <v>375417</v>
      </c>
      <c r="L227">
        <v>971.47</v>
      </c>
      <c r="M227" s="1">
        <v>44002</v>
      </c>
      <c r="N227" s="1">
        <v>45726</v>
      </c>
      <c r="O227" t="s">
        <v>32</v>
      </c>
      <c r="P227" t="s">
        <v>48</v>
      </c>
      <c r="Q227" s="1">
        <v>44937</v>
      </c>
      <c r="R227">
        <v>93918</v>
      </c>
      <c r="S227" t="s">
        <v>58</v>
      </c>
      <c r="T227" s="1"/>
      <c r="U227" s="1">
        <v>44712</v>
      </c>
      <c r="V227" t="s">
        <v>38</v>
      </c>
      <c r="W227" t="s">
        <v>36</v>
      </c>
      <c r="X227" t="s">
        <v>58</v>
      </c>
    </row>
    <row r="228" spans="1:24" x14ac:dyDescent="0.3">
      <c r="A228" t="s">
        <v>500</v>
      </c>
      <c r="B228" t="s">
        <v>501</v>
      </c>
      <c r="C228" t="s">
        <v>43</v>
      </c>
      <c r="D228">
        <v>70</v>
      </c>
      <c r="E228" t="s">
        <v>80</v>
      </c>
      <c r="F228" t="s">
        <v>502</v>
      </c>
      <c r="G228" t="s">
        <v>187</v>
      </c>
      <c r="H228">
        <v>2</v>
      </c>
      <c r="I228" t="s">
        <v>503</v>
      </c>
      <c r="J228" t="s">
        <v>109</v>
      </c>
      <c r="K228">
        <v>375417</v>
      </c>
      <c r="L228">
        <v>971.47</v>
      </c>
      <c r="M228" s="1">
        <v>44002</v>
      </c>
      <c r="N228" s="1">
        <v>45726</v>
      </c>
      <c r="O228" t="s">
        <v>32</v>
      </c>
      <c r="P228" t="s">
        <v>48</v>
      </c>
      <c r="Q228" s="1">
        <v>44937</v>
      </c>
      <c r="R228">
        <v>93918</v>
      </c>
      <c r="S228" t="s">
        <v>58</v>
      </c>
      <c r="T228" s="1"/>
      <c r="U228" s="1">
        <v>44856</v>
      </c>
      <c r="V228" t="s">
        <v>40</v>
      </c>
      <c r="W228" t="s">
        <v>39</v>
      </c>
      <c r="X228" t="s">
        <v>58</v>
      </c>
    </row>
    <row r="229" spans="1:24" x14ac:dyDescent="0.3">
      <c r="A229" t="s">
        <v>504</v>
      </c>
      <c r="B229" t="s">
        <v>505</v>
      </c>
      <c r="C229" t="s">
        <v>43</v>
      </c>
      <c r="D229">
        <v>22</v>
      </c>
      <c r="E229" t="s">
        <v>61</v>
      </c>
      <c r="F229" t="s">
        <v>506</v>
      </c>
      <c r="G229" t="s">
        <v>286</v>
      </c>
      <c r="H229">
        <v>39</v>
      </c>
      <c r="I229" t="s">
        <v>507</v>
      </c>
      <c r="J229" t="s">
        <v>109</v>
      </c>
      <c r="K229">
        <v>218372</v>
      </c>
      <c r="L229">
        <v>1646.85</v>
      </c>
      <c r="M229" s="1">
        <v>43718</v>
      </c>
      <c r="N229" s="1">
        <v>44701</v>
      </c>
      <c r="O229" t="s">
        <v>32</v>
      </c>
      <c r="P229" t="s">
        <v>33</v>
      </c>
      <c r="Q229" s="1">
        <v>44704</v>
      </c>
      <c r="R229">
        <v>9713</v>
      </c>
      <c r="S229" t="s">
        <v>57</v>
      </c>
      <c r="T229" s="1">
        <v>44773</v>
      </c>
      <c r="U229" s="1">
        <v>44838</v>
      </c>
      <c r="V229" t="s">
        <v>35</v>
      </c>
      <c r="W229" t="s">
        <v>39</v>
      </c>
      <c r="X229" t="s">
        <v>58</v>
      </c>
    </row>
    <row r="230" spans="1:24" x14ac:dyDescent="0.3">
      <c r="A230" t="s">
        <v>504</v>
      </c>
      <c r="B230" t="s">
        <v>505</v>
      </c>
      <c r="C230" t="s">
        <v>43</v>
      </c>
      <c r="D230">
        <v>22</v>
      </c>
      <c r="E230" t="s">
        <v>61</v>
      </c>
      <c r="F230" t="s">
        <v>506</v>
      </c>
      <c r="G230" t="s">
        <v>286</v>
      </c>
      <c r="H230">
        <v>39</v>
      </c>
      <c r="I230" t="s">
        <v>507</v>
      </c>
      <c r="J230" t="s">
        <v>109</v>
      </c>
      <c r="K230">
        <v>218372</v>
      </c>
      <c r="L230">
        <v>1646.85</v>
      </c>
      <c r="M230" s="1">
        <v>43718</v>
      </c>
      <c r="N230" s="1">
        <v>44701</v>
      </c>
      <c r="O230" t="s">
        <v>32</v>
      </c>
      <c r="P230" t="s">
        <v>33</v>
      </c>
      <c r="Q230" s="1">
        <v>44704</v>
      </c>
      <c r="R230">
        <v>9713</v>
      </c>
      <c r="S230" t="s">
        <v>57</v>
      </c>
      <c r="T230" s="1">
        <v>44773</v>
      </c>
      <c r="U230" s="1">
        <v>45620</v>
      </c>
      <c r="V230" t="s">
        <v>35</v>
      </c>
      <c r="W230" t="s">
        <v>36</v>
      </c>
      <c r="X230" t="s">
        <v>58</v>
      </c>
    </row>
    <row r="231" spans="1:24" x14ac:dyDescent="0.3">
      <c r="A231" t="s">
        <v>504</v>
      </c>
      <c r="B231" t="s">
        <v>505</v>
      </c>
      <c r="C231" t="s">
        <v>43</v>
      </c>
      <c r="D231">
        <v>22</v>
      </c>
      <c r="E231" t="s">
        <v>61</v>
      </c>
      <c r="F231" t="s">
        <v>506</v>
      </c>
      <c r="G231" t="s">
        <v>286</v>
      </c>
      <c r="H231">
        <v>39</v>
      </c>
      <c r="I231" t="s">
        <v>507</v>
      </c>
      <c r="J231" t="s">
        <v>109</v>
      </c>
      <c r="K231">
        <v>218372</v>
      </c>
      <c r="L231">
        <v>1646.85</v>
      </c>
      <c r="M231" s="1">
        <v>43718</v>
      </c>
      <c r="N231" s="1">
        <v>44701</v>
      </c>
      <c r="O231" t="s">
        <v>32</v>
      </c>
      <c r="P231" t="s">
        <v>33</v>
      </c>
      <c r="Q231" s="1">
        <v>44704</v>
      </c>
      <c r="R231">
        <v>9713</v>
      </c>
      <c r="S231" t="s">
        <v>57</v>
      </c>
      <c r="T231" s="1">
        <v>44773</v>
      </c>
      <c r="U231" s="1">
        <v>45489</v>
      </c>
      <c r="V231" t="s">
        <v>38</v>
      </c>
      <c r="W231" t="s">
        <v>39</v>
      </c>
      <c r="X231" t="s">
        <v>58</v>
      </c>
    </row>
    <row r="232" spans="1:24" x14ac:dyDescent="0.3">
      <c r="A232" t="s">
        <v>504</v>
      </c>
      <c r="B232" t="s">
        <v>505</v>
      </c>
      <c r="C232" t="s">
        <v>43</v>
      </c>
      <c r="D232">
        <v>22</v>
      </c>
      <c r="E232" t="s">
        <v>61</v>
      </c>
      <c r="F232" t="s">
        <v>506</v>
      </c>
      <c r="G232" t="s">
        <v>286</v>
      </c>
      <c r="H232">
        <v>39</v>
      </c>
      <c r="I232" t="s">
        <v>507</v>
      </c>
      <c r="J232" t="s">
        <v>109</v>
      </c>
      <c r="K232">
        <v>218372</v>
      </c>
      <c r="L232">
        <v>1646.85</v>
      </c>
      <c r="M232" s="1">
        <v>43718</v>
      </c>
      <c r="N232" s="1">
        <v>44701</v>
      </c>
      <c r="O232" t="s">
        <v>32</v>
      </c>
      <c r="P232" t="s">
        <v>33</v>
      </c>
      <c r="Q232" s="1">
        <v>44040</v>
      </c>
      <c r="R232">
        <v>66029</v>
      </c>
      <c r="S232" t="s">
        <v>34</v>
      </c>
      <c r="T232" s="1">
        <v>44070</v>
      </c>
      <c r="U232" s="1">
        <v>44838</v>
      </c>
      <c r="V232" t="s">
        <v>35</v>
      </c>
      <c r="W232" t="s">
        <v>39</v>
      </c>
      <c r="X232" t="s">
        <v>58</v>
      </c>
    </row>
    <row r="233" spans="1:24" x14ac:dyDescent="0.3">
      <c r="A233" t="s">
        <v>504</v>
      </c>
      <c r="B233" t="s">
        <v>505</v>
      </c>
      <c r="C233" t="s">
        <v>43</v>
      </c>
      <c r="D233">
        <v>22</v>
      </c>
      <c r="E233" t="s">
        <v>61</v>
      </c>
      <c r="F233" t="s">
        <v>506</v>
      </c>
      <c r="G233" t="s">
        <v>286</v>
      </c>
      <c r="H233">
        <v>39</v>
      </c>
      <c r="I233" t="s">
        <v>507</v>
      </c>
      <c r="J233" t="s">
        <v>109</v>
      </c>
      <c r="K233">
        <v>218372</v>
      </c>
      <c r="L233">
        <v>1646.85</v>
      </c>
      <c r="M233" s="1">
        <v>43718</v>
      </c>
      <c r="N233" s="1">
        <v>44701</v>
      </c>
      <c r="O233" t="s">
        <v>32</v>
      </c>
      <c r="P233" t="s">
        <v>33</v>
      </c>
      <c r="Q233" s="1">
        <v>44040</v>
      </c>
      <c r="R233">
        <v>66029</v>
      </c>
      <c r="S233" t="s">
        <v>34</v>
      </c>
      <c r="T233" s="1">
        <v>44070</v>
      </c>
      <c r="U233" s="1">
        <v>45620</v>
      </c>
      <c r="V233" t="s">
        <v>35</v>
      </c>
      <c r="W233" t="s">
        <v>36</v>
      </c>
      <c r="X233" t="s">
        <v>58</v>
      </c>
    </row>
    <row r="234" spans="1:24" x14ac:dyDescent="0.3">
      <c r="A234" t="s">
        <v>504</v>
      </c>
      <c r="B234" t="s">
        <v>505</v>
      </c>
      <c r="C234" t="s">
        <v>43</v>
      </c>
      <c r="D234">
        <v>22</v>
      </c>
      <c r="E234" t="s">
        <v>61</v>
      </c>
      <c r="F234" t="s">
        <v>506</v>
      </c>
      <c r="G234" t="s">
        <v>286</v>
      </c>
      <c r="H234">
        <v>39</v>
      </c>
      <c r="I234" t="s">
        <v>507</v>
      </c>
      <c r="J234" t="s">
        <v>109</v>
      </c>
      <c r="K234">
        <v>218372</v>
      </c>
      <c r="L234">
        <v>1646.85</v>
      </c>
      <c r="M234" s="1">
        <v>43718</v>
      </c>
      <c r="N234" s="1">
        <v>44701</v>
      </c>
      <c r="O234" t="s">
        <v>32</v>
      </c>
      <c r="P234" t="s">
        <v>33</v>
      </c>
      <c r="Q234" s="1">
        <v>44040</v>
      </c>
      <c r="R234">
        <v>66029</v>
      </c>
      <c r="S234" t="s">
        <v>34</v>
      </c>
      <c r="T234" s="1">
        <v>44070</v>
      </c>
      <c r="U234" s="1">
        <v>45489</v>
      </c>
      <c r="V234" t="s">
        <v>38</v>
      </c>
      <c r="W234" t="s">
        <v>39</v>
      </c>
      <c r="X234" t="s">
        <v>58</v>
      </c>
    </row>
    <row r="235" spans="1:24" x14ac:dyDescent="0.3">
      <c r="A235" t="s">
        <v>508</v>
      </c>
      <c r="B235" t="s">
        <v>509</v>
      </c>
      <c r="C235" t="s">
        <v>26</v>
      </c>
      <c r="D235">
        <v>71</v>
      </c>
      <c r="E235" t="s">
        <v>80</v>
      </c>
      <c r="F235" t="s">
        <v>510</v>
      </c>
      <c r="G235" t="s">
        <v>228</v>
      </c>
      <c r="H235">
        <v>23</v>
      </c>
      <c r="I235" t="s">
        <v>511</v>
      </c>
      <c r="J235" t="s">
        <v>31</v>
      </c>
      <c r="K235">
        <v>273960</v>
      </c>
      <c r="L235">
        <v>479.65</v>
      </c>
      <c r="M235" s="1">
        <v>45148</v>
      </c>
      <c r="N235" s="1">
        <v>46241</v>
      </c>
      <c r="O235" t="s">
        <v>66</v>
      </c>
      <c r="P235" t="s">
        <v>33</v>
      </c>
      <c r="Q235" s="1">
        <v>44483</v>
      </c>
      <c r="R235">
        <v>33766</v>
      </c>
      <c r="S235" t="s">
        <v>58</v>
      </c>
      <c r="T235" s="1">
        <v>44534</v>
      </c>
      <c r="U235" s="1">
        <v>45062</v>
      </c>
      <c r="V235" t="s">
        <v>40</v>
      </c>
      <c r="W235" t="s">
        <v>36</v>
      </c>
      <c r="X235" t="s">
        <v>37</v>
      </c>
    </row>
    <row r="236" spans="1:24" x14ac:dyDescent="0.3">
      <c r="A236" t="s">
        <v>512</v>
      </c>
      <c r="B236" t="s">
        <v>513</v>
      </c>
      <c r="C236" t="s">
        <v>26</v>
      </c>
      <c r="D236">
        <v>40</v>
      </c>
      <c r="E236" t="s">
        <v>80</v>
      </c>
      <c r="F236" t="s">
        <v>514</v>
      </c>
      <c r="G236" t="s">
        <v>103</v>
      </c>
      <c r="H236">
        <v>20</v>
      </c>
      <c r="I236" t="s">
        <v>515</v>
      </c>
      <c r="J236" t="s">
        <v>109</v>
      </c>
      <c r="K236">
        <v>264789</v>
      </c>
      <c r="L236">
        <v>1905.54</v>
      </c>
      <c r="M236" s="1">
        <v>43823</v>
      </c>
      <c r="N236" s="1">
        <v>46149</v>
      </c>
      <c r="O236" t="s">
        <v>72</v>
      </c>
      <c r="P236" t="s">
        <v>33</v>
      </c>
      <c r="Q236" s="1">
        <v>44452</v>
      </c>
      <c r="R236">
        <v>30392</v>
      </c>
      <c r="S236" t="s">
        <v>34</v>
      </c>
      <c r="T236" s="1">
        <v>44539</v>
      </c>
      <c r="U236" s="1">
        <v>45143</v>
      </c>
      <c r="V236" t="s">
        <v>38</v>
      </c>
      <c r="W236" t="s">
        <v>39</v>
      </c>
      <c r="X236" t="s">
        <v>49</v>
      </c>
    </row>
    <row r="237" spans="1:24" x14ac:dyDescent="0.3">
      <c r="A237" t="s">
        <v>512</v>
      </c>
      <c r="B237" t="s">
        <v>513</v>
      </c>
      <c r="C237" t="s">
        <v>26</v>
      </c>
      <c r="D237">
        <v>40</v>
      </c>
      <c r="E237" t="s">
        <v>80</v>
      </c>
      <c r="F237" t="s">
        <v>514</v>
      </c>
      <c r="G237" t="s">
        <v>103</v>
      </c>
      <c r="H237">
        <v>20</v>
      </c>
      <c r="I237" t="s">
        <v>515</v>
      </c>
      <c r="J237" t="s">
        <v>109</v>
      </c>
      <c r="K237">
        <v>264789</v>
      </c>
      <c r="L237">
        <v>1905.54</v>
      </c>
      <c r="M237" s="1">
        <v>43823</v>
      </c>
      <c r="N237" s="1">
        <v>46149</v>
      </c>
      <c r="O237" t="s">
        <v>72</v>
      </c>
      <c r="P237" t="s">
        <v>33</v>
      </c>
      <c r="Q237" s="1">
        <v>44047</v>
      </c>
      <c r="R237">
        <v>60512</v>
      </c>
      <c r="S237" t="s">
        <v>34</v>
      </c>
      <c r="T237" s="1"/>
      <c r="U237" s="1">
        <v>45143</v>
      </c>
      <c r="V237" t="s">
        <v>38</v>
      </c>
      <c r="W237" t="s">
        <v>39</v>
      </c>
      <c r="X237" t="s">
        <v>49</v>
      </c>
    </row>
    <row r="238" spans="1:24" x14ac:dyDescent="0.3">
      <c r="A238" t="s">
        <v>512</v>
      </c>
      <c r="B238" t="s">
        <v>513</v>
      </c>
      <c r="C238" t="s">
        <v>26</v>
      </c>
      <c r="D238">
        <v>40</v>
      </c>
      <c r="E238" t="s">
        <v>80</v>
      </c>
      <c r="F238" t="s">
        <v>514</v>
      </c>
      <c r="G238" t="s">
        <v>103</v>
      </c>
      <c r="H238">
        <v>20</v>
      </c>
      <c r="I238" t="s">
        <v>515</v>
      </c>
      <c r="J238" t="s">
        <v>109</v>
      </c>
      <c r="K238">
        <v>264789</v>
      </c>
      <c r="L238">
        <v>1905.54</v>
      </c>
      <c r="M238" s="1">
        <v>43823</v>
      </c>
      <c r="N238" s="1">
        <v>46149</v>
      </c>
      <c r="O238" t="s">
        <v>72</v>
      </c>
      <c r="P238" t="s">
        <v>33</v>
      </c>
      <c r="Q238" s="1">
        <v>45512</v>
      </c>
      <c r="R238">
        <v>92815</v>
      </c>
      <c r="S238" t="s">
        <v>34</v>
      </c>
      <c r="T238" s="1">
        <v>45592</v>
      </c>
      <c r="U238" s="1">
        <v>45143</v>
      </c>
      <c r="V238" t="s">
        <v>38</v>
      </c>
      <c r="W238" t="s">
        <v>39</v>
      </c>
      <c r="X238" t="s">
        <v>49</v>
      </c>
    </row>
    <row r="239" spans="1:24" x14ac:dyDescent="0.3">
      <c r="A239" t="s">
        <v>516</v>
      </c>
      <c r="B239" t="s">
        <v>517</v>
      </c>
      <c r="C239" t="s">
        <v>26</v>
      </c>
      <c r="D239">
        <v>62</v>
      </c>
      <c r="E239" t="s">
        <v>52</v>
      </c>
      <c r="F239" t="s">
        <v>518</v>
      </c>
      <c r="G239" t="s">
        <v>133</v>
      </c>
      <c r="H239">
        <v>13</v>
      </c>
      <c r="I239" t="s">
        <v>519</v>
      </c>
      <c r="J239" t="s">
        <v>109</v>
      </c>
      <c r="K239">
        <v>46816</v>
      </c>
      <c r="L239">
        <v>1668.53</v>
      </c>
      <c r="M239" s="1">
        <v>44409</v>
      </c>
      <c r="N239" s="1">
        <v>47221</v>
      </c>
      <c r="O239" t="s">
        <v>72</v>
      </c>
      <c r="P239" t="s">
        <v>56</v>
      </c>
      <c r="Q239" s="1">
        <v>44278</v>
      </c>
      <c r="R239">
        <v>19803</v>
      </c>
      <c r="S239" t="s">
        <v>57</v>
      </c>
      <c r="T239" s="1"/>
      <c r="U239" s="1">
        <v>44726</v>
      </c>
      <c r="V239" t="s">
        <v>40</v>
      </c>
      <c r="W239" t="s">
        <v>36</v>
      </c>
      <c r="X239" t="s">
        <v>37</v>
      </c>
    </row>
    <row r="240" spans="1:24" x14ac:dyDescent="0.3">
      <c r="A240" t="s">
        <v>516</v>
      </c>
      <c r="B240" t="s">
        <v>517</v>
      </c>
      <c r="C240" t="s">
        <v>26</v>
      </c>
      <c r="D240">
        <v>62</v>
      </c>
      <c r="E240" t="s">
        <v>52</v>
      </c>
      <c r="F240" t="s">
        <v>518</v>
      </c>
      <c r="G240" t="s">
        <v>133</v>
      </c>
      <c r="H240">
        <v>13</v>
      </c>
      <c r="I240" t="s">
        <v>519</v>
      </c>
      <c r="J240" t="s">
        <v>109</v>
      </c>
      <c r="K240">
        <v>46816</v>
      </c>
      <c r="L240">
        <v>1668.53</v>
      </c>
      <c r="M240" s="1">
        <v>44409</v>
      </c>
      <c r="N240" s="1">
        <v>47221</v>
      </c>
      <c r="O240" t="s">
        <v>72</v>
      </c>
      <c r="P240" t="s">
        <v>56</v>
      </c>
      <c r="Q240" s="1">
        <v>44905</v>
      </c>
      <c r="R240">
        <v>97761</v>
      </c>
      <c r="S240" t="s">
        <v>58</v>
      </c>
      <c r="T240" s="1"/>
      <c r="U240" s="1">
        <v>44726</v>
      </c>
      <c r="V240" t="s">
        <v>40</v>
      </c>
      <c r="W240" t="s">
        <v>36</v>
      </c>
      <c r="X240" t="s">
        <v>37</v>
      </c>
    </row>
    <row r="241" spans="1:24" x14ac:dyDescent="0.3">
      <c r="A241" t="s">
        <v>520</v>
      </c>
      <c r="B241" t="s">
        <v>521</v>
      </c>
      <c r="C241" t="s">
        <v>91</v>
      </c>
      <c r="D241">
        <v>76</v>
      </c>
      <c r="E241" t="s">
        <v>61</v>
      </c>
      <c r="F241" t="s">
        <v>522</v>
      </c>
      <c r="G241" t="s">
        <v>103</v>
      </c>
      <c r="H241">
        <v>49</v>
      </c>
      <c r="I241" t="s">
        <v>523</v>
      </c>
      <c r="J241" t="s">
        <v>31</v>
      </c>
      <c r="K241">
        <v>343290</v>
      </c>
      <c r="L241">
        <v>1056.55</v>
      </c>
      <c r="M241" s="1">
        <v>45508</v>
      </c>
      <c r="N241" s="1">
        <v>47294</v>
      </c>
      <c r="O241" t="s">
        <v>66</v>
      </c>
      <c r="P241" t="s">
        <v>33</v>
      </c>
      <c r="Q241" s="1">
        <v>45590</v>
      </c>
      <c r="R241">
        <v>17070</v>
      </c>
      <c r="S241" t="s">
        <v>34</v>
      </c>
      <c r="T241" s="1">
        <v>45634</v>
      </c>
      <c r="U241" s="1">
        <v>44941</v>
      </c>
      <c r="V241" t="s">
        <v>35</v>
      </c>
      <c r="W241" t="s">
        <v>36</v>
      </c>
      <c r="X241" t="s">
        <v>58</v>
      </c>
    </row>
    <row r="242" spans="1:24" x14ac:dyDescent="0.3">
      <c r="A242" t="s">
        <v>520</v>
      </c>
      <c r="B242" t="s">
        <v>521</v>
      </c>
      <c r="C242" t="s">
        <v>91</v>
      </c>
      <c r="D242">
        <v>76</v>
      </c>
      <c r="E242" t="s">
        <v>61</v>
      </c>
      <c r="F242" t="s">
        <v>522</v>
      </c>
      <c r="G242" t="s">
        <v>103</v>
      </c>
      <c r="H242">
        <v>49</v>
      </c>
      <c r="I242" t="s">
        <v>523</v>
      </c>
      <c r="J242" t="s">
        <v>31</v>
      </c>
      <c r="K242">
        <v>343290</v>
      </c>
      <c r="L242">
        <v>1056.55</v>
      </c>
      <c r="M242" s="1">
        <v>45508</v>
      </c>
      <c r="N242" s="1">
        <v>47294</v>
      </c>
      <c r="O242" t="s">
        <v>66</v>
      </c>
      <c r="P242" t="s">
        <v>33</v>
      </c>
      <c r="Q242" s="1">
        <v>45590</v>
      </c>
      <c r="R242">
        <v>17070</v>
      </c>
      <c r="S242" t="s">
        <v>34</v>
      </c>
      <c r="T242" s="1">
        <v>45634</v>
      </c>
      <c r="U242" s="1">
        <v>45370</v>
      </c>
      <c r="V242" t="s">
        <v>40</v>
      </c>
      <c r="W242" t="s">
        <v>39</v>
      </c>
      <c r="X242" t="s">
        <v>58</v>
      </c>
    </row>
    <row r="243" spans="1:24" x14ac:dyDescent="0.3">
      <c r="A243" t="s">
        <v>524</v>
      </c>
      <c r="B243" t="s">
        <v>525</v>
      </c>
      <c r="C243" t="s">
        <v>26</v>
      </c>
      <c r="D243">
        <v>25</v>
      </c>
      <c r="E243" t="s">
        <v>52</v>
      </c>
      <c r="F243" t="s">
        <v>526</v>
      </c>
      <c r="G243" t="s">
        <v>118</v>
      </c>
      <c r="H243">
        <v>4</v>
      </c>
      <c r="I243" t="s">
        <v>527</v>
      </c>
      <c r="J243" t="s">
        <v>109</v>
      </c>
      <c r="K243">
        <v>85187</v>
      </c>
      <c r="L243">
        <v>1452.71</v>
      </c>
      <c r="M243" s="1">
        <v>45379</v>
      </c>
      <c r="N243" s="1">
        <v>47759</v>
      </c>
      <c r="O243" t="s">
        <v>32</v>
      </c>
      <c r="P243" t="s">
        <v>33</v>
      </c>
      <c r="Q243" s="1">
        <v>44368</v>
      </c>
      <c r="R243">
        <v>33870</v>
      </c>
      <c r="S243" t="s">
        <v>57</v>
      </c>
      <c r="T243" s="1">
        <v>44387</v>
      </c>
      <c r="U243" s="1">
        <v>44838</v>
      </c>
      <c r="V243" t="s">
        <v>40</v>
      </c>
      <c r="W243" t="s">
        <v>39</v>
      </c>
      <c r="X243" t="s">
        <v>37</v>
      </c>
    </row>
    <row r="244" spans="1:24" x14ac:dyDescent="0.3">
      <c r="A244" t="s">
        <v>524</v>
      </c>
      <c r="B244" t="s">
        <v>525</v>
      </c>
      <c r="C244" t="s">
        <v>26</v>
      </c>
      <c r="D244">
        <v>25</v>
      </c>
      <c r="E244" t="s">
        <v>52</v>
      </c>
      <c r="F244" t="s">
        <v>526</v>
      </c>
      <c r="G244" t="s">
        <v>118</v>
      </c>
      <c r="H244">
        <v>4</v>
      </c>
      <c r="I244" t="s">
        <v>527</v>
      </c>
      <c r="J244" t="s">
        <v>109</v>
      </c>
      <c r="K244">
        <v>85187</v>
      </c>
      <c r="L244">
        <v>1452.71</v>
      </c>
      <c r="M244" s="1">
        <v>45379</v>
      </c>
      <c r="N244" s="1">
        <v>47759</v>
      </c>
      <c r="O244" t="s">
        <v>32</v>
      </c>
      <c r="P244" t="s">
        <v>33</v>
      </c>
      <c r="Q244" s="1">
        <v>44368</v>
      </c>
      <c r="R244">
        <v>33870</v>
      </c>
      <c r="S244" t="s">
        <v>57</v>
      </c>
      <c r="T244" s="1">
        <v>44387</v>
      </c>
      <c r="U244" s="1">
        <v>45515</v>
      </c>
      <c r="V244" t="s">
        <v>38</v>
      </c>
      <c r="W244" t="s">
        <v>36</v>
      </c>
      <c r="X244" t="s">
        <v>37</v>
      </c>
    </row>
    <row r="245" spans="1:24" x14ac:dyDescent="0.3">
      <c r="A245" t="s">
        <v>524</v>
      </c>
      <c r="B245" t="s">
        <v>525</v>
      </c>
      <c r="C245" t="s">
        <v>26</v>
      </c>
      <c r="D245">
        <v>25</v>
      </c>
      <c r="E245" t="s">
        <v>52</v>
      </c>
      <c r="F245" t="s">
        <v>526</v>
      </c>
      <c r="G245" t="s">
        <v>118</v>
      </c>
      <c r="H245">
        <v>4</v>
      </c>
      <c r="I245" t="s">
        <v>527</v>
      </c>
      <c r="J245" t="s">
        <v>109</v>
      </c>
      <c r="K245">
        <v>85187</v>
      </c>
      <c r="L245">
        <v>1452.71</v>
      </c>
      <c r="M245" s="1">
        <v>45379</v>
      </c>
      <c r="N245" s="1">
        <v>47759</v>
      </c>
      <c r="O245" t="s">
        <v>32</v>
      </c>
      <c r="P245" t="s">
        <v>33</v>
      </c>
      <c r="Q245" s="1">
        <v>45556</v>
      </c>
      <c r="R245">
        <v>33427</v>
      </c>
      <c r="S245" t="s">
        <v>58</v>
      </c>
      <c r="T245" s="1">
        <v>45601</v>
      </c>
      <c r="U245" s="1">
        <v>44838</v>
      </c>
      <c r="V245" t="s">
        <v>40</v>
      </c>
      <c r="W245" t="s">
        <v>39</v>
      </c>
      <c r="X245" t="s">
        <v>37</v>
      </c>
    </row>
    <row r="246" spans="1:24" x14ac:dyDescent="0.3">
      <c r="A246" t="s">
        <v>524</v>
      </c>
      <c r="B246" t="s">
        <v>525</v>
      </c>
      <c r="C246" t="s">
        <v>26</v>
      </c>
      <c r="D246">
        <v>25</v>
      </c>
      <c r="E246" t="s">
        <v>52</v>
      </c>
      <c r="F246" t="s">
        <v>526</v>
      </c>
      <c r="G246" t="s">
        <v>118</v>
      </c>
      <c r="H246">
        <v>4</v>
      </c>
      <c r="I246" t="s">
        <v>527</v>
      </c>
      <c r="J246" t="s">
        <v>109</v>
      </c>
      <c r="K246">
        <v>85187</v>
      </c>
      <c r="L246">
        <v>1452.71</v>
      </c>
      <c r="M246" s="1">
        <v>45379</v>
      </c>
      <c r="N246" s="1">
        <v>47759</v>
      </c>
      <c r="O246" t="s">
        <v>32</v>
      </c>
      <c r="P246" t="s">
        <v>33</v>
      </c>
      <c r="Q246" s="1">
        <v>45556</v>
      </c>
      <c r="R246">
        <v>33427</v>
      </c>
      <c r="S246" t="s">
        <v>58</v>
      </c>
      <c r="T246" s="1">
        <v>45601</v>
      </c>
      <c r="U246" s="1">
        <v>45515</v>
      </c>
      <c r="V246" t="s">
        <v>38</v>
      </c>
      <c r="W246" t="s">
        <v>36</v>
      </c>
      <c r="X246" t="s">
        <v>37</v>
      </c>
    </row>
    <row r="247" spans="1:24" x14ac:dyDescent="0.3">
      <c r="A247" t="s">
        <v>528</v>
      </c>
      <c r="B247" t="s">
        <v>529</v>
      </c>
      <c r="C247" t="s">
        <v>43</v>
      </c>
      <c r="D247">
        <v>67</v>
      </c>
      <c r="E247" t="s">
        <v>61</v>
      </c>
      <c r="F247" t="s">
        <v>530</v>
      </c>
      <c r="G247" t="s">
        <v>237</v>
      </c>
      <c r="H247">
        <v>38</v>
      </c>
      <c r="I247" t="s">
        <v>531</v>
      </c>
      <c r="J247" t="s">
        <v>31</v>
      </c>
      <c r="K247">
        <v>431401</v>
      </c>
      <c r="L247">
        <v>351.72</v>
      </c>
      <c r="M247" s="1">
        <v>45440</v>
      </c>
      <c r="N247" s="1">
        <v>48698</v>
      </c>
      <c r="O247" t="s">
        <v>32</v>
      </c>
      <c r="P247" t="s">
        <v>48</v>
      </c>
      <c r="Q247" s="1">
        <v>45058</v>
      </c>
      <c r="R247">
        <v>40270</v>
      </c>
      <c r="S247" t="s">
        <v>58</v>
      </c>
      <c r="T247" s="1">
        <v>45108</v>
      </c>
      <c r="U247" s="1">
        <v>45507</v>
      </c>
      <c r="V247" t="s">
        <v>38</v>
      </c>
      <c r="W247" t="s">
        <v>36</v>
      </c>
      <c r="X247" t="s">
        <v>49</v>
      </c>
    </row>
    <row r="248" spans="1:24" x14ac:dyDescent="0.3">
      <c r="A248" t="s">
        <v>528</v>
      </c>
      <c r="B248" t="s">
        <v>529</v>
      </c>
      <c r="C248" t="s">
        <v>43</v>
      </c>
      <c r="D248">
        <v>67</v>
      </c>
      <c r="E248" t="s">
        <v>61</v>
      </c>
      <c r="F248" t="s">
        <v>530</v>
      </c>
      <c r="G248" t="s">
        <v>237</v>
      </c>
      <c r="H248">
        <v>38</v>
      </c>
      <c r="I248" t="s">
        <v>531</v>
      </c>
      <c r="J248" t="s">
        <v>31</v>
      </c>
      <c r="K248">
        <v>431401</v>
      </c>
      <c r="L248">
        <v>351.72</v>
      </c>
      <c r="M248" s="1">
        <v>45440</v>
      </c>
      <c r="N248" s="1">
        <v>48698</v>
      </c>
      <c r="O248" t="s">
        <v>32</v>
      </c>
      <c r="P248" t="s">
        <v>48</v>
      </c>
      <c r="Q248" s="1">
        <v>45058</v>
      </c>
      <c r="R248">
        <v>40270</v>
      </c>
      <c r="S248" t="s">
        <v>58</v>
      </c>
      <c r="T248" s="1">
        <v>45108</v>
      </c>
      <c r="U248" s="1">
        <v>45151</v>
      </c>
      <c r="V248" t="s">
        <v>40</v>
      </c>
      <c r="W248" t="s">
        <v>36</v>
      </c>
      <c r="X248" t="s">
        <v>49</v>
      </c>
    </row>
    <row r="249" spans="1:24" x14ac:dyDescent="0.3">
      <c r="A249" t="s">
        <v>532</v>
      </c>
      <c r="B249" t="s">
        <v>533</v>
      </c>
      <c r="C249" t="s">
        <v>43</v>
      </c>
      <c r="D249">
        <v>18</v>
      </c>
      <c r="E249" t="s">
        <v>27</v>
      </c>
      <c r="F249" t="s">
        <v>534</v>
      </c>
      <c r="G249" t="s">
        <v>440</v>
      </c>
      <c r="H249">
        <v>13</v>
      </c>
      <c r="I249" t="s">
        <v>535</v>
      </c>
      <c r="J249" t="s">
        <v>31</v>
      </c>
      <c r="K249">
        <v>101121</v>
      </c>
      <c r="L249">
        <v>1043.2</v>
      </c>
      <c r="M249" s="1">
        <v>44590</v>
      </c>
      <c r="N249" s="1">
        <v>48066</v>
      </c>
      <c r="O249" t="s">
        <v>32</v>
      </c>
      <c r="P249" t="s">
        <v>48</v>
      </c>
      <c r="Q249" s="1">
        <v>44146</v>
      </c>
      <c r="R249">
        <v>70919</v>
      </c>
      <c r="S249" t="s">
        <v>34</v>
      </c>
      <c r="T249" s="1">
        <v>44188</v>
      </c>
      <c r="U249" s="1">
        <v>44726</v>
      </c>
      <c r="V249" t="s">
        <v>40</v>
      </c>
      <c r="W249" t="s">
        <v>36</v>
      </c>
      <c r="X249" t="s">
        <v>58</v>
      </c>
    </row>
    <row r="250" spans="1:24" x14ac:dyDescent="0.3">
      <c r="A250" t="s">
        <v>536</v>
      </c>
      <c r="B250" t="s">
        <v>537</v>
      </c>
      <c r="C250" t="s">
        <v>43</v>
      </c>
      <c r="D250">
        <v>84</v>
      </c>
      <c r="E250" t="s">
        <v>61</v>
      </c>
      <c r="F250" t="s">
        <v>538</v>
      </c>
      <c r="G250" t="s">
        <v>449</v>
      </c>
      <c r="H250">
        <v>20</v>
      </c>
      <c r="I250" t="s">
        <v>539</v>
      </c>
      <c r="J250" t="s">
        <v>47</v>
      </c>
      <c r="K250">
        <v>287454</v>
      </c>
      <c r="L250">
        <v>259.04000000000002</v>
      </c>
      <c r="M250" s="1">
        <v>42462</v>
      </c>
      <c r="N250" s="1">
        <v>43288</v>
      </c>
      <c r="O250" t="s">
        <v>66</v>
      </c>
      <c r="P250" t="s">
        <v>56</v>
      </c>
      <c r="Q250" s="1">
        <v>44637</v>
      </c>
      <c r="R250">
        <v>2324</v>
      </c>
      <c r="S250" t="s">
        <v>58</v>
      </c>
      <c r="T250" s="1">
        <v>44657</v>
      </c>
      <c r="U250" s="1"/>
      <c r="X250" t="s">
        <v>58</v>
      </c>
    </row>
    <row r="251" spans="1:24" x14ac:dyDescent="0.3">
      <c r="A251" t="s">
        <v>540</v>
      </c>
      <c r="B251" t="s">
        <v>541</v>
      </c>
      <c r="C251" t="s">
        <v>43</v>
      </c>
      <c r="D251">
        <v>68</v>
      </c>
      <c r="E251" t="s">
        <v>80</v>
      </c>
      <c r="F251" t="s">
        <v>542</v>
      </c>
      <c r="G251" t="s">
        <v>123</v>
      </c>
      <c r="H251">
        <v>12</v>
      </c>
      <c r="I251" t="s">
        <v>543</v>
      </c>
      <c r="J251" t="s">
        <v>65</v>
      </c>
      <c r="K251">
        <v>185550</v>
      </c>
      <c r="L251">
        <v>119.84</v>
      </c>
      <c r="M251" s="1">
        <v>44207</v>
      </c>
      <c r="N251" s="1">
        <v>47757</v>
      </c>
      <c r="O251" t="s">
        <v>72</v>
      </c>
      <c r="P251" t="s">
        <v>56</v>
      </c>
      <c r="Q251" s="1">
        <v>44494</v>
      </c>
      <c r="R251">
        <v>13469</v>
      </c>
      <c r="S251" t="s">
        <v>58</v>
      </c>
      <c r="T251" s="1"/>
      <c r="U251" s="1"/>
      <c r="X251" t="s">
        <v>49</v>
      </c>
    </row>
    <row r="252" spans="1:24" x14ac:dyDescent="0.3">
      <c r="A252" t="s">
        <v>540</v>
      </c>
      <c r="B252" t="s">
        <v>541</v>
      </c>
      <c r="C252" t="s">
        <v>43</v>
      </c>
      <c r="D252">
        <v>68</v>
      </c>
      <c r="E252" t="s">
        <v>80</v>
      </c>
      <c r="F252" t="s">
        <v>542</v>
      </c>
      <c r="G252" t="s">
        <v>123</v>
      </c>
      <c r="H252">
        <v>12</v>
      </c>
      <c r="I252" t="s">
        <v>543</v>
      </c>
      <c r="J252" t="s">
        <v>65</v>
      </c>
      <c r="K252">
        <v>185550</v>
      </c>
      <c r="L252">
        <v>119.84</v>
      </c>
      <c r="M252" s="1">
        <v>44207</v>
      </c>
      <c r="N252" s="1">
        <v>47757</v>
      </c>
      <c r="O252" t="s">
        <v>72</v>
      </c>
      <c r="P252" t="s">
        <v>56</v>
      </c>
      <c r="Q252" s="1">
        <v>44924</v>
      </c>
      <c r="R252">
        <v>12216</v>
      </c>
      <c r="S252" t="s">
        <v>34</v>
      </c>
      <c r="T252" s="1"/>
      <c r="U252" s="1"/>
      <c r="X252" t="s">
        <v>49</v>
      </c>
    </row>
    <row r="253" spans="1:24" x14ac:dyDescent="0.3">
      <c r="A253" t="s">
        <v>544</v>
      </c>
      <c r="B253" t="s">
        <v>545</v>
      </c>
      <c r="C253" t="s">
        <v>43</v>
      </c>
      <c r="D253">
        <v>59</v>
      </c>
      <c r="E253" t="s">
        <v>80</v>
      </c>
      <c r="F253" t="s">
        <v>546</v>
      </c>
      <c r="G253" t="s">
        <v>281</v>
      </c>
      <c r="H253">
        <v>23</v>
      </c>
      <c r="I253" t="s">
        <v>547</v>
      </c>
      <c r="J253" t="s">
        <v>31</v>
      </c>
      <c r="K253">
        <v>293991</v>
      </c>
      <c r="L253">
        <v>1559.1</v>
      </c>
      <c r="M253" s="1">
        <v>45297</v>
      </c>
      <c r="N253" s="1">
        <v>46735</v>
      </c>
      <c r="O253" t="s">
        <v>66</v>
      </c>
      <c r="P253" t="s">
        <v>48</v>
      </c>
      <c r="Q253" s="1">
        <v>45632</v>
      </c>
      <c r="R253">
        <v>37929</v>
      </c>
      <c r="S253" t="s">
        <v>58</v>
      </c>
      <c r="T253" s="1">
        <v>45668</v>
      </c>
      <c r="U253" s="1">
        <v>44559</v>
      </c>
      <c r="V253" t="s">
        <v>40</v>
      </c>
      <c r="W253" t="s">
        <v>39</v>
      </c>
      <c r="X253" t="s">
        <v>49</v>
      </c>
    </row>
    <row r="254" spans="1:24" x14ac:dyDescent="0.3">
      <c r="A254" t="s">
        <v>544</v>
      </c>
      <c r="B254" t="s">
        <v>545</v>
      </c>
      <c r="C254" t="s">
        <v>43</v>
      </c>
      <c r="D254">
        <v>59</v>
      </c>
      <c r="E254" t="s">
        <v>80</v>
      </c>
      <c r="F254" t="s">
        <v>546</v>
      </c>
      <c r="G254" t="s">
        <v>281</v>
      </c>
      <c r="H254">
        <v>23</v>
      </c>
      <c r="I254" t="s">
        <v>547</v>
      </c>
      <c r="J254" t="s">
        <v>31</v>
      </c>
      <c r="K254">
        <v>293991</v>
      </c>
      <c r="L254">
        <v>1559.1</v>
      </c>
      <c r="M254" s="1">
        <v>45297</v>
      </c>
      <c r="N254" s="1">
        <v>46735</v>
      </c>
      <c r="O254" t="s">
        <v>66</v>
      </c>
      <c r="P254" t="s">
        <v>48</v>
      </c>
      <c r="Q254" s="1">
        <v>44757</v>
      </c>
      <c r="R254">
        <v>68500</v>
      </c>
      <c r="S254" t="s">
        <v>58</v>
      </c>
      <c r="T254" s="1">
        <v>44790</v>
      </c>
      <c r="U254" s="1">
        <v>44559</v>
      </c>
      <c r="V254" t="s">
        <v>40</v>
      </c>
      <c r="W254" t="s">
        <v>39</v>
      </c>
      <c r="X254" t="s">
        <v>49</v>
      </c>
    </row>
    <row r="255" spans="1:24" x14ac:dyDescent="0.3">
      <c r="A255" t="s">
        <v>544</v>
      </c>
      <c r="B255" t="s">
        <v>545</v>
      </c>
      <c r="C255" t="s">
        <v>43</v>
      </c>
      <c r="D255">
        <v>59</v>
      </c>
      <c r="E255" t="s">
        <v>80</v>
      </c>
      <c r="F255" t="s">
        <v>546</v>
      </c>
      <c r="G255" t="s">
        <v>281</v>
      </c>
      <c r="H255">
        <v>23</v>
      </c>
      <c r="I255" t="s">
        <v>547</v>
      </c>
      <c r="J255" t="s">
        <v>31</v>
      </c>
      <c r="K255">
        <v>293991</v>
      </c>
      <c r="L255">
        <v>1559.1</v>
      </c>
      <c r="M255" s="1">
        <v>45297</v>
      </c>
      <c r="N255" s="1">
        <v>46735</v>
      </c>
      <c r="O255" t="s">
        <v>66</v>
      </c>
      <c r="P255" t="s">
        <v>48</v>
      </c>
      <c r="Q255" s="1">
        <v>44398</v>
      </c>
      <c r="R255">
        <v>23734</v>
      </c>
      <c r="S255" t="s">
        <v>57</v>
      </c>
      <c r="T255" s="1">
        <v>44419</v>
      </c>
      <c r="U255" s="1">
        <v>44559</v>
      </c>
      <c r="V255" t="s">
        <v>40</v>
      </c>
      <c r="W255" t="s">
        <v>39</v>
      </c>
      <c r="X255" t="s">
        <v>49</v>
      </c>
    </row>
    <row r="256" spans="1:24" x14ac:dyDescent="0.3">
      <c r="A256" t="s">
        <v>548</v>
      </c>
      <c r="B256" t="s">
        <v>549</v>
      </c>
      <c r="C256" t="s">
        <v>43</v>
      </c>
      <c r="D256">
        <v>61</v>
      </c>
      <c r="E256" t="s">
        <v>61</v>
      </c>
      <c r="F256" t="s">
        <v>550</v>
      </c>
      <c r="G256" t="s">
        <v>367</v>
      </c>
      <c r="H256">
        <v>34</v>
      </c>
      <c r="I256" t="s">
        <v>551</v>
      </c>
      <c r="J256" t="s">
        <v>109</v>
      </c>
      <c r="K256">
        <v>315961</v>
      </c>
      <c r="L256">
        <v>1371.88</v>
      </c>
      <c r="M256" s="1">
        <v>45631</v>
      </c>
      <c r="N256" s="1">
        <v>47820</v>
      </c>
      <c r="O256" t="s">
        <v>72</v>
      </c>
      <c r="P256" t="s">
        <v>48</v>
      </c>
      <c r="Q256" s="1">
        <v>45246</v>
      </c>
      <c r="R256">
        <v>49543</v>
      </c>
      <c r="S256" t="s">
        <v>57</v>
      </c>
      <c r="T256" s="1">
        <v>45269</v>
      </c>
      <c r="U256" s="1"/>
      <c r="X256" t="s">
        <v>49</v>
      </c>
    </row>
    <row r="257" spans="1:24" x14ac:dyDescent="0.3">
      <c r="A257" t="s">
        <v>548</v>
      </c>
      <c r="B257" t="s">
        <v>549</v>
      </c>
      <c r="C257" t="s">
        <v>43</v>
      </c>
      <c r="D257">
        <v>61</v>
      </c>
      <c r="E257" t="s">
        <v>61</v>
      </c>
      <c r="F257" t="s">
        <v>550</v>
      </c>
      <c r="G257" t="s">
        <v>367</v>
      </c>
      <c r="H257">
        <v>34</v>
      </c>
      <c r="I257" t="s">
        <v>551</v>
      </c>
      <c r="J257" t="s">
        <v>109</v>
      </c>
      <c r="K257">
        <v>315961</v>
      </c>
      <c r="L257">
        <v>1371.88</v>
      </c>
      <c r="M257" s="1">
        <v>45631</v>
      </c>
      <c r="N257" s="1">
        <v>47820</v>
      </c>
      <c r="O257" t="s">
        <v>72</v>
      </c>
      <c r="P257" t="s">
        <v>48</v>
      </c>
      <c r="Q257" s="1">
        <v>45002</v>
      </c>
      <c r="R257">
        <v>6413</v>
      </c>
      <c r="S257" t="s">
        <v>34</v>
      </c>
      <c r="T257" s="1"/>
      <c r="U257" s="1"/>
      <c r="X257" t="s">
        <v>49</v>
      </c>
    </row>
    <row r="258" spans="1:24" x14ac:dyDescent="0.3">
      <c r="A258" t="s">
        <v>552</v>
      </c>
      <c r="B258" t="s">
        <v>553</v>
      </c>
      <c r="C258" t="s">
        <v>91</v>
      </c>
      <c r="D258">
        <v>69</v>
      </c>
      <c r="E258" t="s">
        <v>27</v>
      </c>
      <c r="F258" t="s">
        <v>554</v>
      </c>
      <c r="G258" t="s">
        <v>123</v>
      </c>
      <c r="H258">
        <v>0</v>
      </c>
      <c r="I258" t="s">
        <v>555</v>
      </c>
      <c r="J258" t="s">
        <v>109</v>
      </c>
      <c r="K258">
        <v>291182</v>
      </c>
      <c r="L258">
        <v>388.84</v>
      </c>
      <c r="M258" s="1">
        <v>45353</v>
      </c>
      <c r="N258" s="1">
        <v>47687</v>
      </c>
      <c r="O258" t="s">
        <v>72</v>
      </c>
      <c r="P258" t="s">
        <v>56</v>
      </c>
      <c r="Q258" s="1">
        <v>44264</v>
      </c>
      <c r="R258">
        <v>80026</v>
      </c>
      <c r="S258" t="s">
        <v>34</v>
      </c>
      <c r="T258" s="1">
        <v>44274</v>
      </c>
      <c r="U258" s="1">
        <v>45014</v>
      </c>
      <c r="V258" t="s">
        <v>38</v>
      </c>
      <c r="W258" t="s">
        <v>39</v>
      </c>
      <c r="X258" t="s">
        <v>49</v>
      </c>
    </row>
    <row r="259" spans="1:24" x14ac:dyDescent="0.3">
      <c r="A259" t="s">
        <v>552</v>
      </c>
      <c r="B259" t="s">
        <v>553</v>
      </c>
      <c r="C259" t="s">
        <v>91</v>
      </c>
      <c r="D259">
        <v>69</v>
      </c>
      <c r="E259" t="s">
        <v>27</v>
      </c>
      <c r="F259" t="s">
        <v>554</v>
      </c>
      <c r="G259" t="s">
        <v>123</v>
      </c>
      <c r="H259">
        <v>0</v>
      </c>
      <c r="I259" t="s">
        <v>555</v>
      </c>
      <c r="J259" t="s">
        <v>109</v>
      </c>
      <c r="K259">
        <v>291182</v>
      </c>
      <c r="L259">
        <v>388.84</v>
      </c>
      <c r="M259" s="1">
        <v>45353</v>
      </c>
      <c r="N259" s="1">
        <v>47687</v>
      </c>
      <c r="O259" t="s">
        <v>72</v>
      </c>
      <c r="P259" t="s">
        <v>56</v>
      </c>
      <c r="Q259" s="1">
        <v>44264</v>
      </c>
      <c r="R259">
        <v>80026</v>
      </c>
      <c r="S259" t="s">
        <v>34</v>
      </c>
      <c r="T259" s="1">
        <v>44274</v>
      </c>
      <c r="U259" s="1">
        <v>45291</v>
      </c>
      <c r="V259" t="s">
        <v>38</v>
      </c>
      <c r="W259" t="s">
        <v>39</v>
      </c>
      <c r="X259" t="s">
        <v>49</v>
      </c>
    </row>
    <row r="260" spans="1:24" x14ac:dyDescent="0.3">
      <c r="A260" t="s">
        <v>552</v>
      </c>
      <c r="B260" t="s">
        <v>553</v>
      </c>
      <c r="C260" t="s">
        <v>91</v>
      </c>
      <c r="D260">
        <v>69</v>
      </c>
      <c r="E260" t="s">
        <v>27</v>
      </c>
      <c r="F260" t="s">
        <v>554</v>
      </c>
      <c r="G260" t="s">
        <v>123</v>
      </c>
      <c r="H260">
        <v>0</v>
      </c>
      <c r="I260" t="s">
        <v>555</v>
      </c>
      <c r="J260" t="s">
        <v>109</v>
      </c>
      <c r="K260">
        <v>291182</v>
      </c>
      <c r="L260">
        <v>388.84</v>
      </c>
      <c r="M260" s="1">
        <v>45353</v>
      </c>
      <c r="N260" s="1">
        <v>47687</v>
      </c>
      <c r="O260" t="s">
        <v>72</v>
      </c>
      <c r="P260" t="s">
        <v>56</v>
      </c>
      <c r="Q260" s="1">
        <v>44062</v>
      </c>
      <c r="R260">
        <v>37171</v>
      </c>
      <c r="S260" t="s">
        <v>58</v>
      </c>
      <c r="T260" s="1">
        <v>44074</v>
      </c>
      <c r="U260" s="1">
        <v>45014</v>
      </c>
      <c r="V260" t="s">
        <v>38</v>
      </c>
      <c r="W260" t="s">
        <v>39</v>
      </c>
      <c r="X260" t="s">
        <v>49</v>
      </c>
    </row>
    <row r="261" spans="1:24" x14ac:dyDescent="0.3">
      <c r="A261" t="s">
        <v>552</v>
      </c>
      <c r="B261" t="s">
        <v>553</v>
      </c>
      <c r="C261" t="s">
        <v>91</v>
      </c>
      <c r="D261">
        <v>69</v>
      </c>
      <c r="E261" t="s">
        <v>27</v>
      </c>
      <c r="F261" t="s">
        <v>554</v>
      </c>
      <c r="G261" t="s">
        <v>123</v>
      </c>
      <c r="H261">
        <v>0</v>
      </c>
      <c r="I261" t="s">
        <v>555</v>
      </c>
      <c r="J261" t="s">
        <v>109</v>
      </c>
      <c r="K261">
        <v>291182</v>
      </c>
      <c r="L261">
        <v>388.84</v>
      </c>
      <c r="M261" s="1">
        <v>45353</v>
      </c>
      <c r="N261" s="1">
        <v>47687</v>
      </c>
      <c r="O261" t="s">
        <v>72</v>
      </c>
      <c r="P261" t="s">
        <v>56</v>
      </c>
      <c r="Q261" s="1">
        <v>44062</v>
      </c>
      <c r="R261">
        <v>37171</v>
      </c>
      <c r="S261" t="s">
        <v>58</v>
      </c>
      <c r="T261" s="1">
        <v>44074</v>
      </c>
      <c r="U261" s="1">
        <v>45291</v>
      </c>
      <c r="V261" t="s">
        <v>38</v>
      </c>
      <c r="W261" t="s">
        <v>39</v>
      </c>
      <c r="X261" t="s">
        <v>49</v>
      </c>
    </row>
    <row r="262" spans="1:24" x14ac:dyDescent="0.3">
      <c r="A262" t="s">
        <v>556</v>
      </c>
      <c r="B262" t="s">
        <v>557</v>
      </c>
      <c r="C262" t="s">
        <v>43</v>
      </c>
      <c r="D262">
        <v>85</v>
      </c>
      <c r="E262" t="s">
        <v>80</v>
      </c>
      <c r="F262" t="s">
        <v>558</v>
      </c>
      <c r="G262" t="s">
        <v>223</v>
      </c>
      <c r="H262">
        <v>36</v>
      </c>
      <c r="I262" t="s">
        <v>559</v>
      </c>
      <c r="J262" t="s">
        <v>65</v>
      </c>
      <c r="K262">
        <v>184280</v>
      </c>
      <c r="L262">
        <v>264.52999999999997</v>
      </c>
      <c r="M262" s="1">
        <v>45378</v>
      </c>
      <c r="N262" s="1">
        <v>47670</v>
      </c>
      <c r="O262" t="s">
        <v>66</v>
      </c>
      <c r="P262" t="s">
        <v>48</v>
      </c>
      <c r="Q262" s="1">
        <v>45547</v>
      </c>
      <c r="R262">
        <v>32257</v>
      </c>
      <c r="S262" t="s">
        <v>58</v>
      </c>
      <c r="T262" s="1">
        <v>45603</v>
      </c>
      <c r="U262" s="1">
        <v>44595</v>
      </c>
      <c r="V262" t="s">
        <v>38</v>
      </c>
      <c r="W262" t="s">
        <v>36</v>
      </c>
      <c r="X262" t="s">
        <v>37</v>
      </c>
    </row>
    <row r="263" spans="1:24" x14ac:dyDescent="0.3">
      <c r="A263" t="s">
        <v>560</v>
      </c>
      <c r="B263" t="s">
        <v>561</v>
      </c>
      <c r="C263" t="s">
        <v>43</v>
      </c>
      <c r="D263">
        <v>65</v>
      </c>
      <c r="E263" t="s">
        <v>80</v>
      </c>
      <c r="F263" t="s">
        <v>562</v>
      </c>
      <c r="G263" t="s">
        <v>98</v>
      </c>
      <c r="H263">
        <v>3</v>
      </c>
      <c r="I263" t="s">
        <v>563</v>
      </c>
      <c r="J263" t="s">
        <v>109</v>
      </c>
      <c r="K263">
        <v>289837</v>
      </c>
      <c r="L263">
        <v>244.93</v>
      </c>
      <c r="M263" s="1">
        <v>45296</v>
      </c>
      <c r="N263" s="1">
        <v>48167</v>
      </c>
      <c r="O263" t="s">
        <v>66</v>
      </c>
      <c r="P263" t="s">
        <v>48</v>
      </c>
      <c r="Q263" s="1">
        <v>45130</v>
      </c>
      <c r="R263">
        <v>32004</v>
      </c>
      <c r="S263" t="s">
        <v>58</v>
      </c>
      <c r="T263" s="1"/>
      <c r="U263" s="1">
        <v>44619</v>
      </c>
      <c r="V263" t="s">
        <v>35</v>
      </c>
      <c r="W263" t="s">
        <v>36</v>
      </c>
      <c r="X263" t="s">
        <v>37</v>
      </c>
    </row>
    <row r="264" spans="1:24" x14ac:dyDescent="0.3">
      <c r="A264" t="s">
        <v>560</v>
      </c>
      <c r="B264" t="s">
        <v>561</v>
      </c>
      <c r="C264" t="s">
        <v>43</v>
      </c>
      <c r="D264">
        <v>65</v>
      </c>
      <c r="E264" t="s">
        <v>80</v>
      </c>
      <c r="F264" t="s">
        <v>562</v>
      </c>
      <c r="G264" t="s">
        <v>98</v>
      </c>
      <c r="H264">
        <v>3</v>
      </c>
      <c r="I264" t="s">
        <v>563</v>
      </c>
      <c r="J264" t="s">
        <v>109</v>
      </c>
      <c r="K264">
        <v>289837</v>
      </c>
      <c r="L264">
        <v>244.93</v>
      </c>
      <c r="M264" s="1">
        <v>45296</v>
      </c>
      <c r="N264" s="1">
        <v>48167</v>
      </c>
      <c r="O264" t="s">
        <v>66</v>
      </c>
      <c r="P264" t="s">
        <v>48</v>
      </c>
      <c r="Q264" s="1">
        <v>44001</v>
      </c>
      <c r="R264">
        <v>98580</v>
      </c>
      <c r="S264" t="s">
        <v>57</v>
      </c>
      <c r="T264" s="1">
        <v>44072</v>
      </c>
      <c r="U264" s="1">
        <v>44619</v>
      </c>
      <c r="V264" t="s">
        <v>35</v>
      </c>
      <c r="W264" t="s">
        <v>36</v>
      </c>
      <c r="X264" t="s">
        <v>37</v>
      </c>
    </row>
    <row r="265" spans="1:24" x14ac:dyDescent="0.3">
      <c r="A265" t="s">
        <v>560</v>
      </c>
      <c r="B265" t="s">
        <v>561</v>
      </c>
      <c r="C265" t="s">
        <v>43</v>
      </c>
      <c r="D265">
        <v>65</v>
      </c>
      <c r="E265" t="s">
        <v>80</v>
      </c>
      <c r="F265" t="s">
        <v>562</v>
      </c>
      <c r="G265" t="s">
        <v>98</v>
      </c>
      <c r="H265">
        <v>3</v>
      </c>
      <c r="I265" t="s">
        <v>563</v>
      </c>
      <c r="J265" t="s">
        <v>109</v>
      </c>
      <c r="K265">
        <v>289837</v>
      </c>
      <c r="L265">
        <v>244.93</v>
      </c>
      <c r="M265" s="1">
        <v>45296</v>
      </c>
      <c r="N265" s="1">
        <v>48167</v>
      </c>
      <c r="O265" t="s">
        <v>66</v>
      </c>
      <c r="P265" t="s">
        <v>48</v>
      </c>
      <c r="Q265" s="1">
        <v>45091</v>
      </c>
      <c r="R265">
        <v>74528</v>
      </c>
      <c r="S265" t="s">
        <v>57</v>
      </c>
      <c r="T265" s="1"/>
      <c r="U265" s="1">
        <v>44619</v>
      </c>
      <c r="V265" t="s">
        <v>35</v>
      </c>
      <c r="W265" t="s">
        <v>36</v>
      </c>
      <c r="X265" t="s">
        <v>37</v>
      </c>
    </row>
    <row r="266" spans="1:24" x14ac:dyDescent="0.3">
      <c r="A266" t="s">
        <v>560</v>
      </c>
      <c r="B266" t="s">
        <v>561</v>
      </c>
      <c r="C266" t="s">
        <v>43</v>
      </c>
      <c r="D266">
        <v>65</v>
      </c>
      <c r="E266" t="s">
        <v>80</v>
      </c>
      <c r="F266" t="s">
        <v>562</v>
      </c>
      <c r="G266" t="s">
        <v>98</v>
      </c>
      <c r="H266">
        <v>3</v>
      </c>
      <c r="I266" t="s">
        <v>563</v>
      </c>
      <c r="J266" t="s">
        <v>109</v>
      </c>
      <c r="K266">
        <v>289837</v>
      </c>
      <c r="L266">
        <v>244.93</v>
      </c>
      <c r="M266" s="1">
        <v>45296</v>
      </c>
      <c r="N266" s="1">
        <v>48167</v>
      </c>
      <c r="O266" t="s">
        <v>66</v>
      </c>
      <c r="P266" t="s">
        <v>48</v>
      </c>
      <c r="Q266" s="1">
        <v>43854</v>
      </c>
      <c r="R266">
        <v>87790</v>
      </c>
      <c r="S266" t="s">
        <v>58</v>
      </c>
      <c r="T266" s="1">
        <v>43938</v>
      </c>
      <c r="U266" s="1">
        <v>44619</v>
      </c>
      <c r="V266" t="s">
        <v>35</v>
      </c>
      <c r="W266" t="s">
        <v>36</v>
      </c>
      <c r="X266" t="s">
        <v>37</v>
      </c>
    </row>
    <row r="267" spans="1:24" x14ac:dyDescent="0.3">
      <c r="A267" t="s">
        <v>564</v>
      </c>
      <c r="B267" t="s">
        <v>565</v>
      </c>
      <c r="C267" t="s">
        <v>91</v>
      </c>
      <c r="D267">
        <v>60</v>
      </c>
      <c r="E267" t="s">
        <v>52</v>
      </c>
      <c r="F267" t="s">
        <v>566</v>
      </c>
      <c r="G267" t="s">
        <v>87</v>
      </c>
      <c r="H267">
        <v>27</v>
      </c>
      <c r="I267" t="s">
        <v>567</v>
      </c>
      <c r="J267" t="s">
        <v>109</v>
      </c>
      <c r="K267">
        <v>115527</v>
      </c>
      <c r="L267">
        <v>168.62</v>
      </c>
      <c r="M267" s="1">
        <v>43147</v>
      </c>
      <c r="N267" s="1">
        <v>45665</v>
      </c>
      <c r="O267" t="s">
        <v>66</v>
      </c>
      <c r="P267" t="s">
        <v>33</v>
      </c>
      <c r="Q267" s="1">
        <v>45143</v>
      </c>
      <c r="R267">
        <v>11781</v>
      </c>
      <c r="S267" t="s">
        <v>58</v>
      </c>
      <c r="T267" s="1">
        <v>45214</v>
      </c>
      <c r="U267" s="1">
        <v>45587</v>
      </c>
      <c r="V267" t="s">
        <v>35</v>
      </c>
      <c r="W267" t="s">
        <v>36</v>
      </c>
      <c r="X267" t="s">
        <v>37</v>
      </c>
    </row>
    <row r="268" spans="1:24" x14ac:dyDescent="0.3">
      <c r="A268" t="s">
        <v>564</v>
      </c>
      <c r="B268" t="s">
        <v>565</v>
      </c>
      <c r="C268" t="s">
        <v>91</v>
      </c>
      <c r="D268">
        <v>60</v>
      </c>
      <c r="E268" t="s">
        <v>52</v>
      </c>
      <c r="F268" t="s">
        <v>566</v>
      </c>
      <c r="G268" t="s">
        <v>87</v>
      </c>
      <c r="H268">
        <v>27</v>
      </c>
      <c r="I268" t="s">
        <v>567</v>
      </c>
      <c r="J268" t="s">
        <v>109</v>
      </c>
      <c r="K268">
        <v>115527</v>
      </c>
      <c r="L268">
        <v>168.62</v>
      </c>
      <c r="M268" s="1">
        <v>43147</v>
      </c>
      <c r="N268" s="1">
        <v>45665</v>
      </c>
      <c r="O268" t="s">
        <v>66</v>
      </c>
      <c r="P268" t="s">
        <v>33</v>
      </c>
      <c r="Q268" s="1">
        <v>45143</v>
      </c>
      <c r="R268">
        <v>11781</v>
      </c>
      <c r="S268" t="s">
        <v>58</v>
      </c>
      <c r="T268" s="1">
        <v>45214</v>
      </c>
      <c r="U268" s="1">
        <v>44818</v>
      </c>
      <c r="V268" t="s">
        <v>40</v>
      </c>
      <c r="W268" t="s">
        <v>39</v>
      </c>
      <c r="X268" t="s">
        <v>37</v>
      </c>
    </row>
    <row r="269" spans="1:24" x14ac:dyDescent="0.3">
      <c r="A269" t="s">
        <v>564</v>
      </c>
      <c r="B269" t="s">
        <v>565</v>
      </c>
      <c r="C269" t="s">
        <v>91</v>
      </c>
      <c r="D269">
        <v>60</v>
      </c>
      <c r="E269" t="s">
        <v>52</v>
      </c>
      <c r="F269" t="s">
        <v>566</v>
      </c>
      <c r="G269" t="s">
        <v>87</v>
      </c>
      <c r="H269">
        <v>27</v>
      </c>
      <c r="I269" t="s">
        <v>567</v>
      </c>
      <c r="J269" t="s">
        <v>109</v>
      </c>
      <c r="K269">
        <v>115527</v>
      </c>
      <c r="L269">
        <v>168.62</v>
      </c>
      <c r="M269" s="1">
        <v>43147</v>
      </c>
      <c r="N269" s="1">
        <v>45665</v>
      </c>
      <c r="O269" t="s">
        <v>66</v>
      </c>
      <c r="P269" t="s">
        <v>33</v>
      </c>
      <c r="Q269" s="1">
        <v>45143</v>
      </c>
      <c r="R269">
        <v>11781</v>
      </c>
      <c r="S269" t="s">
        <v>58</v>
      </c>
      <c r="T269" s="1">
        <v>45214</v>
      </c>
      <c r="U269" s="1">
        <v>45327</v>
      </c>
      <c r="V269" t="s">
        <v>40</v>
      </c>
      <c r="W269" t="s">
        <v>39</v>
      </c>
      <c r="X269" t="s">
        <v>37</v>
      </c>
    </row>
    <row r="270" spans="1:24" x14ac:dyDescent="0.3">
      <c r="A270" t="s">
        <v>568</v>
      </c>
      <c r="B270" t="s">
        <v>569</v>
      </c>
      <c r="C270" t="s">
        <v>91</v>
      </c>
      <c r="D270">
        <v>73</v>
      </c>
      <c r="E270" t="s">
        <v>80</v>
      </c>
      <c r="F270" t="s">
        <v>570</v>
      </c>
      <c r="G270" t="s">
        <v>76</v>
      </c>
      <c r="H270">
        <v>34</v>
      </c>
      <c r="I270" t="s">
        <v>571</v>
      </c>
      <c r="J270" t="s">
        <v>65</v>
      </c>
      <c r="K270">
        <v>135480</v>
      </c>
      <c r="L270">
        <v>1918.9</v>
      </c>
      <c r="M270" s="1">
        <v>44227</v>
      </c>
      <c r="N270" s="1">
        <v>46538</v>
      </c>
      <c r="O270" t="s">
        <v>72</v>
      </c>
      <c r="P270" t="s">
        <v>48</v>
      </c>
      <c r="Q270" s="1">
        <v>44140</v>
      </c>
      <c r="R270">
        <v>96100</v>
      </c>
      <c r="S270" t="s">
        <v>57</v>
      </c>
      <c r="T270" s="1">
        <v>44230</v>
      </c>
      <c r="U270" s="1"/>
      <c r="X270" t="s">
        <v>58</v>
      </c>
    </row>
    <row r="271" spans="1:24" x14ac:dyDescent="0.3">
      <c r="A271" t="s">
        <v>572</v>
      </c>
      <c r="B271" t="s">
        <v>573</v>
      </c>
      <c r="C271" t="s">
        <v>43</v>
      </c>
      <c r="D271">
        <v>81</v>
      </c>
      <c r="E271" t="s">
        <v>80</v>
      </c>
      <c r="F271" t="s">
        <v>574</v>
      </c>
      <c r="G271" t="s">
        <v>281</v>
      </c>
      <c r="H271">
        <v>39</v>
      </c>
      <c r="I271" t="s">
        <v>575</v>
      </c>
      <c r="J271" t="s">
        <v>47</v>
      </c>
      <c r="K271">
        <v>370937</v>
      </c>
      <c r="L271">
        <v>1019.01</v>
      </c>
      <c r="M271" s="1">
        <v>42045</v>
      </c>
      <c r="N271" s="1">
        <v>43778</v>
      </c>
      <c r="O271" t="s">
        <v>32</v>
      </c>
      <c r="P271" t="s">
        <v>33</v>
      </c>
      <c r="Q271" s="1">
        <v>43959</v>
      </c>
      <c r="R271">
        <v>36126</v>
      </c>
      <c r="S271" t="s">
        <v>57</v>
      </c>
      <c r="T271" s="1"/>
      <c r="U271" s="1"/>
      <c r="X271" t="s">
        <v>37</v>
      </c>
    </row>
    <row r="272" spans="1:24" x14ac:dyDescent="0.3">
      <c r="A272" t="s">
        <v>572</v>
      </c>
      <c r="B272" t="s">
        <v>573</v>
      </c>
      <c r="C272" t="s">
        <v>43</v>
      </c>
      <c r="D272">
        <v>81</v>
      </c>
      <c r="E272" t="s">
        <v>80</v>
      </c>
      <c r="F272" t="s">
        <v>574</v>
      </c>
      <c r="G272" t="s">
        <v>281</v>
      </c>
      <c r="H272">
        <v>39</v>
      </c>
      <c r="I272" t="s">
        <v>575</v>
      </c>
      <c r="J272" t="s">
        <v>47</v>
      </c>
      <c r="K272">
        <v>370937</v>
      </c>
      <c r="L272">
        <v>1019.01</v>
      </c>
      <c r="M272" s="1">
        <v>42045</v>
      </c>
      <c r="N272" s="1">
        <v>43778</v>
      </c>
      <c r="O272" t="s">
        <v>32</v>
      </c>
      <c r="P272" t="s">
        <v>33</v>
      </c>
      <c r="Q272" s="1">
        <v>43841</v>
      </c>
      <c r="R272">
        <v>45957</v>
      </c>
      <c r="S272" t="s">
        <v>34</v>
      </c>
      <c r="T272" s="1"/>
      <c r="U272" s="1"/>
      <c r="X272" t="s">
        <v>37</v>
      </c>
    </row>
    <row r="273" spans="1:24" x14ac:dyDescent="0.3">
      <c r="A273" t="s">
        <v>576</v>
      </c>
      <c r="B273" t="s">
        <v>577</v>
      </c>
      <c r="C273" t="s">
        <v>91</v>
      </c>
      <c r="D273">
        <v>36</v>
      </c>
      <c r="E273" t="s">
        <v>52</v>
      </c>
      <c r="F273" t="s">
        <v>578</v>
      </c>
      <c r="G273" t="s">
        <v>404</v>
      </c>
      <c r="H273">
        <v>20</v>
      </c>
      <c r="I273" t="s">
        <v>579</v>
      </c>
      <c r="J273" t="s">
        <v>109</v>
      </c>
      <c r="K273">
        <v>80311</v>
      </c>
      <c r="L273">
        <v>780.75</v>
      </c>
      <c r="M273" s="1">
        <v>45480</v>
      </c>
      <c r="N273" s="1">
        <v>46495</v>
      </c>
      <c r="O273" t="s">
        <v>32</v>
      </c>
      <c r="P273" t="s">
        <v>33</v>
      </c>
      <c r="Q273" s="1">
        <v>44830</v>
      </c>
      <c r="R273">
        <v>45179</v>
      </c>
      <c r="S273" t="s">
        <v>34</v>
      </c>
      <c r="T273" s="1">
        <v>44913</v>
      </c>
      <c r="U273" s="1">
        <v>44794</v>
      </c>
      <c r="V273" t="s">
        <v>35</v>
      </c>
      <c r="W273" t="s">
        <v>36</v>
      </c>
      <c r="X273" t="s">
        <v>58</v>
      </c>
    </row>
    <row r="274" spans="1:24" x14ac:dyDescent="0.3">
      <c r="A274" t="s">
        <v>576</v>
      </c>
      <c r="B274" t="s">
        <v>577</v>
      </c>
      <c r="C274" t="s">
        <v>91</v>
      </c>
      <c r="D274">
        <v>36</v>
      </c>
      <c r="E274" t="s">
        <v>52</v>
      </c>
      <c r="F274" t="s">
        <v>578</v>
      </c>
      <c r="G274" t="s">
        <v>404</v>
      </c>
      <c r="H274">
        <v>20</v>
      </c>
      <c r="I274" t="s">
        <v>579</v>
      </c>
      <c r="J274" t="s">
        <v>109</v>
      </c>
      <c r="K274">
        <v>80311</v>
      </c>
      <c r="L274">
        <v>780.75</v>
      </c>
      <c r="M274" s="1">
        <v>45480</v>
      </c>
      <c r="N274" s="1">
        <v>46495</v>
      </c>
      <c r="O274" t="s">
        <v>32</v>
      </c>
      <c r="P274" t="s">
        <v>33</v>
      </c>
      <c r="Q274" s="1">
        <v>44830</v>
      </c>
      <c r="R274">
        <v>45179</v>
      </c>
      <c r="S274" t="s">
        <v>34</v>
      </c>
      <c r="T274" s="1">
        <v>44913</v>
      </c>
      <c r="U274" s="1">
        <v>44613</v>
      </c>
      <c r="V274" t="s">
        <v>38</v>
      </c>
      <c r="W274" t="s">
        <v>36</v>
      </c>
      <c r="X274" t="s">
        <v>58</v>
      </c>
    </row>
    <row r="275" spans="1:24" x14ac:dyDescent="0.3">
      <c r="A275" t="s">
        <v>576</v>
      </c>
      <c r="B275" t="s">
        <v>577</v>
      </c>
      <c r="C275" t="s">
        <v>91</v>
      </c>
      <c r="D275">
        <v>36</v>
      </c>
      <c r="E275" t="s">
        <v>52</v>
      </c>
      <c r="F275" t="s">
        <v>578</v>
      </c>
      <c r="G275" t="s">
        <v>404</v>
      </c>
      <c r="H275">
        <v>20</v>
      </c>
      <c r="I275" t="s">
        <v>579</v>
      </c>
      <c r="J275" t="s">
        <v>109</v>
      </c>
      <c r="K275">
        <v>80311</v>
      </c>
      <c r="L275">
        <v>780.75</v>
      </c>
      <c r="M275" s="1">
        <v>45480</v>
      </c>
      <c r="N275" s="1">
        <v>46495</v>
      </c>
      <c r="O275" t="s">
        <v>32</v>
      </c>
      <c r="P275" t="s">
        <v>33</v>
      </c>
      <c r="Q275" s="1">
        <v>44830</v>
      </c>
      <c r="R275">
        <v>45179</v>
      </c>
      <c r="S275" t="s">
        <v>34</v>
      </c>
      <c r="T275" s="1">
        <v>44913</v>
      </c>
      <c r="U275" s="1">
        <v>45083</v>
      </c>
      <c r="V275" t="s">
        <v>40</v>
      </c>
      <c r="W275" t="s">
        <v>36</v>
      </c>
      <c r="X275" t="s">
        <v>58</v>
      </c>
    </row>
    <row r="276" spans="1:24" x14ac:dyDescent="0.3">
      <c r="A276" t="s">
        <v>576</v>
      </c>
      <c r="B276" t="s">
        <v>577</v>
      </c>
      <c r="C276" t="s">
        <v>91</v>
      </c>
      <c r="D276">
        <v>36</v>
      </c>
      <c r="E276" t="s">
        <v>52</v>
      </c>
      <c r="F276" t="s">
        <v>578</v>
      </c>
      <c r="G276" t="s">
        <v>404</v>
      </c>
      <c r="H276">
        <v>20</v>
      </c>
      <c r="I276" t="s">
        <v>579</v>
      </c>
      <c r="J276" t="s">
        <v>109</v>
      </c>
      <c r="K276">
        <v>80311</v>
      </c>
      <c r="L276">
        <v>780.75</v>
      </c>
      <c r="M276" s="1">
        <v>45480</v>
      </c>
      <c r="N276" s="1">
        <v>46495</v>
      </c>
      <c r="O276" t="s">
        <v>32</v>
      </c>
      <c r="P276" t="s">
        <v>33</v>
      </c>
      <c r="Q276" s="1">
        <v>45043</v>
      </c>
      <c r="R276">
        <v>34988</v>
      </c>
      <c r="S276" t="s">
        <v>58</v>
      </c>
      <c r="T276" s="1">
        <v>45103</v>
      </c>
      <c r="U276" s="1">
        <v>44794</v>
      </c>
      <c r="V276" t="s">
        <v>35</v>
      </c>
      <c r="W276" t="s">
        <v>36</v>
      </c>
      <c r="X276" t="s">
        <v>58</v>
      </c>
    </row>
    <row r="277" spans="1:24" x14ac:dyDescent="0.3">
      <c r="A277" t="s">
        <v>576</v>
      </c>
      <c r="B277" t="s">
        <v>577</v>
      </c>
      <c r="C277" t="s">
        <v>91</v>
      </c>
      <c r="D277">
        <v>36</v>
      </c>
      <c r="E277" t="s">
        <v>52</v>
      </c>
      <c r="F277" t="s">
        <v>578</v>
      </c>
      <c r="G277" t="s">
        <v>404</v>
      </c>
      <c r="H277">
        <v>20</v>
      </c>
      <c r="I277" t="s">
        <v>579</v>
      </c>
      <c r="J277" t="s">
        <v>109</v>
      </c>
      <c r="K277">
        <v>80311</v>
      </c>
      <c r="L277">
        <v>780.75</v>
      </c>
      <c r="M277" s="1">
        <v>45480</v>
      </c>
      <c r="N277" s="1">
        <v>46495</v>
      </c>
      <c r="O277" t="s">
        <v>32</v>
      </c>
      <c r="P277" t="s">
        <v>33</v>
      </c>
      <c r="Q277" s="1">
        <v>45043</v>
      </c>
      <c r="R277">
        <v>34988</v>
      </c>
      <c r="S277" t="s">
        <v>58</v>
      </c>
      <c r="T277" s="1">
        <v>45103</v>
      </c>
      <c r="U277" s="1">
        <v>44613</v>
      </c>
      <c r="V277" t="s">
        <v>38</v>
      </c>
      <c r="W277" t="s">
        <v>36</v>
      </c>
      <c r="X277" t="s">
        <v>58</v>
      </c>
    </row>
    <row r="278" spans="1:24" x14ac:dyDescent="0.3">
      <c r="A278" t="s">
        <v>576</v>
      </c>
      <c r="B278" t="s">
        <v>577</v>
      </c>
      <c r="C278" t="s">
        <v>91</v>
      </c>
      <c r="D278">
        <v>36</v>
      </c>
      <c r="E278" t="s">
        <v>52</v>
      </c>
      <c r="F278" t="s">
        <v>578</v>
      </c>
      <c r="G278" t="s">
        <v>404</v>
      </c>
      <c r="H278">
        <v>20</v>
      </c>
      <c r="I278" t="s">
        <v>579</v>
      </c>
      <c r="J278" t="s">
        <v>109</v>
      </c>
      <c r="K278">
        <v>80311</v>
      </c>
      <c r="L278">
        <v>780.75</v>
      </c>
      <c r="M278" s="1">
        <v>45480</v>
      </c>
      <c r="N278" s="1">
        <v>46495</v>
      </c>
      <c r="O278" t="s">
        <v>32</v>
      </c>
      <c r="P278" t="s">
        <v>33</v>
      </c>
      <c r="Q278" s="1">
        <v>45043</v>
      </c>
      <c r="R278">
        <v>34988</v>
      </c>
      <c r="S278" t="s">
        <v>58</v>
      </c>
      <c r="T278" s="1">
        <v>45103</v>
      </c>
      <c r="U278" s="1">
        <v>45083</v>
      </c>
      <c r="V278" t="s">
        <v>40</v>
      </c>
      <c r="W278" t="s">
        <v>36</v>
      </c>
      <c r="X278" t="s">
        <v>58</v>
      </c>
    </row>
    <row r="279" spans="1:24" x14ac:dyDescent="0.3">
      <c r="A279" t="s">
        <v>580</v>
      </c>
      <c r="B279" t="s">
        <v>581</v>
      </c>
      <c r="C279" t="s">
        <v>43</v>
      </c>
      <c r="D279">
        <v>52</v>
      </c>
      <c r="E279" t="s">
        <v>52</v>
      </c>
      <c r="F279" t="s">
        <v>582</v>
      </c>
      <c r="G279" t="s">
        <v>583</v>
      </c>
      <c r="H279">
        <v>34</v>
      </c>
      <c r="I279" t="s">
        <v>584</v>
      </c>
      <c r="J279" t="s">
        <v>31</v>
      </c>
      <c r="K279">
        <v>409481</v>
      </c>
      <c r="L279">
        <v>162.41</v>
      </c>
      <c r="M279" s="1">
        <v>42587</v>
      </c>
      <c r="N279" s="1">
        <v>43513</v>
      </c>
      <c r="O279" t="s">
        <v>72</v>
      </c>
      <c r="P279" t="s">
        <v>56</v>
      </c>
      <c r="Q279" s="1">
        <v>45489</v>
      </c>
      <c r="R279">
        <v>5948</v>
      </c>
      <c r="S279" t="s">
        <v>34</v>
      </c>
      <c r="T279" s="1"/>
      <c r="U279" s="1">
        <v>45255</v>
      </c>
      <c r="V279" t="s">
        <v>35</v>
      </c>
      <c r="W279" t="s">
        <v>36</v>
      </c>
      <c r="X279" t="s">
        <v>49</v>
      </c>
    </row>
    <row r="280" spans="1:24" x14ac:dyDescent="0.3">
      <c r="A280" t="s">
        <v>580</v>
      </c>
      <c r="B280" t="s">
        <v>581</v>
      </c>
      <c r="C280" t="s">
        <v>43</v>
      </c>
      <c r="D280">
        <v>52</v>
      </c>
      <c r="E280" t="s">
        <v>52</v>
      </c>
      <c r="F280" t="s">
        <v>582</v>
      </c>
      <c r="G280" t="s">
        <v>583</v>
      </c>
      <c r="H280">
        <v>34</v>
      </c>
      <c r="I280" t="s">
        <v>584</v>
      </c>
      <c r="J280" t="s">
        <v>31</v>
      </c>
      <c r="K280">
        <v>409481</v>
      </c>
      <c r="L280">
        <v>162.41</v>
      </c>
      <c r="M280" s="1">
        <v>42587</v>
      </c>
      <c r="N280" s="1">
        <v>43513</v>
      </c>
      <c r="O280" t="s">
        <v>72</v>
      </c>
      <c r="P280" t="s">
        <v>56</v>
      </c>
      <c r="Q280" s="1">
        <v>44916</v>
      </c>
      <c r="R280">
        <v>34711</v>
      </c>
      <c r="S280" t="s">
        <v>34</v>
      </c>
      <c r="T280" s="1">
        <v>44930</v>
      </c>
      <c r="U280" s="1">
        <v>45255</v>
      </c>
      <c r="V280" t="s">
        <v>35</v>
      </c>
      <c r="W280" t="s">
        <v>36</v>
      </c>
      <c r="X280" t="s">
        <v>49</v>
      </c>
    </row>
    <row r="281" spans="1:24" x14ac:dyDescent="0.3">
      <c r="A281" t="s">
        <v>580</v>
      </c>
      <c r="B281" t="s">
        <v>581</v>
      </c>
      <c r="C281" t="s">
        <v>43</v>
      </c>
      <c r="D281">
        <v>52</v>
      </c>
      <c r="E281" t="s">
        <v>52</v>
      </c>
      <c r="F281" t="s">
        <v>582</v>
      </c>
      <c r="G281" t="s">
        <v>583</v>
      </c>
      <c r="H281">
        <v>34</v>
      </c>
      <c r="I281" t="s">
        <v>584</v>
      </c>
      <c r="J281" t="s">
        <v>31</v>
      </c>
      <c r="K281">
        <v>409481</v>
      </c>
      <c r="L281">
        <v>162.41</v>
      </c>
      <c r="M281" s="1">
        <v>42587</v>
      </c>
      <c r="N281" s="1">
        <v>43513</v>
      </c>
      <c r="O281" t="s">
        <v>72</v>
      </c>
      <c r="P281" t="s">
        <v>56</v>
      </c>
      <c r="Q281" s="1">
        <v>44082</v>
      </c>
      <c r="R281">
        <v>68155</v>
      </c>
      <c r="S281" t="s">
        <v>57</v>
      </c>
      <c r="T281" s="1">
        <v>44155</v>
      </c>
      <c r="U281" s="1">
        <v>45255</v>
      </c>
      <c r="V281" t="s">
        <v>35</v>
      </c>
      <c r="W281" t="s">
        <v>36</v>
      </c>
      <c r="X281" t="s">
        <v>49</v>
      </c>
    </row>
    <row r="282" spans="1:24" x14ac:dyDescent="0.3">
      <c r="A282" t="s">
        <v>585</v>
      </c>
      <c r="B282" t="s">
        <v>586</v>
      </c>
      <c r="C282" t="s">
        <v>26</v>
      </c>
      <c r="D282">
        <v>75</v>
      </c>
      <c r="E282" t="s">
        <v>27</v>
      </c>
      <c r="F282" t="s">
        <v>587</v>
      </c>
      <c r="G282" t="s">
        <v>45</v>
      </c>
      <c r="H282">
        <v>4</v>
      </c>
      <c r="I282" t="s">
        <v>588</v>
      </c>
      <c r="J282" t="s">
        <v>31</v>
      </c>
      <c r="K282">
        <v>402535</v>
      </c>
      <c r="L282">
        <v>308.41000000000003</v>
      </c>
      <c r="M282" s="1">
        <v>43275</v>
      </c>
      <c r="N282" s="1">
        <v>46596</v>
      </c>
      <c r="O282" t="s">
        <v>66</v>
      </c>
      <c r="P282" t="s">
        <v>33</v>
      </c>
      <c r="Q282" s="1">
        <v>44737</v>
      </c>
      <c r="R282">
        <v>16929</v>
      </c>
      <c r="S282" t="s">
        <v>57</v>
      </c>
      <c r="T282" s="1"/>
      <c r="U282" s="1">
        <v>45078</v>
      </c>
      <c r="V282" t="s">
        <v>40</v>
      </c>
      <c r="W282" t="s">
        <v>36</v>
      </c>
      <c r="X282" t="s">
        <v>37</v>
      </c>
    </row>
    <row r="283" spans="1:24" x14ac:dyDescent="0.3">
      <c r="A283" t="s">
        <v>585</v>
      </c>
      <c r="B283" t="s">
        <v>586</v>
      </c>
      <c r="C283" t="s">
        <v>26</v>
      </c>
      <c r="D283">
        <v>75</v>
      </c>
      <c r="E283" t="s">
        <v>27</v>
      </c>
      <c r="F283" t="s">
        <v>587</v>
      </c>
      <c r="G283" t="s">
        <v>45</v>
      </c>
      <c r="H283">
        <v>4</v>
      </c>
      <c r="I283" t="s">
        <v>588</v>
      </c>
      <c r="J283" t="s">
        <v>31</v>
      </c>
      <c r="K283">
        <v>402535</v>
      </c>
      <c r="L283">
        <v>308.41000000000003</v>
      </c>
      <c r="M283" s="1">
        <v>43275</v>
      </c>
      <c r="N283" s="1">
        <v>46596</v>
      </c>
      <c r="O283" t="s">
        <v>66</v>
      </c>
      <c r="P283" t="s">
        <v>33</v>
      </c>
      <c r="Q283" s="1">
        <v>44737</v>
      </c>
      <c r="R283">
        <v>16929</v>
      </c>
      <c r="S283" t="s">
        <v>57</v>
      </c>
      <c r="T283" s="1"/>
      <c r="U283" s="1">
        <v>45408</v>
      </c>
      <c r="V283" t="s">
        <v>38</v>
      </c>
      <c r="W283" t="s">
        <v>36</v>
      </c>
      <c r="X283" t="s">
        <v>37</v>
      </c>
    </row>
    <row r="284" spans="1:24" x14ac:dyDescent="0.3">
      <c r="A284" t="s">
        <v>585</v>
      </c>
      <c r="B284" t="s">
        <v>586</v>
      </c>
      <c r="C284" t="s">
        <v>26</v>
      </c>
      <c r="D284">
        <v>75</v>
      </c>
      <c r="E284" t="s">
        <v>27</v>
      </c>
      <c r="F284" t="s">
        <v>587</v>
      </c>
      <c r="G284" t="s">
        <v>45</v>
      </c>
      <c r="H284">
        <v>4</v>
      </c>
      <c r="I284" t="s">
        <v>588</v>
      </c>
      <c r="J284" t="s">
        <v>31</v>
      </c>
      <c r="K284">
        <v>402535</v>
      </c>
      <c r="L284">
        <v>308.41000000000003</v>
      </c>
      <c r="M284" s="1">
        <v>43275</v>
      </c>
      <c r="N284" s="1">
        <v>46596</v>
      </c>
      <c r="O284" t="s">
        <v>66</v>
      </c>
      <c r="P284" t="s">
        <v>33</v>
      </c>
      <c r="Q284" s="1">
        <v>44737</v>
      </c>
      <c r="R284">
        <v>16929</v>
      </c>
      <c r="S284" t="s">
        <v>57</v>
      </c>
      <c r="T284" s="1"/>
      <c r="U284" s="1">
        <v>44814</v>
      </c>
      <c r="V284" t="s">
        <v>38</v>
      </c>
      <c r="W284" t="s">
        <v>36</v>
      </c>
      <c r="X284" t="s">
        <v>37</v>
      </c>
    </row>
    <row r="285" spans="1:24" x14ac:dyDescent="0.3">
      <c r="A285" t="s">
        <v>589</v>
      </c>
      <c r="B285" t="s">
        <v>590</v>
      </c>
      <c r="C285" t="s">
        <v>91</v>
      </c>
      <c r="D285">
        <v>85</v>
      </c>
      <c r="E285" t="s">
        <v>27</v>
      </c>
      <c r="F285" t="s">
        <v>591</v>
      </c>
      <c r="G285" t="s">
        <v>592</v>
      </c>
      <c r="H285">
        <v>32</v>
      </c>
      <c r="I285" t="s">
        <v>593</v>
      </c>
      <c r="J285" t="s">
        <v>31</v>
      </c>
      <c r="K285">
        <v>249856</v>
      </c>
      <c r="L285">
        <v>1824.69</v>
      </c>
      <c r="M285" s="1">
        <v>42364</v>
      </c>
      <c r="N285" s="1">
        <v>43854</v>
      </c>
      <c r="O285" t="s">
        <v>32</v>
      </c>
      <c r="P285" t="s">
        <v>33</v>
      </c>
      <c r="Q285" s="1">
        <v>45181</v>
      </c>
      <c r="R285">
        <v>35811</v>
      </c>
      <c r="S285" t="s">
        <v>34</v>
      </c>
      <c r="T285" s="1"/>
      <c r="U285" s="1"/>
      <c r="X285" t="s">
        <v>58</v>
      </c>
    </row>
    <row r="286" spans="1:24" x14ac:dyDescent="0.3">
      <c r="A286" t="s">
        <v>594</v>
      </c>
      <c r="B286" t="s">
        <v>595</v>
      </c>
      <c r="C286" t="s">
        <v>26</v>
      </c>
      <c r="D286">
        <v>56</v>
      </c>
      <c r="E286" t="s">
        <v>61</v>
      </c>
      <c r="F286" t="s">
        <v>596</v>
      </c>
      <c r="G286" t="s">
        <v>54</v>
      </c>
      <c r="H286">
        <v>8</v>
      </c>
      <c r="I286" t="s">
        <v>597</v>
      </c>
      <c r="J286" t="s">
        <v>47</v>
      </c>
      <c r="K286">
        <v>494603</v>
      </c>
      <c r="L286">
        <v>1737.08</v>
      </c>
      <c r="M286" s="1">
        <v>45454</v>
      </c>
      <c r="N286" s="1">
        <v>48747</v>
      </c>
      <c r="O286" t="s">
        <v>66</v>
      </c>
      <c r="P286" t="s">
        <v>33</v>
      </c>
      <c r="Q286" s="1">
        <v>43989</v>
      </c>
      <c r="R286">
        <v>90940</v>
      </c>
      <c r="S286" t="s">
        <v>34</v>
      </c>
      <c r="T286" s="1">
        <v>44030</v>
      </c>
      <c r="U286" s="1">
        <v>44777</v>
      </c>
      <c r="V286" t="s">
        <v>38</v>
      </c>
      <c r="W286" t="s">
        <v>39</v>
      </c>
      <c r="X286" t="s">
        <v>49</v>
      </c>
    </row>
    <row r="287" spans="1:24" x14ac:dyDescent="0.3">
      <c r="A287" t="s">
        <v>594</v>
      </c>
      <c r="B287" t="s">
        <v>595</v>
      </c>
      <c r="C287" t="s">
        <v>26</v>
      </c>
      <c r="D287">
        <v>56</v>
      </c>
      <c r="E287" t="s">
        <v>61</v>
      </c>
      <c r="F287" t="s">
        <v>596</v>
      </c>
      <c r="G287" t="s">
        <v>54</v>
      </c>
      <c r="H287">
        <v>8</v>
      </c>
      <c r="I287" t="s">
        <v>597</v>
      </c>
      <c r="J287" t="s">
        <v>47</v>
      </c>
      <c r="K287">
        <v>494603</v>
      </c>
      <c r="L287">
        <v>1737.08</v>
      </c>
      <c r="M287" s="1">
        <v>45454</v>
      </c>
      <c r="N287" s="1">
        <v>48747</v>
      </c>
      <c r="O287" t="s">
        <v>66</v>
      </c>
      <c r="P287" t="s">
        <v>33</v>
      </c>
      <c r="Q287" s="1">
        <v>45382</v>
      </c>
      <c r="R287">
        <v>29630</v>
      </c>
      <c r="S287" t="s">
        <v>58</v>
      </c>
      <c r="T287" s="1"/>
      <c r="U287" s="1">
        <v>44777</v>
      </c>
      <c r="V287" t="s">
        <v>38</v>
      </c>
      <c r="W287" t="s">
        <v>39</v>
      </c>
      <c r="X287" t="s">
        <v>49</v>
      </c>
    </row>
    <row r="288" spans="1:24" x14ac:dyDescent="0.3">
      <c r="A288" t="s">
        <v>598</v>
      </c>
      <c r="B288" t="s">
        <v>599</v>
      </c>
      <c r="C288" t="s">
        <v>91</v>
      </c>
      <c r="D288">
        <v>43</v>
      </c>
      <c r="E288" t="s">
        <v>52</v>
      </c>
      <c r="F288" t="s">
        <v>600</v>
      </c>
      <c r="G288" t="s">
        <v>29</v>
      </c>
      <c r="H288">
        <v>32</v>
      </c>
      <c r="I288" t="s">
        <v>601</v>
      </c>
      <c r="J288" t="s">
        <v>109</v>
      </c>
      <c r="K288">
        <v>118253</v>
      </c>
      <c r="L288">
        <v>616.5</v>
      </c>
      <c r="M288" s="1">
        <v>44829</v>
      </c>
      <c r="N288" s="1">
        <v>47547</v>
      </c>
      <c r="O288" t="s">
        <v>66</v>
      </c>
      <c r="P288" t="s">
        <v>48</v>
      </c>
      <c r="Q288" s="1">
        <v>45167</v>
      </c>
      <c r="R288">
        <v>36108</v>
      </c>
      <c r="S288" t="s">
        <v>34</v>
      </c>
      <c r="T288" s="1"/>
      <c r="U288" s="1">
        <v>45108</v>
      </c>
      <c r="V288" t="s">
        <v>35</v>
      </c>
      <c r="W288" t="s">
        <v>39</v>
      </c>
      <c r="X288" t="s">
        <v>58</v>
      </c>
    </row>
    <row r="289" spans="1:24" x14ac:dyDescent="0.3">
      <c r="A289" t="s">
        <v>598</v>
      </c>
      <c r="B289" t="s">
        <v>599</v>
      </c>
      <c r="C289" t="s">
        <v>91</v>
      </c>
      <c r="D289">
        <v>43</v>
      </c>
      <c r="E289" t="s">
        <v>52</v>
      </c>
      <c r="F289" t="s">
        <v>600</v>
      </c>
      <c r="G289" t="s">
        <v>29</v>
      </c>
      <c r="H289">
        <v>32</v>
      </c>
      <c r="I289" t="s">
        <v>601</v>
      </c>
      <c r="J289" t="s">
        <v>109</v>
      </c>
      <c r="K289">
        <v>118253</v>
      </c>
      <c r="L289">
        <v>616.5</v>
      </c>
      <c r="M289" s="1">
        <v>44829</v>
      </c>
      <c r="N289" s="1">
        <v>47547</v>
      </c>
      <c r="O289" t="s">
        <v>66</v>
      </c>
      <c r="P289" t="s">
        <v>48</v>
      </c>
      <c r="Q289" s="1">
        <v>45037</v>
      </c>
      <c r="R289">
        <v>94812</v>
      </c>
      <c r="S289" t="s">
        <v>34</v>
      </c>
      <c r="T289" s="1">
        <v>45114</v>
      </c>
      <c r="U289" s="1">
        <v>45108</v>
      </c>
      <c r="V289" t="s">
        <v>35</v>
      </c>
      <c r="W289" t="s">
        <v>39</v>
      </c>
      <c r="X289" t="s">
        <v>58</v>
      </c>
    </row>
    <row r="290" spans="1:24" x14ac:dyDescent="0.3">
      <c r="A290" t="s">
        <v>598</v>
      </c>
      <c r="B290" t="s">
        <v>599</v>
      </c>
      <c r="C290" t="s">
        <v>91</v>
      </c>
      <c r="D290">
        <v>43</v>
      </c>
      <c r="E290" t="s">
        <v>52</v>
      </c>
      <c r="F290" t="s">
        <v>600</v>
      </c>
      <c r="G290" t="s">
        <v>29</v>
      </c>
      <c r="H290">
        <v>32</v>
      </c>
      <c r="I290" t="s">
        <v>601</v>
      </c>
      <c r="J290" t="s">
        <v>109</v>
      </c>
      <c r="K290">
        <v>118253</v>
      </c>
      <c r="L290">
        <v>616.5</v>
      </c>
      <c r="M290" s="1">
        <v>44829</v>
      </c>
      <c r="N290" s="1">
        <v>47547</v>
      </c>
      <c r="O290" t="s">
        <v>66</v>
      </c>
      <c r="P290" t="s">
        <v>48</v>
      </c>
      <c r="Q290" s="1">
        <v>44720</v>
      </c>
      <c r="R290">
        <v>96202</v>
      </c>
      <c r="S290" t="s">
        <v>58</v>
      </c>
      <c r="T290" s="1">
        <v>44749</v>
      </c>
      <c r="U290" s="1">
        <v>45108</v>
      </c>
      <c r="V290" t="s">
        <v>35</v>
      </c>
      <c r="W290" t="s">
        <v>39</v>
      </c>
      <c r="X290" t="s">
        <v>58</v>
      </c>
    </row>
    <row r="291" spans="1:24" x14ac:dyDescent="0.3">
      <c r="A291" t="s">
        <v>602</v>
      </c>
      <c r="B291" t="s">
        <v>603</v>
      </c>
      <c r="C291" t="s">
        <v>43</v>
      </c>
      <c r="D291">
        <v>70</v>
      </c>
      <c r="E291" t="s">
        <v>61</v>
      </c>
      <c r="F291" t="s">
        <v>604</v>
      </c>
      <c r="G291" t="s">
        <v>329</v>
      </c>
      <c r="H291">
        <v>16</v>
      </c>
      <c r="I291" t="s">
        <v>605</v>
      </c>
      <c r="J291" t="s">
        <v>109</v>
      </c>
      <c r="K291">
        <v>194085</v>
      </c>
      <c r="L291">
        <v>1037.1400000000001</v>
      </c>
      <c r="M291" s="1">
        <v>43460</v>
      </c>
      <c r="N291" s="1">
        <v>46084</v>
      </c>
      <c r="O291" t="s">
        <v>66</v>
      </c>
      <c r="P291" t="s">
        <v>48</v>
      </c>
      <c r="Q291" s="1">
        <v>44554</v>
      </c>
      <c r="R291">
        <v>57796</v>
      </c>
      <c r="S291" t="s">
        <v>58</v>
      </c>
      <c r="T291" s="1">
        <v>44627</v>
      </c>
      <c r="U291" s="1">
        <v>45211</v>
      </c>
      <c r="V291" t="s">
        <v>38</v>
      </c>
      <c r="W291" t="s">
        <v>39</v>
      </c>
      <c r="X291" t="s">
        <v>37</v>
      </c>
    </row>
    <row r="292" spans="1:24" x14ac:dyDescent="0.3">
      <c r="A292" t="s">
        <v>602</v>
      </c>
      <c r="B292" t="s">
        <v>603</v>
      </c>
      <c r="C292" t="s">
        <v>43</v>
      </c>
      <c r="D292">
        <v>70</v>
      </c>
      <c r="E292" t="s">
        <v>61</v>
      </c>
      <c r="F292" t="s">
        <v>604</v>
      </c>
      <c r="G292" t="s">
        <v>329</v>
      </c>
      <c r="H292">
        <v>16</v>
      </c>
      <c r="I292" t="s">
        <v>605</v>
      </c>
      <c r="J292" t="s">
        <v>109</v>
      </c>
      <c r="K292">
        <v>194085</v>
      </c>
      <c r="L292">
        <v>1037.1400000000001</v>
      </c>
      <c r="M292" s="1">
        <v>43460</v>
      </c>
      <c r="N292" s="1">
        <v>46084</v>
      </c>
      <c r="O292" t="s">
        <v>66</v>
      </c>
      <c r="P292" t="s">
        <v>48</v>
      </c>
      <c r="Q292" s="1">
        <v>44332</v>
      </c>
      <c r="R292">
        <v>50080</v>
      </c>
      <c r="S292" t="s">
        <v>57</v>
      </c>
      <c r="T292" s="1">
        <v>44419</v>
      </c>
      <c r="U292" s="1">
        <v>45211</v>
      </c>
      <c r="V292" t="s">
        <v>38</v>
      </c>
      <c r="W292" t="s">
        <v>39</v>
      </c>
      <c r="X292" t="s">
        <v>37</v>
      </c>
    </row>
    <row r="293" spans="1:24" x14ac:dyDescent="0.3">
      <c r="A293" t="s">
        <v>606</v>
      </c>
      <c r="B293" t="s">
        <v>607</v>
      </c>
      <c r="C293" t="s">
        <v>91</v>
      </c>
      <c r="D293">
        <v>32</v>
      </c>
      <c r="E293" t="s">
        <v>61</v>
      </c>
      <c r="F293" t="s">
        <v>608</v>
      </c>
      <c r="G293" t="s">
        <v>54</v>
      </c>
      <c r="H293">
        <v>3</v>
      </c>
      <c r="I293" t="s">
        <v>609</v>
      </c>
      <c r="J293" t="s">
        <v>109</v>
      </c>
      <c r="K293">
        <v>216613</v>
      </c>
      <c r="L293">
        <v>801.06</v>
      </c>
      <c r="M293" s="1">
        <v>44957</v>
      </c>
      <c r="N293" s="1">
        <v>48424</v>
      </c>
      <c r="O293" t="s">
        <v>72</v>
      </c>
      <c r="P293" t="s">
        <v>33</v>
      </c>
      <c r="Q293" s="1">
        <v>44761</v>
      </c>
      <c r="R293">
        <v>88570</v>
      </c>
      <c r="S293" t="s">
        <v>34</v>
      </c>
      <c r="T293" s="1">
        <v>44792</v>
      </c>
      <c r="U293" s="1"/>
      <c r="X293" t="s">
        <v>37</v>
      </c>
    </row>
    <row r="294" spans="1:24" x14ac:dyDescent="0.3">
      <c r="A294" t="s">
        <v>606</v>
      </c>
      <c r="B294" t="s">
        <v>607</v>
      </c>
      <c r="C294" t="s">
        <v>91</v>
      </c>
      <c r="D294">
        <v>32</v>
      </c>
      <c r="E294" t="s">
        <v>61</v>
      </c>
      <c r="F294" t="s">
        <v>608</v>
      </c>
      <c r="G294" t="s">
        <v>54</v>
      </c>
      <c r="H294">
        <v>3</v>
      </c>
      <c r="I294" t="s">
        <v>609</v>
      </c>
      <c r="J294" t="s">
        <v>109</v>
      </c>
      <c r="K294">
        <v>216613</v>
      </c>
      <c r="L294">
        <v>801.06</v>
      </c>
      <c r="M294" s="1">
        <v>44957</v>
      </c>
      <c r="N294" s="1">
        <v>48424</v>
      </c>
      <c r="O294" t="s">
        <v>72</v>
      </c>
      <c r="P294" t="s">
        <v>33</v>
      </c>
      <c r="Q294" s="1">
        <v>45203</v>
      </c>
      <c r="R294">
        <v>55439</v>
      </c>
      <c r="S294" t="s">
        <v>58</v>
      </c>
      <c r="T294" s="1">
        <v>45289</v>
      </c>
      <c r="U294" s="1"/>
      <c r="X294" t="s">
        <v>37</v>
      </c>
    </row>
    <row r="295" spans="1:24" x14ac:dyDescent="0.3">
      <c r="A295" t="s">
        <v>606</v>
      </c>
      <c r="B295" t="s">
        <v>607</v>
      </c>
      <c r="C295" t="s">
        <v>91</v>
      </c>
      <c r="D295">
        <v>32</v>
      </c>
      <c r="E295" t="s">
        <v>61</v>
      </c>
      <c r="F295" t="s">
        <v>608</v>
      </c>
      <c r="G295" t="s">
        <v>54</v>
      </c>
      <c r="H295">
        <v>3</v>
      </c>
      <c r="I295" t="s">
        <v>609</v>
      </c>
      <c r="J295" t="s">
        <v>109</v>
      </c>
      <c r="K295">
        <v>216613</v>
      </c>
      <c r="L295">
        <v>801.06</v>
      </c>
      <c r="M295" s="1">
        <v>44957</v>
      </c>
      <c r="N295" s="1">
        <v>48424</v>
      </c>
      <c r="O295" t="s">
        <v>72</v>
      </c>
      <c r="P295" t="s">
        <v>33</v>
      </c>
      <c r="Q295" s="1">
        <v>45262</v>
      </c>
      <c r="R295">
        <v>56439</v>
      </c>
      <c r="S295" t="s">
        <v>58</v>
      </c>
      <c r="T295" s="1">
        <v>45342</v>
      </c>
      <c r="U295" s="1"/>
      <c r="X295" t="s">
        <v>37</v>
      </c>
    </row>
    <row r="296" spans="1:24" x14ac:dyDescent="0.3">
      <c r="A296" t="s">
        <v>610</v>
      </c>
      <c r="B296" t="s">
        <v>611</v>
      </c>
      <c r="C296" t="s">
        <v>43</v>
      </c>
      <c r="D296">
        <v>79</v>
      </c>
      <c r="E296" t="s">
        <v>27</v>
      </c>
      <c r="F296" t="s">
        <v>612</v>
      </c>
      <c r="G296" t="s">
        <v>54</v>
      </c>
      <c r="H296">
        <v>46</v>
      </c>
      <c r="I296" t="s">
        <v>613</v>
      </c>
      <c r="J296" t="s">
        <v>109</v>
      </c>
      <c r="K296">
        <v>344108</v>
      </c>
      <c r="L296">
        <v>890.14</v>
      </c>
      <c r="M296" s="1">
        <v>42674</v>
      </c>
      <c r="N296" s="1">
        <v>43885</v>
      </c>
      <c r="O296" t="s">
        <v>66</v>
      </c>
      <c r="P296" t="s">
        <v>33</v>
      </c>
      <c r="Q296" s="1">
        <v>43998</v>
      </c>
      <c r="R296">
        <v>80699</v>
      </c>
      <c r="S296" t="s">
        <v>34</v>
      </c>
      <c r="T296" s="1">
        <v>44085</v>
      </c>
      <c r="U296" s="1">
        <v>44704</v>
      </c>
      <c r="V296" t="s">
        <v>38</v>
      </c>
      <c r="W296" t="s">
        <v>39</v>
      </c>
      <c r="X296" t="s">
        <v>58</v>
      </c>
    </row>
    <row r="297" spans="1:24" x14ac:dyDescent="0.3">
      <c r="A297" t="s">
        <v>614</v>
      </c>
      <c r="B297" t="s">
        <v>615</v>
      </c>
      <c r="C297" t="s">
        <v>91</v>
      </c>
      <c r="D297">
        <v>43</v>
      </c>
      <c r="E297" t="s">
        <v>27</v>
      </c>
      <c r="F297" t="s">
        <v>616</v>
      </c>
      <c r="G297" t="s">
        <v>163</v>
      </c>
      <c r="H297">
        <v>7</v>
      </c>
      <c r="I297" t="s">
        <v>617</v>
      </c>
      <c r="J297" t="s">
        <v>65</v>
      </c>
      <c r="K297">
        <v>369944</v>
      </c>
      <c r="L297">
        <v>957.71</v>
      </c>
      <c r="M297" s="1">
        <v>43755</v>
      </c>
      <c r="N297" s="1">
        <v>46522</v>
      </c>
      <c r="O297" t="s">
        <v>66</v>
      </c>
      <c r="P297" t="s">
        <v>56</v>
      </c>
      <c r="Q297" s="1">
        <v>43851</v>
      </c>
      <c r="R297">
        <v>80226</v>
      </c>
      <c r="S297" t="s">
        <v>34</v>
      </c>
      <c r="T297" s="1"/>
      <c r="U297" s="1">
        <v>45501</v>
      </c>
      <c r="V297" t="s">
        <v>38</v>
      </c>
      <c r="W297" t="s">
        <v>39</v>
      </c>
      <c r="X297" t="s">
        <v>37</v>
      </c>
    </row>
    <row r="298" spans="1:24" x14ac:dyDescent="0.3">
      <c r="A298" t="s">
        <v>614</v>
      </c>
      <c r="B298" t="s">
        <v>615</v>
      </c>
      <c r="C298" t="s">
        <v>91</v>
      </c>
      <c r="D298">
        <v>43</v>
      </c>
      <c r="E298" t="s">
        <v>27</v>
      </c>
      <c r="F298" t="s">
        <v>616</v>
      </c>
      <c r="G298" t="s">
        <v>163</v>
      </c>
      <c r="H298">
        <v>7</v>
      </c>
      <c r="I298" t="s">
        <v>617</v>
      </c>
      <c r="J298" t="s">
        <v>65</v>
      </c>
      <c r="K298">
        <v>369944</v>
      </c>
      <c r="L298">
        <v>957.71</v>
      </c>
      <c r="M298" s="1">
        <v>43755</v>
      </c>
      <c r="N298" s="1">
        <v>46522</v>
      </c>
      <c r="O298" t="s">
        <v>66</v>
      </c>
      <c r="P298" t="s">
        <v>56</v>
      </c>
      <c r="Q298" s="1">
        <v>44324</v>
      </c>
      <c r="R298">
        <v>43830</v>
      </c>
      <c r="S298" t="s">
        <v>34</v>
      </c>
      <c r="T298" s="1">
        <v>44337</v>
      </c>
      <c r="U298" s="1">
        <v>45501</v>
      </c>
      <c r="V298" t="s">
        <v>38</v>
      </c>
      <c r="W298" t="s">
        <v>39</v>
      </c>
      <c r="X298" t="s">
        <v>37</v>
      </c>
    </row>
    <row r="299" spans="1:24" x14ac:dyDescent="0.3">
      <c r="A299" t="s">
        <v>614</v>
      </c>
      <c r="B299" t="s">
        <v>615</v>
      </c>
      <c r="C299" t="s">
        <v>91</v>
      </c>
      <c r="D299">
        <v>43</v>
      </c>
      <c r="E299" t="s">
        <v>27</v>
      </c>
      <c r="F299" t="s">
        <v>616</v>
      </c>
      <c r="G299" t="s">
        <v>163</v>
      </c>
      <c r="H299">
        <v>7</v>
      </c>
      <c r="I299" t="s">
        <v>617</v>
      </c>
      <c r="J299" t="s">
        <v>65</v>
      </c>
      <c r="K299">
        <v>369944</v>
      </c>
      <c r="L299">
        <v>957.71</v>
      </c>
      <c r="M299" s="1">
        <v>43755</v>
      </c>
      <c r="N299" s="1">
        <v>46522</v>
      </c>
      <c r="O299" t="s">
        <v>66</v>
      </c>
      <c r="P299" t="s">
        <v>56</v>
      </c>
      <c r="Q299" s="1">
        <v>43981</v>
      </c>
      <c r="R299">
        <v>87084</v>
      </c>
      <c r="S299" t="s">
        <v>34</v>
      </c>
      <c r="T299" s="1"/>
      <c r="U299" s="1">
        <v>45501</v>
      </c>
      <c r="V299" t="s">
        <v>38</v>
      </c>
      <c r="W299" t="s">
        <v>39</v>
      </c>
      <c r="X299" t="s">
        <v>37</v>
      </c>
    </row>
    <row r="300" spans="1:24" x14ac:dyDescent="0.3">
      <c r="A300" t="s">
        <v>618</v>
      </c>
      <c r="B300" t="s">
        <v>619</v>
      </c>
      <c r="C300" t="s">
        <v>26</v>
      </c>
      <c r="D300">
        <v>32</v>
      </c>
      <c r="E300" t="s">
        <v>80</v>
      </c>
      <c r="F300" t="s">
        <v>620</v>
      </c>
      <c r="G300" t="s">
        <v>449</v>
      </c>
      <c r="H300">
        <v>18</v>
      </c>
      <c r="I300" t="s">
        <v>621</v>
      </c>
      <c r="J300" t="s">
        <v>31</v>
      </c>
      <c r="K300">
        <v>398931</v>
      </c>
      <c r="L300">
        <v>1916.87</v>
      </c>
      <c r="M300" s="1">
        <v>44586</v>
      </c>
      <c r="N300" s="1">
        <v>47629</v>
      </c>
      <c r="O300" t="s">
        <v>66</v>
      </c>
      <c r="P300" t="s">
        <v>48</v>
      </c>
      <c r="Q300" s="1">
        <v>45475</v>
      </c>
      <c r="R300">
        <v>87289</v>
      </c>
      <c r="S300" t="s">
        <v>57</v>
      </c>
      <c r="T300" s="1">
        <v>45494</v>
      </c>
      <c r="U300" s="1">
        <v>45122</v>
      </c>
      <c r="V300" t="s">
        <v>40</v>
      </c>
      <c r="W300" t="s">
        <v>39</v>
      </c>
      <c r="X300" t="s">
        <v>58</v>
      </c>
    </row>
    <row r="301" spans="1:24" x14ac:dyDescent="0.3">
      <c r="A301" t="s">
        <v>622</v>
      </c>
      <c r="B301" t="s">
        <v>623</v>
      </c>
      <c r="C301" t="s">
        <v>91</v>
      </c>
      <c r="D301">
        <v>51</v>
      </c>
      <c r="E301" t="s">
        <v>27</v>
      </c>
      <c r="F301" t="s">
        <v>624</v>
      </c>
      <c r="G301" t="s">
        <v>440</v>
      </c>
      <c r="H301">
        <v>48</v>
      </c>
      <c r="I301" t="s">
        <v>625</v>
      </c>
      <c r="J301" t="s">
        <v>109</v>
      </c>
      <c r="K301">
        <v>193514</v>
      </c>
      <c r="L301">
        <v>324.05</v>
      </c>
      <c r="M301" s="1">
        <v>42706</v>
      </c>
      <c r="N301" s="1">
        <v>44292</v>
      </c>
      <c r="O301" t="s">
        <v>32</v>
      </c>
      <c r="P301" t="s">
        <v>48</v>
      </c>
      <c r="Q301" s="1">
        <v>44723</v>
      </c>
      <c r="R301">
        <v>65698</v>
      </c>
      <c r="S301" t="s">
        <v>34</v>
      </c>
      <c r="T301" s="1">
        <v>44745</v>
      </c>
      <c r="U301" s="1"/>
      <c r="X301" t="s">
        <v>58</v>
      </c>
    </row>
    <row r="302" spans="1:24" x14ac:dyDescent="0.3">
      <c r="A302" t="s">
        <v>622</v>
      </c>
      <c r="B302" t="s">
        <v>623</v>
      </c>
      <c r="C302" t="s">
        <v>91</v>
      </c>
      <c r="D302">
        <v>51</v>
      </c>
      <c r="E302" t="s">
        <v>27</v>
      </c>
      <c r="F302" t="s">
        <v>624</v>
      </c>
      <c r="G302" t="s">
        <v>440</v>
      </c>
      <c r="H302">
        <v>48</v>
      </c>
      <c r="I302" t="s">
        <v>625</v>
      </c>
      <c r="J302" t="s">
        <v>109</v>
      </c>
      <c r="K302">
        <v>193514</v>
      </c>
      <c r="L302">
        <v>324.05</v>
      </c>
      <c r="M302" s="1">
        <v>42706</v>
      </c>
      <c r="N302" s="1">
        <v>44292</v>
      </c>
      <c r="O302" t="s">
        <v>32</v>
      </c>
      <c r="P302" t="s">
        <v>48</v>
      </c>
      <c r="Q302" s="1">
        <v>45397</v>
      </c>
      <c r="R302">
        <v>55579</v>
      </c>
      <c r="S302" t="s">
        <v>58</v>
      </c>
      <c r="T302" s="1">
        <v>45408</v>
      </c>
      <c r="U302" s="1"/>
      <c r="X302" t="s">
        <v>58</v>
      </c>
    </row>
    <row r="303" spans="1:24" x14ac:dyDescent="0.3">
      <c r="A303" t="s">
        <v>626</v>
      </c>
      <c r="B303" t="s">
        <v>627</v>
      </c>
      <c r="C303" t="s">
        <v>26</v>
      </c>
      <c r="D303">
        <v>74</v>
      </c>
      <c r="E303" t="s">
        <v>80</v>
      </c>
      <c r="F303" t="s">
        <v>628</v>
      </c>
      <c r="G303" t="s">
        <v>123</v>
      </c>
      <c r="H303">
        <v>8</v>
      </c>
      <c r="I303" t="s">
        <v>629</v>
      </c>
      <c r="J303" t="s">
        <v>31</v>
      </c>
      <c r="K303">
        <v>259923</v>
      </c>
      <c r="L303">
        <v>904.87</v>
      </c>
      <c r="M303" s="1">
        <v>45153</v>
      </c>
      <c r="N303" s="1">
        <v>48130</v>
      </c>
      <c r="O303" t="s">
        <v>66</v>
      </c>
      <c r="P303" t="s">
        <v>33</v>
      </c>
      <c r="Q303" s="1">
        <v>44281</v>
      </c>
      <c r="R303">
        <v>31578</v>
      </c>
      <c r="S303" t="s">
        <v>34</v>
      </c>
      <c r="T303" s="1">
        <v>44352</v>
      </c>
      <c r="U303" s="1">
        <v>45346</v>
      </c>
      <c r="V303" t="s">
        <v>35</v>
      </c>
      <c r="W303" t="s">
        <v>39</v>
      </c>
      <c r="X303" t="s">
        <v>58</v>
      </c>
    </row>
    <row r="304" spans="1:24" x14ac:dyDescent="0.3">
      <c r="A304" t="s">
        <v>626</v>
      </c>
      <c r="B304" t="s">
        <v>627</v>
      </c>
      <c r="C304" t="s">
        <v>26</v>
      </c>
      <c r="D304">
        <v>74</v>
      </c>
      <c r="E304" t="s">
        <v>80</v>
      </c>
      <c r="F304" t="s">
        <v>628</v>
      </c>
      <c r="G304" t="s">
        <v>123</v>
      </c>
      <c r="H304">
        <v>8</v>
      </c>
      <c r="I304" t="s">
        <v>629</v>
      </c>
      <c r="J304" t="s">
        <v>31</v>
      </c>
      <c r="K304">
        <v>259923</v>
      </c>
      <c r="L304">
        <v>904.87</v>
      </c>
      <c r="M304" s="1">
        <v>45153</v>
      </c>
      <c r="N304" s="1">
        <v>48130</v>
      </c>
      <c r="O304" t="s">
        <v>66</v>
      </c>
      <c r="P304" t="s">
        <v>33</v>
      </c>
      <c r="Q304" s="1">
        <v>44281</v>
      </c>
      <c r="R304">
        <v>31578</v>
      </c>
      <c r="S304" t="s">
        <v>34</v>
      </c>
      <c r="T304" s="1">
        <v>44352</v>
      </c>
      <c r="U304" s="1">
        <v>44561</v>
      </c>
      <c r="V304" t="s">
        <v>35</v>
      </c>
      <c r="W304" t="s">
        <v>39</v>
      </c>
      <c r="X304" t="s">
        <v>58</v>
      </c>
    </row>
    <row r="305" spans="1:24" x14ac:dyDescent="0.3">
      <c r="A305" t="s">
        <v>626</v>
      </c>
      <c r="B305" t="s">
        <v>627</v>
      </c>
      <c r="C305" t="s">
        <v>26</v>
      </c>
      <c r="D305">
        <v>74</v>
      </c>
      <c r="E305" t="s">
        <v>80</v>
      </c>
      <c r="F305" t="s">
        <v>628</v>
      </c>
      <c r="G305" t="s">
        <v>123</v>
      </c>
      <c r="H305">
        <v>8</v>
      </c>
      <c r="I305" t="s">
        <v>629</v>
      </c>
      <c r="J305" t="s">
        <v>31</v>
      </c>
      <c r="K305">
        <v>259923</v>
      </c>
      <c r="L305">
        <v>904.87</v>
      </c>
      <c r="M305" s="1">
        <v>45153</v>
      </c>
      <c r="N305" s="1">
        <v>48130</v>
      </c>
      <c r="O305" t="s">
        <v>66</v>
      </c>
      <c r="P305" t="s">
        <v>33</v>
      </c>
      <c r="Q305" s="1">
        <v>44281</v>
      </c>
      <c r="R305">
        <v>31578</v>
      </c>
      <c r="S305" t="s">
        <v>34</v>
      </c>
      <c r="T305" s="1">
        <v>44352</v>
      </c>
      <c r="U305" s="1">
        <v>44639</v>
      </c>
      <c r="V305" t="s">
        <v>38</v>
      </c>
      <c r="W305" t="s">
        <v>39</v>
      </c>
      <c r="X305" t="s">
        <v>58</v>
      </c>
    </row>
    <row r="306" spans="1:24" x14ac:dyDescent="0.3">
      <c r="A306" t="s">
        <v>626</v>
      </c>
      <c r="B306" t="s">
        <v>627</v>
      </c>
      <c r="C306" t="s">
        <v>26</v>
      </c>
      <c r="D306">
        <v>74</v>
      </c>
      <c r="E306" t="s">
        <v>80</v>
      </c>
      <c r="F306" t="s">
        <v>628</v>
      </c>
      <c r="G306" t="s">
        <v>123</v>
      </c>
      <c r="H306">
        <v>8</v>
      </c>
      <c r="I306" t="s">
        <v>629</v>
      </c>
      <c r="J306" t="s">
        <v>31</v>
      </c>
      <c r="K306">
        <v>259923</v>
      </c>
      <c r="L306">
        <v>904.87</v>
      </c>
      <c r="M306" s="1">
        <v>45153</v>
      </c>
      <c r="N306" s="1">
        <v>48130</v>
      </c>
      <c r="O306" t="s">
        <v>66</v>
      </c>
      <c r="P306" t="s">
        <v>33</v>
      </c>
      <c r="Q306" s="1">
        <v>44281</v>
      </c>
      <c r="R306">
        <v>31578</v>
      </c>
      <c r="S306" t="s">
        <v>34</v>
      </c>
      <c r="T306" s="1">
        <v>44352</v>
      </c>
      <c r="U306" s="1">
        <v>45483</v>
      </c>
      <c r="V306" t="s">
        <v>38</v>
      </c>
      <c r="W306" t="s">
        <v>36</v>
      </c>
      <c r="X306" t="s">
        <v>58</v>
      </c>
    </row>
    <row r="307" spans="1:24" x14ac:dyDescent="0.3">
      <c r="A307" t="s">
        <v>626</v>
      </c>
      <c r="B307" t="s">
        <v>627</v>
      </c>
      <c r="C307" t="s">
        <v>26</v>
      </c>
      <c r="D307">
        <v>74</v>
      </c>
      <c r="E307" t="s">
        <v>80</v>
      </c>
      <c r="F307" t="s">
        <v>628</v>
      </c>
      <c r="G307" t="s">
        <v>123</v>
      </c>
      <c r="H307">
        <v>8</v>
      </c>
      <c r="I307" t="s">
        <v>629</v>
      </c>
      <c r="J307" t="s">
        <v>31</v>
      </c>
      <c r="K307">
        <v>259923</v>
      </c>
      <c r="L307">
        <v>904.87</v>
      </c>
      <c r="M307" s="1">
        <v>45153</v>
      </c>
      <c r="N307" s="1">
        <v>48130</v>
      </c>
      <c r="O307" t="s">
        <v>66</v>
      </c>
      <c r="P307" t="s">
        <v>33</v>
      </c>
      <c r="Q307" s="1">
        <v>44473</v>
      </c>
      <c r="R307">
        <v>12198</v>
      </c>
      <c r="S307" t="s">
        <v>58</v>
      </c>
      <c r="T307" s="1">
        <v>44551</v>
      </c>
      <c r="U307" s="1">
        <v>45346</v>
      </c>
      <c r="V307" t="s">
        <v>35</v>
      </c>
      <c r="W307" t="s">
        <v>39</v>
      </c>
      <c r="X307" t="s">
        <v>58</v>
      </c>
    </row>
    <row r="308" spans="1:24" x14ac:dyDescent="0.3">
      <c r="A308" t="s">
        <v>626</v>
      </c>
      <c r="B308" t="s">
        <v>627</v>
      </c>
      <c r="C308" t="s">
        <v>26</v>
      </c>
      <c r="D308">
        <v>74</v>
      </c>
      <c r="E308" t="s">
        <v>80</v>
      </c>
      <c r="F308" t="s">
        <v>628</v>
      </c>
      <c r="G308" t="s">
        <v>123</v>
      </c>
      <c r="H308">
        <v>8</v>
      </c>
      <c r="I308" t="s">
        <v>629</v>
      </c>
      <c r="J308" t="s">
        <v>31</v>
      </c>
      <c r="K308">
        <v>259923</v>
      </c>
      <c r="L308">
        <v>904.87</v>
      </c>
      <c r="M308" s="1">
        <v>45153</v>
      </c>
      <c r="N308" s="1">
        <v>48130</v>
      </c>
      <c r="O308" t="s">
        <v>66</v>
      </c>
      <c r="P308" t="s">
        <v>33</v>
      </c>
      <c r="Q308" s="1">
        <v>44473</v>
      </c>
      <c r="R308">
        <v>12198</v>
      </c>
      <c r="S308" t="s">
        <v>58</v>
      </c>
      <c r="T308" s="1">
        <v>44551</v>
      </c>
      <c r="U308" s="1">
        <v>44561</v>
      </c>
      <c r="V308" t="s">
        <v>35</v>
      </c>
      <c r="W308" t="s">
        <v>39</v>
      </c>
      <c r="X308" t="s">
        <v>58</v>
      </c>
    </row>
    <row r="309" spans="1:24" x14ac:dyDescent="0.3">
      <c r="A309" t="s">
        <v>626</v>
      </c>
      <c r="B309" t="s">
        <v>627</v>
      </c>
      <c r="C309" t="s">
        <v>26</v>
      </c>
      <c r="D309">
        <v>74</v>
      </c>
      <c r="E309" t="s">
        <v>80</v>
      </c>
      <c r="F309" t="s">
        <v>628</v>
      </c>
      <c r="G309" t="s">
        <v>123</v>
      </c>
      <c r="H309">
        <v>8</v>
      </c>
      <c r="I309" t="s">
        <v>629</v>
      </c>
      <c r="J309" t="s">
        <v>31</v>
      </c>
      <c r="K309">
        <v>259923</v>
      </c>
      <c r="L309">
        <v>904.87</v>
      </c>
      <c r="M309" s="1">
        <v>45153</v>
      </c>
      <c r="N309" s="1">
        <v>48130</v>
      </c>
      <c r="O309" t="s">
        <v>66</v>
      </c>
      <c r="P309" t="s">
        <v>33</v>
      </c>
      <c r="Q309" s="1">
        <v>44473</v>
      </c>
      <c r="R309">
        <v>12198</v>
      </c>
      <c r="S309" t="s">
        <v>58</v>
      </c>
      <c r="T309" s="1">
        <v>44551</v>
      </c>
      <c r="U309" s="1">
        <v>44639</v>
      </c>
      <c r="V309" t="s">
        <v>38</v>
      </c>
      <c r="W309" t="s">
        <v>39</v>
      </c>
      <c r="X309" t="s">
        <v>58</v>
      </c>
    </row>
    <row r="310" spans="1:24" x14ac:dyDescent="0.3">
      <c r="A310" t="s">
        <v>626</v>
      </c>
      <c r="B310" t="s">
        <v>627</v>
      </c>
      <c r="C310" t="s">
        <v>26</v>
      </c>
      <c r="D310">
        <v>74</v>
      </c>
      <c r="E310" t="s">
        <v>80</v>
      </c>
      <c r="F310" t="s">
        <v>628</v>
      </c>
      <c r="G310" t="s">
        <v>123</v>
      </c>
      <c r="H310">
        <v>8</v>
      </c>
      <c r="I310" t="s">
        <v>629</v>
      </c>
      <c r="J310" t="s">
        <v>31</v>
      </c>
      <c r="K310">
        <v>259923</v>
      </c>
      <c r="L310">
        <v>904.87</v>
      </c>
      <c r="M310" s="1">
        <v>45153</v>
      </c>
      <c r="N310" s="1">
        <v>48130</v>
      </c>
      <c r="O310" t="s">
        <v>66</v>
      </c>
      <c r="P310" t="s">
        <v>33</v>
      </c>
      <c r="Q310" s="1">
        <v>44473</v>
      </c>
      <c r="R310">
        <v>12198</v>
      </c>
      <c r="S310" t="s">
        <v>58</v>
      </c>
      <c r="T310" s="1">
        <v>44551</v>
      </c>
      <c r="U310" s="1">
        <v>45483</v>
      </c>
      <c r="V310" t="s">
        <v>38</v>
      </c>
      <c r="W310" t="s">
        <v>36</v>
      </c>
      <c r="X310" t="s">
        <v>58</v>
      </c>
    </row>
    <row r="311" spans="1:24" x14ac:dyDescent="0.3">
      <c r="A311" t="s">
        <v>630</v>
      </c>
      <c r="B311" t="s">
        <v>631</v>
      </c>
      <c r="C311" t="s">
        <v>26</v>
      </c>
      <c r="D311">
        <v>69</v>
      </c>
      <c r="E311" t="s">
        <v>61</v>
      </c>
      <c r="F311" t="s">
        <v>632</v>
      </c>
      <c r="G311" t="s">
        <v>133</v>
      </c>
      <c r="H311">
        <v>4</v>
      </c>
      <c r="I311" t="s">
        <v>633</v>
      </c>
      <c r="J311" t="s">
        <v>31</v>
      </c>
      <c r="K311">
        <v>227002</v>
      </c>
      <c r="L311">
        <v>275.18</v>
      </c>
      <c r="M311" s="1">
        <v>42332</v>
      </c>
      <c r="N311" s="1">
        <v>44651</v>
      </c>
      <c r="O311" t="s">
        <v>72</v>
      </c>
      <c r="P311" t="s">
        <v>33</v>
      </c>
      <c r="Q311" s="1">
        <v>43830</v>
      </c>
      <c r="R311">
        <v>79672</v>
      </c>
      <c r="S311" t="s">
        <v>57</v>
      </c>
      <c r="T311" s="1"/>
      <c r="U311" s="1">
        <v>45167</v>
      </c>
      <c r="V311" t="s">
        <v>35</v>
      </c>
      <c r="W311" t="s">
        <v>36</v>
      </c>
      <c r="X311" t="s">
        <v>58</v>
      </c>
    </row>
    <row r="312" spans="1:24" x14ac:dyDescent="0.3">
      <c r="A312" t="s">
        <v>634</v>
      </c>
      <c r="B312" t="s">
        <v>635</v>
      </c>
      <c r="C312" t="s">
        <v>26</v>
      </c>
      <c r="D312">
        <v>30</v>
      </c>
      <c r="E312" t="s">
        <v>52</v>
      </c>
      <c r="F312" t="s">
        <v>636</v>
      </c>
      <c r="G312" t="s">
        <v>29</v>
      </c>
      <c r="H312">
        <v>47</v>
      </c>
      <c r="I312" t="s">
        <v>637</v>
      </c>
      <c r="J312" t="s">
        <v>47</v>
      </c>
      <c r="K312">
        <v>229938</v>
      </c>
      <c r="L312">
        <v>957.72</v>
      </c>
      <c r="M312" s="1">
        <v>45015</v>
      </c>
      <c r="N312" s="1">
        <v>48610</v>
      </c>
      <c r="O312" t="s">
        <v>66</v>
      </c>
      <c r="P312" t="s">
        <v>56</v>
      </c>
      <c r="Q312" s="1">
        <v>44435</v>
      </c>
      <c r="R312">
        <v>65356</v>
      </c>
      <c r="S312" t="s">
        <v>34</v>
      </c>
      <c r="T312" s="1"/>
      <c r="U312" s="1">
        <v>45023</v>
      </c>
      <c r="V312" t="s">
        <v>35</v>
      </c>
      <c r="W312" t="s">
        <v>39</v>
      </c>
      <c r="X312" t="s">
        <v>49</v>
      </c>
    </row>
    <row r="313" spans="1:24" x14ac:dyDescent="0.3">
      <c r="A313" t="s">
        <v>638</v>
      </c>
      <c r="B313" t="s">
        <v>639</v>
      </c>
      <c r="C313" t="s">
        <v>43</v>
      </c>
      <c r="D313">
        <v>84</v>
      </c>
      <c r="E313" t="s">
        <v>61</v>
      </c>
      <c r="F313" t="s">
        <v>640</v>
      </c>
      <c r="G313" t="s">
        <v>63</v>
      </c>
      <c r="H313">
        <v>38</v>
      </c>
      <c r="I313" t="s">
        <v>641</v>
      </c>
      <c r="J313" t="s">
        <v>31</v>
      </c>
      <c r="K313">
        <v>220956</v>
      </c>
      <c r="L313">
        <v>288.63</v>
      </c>
      <c r="M313" s="1">
        <v>44052</v>
      </c>
      <c r="N313" s="1">
        <v>47084</v>
      </c>
      <c r="O313" t="s">
        <v>72</v>
      </c>
      <c r="P313" t="s">
        <v>56</v>
      </c>
      <c r="Q313" s="1">
        <v>44924</v>
      </c>
      <c r="R313">
        <v>11527</v>
      </c>
      <c r="S313" t="s">
        <v>34</v>
      </c>
      <c r="T313" s="1">
        <v>44974</v>
      </c>
      <c r="U313" s="1">
        <v>45012</v>
      </c>
      <c r="V313" t="s">
        <v>38</v>
      </c>
      <c r="W313" t="s">
        <v>36</v>
      </c>
      <c r="X313" t="s">
        <v>58</v>
      </c>
    </row>
    <row r="314" spans="1:24" x14ac:dyDescent="0.3">
      <c r="A314" t="s">
        <v>642</v>
      </c>
      <c r="B314" t="s">
        <v>643</v>
      </c>
      <c r="C314" t="s">
        <v>43</v>
      </c>
      <c r="D314">
        <v>19</v>
      </c>
      <c r="E314" t="s">
        <v>52</v>
      </c>
      <c r="F314" t="s">
        <v>644</v>
      </c>
      <c r="G314" t="s">
        <v>449</v>
      </c>
      <c r="H314">
        <v>1</v>
      </c>
      <c r="I314" t="s">
        <v>645</v>
      </c>
      <c r="J314" t="s">
        <v>31</v>
      </c>
      <c r="K314">
        <v>81928</v>
      </c>
      <c r="L314">
        <v>1967.27</v>
      </c>
      <c r="M314" s="1">
        <v>43468</v>
      </c>
      <c r="N314" s="1">
        <v>47067</v>
      </c>
      <c r="O314" t="s">
        <v>66</v>
      </c>
      <c r="P314" t="s">
        <v>48</v>
      </c>
      <c r="Q314" s="1">
        <v>44965</v>
      </c>
      <c r="R314">
        <v>55612</v>
      </c>
      <c r="S314" t="s">
        <v>57</v>
      </c>
      <c r="T314" s="1"/>
      <c r="U314" s="1">
        <v>45492</v>
      </c>
      <c r="V314" t="s">
        <v>38</v>
      </c>
      <c r="W314" t="s">
        <v>39</v>
      </c>
      <c r="X314" t="s">
        <v>37</v>
      </c>
    </row>
    <row r="315" spans="1:24" x14ac:dyDescent="0.3">
      <c r="A315" t="s">
        <v>646</v>
      </c>
      <c r="B315" t="s">
        <v>647</v>
      </c>
      <c r="C315" t="s">
        <v>43</v>
      </c>
      <c r="D315">
        <v>48</v>
      </c>
      <c r="E315" t="s">
        <v>80</v>
      </c>
      <c r="F315" t="s">
        <v>648</v>
      </c>
      <c r="G315" t="s">
        <v>268</v>
      </c>
      <c r="H315">
        <v>30</v>
      </c>
      <c r="I315" t="s">
        <v>649</v>
      </c>
      <c r="J315" t="s">
        <v>65</v>
      </c>
      <c r="K315">
        <v>175557</v>
      </c>
      <c r="L315">
        <v>1697.42</v>
      </c>
      <c r="M315" s="1">
        <v>43914</v>
      </c>
      <c r="N315" s="1">
        <v>46296</v>
      </c>
      <c r="O315" t="s">
        <v>66</v>
      </c>
      <c r="P315" t="s">
        <v>56</v>
      </c>
      <c r="Q315" s="1">
        <v>44623</v>
      </c>
      <c r="R315">
        <v>32264</v>
      </c>
      <c r="S315" t="s">
        <v>57</v>
      </c>
      <c r="T315" s="1">
        <v>44684</v>
      </c>
      <c r="U315" s="1">
        <v>45433</v>
      </c>
      <c r="V315" t="s">
        <v>38</v>
      </c>
      <c r="W315" t="s">
        <v>36</v>
      </c>
      <c r="X315" t="s">
        <v>58</v>
      </c>
    </row>
    <row r="316" spans="1:24" x14ac:dyDescent="0.3">
      <c r="A316" t="s">
        <v>646</v>
      </c>
      <c r="B316" t="s">
        <v>647</v>
      </c>
      <c r="C316" t="s">
        <v>43</v>
      </c>
      <c r="D316">
        <v>48</v>
      </c>
      <c r="E316" t="s">
        <v>80</v>
      </c>
      <c r="F316" t="s">
        <v>648</v>
      </c>
      <c r="G316" t="s">
        <v>268</v>
      </c>
      <c r="H316">
        <v>30</v>
      </c>
      <c r="I316" t="s">
        <v>649</v>
      </c>
      <c r="J316" t="s">
        <v>65</v>
      </c>
      <c r="K316">
        <v>175557</v>
      </c>
      <c r="L316">
        <v>1697.42</v>
      </c>
      <c r="M316" s="1">
        <v>43914</v>
      </c>
      <c r="N316" s="1">
        <v>46296</v>
      </c>
      <c r="O316" t="s">
        <v>66</v>
      </c>
      <c r="P316" t="s">
        <v>56</v>
      </c>
      <c r="Q316" s="1">
        <v>44898</v>
      </c>
      <c r="R316">
        <v>88623</v>
      </c>
      <c r="S316" t="s">
        <v>58</v>
      </c>
      <c r="T316" s="1">
        <v>44940</v>
      </c>
      <c r="U316" s="1">
        <v>45433</v>
      </c>
      <c r="V316" t="s">
        <v>38</v>
      </c>
      <c r="W316" t="s">
        <v>36</v>
      </c>
      <c r="X316" t="s">
        <v>58</v>
      </c>
    </row>
    <row r="317" spans="1:24" x14ac:dyDescent="0.3">
      <c r="A317" t="s">
        <v>646</v>
      </c>
      <c r="B317" t="s">
        <v>647</v>
      </c>
      <c r="C317" t="s">
        <v>43</v>
      </c>
      <c r="D317">
        <v>48</v>
      </c>
      <c r="E317" t="s">
        <v>80</v>
      </c>
      <c r="F317" t="s">
        <v>648</v>
      </c>
      <c r="G317" t="s">
        <v>268</v>
      </c>
      <c r="H317">
        <v>30</v>
      </c>
      <c r="I317" t="s">
        <v>649</v>
      </c>
      <c r="J317" t="s">
        <v>65</v>
      </c>
      <c r="K317">
        <v>175557</v>
      </c>
      <c r="L317">
        <v>1697.42</v>
      </c>
      <c r="M317" s="1">
        <v>43914</v>
      </c>
      <c r="N317" s="1">
        <v>46296</v>
      </c>
      <c r="O317" t="s">
        <v>66</v>
      </c>
      <c r="P317" t="s">
        <v>56</v>
      </c>
      <c r="Q317" s="1">
        <v>43965</v>
      </c>
      <c r="R317">
        <v>15494</v>
      </c>
      <c r="S317" t="s">
        <v>57</v>
      </c>
      <c r="T317" s="1">
        <v>44000</v>
      </c>
      <c r="U317" s="1">
        <v>45433</v>
      </c>
      <c r="V317" t="s">
        <v>38</v>
      </c>
      <c r="W317" t="s">
        <v>36</v>
      </c>
      <c r="X317" t="s">
        <v>58</v>
      </c>
    </row>
    <row r="318" spans="1:24" x14ac:dyDescent="0.3">
      <c r="A318" t="s">
        <v>650</v>
      </c>
      <c r="B318" t="s">
        <v>651</v>
      </c>
      <c r="C318" t="s">
        <v>43</v>
      </c>
      <c r="D318">
        <v>77</v>
      </c>
      <c r="E318" t="s">
        <v>27</v>
      </c>
      <c r="F318" t="s">
        <v>652</v>
      </c>
      <c r="G318" t="s">
        <v>592</v>
      </c>
      <c r="H318">
        <v>8</v>
      </c>
      <c r="I318" t="s">
        <v>653</v>
      </c>
      <c r="J318" t="s">
        <v>47</v>
      </c>
      <c r="K318">
        <v>404422</v>
      </c>
      <c r="L318">
        <v>858.64</v>
      </c>
      <c r="M318" s="1">
        <v>42668</v>
      </c>
      <c r="N318" s="1">
        <v>43153</v>
      </c>
      <c r="O318" t="s">
        <v>72</v>
      </c>
      <c r="P318" t="s">
        <v>56</v>
      </c>
      <c r="Q318" s="1">
        <v>44017</v>
      </c>
      <c r="R318">
        <v>41786</v>
      </c>
      <c r="S318" t="s">
        <v>34</v>
      </c>
      <c r="T318" s="1">
        <v>44075</v>
      </c>
      <c r="U318" s="1">
        <v>44972</v>
      </c>
      <c r="V318" t="s">
        <v>38</v>
      </c>
      <c r="W318" t="s">
        <v>39</v>
      </c>
      <c r="X318" t="s">
        <v>37</v>
      </c>
    </row>
    <row r="319" spans="1:24" x14ac:dyDescent="0.3">
      <c r="A319" t="s">
        <v>650</v>
      </c>
      <c r="B319" t="s">
        <v>651</v>
      </c>
      <c r="C319" t="s">
        <v>43</v>
      </c>
      <c r="D319">
        <v>77</v>
      </c>
      <c r="E319" t="s">
        <v>27</v>
      </c>
      <c r="F319" t="s">
        <v>652</v>
      </c>
      <c r="G319" t="s">
        <v>592</v>
      </c>
      <c r="H319">
        <v>8</v>
      </c>
      <c r="I319" t="s">
        <v>653</v>
      </c>
      <c r="J319" t="s">
        <v>47</v>
      </c>
      <c r="K319">
        <v>404422</v>
      </c>
      <c r="L319">
        <v>858.64</v>
      </c>
      <c r="M319" s="1">
        <v>42668</v>
      </c>
      <c r="N319" s="1">
        <v>43153</v>
      </c>
      <c r="O319" t="s">
        <v>72</v>
      </c>
      <c r="P319" t="s">
        <v>56</v>
      </c>
      <c r="Q319" s="1">
        <v>44017</v>
      </c>
      <c r="R319">
        <v>41786</v>
      </c>
      <c r="S319" t="s">
        <v>34</v>
      </c>
      <c r="T319" s="1">
        <v>44075</v>
      </c>
      <c r="U319" s="1">
        <v>45207</v>
      </c>
      <c r="V319" t="s">
        <v>40</v>
      </c>
      <c r="W319" t="s">
        <v>39</v>
      </c>
      <c r="X319" t="s">
        <v>37</v>
      </c>
    </row>
    <row r="320" spans="1:24" x14ac:dyDescent="0.3">
      <c r="A320" t="s">
        <v>650</v>
      </c>
      <c r="B320" t="s">
        <v>651</v>
      </c>
      <c r="C320" t="s">
        <v>43</v>
      </c>
      <c r="D320">
        <v>77</v>
      </c>
      <c r="E320" t="s">
        <v>27</v>
      </c>
      <c r="F320" t="s">
        <v>652</v>
      </c>
      <c r="G320" t="s">
        <v>592</v>
      </c>
      <c r="H320">
        <v>8</v>
      </c>
      <c r="I320" t="s">
        <v>653</v>
      </c>
      <c r="J320" t="s">
        <v>47</v>
      </c>
      <c r="K320">
        <v>404422</v>
      </c>
      <c r="L320">
        <v>858.64</v>
      </c>
      <c r="M320" s="1">
        <v>42668</v>
      </c>
      <c r="N320" s="1">
        <v>43153</v>
      </c>
      <c r="O320" t="s">
        <v>72</v>
      </c>
      <c r="P320" t="s">
        <v>56</v>
      </c>
      <c r="Q320" s="1">
        <v>44505</v>
      </c>
      <c r="R320">
        <v>39889</v>
      </c>
      <c r="S320" t="s">
        <v>58</v>
      </c>
      <c r="T320" s="1">
        <v>44544</v>
      </c>
      <c r="U320" s="1">
        <v>44972</v>
      </c>
      <c r="V320" t="s">
        <v>38</v>
      </c>
      <c r="W320" t="s">
        <v>39</v>
      </c>
      <c r="X320" t="s">
        <v>37</v>
      </c>
    </row>
    <row r="321" spans="1:24" x14ac:dyDescent="0.3">
      <c r="A321" t="s">
        <v>650</v>
      </c>
      <c r="B321" t="s">
        <v>651</v>
      </c>
      <c r="C321" t="s">
        <v>43</v>
      </c>
      <c r="D321">
        <v>77</v>
      </c>
      <c r="E321" t="s">
        <v>27</v>
      </c>
      <c r="F321" t="s">
        <v>652</v>
      </c>
      <c r="G321" t="s">
        <v>592</v>
      </c>
      <c r="H321">
        <v>8</v>
      </c>
      <c r="I321" t="s">
        <v>653</v>
      </c>
      <c r="J321" t="s">
        <v>47</v>
      </c>
      <c r="K321">
        <v>404422</v>
      </c>
      <c r="L321">
        <v>858.64</v>
      </c>
      <c r="M321" s="1">
        <v>42668</v>
      </c>
      <c r="N321" s="1">
        <v>43153</v>
      </c>
      <c r="O321" t="s">
        <v>72</v>
      </c>
      <c r="P321" t="s">
        <v>56</v>
      </c>
      <c r="Q321" s="1">
        <v>44505</v>
      </c>
      <c r="R321">
        <v>39889</v>
      </c>
      <c r="S321" t="s">
        <v>58</v>
      </c>
      <c r="T321" s="1">
        <v>44544</v>
      </c>
      <c r="U321" s="1">
        <v>45207</v>
      </c>
      <c r="V321" t="s">
        <v>40</v>
      </c>
      <c r="W321" t="s">
        <v>39</v>
      </c>
      <c r="X321" t="s">
        <v>37</v>
      </c>
    </row>
    <row r="322" spans="1:24" x14ac:dyDescent="0.3">
      <c r="A322" t="s">
        <v>654</v>
      </c>
      <c r="B322" t="s">
        <v>655</v>
      </c>
      <c r="C322" t="s">
        <v>91</v>
      </c>
      <c r="D322">
        <v>37</v>
      </c>
      <c r="E322" t="s">
        <v>27</v>
      </c>
      <c r="F322" t="s">
        <v>656</v>
      </c>
      <c r="G322" t="s">
        <v>413</v>
      </c>
      <c r="H322">
        <v>37</v>
      </c>
      <c r="I322" t="s">
        <v>657</v>
      </c>
      <c r="J322" t="s">
        <v>47</v>
      </c>
      <c r="K322">
        <v>445308</v>
      </c>
      <c r="L322">
        <v>725.37</v>
      </c>
      <c r="M322" s="1">
        <v>42064</v>
      </c>
      <c r="N322" s="1">
        <v>44164</v>
      </c>
      <c r="O322" t="s">
        <v>72</v>
      </c>
      <c r="P322" t="s">
        <v>33</v>
      </c>
      <c r="Q322" s="1">
        <v>45352</v>
      </c>
      <c r="R322">
        <v>46938</v>
      </c>
      <c r="S322" t="s">
        <v>34</v>
      </c>
      <c r="T322" s="1">
        <v>45429</v>
      </c>
      <c r="U322" s="1"/>
      <c r="X322" t="s">
        <v>37</v>
      </c>
    </row>
    <row r="323" spans="1:24" x14ac:dyDescent="0.3">
      <c r="A323" t="s">
        <v>658</v>
      </c>
      <c r="B323" t="s">
        <v>659</v>
      </c>
      <c r="C323" t="s">
        <v>43</v>
      </c>
      <c r="D323">
        <v>58</v>
      </c>
      <c r="E323" t="s">
        <v>52</v>
      </c>
      <c r="F323" t="s">
        <v>75</v>
      </c>
      <c r="G323" t="s">
        <v>45</v>
      </c>
      <c r="H323">
        <v>32</v>
      </c>
      <c r="I323" t="s">
        <v>660</v>
      </c>
      <c r="J323" t="s">
        <v>31</v>
      </c>
      <c r="K323">
        <v>409870</v>
      </c>
      <c r="L323">
        <v>1807.75</v>
      </c>
      <c r="M323" s="1">
        <v>42133</v>
      </c>
      <c r="N323" s="1">
        <v>43515</v>
      </c>
      <c r="O323" t="s">
        <v>66</v>
      </c>
      <c r="P323" t="s">
        <v>33</v>
      </c>
      <c r="Q323" s="1">
        <v>44910</v>
      </c>
      <c r="R323">
        <v>32102</v>
      </c>
      <c r="S323" t="s">
        <v>34</v>
      </c>
      <c r="T323" s="1">
        <v>44971</v>
      </c>
      <c r="U323" s="1">
        <v>45189</v>
      </c>
      <c r="V323" t="s">
        <v>38</v>
      </c>
      <c r="W323" t="s">
        <v>39</v>
      </c>
      <c r="X323" t="s">
        <v>58</v>
      </c>
    </row>
    <row r="324" spans="1:24" x14ac:dyDescent="0.3">
      <c r="A324" t="s">
        <v>658</v>
      </c>
      <c r="B324" t="s">
        <v>659</v>
      </c>
      <c r="C324" t="s">
        <v>43</v>
      </c>
      <c r="D324">
        <v>58</v>
      </c>
      <c r="E324" t="s">
        <v>52</v>
      </c>
      <c r="F324" t="s">
        <v>75</v>
      </c>
      <c r="G324" t="s">
        <v>45</v>
      </c>
      <c r="H324">
        <v>32</v>
      </c>
      <c r="I324" t="s">
        <v>660</v>
      </c>
      <c r="J324" t="s">
        <v>31</v>
      </c>
      <c r="K324">
        <v>409870</v>
      </c>
      <c r="L324">
        <v>1807.75</v>
      </c>
      <c r="M324" s="1">
        <v>42133</v>
      </c>
      <c r="N324" s="1">
        <v>43515</v>
      </c>
      <c r="O324" t="s">
        <v>66</v>
      </c>
      <c r="P324" t="s">
        <v>33</v>
      </c>
      <c r="Q324" s="1">
        <v>44187</v>
      </c>
      <c r="R324">
        <v>5508</v>
      </c>
      <c r="S324" t="s">
        <v>57</v>
      </c>
      <c r="T324" s="1">
        <v>44210</v>
      </c>
      <c r="U324" s="1">
        <v>45189</v>
      </c>
      <c r="V324" t="s">
        <v>38</v>
      </c>
      <c r="W324" t="s">
        <v>39</v>
      </c>
      <c r="X324" t="s">
        <v>58</v>
      </c>
    </row>
    <row r="325" spans="1:24" x14ac:dyDescent="0.3">
      <c r="A325" t="s">
        <v>658</v>
      </c>
      <c r="B325" t="s">
        <v>659</v>
      </c>
      <c r="C325" t="s">
        <v>43</v>
      </c>
      <c r="D325">
        <v>58</v>
      </c>
      <c r="E325" t="s">
        <v>52</v>
      </c>
      <c r="F325" t="s">
        <v>75</v>
      </c>
      <c r="G325" t="s">
        <v>45</v>
      </c>
      <c r="H325">
        <v>32</v>
      </c>
      <c r="I325" t="s">
        <v>660</v>
      </c>
      <c r="J325" t="s">
        <v>31</v>
      </c>
      <c r="K325">
        <v>409870</v>
      </c>
      <c r="L325">
        <v>1807.75</v>
      </c>
      <c r="M325" s="1">
        <v>42133</v>
      </c>
      <c r="N325" s="1">
        <v>43515</v>
      </c>
      <c r="O325" t="s">
        <v>66</v>
      </c>
      <c r="P325" t="s">
        <v>33</v>
      </c>
      <c r="Q325" s="1">
        <v>45498</v>
      </c>
      <c r="R325">
        <v>86600</v>
      </c>
      <c r="S325" t="s">
        <v>58</v>
      </c>
      <c r="T325" s="1"/>
      <c r="U325" s="1">
        <v>45189</v>
      </c>
      <c r="V325" t="s">
        <v>38</v>
      </c>
      <c r="W325" t="s">
        <v>39</v>
      </c>
      <c r="X325" t="s">
        <v>58</v>
      </c>
    </row>
    <row r="326" spans="1:24" x14ac:dyDescent="0.3">
      <c r="A326" t="s">
        <v>661</v>
      </c>
      <c r="B326" t="s">
        <v>662</v>
      </c>
      <c r="C326" t="s">
        <v>91</v>
      </c>
      <c r="D326">
        <v>47</v>
      </c>
      <c r="E326" t="s">
        <v>52</v>
      </c>
      <c r="F326" t="s">
        <v>663</v>
      </c>
      <c r="G326" t="s">
        <v>163</v>
      </c>
      <c r="H326">
        <v>16</v>
      </c>
      <c r="I326" t="s">
        <v>664</v>
      </c>
      <c r="J326" t="s">
        <v>47</v>
      </c>
      <c r="K326">
        <v>55791</v>
      </c>
      <c r="L326">
        <v>459.16</v>
      </c>
      <c r="M326" s="1">
        <v>45186</v>
      </c>
      <c r="N326" s="1">
        <v>45939</v>
      </c>
      <c r="O326" t="s">
        <v>32</v>
      </c>
      <c r="P326" t="s">
        <v>33</v>
      </c>
      <c r="Q326" s="1">
        <v>45214</v>
      </c>
      <c r="R326">
        <v>88206</v>
      </c>
      <c r="S326" t="s">
        <v>58</v>
      </c>
      <c r="T326" s="1">
        <v>45300</v>
      </c>
      <c r="U326" s="1">
        <v>45090</v>
      </c>
      <c r="V326" t="s">
        <v>40</v>
      </c>
      <c r="W326" t="s">
        <v>39</v>
      </c>
      <c r="X326" t="s">
        <v>49</v>
      </c>
    </row>
    <row r="327" spans="1:24" x14ac:dyDescent="0.3">
      <c r="A327" t="s">
        <v>665</v>
      </c>
      <c r="B327" t="s">
        <v>666</v>
      </c>
      <c r="C327" t="s">
        <v>26</v>
      </c>
      <c r="D327">
        <v>77</v>
      </c>
      <c r="E327" t="s">
        <v>52</v>
      </c>
      <c r="F327" t="s">
        <v>667</v>
      </c>
      <c r="G327" t="s">
        <v>187</v>
      </c>
      <c r="H327">
        <v>42</v>
      </c>
      <c r="I327" t="s">
        <v>668</v>
      </c>
      <c r="J327" t="s">
        <v>109</v>
      </c>
      <c r="K327">
        <v>367230</v>
      </c>
      <c r="L327">
        <v>1168.47</v>
      </c>
      <c r="M327" s="1">
        <v>44245</v>
      </c>
      <c r="N327" s="1">
        <v>45536</v>
      </c>
      <c r="O327" t="s">
        <v>72</v>
      </c>
      <c r="P327" t="s">
        <v>56</v>
      </c>
      <c r="Q327" s="1">
        <v>44273</v>
      </c>
      <c r="R327">
        <v>91908</v>
      </c>
      <c r="S327" t="s">
        <v>58</v>
      </c>
      <c r="T327" s="1"/>
      <c r="U327" s="1">
        <v>45137</v>
      </c>
      <c r="V327" t="s">
        <v>35</v>
      </c>
      <c r="W327" t="s">
        <v>39</v>
      </c>
      <c r="X327" t="s">
        <v>58</v>
      </c>
    </row>
    <row r="328" spans="1:24" x14ac:dyDescent="0.3">
      <c r="A328" t="s">
        <v>665</v>
      </c>
      <c r="B328" t="s">
        <v>666</v>
      </c>
      <c r="C328" t="s">
        <v>26</v>
      </c>
      <c r="D328">
        <v>77</v>
      </c>
      <c r="E328" t="s">
        <v>52</v>
      </c>
      <c r="F328" t="s">
        <v>667</v>
      </c>
      <c r="G328" t="s">
        <v>187</v>
      </c>
      <c r="H328">
        <v>42</v>
      </c>
      <c r="I328" t="s">
        <v>668</v>
      </c>
      <c r="J328" t="s">
        <v>109</v>
      </c>
      <c r="K328">
        <v>367230</v>
      </c>
      <c r="L328">
        <v>1168.47</v>
      </c>
      <c r="M328" s="1">
        <v>44245</v>
      </c>
      <c r="N328" s="1">
        <v>45536</v>
      </c>
      <c r="O328" t="s">
        <v>72</v>
      </c>
      <c r="P328" t="s">
        <v>56</v>
      </c>
      <c r="Q328" s="1">
        <v>44273</v>
      </c>
      <c r="R328">
        <v>91908</v>
      </c>
      <c r="S328" t="s">
        <v>58</v>
      </c>
      <c r="T328" s="1"/>
      <c r="U328" s="1">
        <v>45062</v>
      </c>
      <c r="V328" t="s">
        <v>35</v>
      </c>
      <c r="W328" t="s">
        <v>39</v>
      </c>
      <c r="X328" t="s">
        <v>58</v>
      </c>
    </row>
    <row r="329" spans="1:24" x14ac:dyDescent="0.3">
      <c r="A329" t="s">
        <v>669</v>
      </c>
      <c r="B329" t="s">
        <v>670</v>
      </c>
      <c r="C329" t="s">
        <v>43</v>
      </c>
      <c r="D329">
        <v>34</v>
      </c>
      <c r="E329" t="s">
        <v>27</v>
      </c>
      <c r="F329" t="s">
        <v>671</v>
      </c>
      <c r="G329" t="s">
        <v>187</v>
      </c>
      <c r="H329">
        <v>27</v>
      </c>
      <c r="I329" t="s">
        <v>672</v>
      </c>
      <c r="J329" t="s">
        <v>109</v>
      </c>
      <c r="K329">
        <v>220961</v>
      </c>
      <c r="L329">
        <v>641.29</v>
      </c>
      <c r="M329" s="1">
        <v>44206</v>
      </c>
      <c r="N329" s="1">
        <v>46296</v>
      </c>
      <c r="O329" t="s">
        <v>66</v>
      </c>
      <c r="P329" t="s">
        <v>56</v>
      </c>
      <c r="Q329" s="1">
        <v>44872</v>
      </c>
      <c r="R329">
        <v>10480</v>
      </c>
      <c r="S329" t="s">
        <v>58</v>
      </c>
      <c r="T329" s="1"/>
      <c r="U329" s="1">
        <v>44900</v>
      </c>
      <c r="V329" t="s">
        <v>38</v>
      </c>
      <c r="W329" t="s">
        <v>39</v>
      </c>
      <c r="X329" t="s">
        <v>58</v>
      </c>
    </row>
    <row r="330" spans="1:24" x14ac:dyDescent="0.3">
      <c r="A330" t="s">
        <v>669</v>
      </c>
      <c r="B330" t="s">
        <v>670</v>
      </c>
      <c r="C330" t="s">
        <v>43</v>
      </c>
      <c r="D330">
        <v>34</v>
      </c>
      <c r="E330" t="s">
        <v>27</v>
      </c>
      <c r="F330" t="s">
        <v>671</v>
      </c>
      <c r="G330" t="s">
        <v>187</v>
      </c>
      <c r="H330">
        <v>27</v>
      </c>
      <c r="I330" t="s">
        <v>672</v>
      </c>
      <c r="J330" t="s">
        <v>109</v>
      </c>
      <c r="K330">
        <v>220961</v>
      </c>
      <c r="L330">
        <v>641.29</v>
      </c>
      <c r="M330" s="1">
        <v>44206</v>
      </c>
      <c r="N330" s="1">
        <v>46296</v>
      </c>
      <c r="O330" t="s">
        <v>66</v>
      </c>
      <c r="P330" t="s">
        <v>56</v>
      </c>
      <c r="Q330" s="1">
        <v>43880</v>
      </c>
      <c r="R330">
        <v>64046</v>
      </c>
      <c r="S330" t="s">
        <v>57</v>
      </c>
      <c r="T330" s="1">
        <v>43924</v>
      </c>
      <c r="U330" s="1">
        <v>44900</v>
      </c>
      <c r="V330" t="s">
        <v>38</v>
      </c>
      <c r="W330" t="s">
        <v>39</v>
      </c>
      <c r="X330" t="s">
        <v>58</v>
      </c>
    </row>
    <row r="331" spans="1:24" x14ac:dyDescent="0.3">
      <c r="A331" t="s">
        <v>95</v>
      </c>
      <c r="B331" t="s">
        <v>96</v>
      </c>
      <c r="C331" t="s">
        <v>91</v>
      </c>
      <c r="D331">
        <v>71</v>
      </c>
      <c r="E331" t="s">
        <v>61</v>
      </c>
      <c r="F331" t="s">
        <v>97</v>
      </c>
      <c r="G331" t="s">
        <v>98</v>
      </c>
      <c r="H331">
        <v>29</v>
      </c>
      <c r="I331" t="s">
        <v>673</v>
      </c>
      <c r="J331" t="s">
        <v>109</v>
      </c>
      <c r="K331">
        <v>314337</v>
      </c>
      <c r="L331">
        <v>196.88</v>
      </c>
      <c r="M331" s="1">
        <v>45121</v>
      </c>
      <c r="N331" s="1">
        <v>47085</v>
      </c>
      <c r="O331" t="s">
        <v>72</v>
      </c>
      <c r="P331" t="s">
        <v>56</v>
      </c>
      <c r="Q331" s="1">
        <v>45627</v>
      </c>
      <c r="R331">
        <v>63977</v>
      </c>
      <c r="S331" t="s">
        <v>58</v>
      </c>
      <c r="T331" s="1">
        <v>45668</v>
      </c>
      <c r="U331" s="1"/>
      <c r="X331" t="s">
        <v>58</v>
      </c>
    </row>
    <row r="332" spans="1:24" x14ac:dyDescent="0.3">
      <c r="A332" t="s">
        <v>95</v>
      </c>
      <c r="B332" t="s">
        <v>96</v>
      </c>
      <c r="C332" t="s">
        <v>91</v>
      </c>
      <c r="D332">
        <v>71</v>
      </c>
      <c r="E332" t="s">
        <v>61</v>
      </c>
      <c r="F332" t="s">
        <v>97</v>
      </c>
      <c r="G332" t="s">
        <v>98</v>
      </c>
      <c r="H332">
        <v>29</v>
      </c>
      <c r="I332" t="s">
        <v>673</v>
      </c>
      <c r="J332" t="s">
        <v>109</v>
      </c>
      <c r="K332">
        <v>314337</v>
      </c>
      <c r="L332">
        <v>196.88</v>
      </c>
      <c r="M332" s="1">
        <v>45121</v>
      </c>
      <c r="N332" s="1">
        <v>47085</v>
      </c>
      <c r="O332" t="s">
        <v>72</v>
      </c>
      <c r="P332" t="s">
        <v>56</v>
      </c>
      <c r="Q332" s="1">
        <v>44484</v>
      </c>
      <c r="R332">
        <v>2045</v>
      </c>
      <c r="S332" t="s">
        <v>57</v>
      </c>
      <c r="T332" s="1">
        <v>44556</v>
      </c>
      <c r="U332" s="1"/>
      <c r="X332" t="s">
        <v>58</v>
      </c>
    </row>
    <row r="333" spans="1:24" x14ac:dyDescent="0.3">
      <c r="A333" t="s">
        <v>674</v>
      </c>
      <c r="B333" t="s">
        <v>675</v>
      </c>
      <c r="C333" t="s">
        <v>91</v>
      </c>
      <c r="D333">
        <v>43</v>
      </c>
      <c r="E333" t="s">
        <v>61</v>
      </c>
      <c r="F333" t="s">
        <v>676</v>
      </c>
      <c r="G333" t="s">
        <v>70</v>
      </c>
      <c r="H333">
        <v>40</v>
      </c>
      <c r="I333" t="s">
        <v>677</v>
      </c>
      <c r="J333" t="s">
        <v>47</v>
      </c>
      <c r="K333">
        <v>26158</v>
      </c>
      <c r="L333">
        <v>1570.05</v>
      </c>
      <c r="M333" s="1">
        <v>45421</v>
      </c>
      <c r="N333" s="1">
        <v>45904</v>
      </c>
      <c r="O333" t="s">
        <v>66</v>
      </c>
      <c r="P333" t="s">
        <v>33</v>
      </c>
      <c r="Q333" s="1">
        <v>44050</v>
      </c>
      <c r="R333">
        <v>3221</v>
      </c>
      <c r="S333" t="s">
        <v>34</v>
      </c>
      <c r="T333" s="1">
        <v>44077</v>
      </c>
      <c r="U333" s="1">
        <v>45107</v>
      </c>
      <c r="V333" t="s">
        <v>40</v>
      </c>
      <c r="W333" t="s">
        <v>39</v>
      </c>
      <c r="X333" t="s">
        <v>49</v>
      </c>
    </row>
    <row r="334" spans="1:24" x14ac:dyDescent="0.3">
      <c r="A334" t="s">
        <v>674</v>
      </c>
      <c r="B334" t="s">
        <v>675</v>
      </c>
      <c r="C334" t="s">
        <v>91</v>
      </c>
      <c r="D334">
        <v>43</v>
      </c>
      <c r="E334" t="s">
        <v>61</v>
      </c>
      <c r="F334" t="s">
        <v>676</v>
      </c>
      <c r="G334" t="s">
        <v>70</v>
      </c>
      <c r="H334">
        <v>40</v>
      </c>
      <c r="I334" t="s">
        <v>677</v>
      </c>
      <c r="J334" t="s">
        <v>47</v>
      </c>
      <c r="K334">
        <v>26158</v>
      </c>
      <c r="L334">
        <v>1570.05</v>
      </c>
      <c r="M334" s="1">
        <v>45421</v>
      </c>
      <c r="N334" s="1">
        <v>45904</v>
      </c>
      <c r="O334" t="s">
        <v>66</v>
      </c>
      <c r="P334" t="s">
        <v>33</v>
      </c>
      <c r="Q334" s="1">
        <v>44648</v>
      </c>
      <c r="R334">
        <v>25581</v>
      </c>
      <c r="S334" t="s">
        <v>57</v>
      </c>
      <c r="T334" s="1"/>
      <c r="U334" s="1">
        <v>45107</v>
      </c>
      <c r="V334" t="s">
        <v>40</v>
      </c>
      <c r="W334" t="s">
        <v>39</v>
      </c>
      <c r="X334" t="s">
        <v>49</v>
      </c>
    </row>
    <row r="335" spans="1:24" x14ac:dyDescent="0.3">
      <c r="A335" t="s">
        <v>674</v>
      </c>
      <c r="B335" t="s">
        <v>675</v>
      </c>
      <c r="C335" t="s">
        <v>91</v>
      </c>
      <c r="D335">
        <v>43</v>
      </c>
      <c r="E335" t="s">
        <v>61</v>
      </c>
      <c r="F335" t="s">
        <v>676</v>
      </c>
      <c r="G335" t="s">
        <v>70</v>
      </c>
      <c r="H335">
        <v>40</v>
      </c>
      <c r="I335" t="s">
        <v>677</v>
      </c>
      <c r="J335" t="s">
        <v>47</v>
      </c>
      <c r="K335">
        <v>26158</v>
      </c>
      <c r="L335">
        <v>1570.05</v>
      </c>
      <c r="M335" s="1">
        <v>45421</v>
      </c>
      <c r="N335" s="1">
        <v>45904</v>
      </c>
      <c r="O335" t="s">
        <v>66</v>
      </c>
      <c r="P335" t="s">
        <v>33</v>
      </c>
      <c r="Q335" s="1">
        <v>44965</v>
      </c>
      <c r="R335">
        <v>89063</v>
      </c>
      <c r="S335" t="s">
        <v>34</v>
      </c>
      <c r="T335" s="1">
        <v>45029</v>
      </c>
      <c r="U335" s="1">
        <v>45107</v>
      </c>
      <c r="V335" t="s">
        <v>40</v>
      </c>
      <c r="W335" t="s">
        <v>39</v>
      </c>
      <c r="X335" t="s">
        <v>49</v>
      </c>
    </row>
    <row r="336" spans="1:24" x14ac:dyDescent="0.3">
      <c r="A336" t="s">
        <v>678</v>
      </c>
      <c r="B336" t="s">
        <v>679</v>
      </c>
      <c r="C336" t="s">
        <v>91</v>
      </c>
      <c r="D336">
        <v>31</v>
      </c>
      <c r="E336" t="s">
        <v>52</v>
      </c>
      <c r="F336" t="s">
        <v>680</v>
      </c>
      <c r="G336" t="s">
        <v>87</v>
      </c>
      <c r="H336">
        <v>1</v>
      </c>
      <c r="I336" t="s">
        <v>681</v>
      </c>
      <c r="J336" t="s">
        <v>31</v>
      </c>
      <c r="K336">
        <v>368863</v>
      </c>
      <c r="L336">
        <v>1051.6199999999999</v>
      </c>
      <c r="M336" s="1">
        <v>42748</v>
      </c>
      <c r="N336" s="1">
        <v>44640</v>
      </c>
      <c r="O336" t="s">
        <v>72</v>
      </c>
      <c r="P336" t="s">
        <v>33</v>
      </c>
      <c r="Q336" s="1">
        <v>45060</v>
      </c>
      <c r="R336">
        <v>45259</v>
      </c>
      <c r="S336" t="s">
        <v>34</v>
      </c>
      <c r="T336" s="1">
        <v>45132</v>
      </c>
      <c r="U336" s="1">
        <v>44960</v>
      </c>
      <c r="V336" t="s">
        <v>40</v>
      </c>
      <c r="W336" t="s">
        <v>36</v>
      </c>
      <c r="X336" t="s">
        <v>49</v>
      </c>
    </row>
    <row r="337" spans="1:24" x14ac:dyDescent="0.3">
      <c r="A337" t="s">
        <v>682</v>
      </c>
      <c r="B337" t="s">
        <v>683</v>
      </c>
      <c r="C337" t="s">
        <v>43</v>
      </c>
      <c r="D337">
        <v>52</v>
      </c>
      <c r="E337" t="s">
        <v>52</v>
      </c>
      <c r="F337" t="s">
        <v>684</v>
      </c>
      <c r="G337" t="s">
        <v>103</v>
      </c>
      <c r="H337">
        <v>49</v>
      </c>
      <c r="I337" t="s">
        <v>685</v>
      </c>
      <c r="J337" t="s">
        <v>109</v>
      </c>
      <c r="K337">
        <v>375571</v>
      </c>
      <c r="L337">
        <v>1988.32</v>
      </c>
      <c r="M337" s="1">
        <v>42779</v>
      </c>
      <c r="N337" s="1">
        <v>46056</v>
      </c>
      <c r="O337" t="s">
        <v>32</v>
      </c>
      <c r="P337" t="s">
        <v>48</v>
      </c>
      <c r="Q337" s="1">
        <v>43837</v>
      </c>
      <c r="R337">
        <v>28952</v>
      </c>
      <c r="S337" t="s">
        <v>34</v>
      </c>
      <c r="T337" s="1"/>
      <c r="U337" s="1"/>
      <c r="X337" t="s">
        <v>37</v>
      </c>
    </row>
    <row r="338" spans="1:24" x14ac:dyDescent="0.3">
      <c r="A338" t="s">
        <v>686</v>
      </c>
      <c r="B338" t="s">
        <v>687</v>
      </c>
      <c r="C338" t="s">
        <v>43</v>
      </c>
      <c r="D338">
        <v>58</v>
      </c>
      <c r="E338" t="s">
        <v>27</v>
      </c>
      <c r="F338" t="s">
        <v>688</v>
      </c>
      <c r="G338" t="s">
        <v>247</v>
      </c>
      <c r="H338">
        <v>43</v>
      </c>
      <c r="I338" t="s">
        <v>689</v>
      </c>
      <c r="J338" t="s">
        <v>65</v>
      </c>
      <c r="K338">
        <v>109495</v>
      </c>
      <c r="L338">
        <v>856.61</v>
      </c>
      <c r="M338" s="1">
        <v>42437</v>
      </c>
      <c r="N338" s="1">
        <v>44456</v>
      </c>
      <c r="O338" t="s">
        <v>32</v>
      </c>
      <c r="P338" t="s">
        <v>56</v>
      </c>
      <c r="Q338" s="1">
        <v>44900</v>
      </c>
      <c r="R338">
        <v>34209</v>
      </c>
      <c r="S338" t="s">
        <v>34</v>
      </c>
      <c r="T338" s="1">
        <v>44935</v>
      </c>
      <c r="U338" s="1">
        <v>44895</v>
      </c>
      <c r="V338" t="s">
        <v>38</v>
      </c>
      <c r="W338" t="s">
        <v>39</v>
      </c>
      <c r="X338" t="s">
        <v>58</v>
      </c>
    </row>
    <row r="339" spans="1:24" x14ac:dyDescent="0.3">
      <c r="A339" t="s">
        <v>686</v>
      </c>
      <c r="B339" t="s">
        <v>687</v>
      </c>
      <c r="C339" t="s">
        <v>43</v>
      </c>
      <c r="D339">
        <v>58</v>
      </c>
      <c r="E339" t="s">
        <v>27</v>
      </c>
      <c r="F339" t="s">
        <v>688</v>
      </c>
      <c r="G339" t="s">
        <v>247</v>
      </c>
      <c r="H339">
        <v>43</v>
      </c>
      <c r="I339" t="s">
        <v>689</v>
      </c>
      <c r="J339" t="s">
        <v>65</v>
      </c>
      <c r="K339">
        <v>109495</v>
      </c>
      <c r="L339">
        <v>856.61</v>
      </c>
      <c r="M339" s="1">
        <v>42437</v>
      </c>
      <c r="N339" s="1">
        <v>44456</v>
      </c>
      <c r="O339" t="s">
        <v>32</v>
      </c>
      <c r="P339" t="s">
        <v>56</v>
      </c>
      <c r="Q339" s="1">
        <v>44773</v>
      </c>
      <c r="R339">
        <v>73180</v>
      </c>
      <c r="S339" t="s">
        <v>58</v>
      </c>
      <c r="T339" s="1">
        <v>44843</v>
      </c>
      <c r="U339" s="1">
        <v>44895</v>
      </c>
      <c r="V339" t="s">
        <v>38</v>
      </c>
      <c r="W339" t="s">
        <v>39</v>
      </c>
      <c r="X339" t="s">
        <v>58</v>
      </c>
    </row>
    <row r="340" spans="1:24" x14ac:dyDescent="0.3">
      <c r="A340" t="s">
        <v>686</v>
      </c>
      <c r="B340" t="s">
        <v>687</v>
      </c>
      <c r="C340" t="s">
        <v>43</v>
      </c>
      <c r="D340">
        <v>58</v>
      </c>
      <c r="E340" t="s">
        <v>27</v>
      </c>
      <c r="F340" t="s">
        <v>688</v>
      </c>
      <c r="G340" t="s">
        <v>247</v>
      </c>
      <c r="H340">
        <v>43</v>
      </c>
      <c r="I340" t="s">
        <v>689</v>
      </c>
      <c r="J340" t="s">
        <v>65</v>
      </c>
      <c r="K340">
        <v>109495</v>
      </c>
      <c r="L340">
        <v>856.61</v>
      </c>
      <c r="M340" s="1">
        <v>42437</v>
      </c>
      <c r="N340" s="1">
        <v>44456</v>
      </c>
      <c r="O340" t="s">
        <v>32</v>
      </c>
      <c r="P340" t="s">
        <v>56</v>
      </c>
      <c r="Q340" s="1">
        <v>45117</v>
      </c>
      <c r="R340">
        <v>75846</v>
      </c>
      <c r="S340" t="s">
        <v>58</v>
      </c>
      <c r="T340" s="1">
        <v>45169</v>
      </c>
      <c r="U340" s="1">
        <v>44895</v>
      </c>
      <c r="V340" t="s">
        <v>38</v>
      </c>
      <c r="W340" t="s">
        <v>39</v>
      </c>
      <c r="X340" t="s">
        <v>58</v>
      </c>
    </row>
    <row r="341" spans="1:24" x14ac:dyDescent="0.3">
      <c r="A341" t="s">
        <v>690</v>
      </c>
      <c r="B341" t="s">
        <v>691</v>
      </c>
      <c r="C341" t="s">
        <v>91</v>
      </c>
      <c r="D341">
        <v>62</v>
      </c>
      <c r="E341" t="s">
        <v>52</v>
      </c>
      <c r="F341" t="s">
        <v>692</v>
      </c>
      <c r="G341" t="s">
        <v>418</v>
      </c>
      <c r="H341">
        <v>20</v>
      </c>
      <c r="I341" t="s">
        <v>693</v>
      </c>
      <c r="J341" t="s">
        <v>109</v>
      </c>
      <c r="K341">
        <v>434502</v>
      </c>
      <c r="L341">
        <v>157.38</v>
      </c>
      <c r="M341" s="1">
        <v>44217</v>
      </c>
      <c r="N341" s="1">
        <v>45296</v>
      </c>
      <c r="O341" t="s">
        <v>32</v>
      </c>
      <c r="P341" t="s">
        <v>48</v>
      </c>
      <c r="Q341" s="1">
        <v>44033</v>
      </c>
      <c r="R341">
        <v>47567</v>
      </c>
      <c r="S341" t="s">
        <v>57</v>
      </c>
      <c r="T341" s="1"/>
      <c r="U341" s="1">
        <v>44757</v>
      </c>
      <c r="V341" t="s">
        <v>35</v>
      </c>
      <c r="W341" t="s">
        <v>39</v>
      </c>
      <c r="X341" t="s">
        <v>49</v>
      </c>
    </row>
    <row r="342" spans="1:24" x14ac:dyDescent="0.3">
      <c r="A342" t="s">
        <v>690</v>
      </c>
      <c r="B342" t="s">
        <v>691</v>
      </c>
      <c r="C342" t="s">
        <v>91</v>
      </c>
      <c r="D342">
        <v>62</v>
      </c>
      <c r="E342" t="s">
        <v>52</v>
      </c>
      <c r="F342" t="s">
        <v>692</v>
      </c>
      <c r="G342" t="s">
        <v>418</v>
      </c>
      <c r="H342">
        <v>20</v>
      </c>
      <c r="I342" t="s">
        <v>693</v>
      </c>
      <c r="J342" t="s">
        <v>109</v>
      </c>
      <c r="K342">
        <v>434502</v>
      </c>
      <c r="L342">
        <v>157.38</v>
      </c>
      <c r="M342" s="1">
        <v>44217</v>
      </c>
      <c r="N342" s="1">
        <v>45296</v>
      </c>
      <c r="O342" t="s">
        <v>32</v>
      </c>
      <c r="P342" t="s">
        <v>48</v>
      </c>
      <c r="Q342" s="1">
        <v>44033</v>
      </c>
      <c r="R342">
        <v>47567</v>
      </c>
      <c r="S342" t="s">
        <v>57</v>
      </c>
      <c r="T342" s="1"/>
      <c r="U342" s="1">
        <v>44934</v>
      </c>
      <c r="V342" t="s">
        <v>35</v>
      </c>
      <c r="W342" t="s">
        <v>39</v>
      </c>
      <c r="X342" t="s">
        <v>49</v>
      </c>
    </row>
    <row r="343" spans="1:24" x14ac:dyDescent="0.3">
      <c r="A343" t="s">
        <v>694</v>
      </c>
      <c r="B343" t="s">
        <v>695</v>
      </c>
      <c r="C343" t="s">
        <v>26</v>
      </c>
      <c r="D343">
        <v>26</v>
      </c>
      <c r="E343" t="s">
        <v>80</v>
      </c>
      <c r="F343" t="s">
        <v>696</v>
      </c>
      <c r="G343" t="s">
        <v>76</v>
      </c>
      <c r="H343">
        <v>3</v>
      </c>
      <c r="I343" t="s">
        <v>697</v>
      </c>
      <c r="J343" t="s">
        <v>47</v>
      </c>
      <c r="K343">
        <v>160181</v>
      </c>
      <c r="L343">
        <v>340.83</v>
      </c>
      <c r="M343" s="1">
        <v>45252</v>
      </c>
      <c r="N343" s="1">
        <v>47740</v>
      </c>
      <c r="O343" t="s">
        <v>66</v>
      </c>
      <c r="P343" t="s">
        <v>56</v>
      </c>
      <c r="Q343" s="1">
        <v>45276</v>
      </c>
      <c r="R343">
        <v>31862</v>
      </c>
      <c r="S343" t="s">
        <v>58</v>
      </c>
      <c r="T343" s="1">
        <v>45304</v>
      </c>
      <c r="U343" s="1">
        <v>44897</v>
      </c>
      <c r="V343" t="s">
        <v>35</v>
      </c>
      <c r="W343" t="s">
        <v>36</v>
      </c>
      <c r="X343" t="s">
        <v>37</v>
      </c>
    </row>
    <row r="344" spans="1:24" x14ac:dyDescent="0.3">
      <c r="A344" t="s">
        <v>698</v>
      </c>
      <c r="B344" t="s">
        <v>699</v>
      </c>
      <c r="C344" t="s">
        <v>43</v>
      </c>
      <c r="D344">
        <v>27</v>
      </c>
      <c r="E344" t="s">
        <v>52</v>
      </c>
      <c r="F344" t="s">
        <v>700</v>
      </c>
      <c r="G344" t="s">
        <v>182</v>
      </c>
      <c r="H344">
        <v>32</v>
      </c>
      <c r="I344" t="s">
        <v>701</v>
      </c>
      <c r="J344" t="s">
        <v>47</v>
      </c>
      <c r="K344">
        <v>483726</v>
      </c>
      <c r="L344">
        <v>759.62</v>
      </c>
      <c r="M344" s="1">
        <v>45643</v>
      </c>
      <c r="N344" s="1">
        <v>48472</v>
      </c>
      <c r="O344" t="s">
        <v>66</v>
      </c>
      <c r="P344" t="s">
        <v>33</v>
      </c>
      <c r="Q344" s="1">
        <v>44150</v>
      </c>
      <c r="R344">
        <v>74923</v>
      </c>
      <c r="S344" t="s">
        <v>34</v>
      </c>
      <c r="T344" s="1">
        <v>44236</v>
      </c>
      <c r="U344" s="1">
        <v>45302</v>
      </c>
      <c r="V344" t="s">
        <v>40</v>
      </c>
      <c r="W344" t="s">
        <v>39</v>
      </c>
      <c r="X344" t="s">
        <v>37</v>
      </c>
    </row>
    <row r="345" spans="1:24" x14ac:dyDescent="0.3">
      <c r="A345" t="s">
        <v>698</v>
      </c>
      <c r="B345" t="s">
        <v>699</v>
      </c>
      <c r="C345" t="s">
        <v>43</v>
      </c>
      <c r="D345">
        <v>27</v>
      </c>
      <c r="E345" t="s">
        <v>52</v>
      </c>
      <c r="F345" t="s">
        <v>700</v>
      </c>
      <c r="G345" t="s">
        <v>182</v>
      </c>
      <c r="H345">
        <v>32</v>
      </c>
      <c r="I345" t="s">
        <v>701</v>
      </c>
      <c r="J345" t="s">
        <v>47</v>
      </c>
      <c r="K345">
        <v>483726</v>
      </c>
      <c r="L345">
        <v>759.62</v>
      </c>
      <c r="M345" s="1">
        <v>45643</v>
      </c>
      <c r="N345" s="1">
        <v>48472</v>
      </c>
      <c r="O345" t="s">
        <v>66</v>
      </c>
      <c r="P345" t="s">
        <v>33</v>
      </c>
      <c r="Q345" s="1">
        <v>45359</v>
      </c>
      <c r="R345">
        <v>53571</v>
      </c>
      <c r="S345" t="s">
        <v>57</v>
      </c>
      <c r="T345" s="1">
        <v>45436</v>
      </c>
      <c r="U345" s="1">
        <v>45302</v>
      </c>
      <c r="V345" t="s">
        <v>40</v>
      </c>
      <c r="W345" t="s">
        <v>39</v>
      </c>
      <c r="X345" t="s">
        <v>37</v>
      </c>
    </row>
    <row r="346" spans="1:24" x14ac:dyDescent="0.3">
      <c r="A346" t="s">
        <v>702</v>
      </c>
      <c r="B346" t="s">
        <v>703</v>
      </c>
      <c r="C346" t="s">
        <v>43</v>
      </c>
      <c r="D346">
        <v>59</v>
      </c>
      <c r="E346" t="s">
        <v>80</v>
      </c>
      <c r="F346" t="s">
        <v>704</v>
      </c>
      <c r="G346" t="s">
        <v>705</v>
      </c>
      <c r="H346">
        <v>9</v>
      </c>
      <c r="I346" t="s">
        <v>706</v>
      </c>
      <c r="J346" t="s">
        <v>109</v>
      </c>
      <c r="K346">
        <v>278536</v>
      </c>
      <c r="L346">
        <v>1165.19</v>
      </c>
      <c r="M346" s="1">
        <v>44974</v>
      </c>
      <c r="N346" s="1">
        <v>47234</v>
      </c>
      <c r="O346" t="s">
        <v>72</v>
      </c>
      <c r="P346" t="s">
        <v>33</v>
      </c>
      <c r="Q346" s="1">
        <v>43867</v>
      </c>
      <c r="R346">
        <v>90482</v>
      </c>
      <c r="S346" t="s">
        <v>34</v>
      </c>
      <c r="T346" s="1">
        <v>43942</v>
      </c>
      <c r="U346" s="1">
        <v>44671</v>
      </c>
      <c r="V346" t="s">
        <v>40</v>
      </c>
      <c r="W346" t="s">
        <v>36</v>
      </c>
      <c r="X346" t="s">
        <v>49</v>
      </c>
    </row>
    <row r="347" spans="1:24" x14ac:dyDescent="0.3">
      <c r="A347" t="s">
        <v>702</v>
      </c>
      <c r="B347" t="s">
        <v>703</v>
      </c>
      <c r="C347" t="s">
        <v>43</v>
      </c>
      <c r="D347">
        <v>59</v>
      </c>
      <c r="E347" t="s">
        <v>80</v>
      </c>
      <c r="F347" t="s">
        <v>704</v>
      </c>
      <c r="G347" t="s">
        <v>705</v>
      </c>
      <c r="H347">
        <v>9</v>
      </c>
      <c r="I347" t="s">
        <v>706</v>
      </c>
      <c r="J347" t="s">
        <v>109</v>
      </c>
      <c r="K347">
        <v>278536</v>
      </c>
      <c r="L347">
        <v>1165.19</v>
      </c>
      <c r="M347" s="1">
        <v>44974</v>
      </c>
      <c r="N347" s="1">
        <v>47234</v>
      </c>
      <c r="O347" t="s">
        <v>72</v>
      </c>
      <c r="P347" t="s">
        <v>33</v>
      </c>
      <c r="Q347" s="1">
        <v>43867</v>
      </c>
      <c r="R347">
        <v>90482</v>
      </c>
      <c r="S347" t="s">
        <v>34</v>
      </c>
      <c r="T347" s="1">
        <v>43942</v>
      </c>
      <c r="U347" s="1">
        <v>44586</v>
      </c>
      <c r="V347" t="s">
        <v>35</v>
      </c>
      <c r="W347" t="s">
        <v>36</v>
      </c>
      <c r="X347" t="s">
        <v>49</v>
      </c>
    </row>
    <row r="348" spans="1:24" x14ac:dyDescent="0.3">
      <c r="A348" t="s">
        <v>702</v>
      </c>
      <c r="B348" t="s">
        <v>703</v>
      </c>
      <c r="C348" t="s">
        <v>43</v>
      </c>
      <c r="D348">
        <v>59</v>
      </c>
      <c r="E348" t="s">
        <v>80</v>
      </c>
      <c r="F348" t="s">
        <v>704</v>
      </c>
      <c r="G348" t="s">
        <v>705</v>
      </c>
      <c r="H348">
        <v>9</v>
      </c>
      <c r="I348" t="s">
        <v>706</v>
      </c>
      <c r="J348" t="s">
        <v>109</v>
      </c>
      <c r="K348">
        <v>278536</v>
      </c>
      <c r="L348">
        <v>1165.19</v>
      </c>
      <c r="M348" s="1">
        <v>44974</v>
      </c>
      <c r="N348" s="1">
        <v>47234</v>
      </c>
      <c r="O348" t="s">
        <v>72</v>
      </c>
      <c r="P348" t="s">
        <v>33</v>
      </c>
      <c r="Q348" s="1">
        <v>43867</v>
      </c>
      <c r="R348">
        <v>90482</v>
      </c>
      <c r="S348" t="s">
        <v>34</v>
      </c>
      <c r="T348" s="1">
        <v>43942</v>
      </c>
      <c r="U348" s="1">
        <v>44815</v>
      </c>
      <c r="V348" t="s">
        <v>35</v>
      </c>
      <c r="W348" t="s">
        <v>36</v>
      </c>
      <c r="X348" t="s">
        <v>49</v>
      </c>
    </row>
    <row r="349" spans="1:24" x14ac:dyDescent="0.3">
      <c r="A349" t="s">
        <v>702</v>
      </c>
      <c r="B349" t="s">
        <v>703</v>
      </c>
      <c r="C349" t="s">
        <v>43</v>
      </c>
      <c r="D349">
        <v>59</v>
      </c>
      <c r="E349" t="s">
        <v>80</v>
      </c>
      <c r="F349" t="s">
        <v>704</v>
      </c>
      <c r="G349" t="s">
        <v>705</v>
      </c>
      <c r="H349">
        <v>9</v>
      </c>
      <c r="I349" t="s">
        <v>706</v>
      </c>
      <c r="J349" t="s">
        <v>109</v>
      </c>
      <c r="K349">
        <v>278536</v>
      </c>
      <c r="L349">
        <v>1165.19</v>
      </c>
      <c r="M349" s="1">
        <v>44974</v>
      </c>
      <c r="N349" s="1">
        <v>47234</v>
      </c>
      <c r="O349" t="s">
        <v>72</v>
      </c>
      <c r="P349" t="s">
        <v>33</v>
      </c>
      <c r="Q349" s="1">
        <v>44328</v>
      </c>
      <c r="R349">
        <v>23908</v>
      </c>
      <c r="S349" t="s">
        <v>58</v>
      </c>
      <c r="T349" s="1">
        <v>44369</v>
      </c>
      <c r="U349" s="1">
        <v>44671</v>
      </c>
      <c r="V349" t="s">
        <v>40</v>
      </c>
      <c r="W349" t="s">
        <v>36</v>
      </c>
      <c r="X349" t="s">
        <v>49</v>
      </c>
    </row>
    <row r="350" spans="1:24" x14ac:dyDescent="0.3">
      <c r="A350" t="s">
        <v>702</v>
      </c>
      <c r="B350" t="s">
        <v>703</v>
      </c>
      <c r="C350" t="s">
        <v>43</v>
      </c>
      <c r="D350">
        <v>59</v>
      </c>
      <c r="E350" t="s">
        <v>80</v>
      </c>
      <c r="F350" t="s">
        <v>704</v>
      </c>
      <c r="G350" t="s">
        <v>705</v>
      </c>
      <c r="H350">
        <v>9</v>
      </c>
      <c r="I350" t="s">
        <v>706</v>
      </c>
      <c r="J350" t="s">
        <v>109</v>
      </c>
      <c r="K350">
        <v>278536</v>
      </c>
      <c r="L350">
        <v>1165.19</v>
      </c>
      <c r="M350" s="1">
        <v>44974</v>
      </c>
      <c r="N350" s="1">
        <v>47234</v>
      </c>
      <c r="O350" t="s">
        <v>72</v>
      </c>
      <c r="P350" t="s">
        <v>33</v>
      </c>
      <c r="Q350" s="1">
        <v>44328</v>
      </c>
      <c r="R350">
        <v>23908</v>
      </c>
      <c r="S350" t="s">
        <v>58</v>
      </c>
      <c r="T350" s="1">
        <v>44369</v>
      </c>
      <c r="U350" s="1">
        <v>44586</v>
      </c>
      <c r="V350" t="s">
        <v>35</v>
      </c>
      <c r="W350" t="s">
        <v>36</v>
      </c>
      <c r="X350" t="s">
        <v>49</v>
      </c>
    </row>
    <row r="351" spans="1:24" x14ac:dyDescent="0.3">
      <c r="A351" t="s">
        <v>702</v>
      </c>
      <c r="B351" t="s">
        <v>703</v>
      </c>
      <c r="C351" t="s">
        <v>43</v>
      </c>
      <c r="D351">
        <v>59</v>
      </c>
      <c r="E351" t="s">
        <v>80</v>
      </c>
      <c r="F351" t="s">
        <v>704</v>
      </c>
      <c r="G351" t="s">
        <v>705</v>
      </c>
      <c r="H351">
        <v>9</v>
      </c>
      <c r="I351" t="s">
        <v>706</v>
      </c>
      <c r="J351" t="s">
        <v>109</v>
      </c>
      <c r="K351">
        <v>278536</v>
      </c>
      <c r="L351">
        <v>1165.19</v>
      </c>
      <c r="M351" s="1">
        <v>44974</v>
      </c>
      <c r="N351" s="1">
        <v>47234</v>
      </c>
      <c r="O351" t="s">
        <v>72</v>
      </c>
      <c r="P351" t="s">
        <v>33</v>
      </c>
      <c r="Q351" s="1">
        <v>44328</v>
      </c>
      <c r="R351">
        <v>23908</v>
      </c>
      <c r="S351" t="s">
        <v>58</v>
      </c>
      <c r="T351" s="1">
        <v>44369</v>
      </c>
      <c r="U351" s="1">
        <v>44815</v>
      </c>
      <c r="V351" t="s">
        <v>35</v>
      </c>
      <c r="W351" t="s">
        <v>36</v>
      </c>
      <c r="X351" t="s">
        <v>49</v>
      </c>
    </row>
    <row r="352" spans="1:24" x14ac:dyDescent="0.3">
      <c r="A352" t="s">
        <v>707</v>
      </c>
      <c r="B352" t="s">
        <v>708</v>
      </c>
      <c r="C352" t="s">
        <v>43</v>
      </c>
      <c r="D352">
        <v>57</v>
      </c>
      <c r="E352" t="s">
        <v>52</v>
      </c>
      <c r="F352" t="s">
        <v>709</v>
      </c>
      <c r="G352" t="s">
        <v>449</v>
      </c>
      <c r="H352">
        <v>13</v>
      </c>
      <c r="I352" t="s">
        <v>710</v>
      </c>
      <c r="J352" t="s">
        <v>31</v>
      </c>
      <c r="K352">
        <v>271449</v>
      </c>
      <c r="L352">
        <v>1752.52</v>
      </c>
      <c r="M352" s="1">
        <v>44305</v>
      </c>
      <c r="N352" s="1">
        <v>46096</v>
      </c>
      <c r="O352" t="s">
        <v>32</v>
      </c>
      <c r="P352" t="s">
        <v>56</v>
      </c>
      <c r="Q352" s="1">
        <v>45429</v>
      </c>
      <c r="R352">
        <v>18190</v>
      </c>
      <c r="S352" t="s">
        <v>57</v>
      </c>
      <c r="T352" s="1">
        <v>45457</v>
      </c>
      <c r="U352" s="1"/>
      <c r="X352" t="s">
        <v>58</v>
      </c>
    </row>
    <row r="353" spans="1:24" x14ac:dyDescent="0.3">
      <c r="A353" t="s">
        <v>707</v>
      </c>
      <c r="B353" t="s">
        <v>708</v>
      </c>
      <c r="C353" t="s">
        <v>43</v>
      </c>
      <c r="D353">
        <v>57</v>
      </c>
      <c r="E353" t="s">
        <v>52</v>
      </c>
      <c r="F353" t="s">
        <v>709</v>
      </c>
      <c r="G353" t="s">
        <v>449</v>
      </c>
      <c r="H353">
        <v>13</v>
      </c>
      <c r="I353" t="s">
        <v>710</v>
      </c>
      <c r="J353" t="s">
        <v>31</v>
      </c>
      <c r="K353">
        <v>271449</v>
      </c>
      <c r="L353">
        <v>1752.52</v>
      </c>
      <c r="M353" s="1">
        <v>44305</v>
      </c>
      <c r="N353" s="1">
        <v>46096</v>
      </c>
      <c r="O353" t="s">
        <v>32</v>
      </c>
      <c r="P353" t="s">
        <v>56</v>
      </c>
      <c r="Q353" s="1">
        <v>44183</v>
      </c>
      <c r="R353">
        <v>60298</v>
      </c>
      <c r="S353" t="s">
        <v>58</v>
      </c>
      <c r="T353" s="1">
        <v>44256</v>
      </c>
      <c r="U353" s="1"/>
      <c r="X353" t="s">
        <v>58</v>
      </c>
    </row>
    <row r="354" spans="1:24" x14ac:dyDescent="0.3">
      <c r="A354" t="s">
        <v>711</v>
      </c>
      <c r="B354" t="s">
        <v>712</v>
      </c>
      <c r="C354" t="s">
        <v>26</v>
      </c>
      <c r="D354">
        <v>66</v>
      </c>
      <c r="E354" t="s">
        <v>52</v>
      </c>
      <c r="F354" t="s">
        <v>713</v>
      </c>
      <c r="G354" t="s">
        <v>98</v>
      </c>
      <c r="H354">
        <v>10</v>
      </c>
      <c r="I354" t="s">
        <v>714</v>
      </c>
      <c r="J354" t="s">
        <v>65</v>
      </c>
      <c r="K354">
        <v>241414</v>
      </c>
      <c r="L354">
        <v>1278.33</v>
      </c>
      <c r="M354" s="1">
        <v>43575</v>
      </c>
      <c r="N354" s="1">
        <v>46490</v>
      </c>
      <c r="O354" t="s">
        <v>72</v>
      </c>
      <c r="P354" t="s">
        <v>56</v>
      </c>
      <c r="Q354" s="1">
        <v>44819</v>
      </c>
      <c r="R354">
        <v>71172</v>
      </c>
      <c r="S354" t="s">
        <v>57</v>
      </c>
      <c r="T354" s="1"/>
      <c r="U354" s="1">
        <v>45360</v>
      </c>
      <c r="V354" t="s">
        <v>35</v>
      </c>
      <c r="W354" t="s">
        <v>36</v>
      </c>
      <c r="X354" t="s">
        <v>49</v>
      </c>
    </row>
    <row r="355" spans="1:24" x14ac:dyDescent="0.3">
      <c r="A355" t="s">
        <v>711</v>
      </c>
      <c r="B355" t="s">
        <v>712</v>
      </c>
      <c r="C355" t="s">
        <v>26</v>
      </c>
      <c r="D355">
        <v>66</v>
      </c>
      <c r="E355" t="s">
        <v>52</v>
      </c>
      <c r="F355" t="s">
        <v>713</v>
      </c>
      <c r="G355" t="s">
        <v>98</v>
      </c>
      <c r="H355">
        <v>10</v>
      </c>
      <c r="I355" t="s">
        <v>714</v>
      </c>
      <c r="J355" t="s">
        <v>65</v>
      </c>
      <c r="K355">
        <v>241414</v>
      </c>
      <c r="L355">
        <v>1278.33</v>
      </c>
      <c r="M355" s="1">
        <v>43575</v>
      </c>
      <c r="N355" s="1">
        <v>46490</v>
      </c>
      <c r="O355" t="s">
        <v>72</v>
      </c>
      <c r="P355" t="s">
        <v>56</v>
      </c>
      <c r="Q355" s="1">
        <v>44643</v>
      </c>
      <c r="R355">
        <v>10112</v>
      </c>
      <c r="S355" t="s">
        <v>57</v>
      </c>
      <c r="T355" s="1"/>
      <c r="U355" s="1">
        <v>45360</v>
      </c>
      <c r="V355" t="s">
        <v>35</v>
      </c>
      <c r="W355" t="s">
        <v>36</v>
      </c>
      <c r="X355" t="s">
        <v>49</v>
      </c>
    </row>
    <row r="356" spans="1:24" x14ac:dyDescent="0.3">
      <c r="A356" t="s">
        <v>715</v>
      </c>
      <c r="B356" t="s">
        <v>716</v>
      </c>
      <c r="C356" t="s">
        <v>26</v>
      </c>
      <c r="D356">
        <v>32</v>
      </c>
      <c r="E356" t="s">
        <v>61</v>
      </c>
      <c r="F356" t="s">
        <v>717</v>
      </c>
      <c r="G356" t="s">
        <v>133</v>
      </c>
      <c r="H356">
        <v>20</v>
      </c>
      <c r="I356" t="s">
        <v>718</v>
      </c>
      <c r="J356" t="s">
        <v>65</v>
      </c>
      <c r="K356">
        <v>147408</v>
      </c>
      <c r="L356">
        <v>1688.01</v>
      </c>
      <c r="M356" s="1">
        <v>43926</v>
      </c>
      <c r="N356" s="1">
        <v>44845</v>
      </c>
      <c r="O356" t="s">
        <v>32</v>
      </c>
      <c r="P356" t="s">
        <v>56</v>
      </c>
      <c r="Q356" s="1">
        <v>44616</v>
      </c>
      <c r="R356">
        <v>30431</v>
      </c>
      <c r="S356" t="s">
        <v>57</v>
      </c>
      <c r="T356" s="1">
        <v>44670</v>
      </c>
      <c r="U356" s="1"/>
      <c r="X356" t="s">
        <v>37</v>
      </c>
    </row>
    <row r="357" spans="1:24" x14ac:dyDescent="0.3">
      <c r="A357" t="s">
        <v>715</v>
      </c>
      <c r="B357" t="s">
        <v>716</v>
      </c>
      <c r="C357" t="s">
        <v>26</v>
      </c>
      <c r="D357">
        <v>32</v>
      </c>
      <c r="E357" t="s">
        <v>61</v>
      </c>
      <c r="F357" t="s">
        <v>717</v>
      </c>
      <c r="G357" t="s">
        <v>133</v>
      </c>
      <c r="H357">
        <v>20</v>
      </c>
      <c r="I357" t="s">
        <v>718</v>
      </c>
      <c r="J357" t="s">
        <v>65</v>
      </c>
      <c r="K357">
        <v>147408</v>
      </c>
      <c r="L357">
        <v>1688.01</v>
      </c>
      <c r="M357" s="1">
        <v>43926</v>
      </c>
      <c r="N357" s="1">
        <v>44845</v>
      </c>
      <c r="O357" t="s">
        <v>32</v>
      </c>
      <c r="P357" t="s">
        <v>56</v>
      </c>
      <c r="Q357" s="1">
        <v>45083</v>
      </c>
      <c r="R357">
        <v>76642</v>
      </c>
      <c r="S357" t="s">
        <v>57</v>
      </c>
      <c r="T357" s="1">
        <v>45121</v>
      </c>
      <c r="U357" s="1"/>
      <c r="X357" t="s">
        <v>37</v>
      </c>
    </row>
    <row r="358" spans="1:24" x14ac:dyDescent="0.3">
      <c r="A358" t="s">
        <v>95</v>
      </c>
      <c r="B358" t="s">
        <v>96</v>
      </c>
      <c r="C358" t="s">
        <v>91</v>
      </c>
      <c r="D358">
        <v>71</v>
      </c>
      <c r="E358" t="s">
        <v>61</v>
      </c>
      <c r="F358" t="s">
        <v>97</v>
      </c>
      <c r="G358" t="s">
        <v>98</v>
      </c>
      <c r="H358">
        <v>24</v>
      </c>
      <c r="I358" t="s">
        <v>719</v>
      </c>
      <c r="J358" t="s">
        <v>47</v>
      </c>
      <c r="K358">
        <v>115486</v>
      </c>
      <c r="L358">
        <v>1408.12</v>
      </c>
      <c r="M358" s="1">
        <v>42048</v>
      </c>
      <c r="N358" s="1">
        <v>42725</v>
      </c>
      <c r="O358" t="s">
        <v>66</v>
      </c>
      <c r="P358" t="s">
        <v>33</v>
      </c>
      <c r="Q358" s="1">
        <v>44746</v>
      </c>
      <c r="R358">
        <v>88739</v>
      </c>
      <c r="S358" t="s">
        <v>34</v>
      </c>
      <c r="T358" s="1">
        <v>44796</v>
      </c>
      <c r="U358" s="1">
        <v>44566</v>
      </c>
      <c r="V358" t="s">
        <v>40</v>
      </c>
      <c r="W358" t="s">
        <v>36</v>
      </c>
      <c r="X358" t="s">
        <v>58</v>
      </c>
    </row>
    <row r="359" spans="1:24" x14ac:dyDescent="0.3">
      <c r="A359" t="s">
        <v>95</v>
      </c>
      <c r="B359" t="s">
        <v>96</v>
      </c>
      <c r="C359" t="s">
        <v>91</v>
      </c>
      <c r="D359">
        <v>71</v>
      </c>
      <c r="E359" t="s">
        <v>61</v>
      </c>
      <c r="F359" t="s">
        <v>97</v>
      </c>
      <c r="G359" t="s">
        <v>98</v>
      </c>
      <c r="H359">
        <v>24</v>
      </c>
      <c r="I359" t="s">
        <v>719</v>
      </c>
      <c r="J359" t="s">
        <v>47</v>
      </c>
      <c r="K359">
        <v>115486</v>
      </c>
      <c r="L359">
        <v>1408.12</v>
      </c>
      <c r="M359" s="1">
        <v>42048</v>
      </c>
      <c r="N359" s="1">
        <v>42725</v>
      </c>
      <c r="O359" t="s">
        <v>66</v>
      </c>
      <c r="P359" t="s">
        <v>33</v>
      </c>
      <c r="Q359" s="1">
        <v>44990</v>
      </c>
      <c r="R359">
        <v>79480</v>
      </c>
      <c r="S359" t="s">
        <v>57</v>
      </c>
      <c r="T359" s="1">
        <v>45067</v>
      </c>
      <c r="U359" s="1">
        <v>44566</v>
      </c>
      <c r="V359" t="s">
        <v>40</v>
      </c>
      <c r="W359" t="s">
        <v>36</v>
      </c>
      <c r="X359" t="s">
        <v>58</v>
      </c>
    </row>
    <row r="360" spans="1:24" x14ac:dyDescent="0.3">
      <c r="A360" t="s">
        <v>694</v>
      </c>
      <c r="B360" t="s">
        <v>695</v>
      </c>
      <c r="C360" t="s">
        <v>26</v>
      </c>
      <c r="D360">
        <v>26</v>
      </c>
      <c r="E360" t="s">
        <v>80</v>
      </c>
      <c r="F360" t="s">
        <v>696</v>
      </c>
      <c r="G360" t="s">
        <v>76</v>
      </c>
      <c r="H360">
        <v>43</v>
      </c>
      <c r="I360" t="s">
        <v>720</v>
      </c>
      <c r="J360" t="s">
        <v>47</v>
      </c>
      <c r="K360">
        <v>120453</v>
      </c>
      <c r="L360">
        <v>1831.12</v>
      </c>
      <c r="M360" s="1">
        <v>43597</v>
      </c>
      <c r="N360" s="1">
        <v>46656</v>
      </c>
      <c r="O360" t="s">
        <v>32</v>
      </c>
      <c r="P360" t="s">
        <v>33</v>
      </c>
      <c r="Q360" s="1">
        <v>44368</v>
      </c>
      <c r="R360">
        <v>33629</v>
      </c>
      <c r="S360" t="s">
        <v>57</v>
      </c>
      <c r="T360" s="1">
        <v>44413</v>
      </c>
      <c r="U360" s="1">
        <v>44607</v>
      </c>
      <c r="V360" t="s">
        <v>38</v>
      </c>
      <c r="W360" t="s">
        <v>39</v>
      </c>
      <c r="X360" t="s">
        <v>37</v>
      </c>
    </row>
    <row r="361" spans="1:24" x14ac:dyDescent="0.3">
      <c r="A361" t="s">
        <v>694</v>
      </c>
      <c r="B361" t="s">
        <v>695</v>
      </c>
      <c r="C361" t="s">
        <v>26</v>
      </c>
      <c r="D361">
        <v>26</v>
      </c>
      <c r="E361" t="s">
        <v>80</v>
      </c>
      <c r="F361" t="s">
        <v>696</v>
      </c>
      <c r="G361" t="s">
        <v>76</v>
      </c>
      <c r="H361">
        <v>43</v>
      </c>
      <c r="I361" t="s">
        <v>720</v>
      </c>
      <c r="J361" t="s">
        <v>47</v>
      </c>
      <c r="K361">
        <v>120453</v>
      </c>
      <c r="L361">
        <v>1831.12</v>
      </c>
      <c r="M361" s="1">
        <v>43597</v>
      </c>
      <c r="N361" s="1">
        <v>46656</v>
      </c>
      <c r="O361" t="s">
        <v>32</v>
      </c>
      <c r="P361" t="s">
        <v>33</v>
      </c>
      <c r="Q361" s="1">
        <v>44368</v>
      </c>
      <c r="R361">
        <v>33629</v>
      </c>
      <c r="S361" t="s">
        <v>57</v>
      </c>
      <c r="T361" s="1">
        <v>44413</v>
      </c>
      <c r="U361" s="1">
        <v>44818</v>
      </c>
      <c r="V361" t="s">
        <v>35</v>
      </c>
      <c r="W361" t="s">
        <v>39</v>
      </c>
      <c r="X361" t="s">
        <v>37</v>
      </c>
    </row>
    <row r="362" spans="1:24" x14ac:dyDescent="0.3">
      <c r="A362" t="s">
        <v>694</v>
      </c>
      <c r="B362" t="s">
        <v>695</v>
      </c>
      <c r="C362" t="s">
        <v>26</v>
      </c>
      <c r="D362">
        <v>26</v>
      </c>
      <c r="E362" t="s">
        <v>80</v>
      </c>
      <c r="F362" t="s">
        <v>696</v>
      </c>
      <c r="G362" t="s">
        <v>76</v>
      </c>
      <c r="H362">
        <v>43</v>
      </c>
      <c r="I362" t="s">
        <v>720</v>
      </c>
      <c r="J362" t="s">
        <v>47</v>
      </c>
      <c r="K362">
        <v>120453</v>
      </c>
      <c r="L362">
        <v>1831.12</v>
      </c>
      <c r="M362" s="1">
        <v>43597</v>
      </c>
      <c r="N362" s="1">
        <v>46656</v>
      </c>
      <c r="O362" t="s">
        <v>32</v>
      </c>
      <c r="P362" t="s">
        <v>33</v>
      </c>
      <c r="Q362" s="1">
        <v>44734</v>
      </c>
      <c r="R362">
        <v>12316</v>
      </c>
      <c r="S362" t="s">
        <v>34</v>
      </c>
      <c r="T362" s="1">
        <v>44794</v>
      </c>
      <c r="U362" s="1">
        <v>44607</v>
      </c>
      <c r="V362" t="s">
        <v>38</v>
      </c>
      <c r="W362" t="s">
        <v>39</v>
      </c>
      <c r="X362" t="s">
        <v>37</v>
      </c>
    </row>
    <row r="363" spans="1:24" x14ac:dyDescent="0.3">
      <c r="A363" t="s">
        <v>694</v>
      </c>
      <c r="B363" t="s">
        <v>695</v>
      </c>
      <c r="C363" t="s">
        <v>26</v>
      </c>
      <c r="D363">
        <v>26</v>
      </c>
      <c r="E363" t="s">
        <v>80</v>
      </c>
      <c r="F363" t="s">
        <v>696</v>
      </c>
      <c r="G363" t="s">
        <v>76</v>
      </c>
      <c r="H363">
        <v>43</v>
      </c>
      <c r="I363" t="s">
        <v>720</v>
      </c>
      <c r="J363" t="s">
        <v>47</v>
      </c>
      <c r="K363">
        <v>120453</v>
      </c>
      <c r="L363">
        <v>1831.12</v>
      </c>
      <c r="M363" s="1">
        <v>43597</v>
      </c>
      <c r="N363" s="1">
        <v>46656</v>
      </c>
      <c r="O363" t="s">
        <v>32</v>
      </c>
      <c r="P363" t="s">
        <v>33</v>
      </c>
      <c r="Q363" s="1">
        <v>44734</v>
      </c>
      <c r="R363">
        <v>12316</v>
      </c>
      <c r="S363" t="s">
        <v>34</v>
      </c>
      <c r="T363" s="1">
        <v>44794</v>
      </c>
      <c r="U363" s="1">
        <v>44818</v>
      </c>
      <c r="V363" t="s">
        <v>35</v>
      </c>
      <c r="W363" t="s">
        <v>39</v>
      </c>
      <c r="X363" t="s">
        <v>37</v>
      </c>
    </row>
    <row r="364" spans="1:24" x14ac:dyDescent="0.3">
      <c r="A364" t="s">
        <v>694</v>
      </c>
      <c r="B364" t="s">
        <v>695</v>
      </c>
      <c r="C364" t="s">
        <v>26</v>
      </c>
      <c r="D364">
        <v>26</v>
      </c>
      <c r="E364" t="s">
        <v>80</v>
      </c>
      <c r="F364" t="s">
        <v>696</v>
      </c>
      <c r="G364" t="s">
        <v>76</v>
      </c>
      <c r="H364">
        <v>43</v>
      </c>
      <c r="I364" t="s">
        <v>720</v>
      </c>
      <c r="J364" t="s">
        <v>47</v>
      </c>
      <c r="K364">
        <v>120453</v>
      </c>
      <c r="L364">
        <v>1831.12</v>
      </c>
      <c r="M364" s="1">
        <v>43597</v>
      </c>
      <c r="N364" s="1">
        <v>46656</v>
      </c>
      <c r="O364" t="s">
        <v>32</v>
      </c>
      <c r="P364" t="s">
        <v>33</v>
      </c>
      <c r="Q364" s="1">
        <v>44774</v>
      </c>
      <c r="R364">
        <v>87504</v>
      </c>
      <c r="S364" t="s">
        <v>58</v>
      </c>
      <c r="T364" s="1">
        <v>44801</v>
      </c>
      <c r="U364" s="1">
        <v>44607</v>
      </c>
      <c r="V364" t="s">
        <v>38</v>
      </c>
      <c r="W364" t="s">
        <v>39</v>
      </c>
      <c r="X364" t="s">
        <v>37</v>
      </c>
    </row>
    <row r="365" spans="1:24" x14ac:dyDescent="0.3">
      <c r="A365" t="s">
        <v>694</v>
      </c>
      <c r="B365" t="s">
        <v>695</v>
      </c>
      <c r="C365" t="s">
        <v>26</v>
      </c>
      <c r="D365">
        <v>26</v>
      </c>
      <c r="E365" t="s">
        <v>80</v>
      </c>
      <c r="F365" t="s">
        <v>696</v>
      </c>
      <c r="G365" t="s">
        <v>76</v>
      </c>
      <c r="H365">
        <v>43</v>
      </c>
      <c r="I365" t="s">
        <v>720</v>
      </c>
      <c r="J365" t="s">
        <v>47</v>
      </c>
      <c r="K365">
        <v>120453</v>
      </c>
      <c r="L365">
        <v>1831.12</v>
      </c>
      <c r="M365" s="1">
        <v>43597</v>
      </c>
      <c r="N365" s="1">
        <v>46656</v>
      </c>
      <c r="O365" t="s">
        <v>32</v>
      </c>
      <c r="P365" t="s">
        <v>33</v>
      </c>
      <c r="Q365" s="1">
        <v>44774</v>
      </c>
      <c r="R365">
        <v>87504</v>
      </c>
      <c r="S365" t="s">
        <v>58</v>
      </c>
      <c r="T365" s="1">
        <v>44801</v>
      </c>
      <c r="U365" s="1">
        <v>44818</v>
      </c>
      <c r="V365" t="s">
        <v>35</v>
      </c>
      <c r="W365" t="s">
        <v>39</v>
      </c>
      <c r="X365" t="s">
        <v>37</v>
      </c>
    </row>
    <row r="366" spans="1:24" x14ac:dyDescent="0.3">
      <c r="A366" t="s">
        <v>721</v>
      </c>
      <c r="B366" t="s">
        <v>722</v>
      </c>
      <c r="C366" t="s">
        <v>26</v>
      </c>
      <c r="D366">
        <v>59</v>
      </c>
      <c r="E366" t="s">
        <v>61</v>
      </c>
      <c r="F366" t="s">
        <v>723</v>
      </c>
      <c r="G366" t="s">
        <v>82</v>
      </c>
      <c r="H366">
        <v>42</v>
      </c>
      <c r="I366" t="s">
        <v>724</v>
      </c>
      <c r="J366" t="s">
        <v>47</v>
      </c>
      <c r="K366">
        <v>387477</v>
      </c>
      <c r="L366">
        <v>789.8</v>
      </c>
      <c r="M366" s="1">
        <v>43962</v>
      </c>
      <c r="N366" s="1">
        <v>45506</v>
      </c>
      <c r="O366" t="s">
        <v>72</v>
      </c>
      <c r="P366" t="s">
        <v>56</v>
      </c>
      <c r="Q366" s="1">
        <v>45089</v>
      </c>
      <c r="R366">
        <v>25719</v>
      </c>
      <c r="S366" t="s">
        <v>57</v>
      </c>
      <c r="T366" s="1">
        <v>45143</v>
      </c>
      <c r="U366" s="1"/>
      <c r="X366" t="s">
        <v>49</v>
      </c>
    </row>
    <row r="367" spans="1:24" x14ac:dyDescent="0.3">
      <c r="A367" t="s">
        <v>721</v>
      </c>
      <c r="B367" t="s">
        <v>722</v>
      </c>
      <c r="C367" t="s">
        <v>26</v>
      </c>
      <c r="D367">
        <v>59</v>
      </c>
      <c r="E367" t="s">
        <v>61</v>
      </c>
      <c r="F367" t="s">
        <v>723</v>
      </c>
      <c r="G367" t="s">
        <v>82</v>
      </c>
      <c r="H367">
        <v>42</v>
      </c>
      <c r="I367" t="s">
        <v>724</v>
      </c>
      <c r="J367" t="s">
        <v>47</v>
      </c>
      <c r="K367">
        <v>387477</v>
      </c>
      <c r="L367">
        <v>789.8</v>
      </c>
      <c r="M367" s="1">
        <v>43962</v>
      </c>
      <c r="N367" s="1">
        <v>45506</v>
      </c>
      <c r="O367" t="s">
        <v>72</v>
      </c>
      <c r="P367" t="s">
        <v>56</v>
      </c>
      <c r="Q367" s="1">
        <v>45605</v>
      </c>
      <c r="R367">
        <v>63934</v>
      </c>
      <c r="S367" t="s">
        <v>58</v>
      </c>
      <c r="T367" s="1">
        <v>45630</v>
      </c>
      <c r="U367" s="1"/>
      <c r="X367" t="s">
        <v>49</v>
      </c>
    </row>
    <row r="368" spans="1:24" x14ac:dyDescent="0.3">
      <c r="A368" t="s">
        <v>725</v>
      </c>
      <c r="B368" t="s">
        <v>726</v>
      </c>
      <c r="C368" t="s">
        <v>91</v>
      </c>
      <c r="D368">
        <v>28</v>
      </c>
      <c r="E368" t="s">
        <v>27</v>
      </c>
      <c r="F368" t="s">
        <v>727</v>
      </c>
      <c r="G368" t="s">
        <v>128</v>
      </c>
      <c r="H368">
        <v>1</v>
      </c>
      <c r="I368" t="s">
        <v>728</v>
      </c>
      <c r="J368" t="s">
        <v>109</v>
      </c>
      <c r="K368">
        <v>154337</v>
      </c>
      <c r="L368">
        <v>1280.17</v>
      </c>
      <c r="M368" s="1">
        <v>43144</v>
      </c>
      <c r="N368" s="1">
        <v>44702</v>
      </c>
      <c r="O368" t="s">
        <v>72</v>
      </c>
      <c r="P368" t="s">
        <v>33</v>
      </c>
      <c r="Q368" s="1">
        <v>44378</v>
      </c>
      <c r="R368">
        <v>78141</v>
      </c>
      <c r="S368" t="s">
        <v>57</v>
      </c>
      <c r="T368" s="1">
        <v>44421</v>
      </c>
      <c r="U368" s="1">
        <v>45450</v>
      </c>
      <c r="V368" t="s">
        <v>35</v>
      </c>
      <c r="W368" t="s">
        <v>39</v>
      </c>
      <c r="X368" t="s">
        <v>49</v>
      </c>
    </row>
    <row r="369" spans="1:24" x14ac:dyDescent="0.3">
      <c r="A369" t="s">
        <v>725</v>
      </c>
      <c r="B369" t="s">
        <v>726</v>
      </c>
      <c r="C369" t="s">
        <v>91</v>
      </c>
      <c r="D369">
        <v>28</v>
      </c>
      <c r="E369" t="s">
        <v>27</v>
      </c>
      <c r="F369" t="s">
        <v>727</v>
      </c>
      <c r="G369" t="s">
        <v>128</v>
      </c>
      <c r="H369">
        <v>1</v>
      </c>
      <c r="I369" t="s">
        <v>728</v>
      </c>
      <c r="J369" t="s">
        <v>109</v>
      </c>
      <c r="K369">
        <v>154337</v>
      </c>
      <c r="L369">
        <v>1280.17</v>
      </c>
      <c r="M369" s="1">
        <v>43144</v>
      </c>
      <c r="N369" s="1">
        <v>44702</v>
      </c>
      <c r="O369" t="s">
        <v>72</v>
      </c>
      <c r="P369" t="s">
        <v>33</v>
      </c>
      <c r="Q369" s="1">
        <v>44378</v>
      </c>
      <c r="R369">
        <v>78141</v>
      </c>
      <c r="S369" t="s">
        <v>57</v>
      </c>
      <c r="T369" s="1">
        <v>44421</v>
      </c>
      <c r="U369" s="1">
        <v>45311</v>
      </c>
      <c r="V369" t="s">
        <v>38</v>
      </c>
      <c r="W369" t="s">
        <v>39</v>
      </c>
      <c r="X369" t="s">
        <v>49</v>
      </c>
    </row>
    <row r="370" spans="1:24" x14ac:dyDescent="0.3">
      <c r="A370" t="s">
        <v>725</v>
      </c>
      <c r="B370" t="s">
        <v>726</v>
      </c>
      <c r="C370" t="s">
        <v>91</v>
      </c>
      <c r="D370">
        <v>28</v>
      </c>
      <c r="E370" t="s">
        <v>27</v>
      </c>
      <c r="F370" t="s">
        <v>727</v>
      </c>
      <c r="G370" t="s">
        <v>128</v>
      </c>
      <c r="H370">
        <v>1</v>
      </c>
      <c r="I370" t="s">
        <v>728</v>
      </c>
      <c r="J370" t="s">
        <v>109</v>
      </c>
      <c r="K370">
        <v>154337</v>
      </c>
      <c r="L370">
        <v>1280.17</v>
      </c>
      <c r="M370" s="1">
        <v>43144</v>
      </c>
      <c r="N370" s="1">
        <v>44702</v>
      </c>
      <c r="O370" t="s">
        <v>72</v>
      </c>
      <c r="P370" t="s">
        <v>33</v>
      </c>
      <c r="Q370" s="1">
        <v>44675</v>
      </c>
      <c r="R370">
        <v>32263</v>
      </c>
      <c r="S370" t="s">
        <v>57</v>
      </c>
      <c r="T370" s="1"/>
      <c r="U370" s="1">
        <v>45450</v>
      </c>
      <c r="V370" t="s">
        <v>35</v>
      </c>
      <c r="W370" t="s">
        <v>39</v>
      </c>
      <c r="X370" t="s">
        <v>49</v>
      </c>
    </row>
    <row r="371" spans="1:24" x14ac:dyDescent="0.3">
      <c r="A371" t="s">
        <v>725</v>
      </c>
      <c r="B371" t="s">
        <v>726</v>
      </c>
      <c r="C371" t="s">
        <v>91</v>
      </c>
      <c r="D371">
        <v>28</v>
      </c>
      <c r="E371" t="s">
        <v>27</v>
      </c>
      <c r="F371" t="s">
        <v>727</v>
      </c>
      <c r="G371" t="s">
        <v>128</v>
      </c>
      <c r="H371">
        <v>1</v>
      </c>
      <c r="I371" t="s">
        <v>728</v>
      </c>
      <c r="J371" t="s">
        <v>109</v>
      </c>
      <c r="K371">
        <v>154337</v>
      </c>
      <c r="L371">
        <v>1280.17</v>
      </c>
      <c r="M371" s="1">
        <v>43144</v>
      </c>
      <c r="N371" s="1">
        <v>44702</v>
      </c>
      <c r="O371" t="s">
        <v>72</v>
      </c>
      <c r="P371" t="s">
        <v>33</v>
      </c>
      <c r="Q371" s="1">
        <v>44675</v>
      </c>
      <c r="R371">
        <v>32263</v>
      </c>
      <c r="S371" t="s">
        <v>57</v>
      </c>
      <c r="T371" s="1"/>
      <c r="U371" s="1">
        <v>45311</v>
      </c>
      <c r="V371" t="s">
        <v>38</v>
      </c>
      <c r="W371" t="s">
        <v>39</v>
      </c>
      <c r="X371" t="s">
        <v>49</v>
      </c>
    </row>
    <row r="372" spans="1:24" x14ac:dyDescent="0.3">
      <c r="A372" t="s">
        <v>729</v>
      </c>
      <c r="B372" t="s">
        <v>730</v>
      </c>
      <c r="C372" t="s">
        <v>91</v>
      </c>
      <c r="D372">
        <v>77</v>
      </c>
      <c r="E372" t="s">
        <v>27</v>
      </c>
      <c r="F372" t="s">
        <v>731</v>
      </c>
      <c r="G372" t="s">
        <v>128</v>
      </c>
      <c r="H372">
        <v>46</v>
      </c>
      <c r="I372" t="s">
        <v>732</v>
      </c>
      <c r="J372" t="s">
        <v>31</v>
      </c>
      <c r="K372">
        <v>116896</v>
      </c>
      <c r="L372">
        <v>1572.59</v>
      </c>
      <c r="M372" s="1">
        <v>42635</v>
      </c>
      <c r="N372" s="1">
        <v>44183</v>
      </c>
      <c r="O372" t="s">
        <v>66</v>
      </c>
      <c r="P372" t="s">
        <v>56</v>
      </c>
      <c r="Q372" s="1">
        <v>43872</v>
      </c>
      <c r="R372">
        <v>4636</v>
      </c>
      <c r="S372" t="s">
        <v>57</v>
      </c>
      <c r="T372" s="1">
        <v>43900</v>
      </c>
      <c r="U372" s="1">
        <v>45025</v>
      </c>
      <c r="V372" t="s">
        <v>38</v>
      </c>
      <c r="W372" t="s">
        <v>36</v>
      </c>
      <c r="X372" t="s">
        <v>49</v>
      </c>
    </row>
    <row r="373" spans="1:24" x14ac:dyDescent="0.3">
      <c r="A373" t="s">
        <v>733</v>
      </c>
      <c r="B373" t="s">
        <v>734</v>
      </c>
      <c r="C373" t="s">
        <v>91</v>
      </c>
      <c r="D373">
        <v>54</v>
      </c>
      <c r="E373" t="s">
        <v>27</v>
      </c>
      <c r="F373" t="s">
        <v>735</v>
      </c>
      <c r="G373" t="s">
        <v>367</v>
      </c>
      <c r="H373">
        <v>37</v>
      </c>
      <c r="I373" t="s">
        <v>736</v>
      </c>
      <c r="J373" t="s">
        <v>47</v>
      </c>
      <c r="K373">
        <v>150335</v>
      </c>
      <c r="L373">
        <v>1598.5</v>
      </c>
      <c r="M373" s="1">
        <v>42639</v>
      </c>
      <c r="N373" s="1">
        <v>45967</v>
      </c>
      <c r="O373" t="s">
        <v>66</v>
      </c>
      <c r="P373" t="s">
        <v>33</v>
      </c>
      <c r="Q373" s="1">
        <v>44688</v>
      </c>
      <c r="R373">
        <v>14285</v>
      </c>
      <c r="S373" t="s">
        <v>57</v>
      </c>
      <c r="T373" s="1"/>
      <c r="U373" s="1">
        <v>45179</v>
      </c>
      <c r="V373" t="s">
        <v>40</v>
      </c>
      <c r="W373" t="s">
        <v>39</v>
      </c>
      <c r="X373" t="s">
        <v>58</v>
      </c>
    </row>
    <row r="374" spans="1:24" x14ac:dyDescent="0.3">
      <c r="A374" t="s">
        <v>733</v>
      </c>
      <c r="B374" t="s">
        <v>734</v>
      </c>
      <c r="C374" t="s">
        <v>91</v>
      </c>
      <c r="D374">
        <v>54</v>
      </c>
      <c r="E374" t="s">
        <v>27</v>
      </c>
      <c r="F374" t="s">
        <v>735</v>
      </c>
      <c r="G374" t="s">
        <v>367</v>
      </c>
      <c r="H374">
        <v>37</v>
      </c>
      <c r="I374" t="s">
        <v>736</v>
      </c>
      <c r="J374" t="s">
        <v>47</v>
      </c>
      <c r="K374">
        <v>150335</v>
      </c>
      <c r="L374">
        <v>1598.5</v>
      </c>
      <c r="M374" s="1">
        <v>42639</v>
      </c>
      <c r="N374" s="1">
        <v>45967</v>
      </c>
      <c r="O374" t="s">
        <v>66</v>
      </c>
      <c r="P374" t="s">
        <v>33</v>
      </c>
      <c r="Q374" s="1">
        <v>44688</v>
      </c>
      <c r="R374">
        <v>14285</v>
      </c>
      <c r="S374" t="s">
        <v>57</v>
      </c>
      <c r="T374" s="1"/>
      <c r="U374" s="1">
        <v>45027</v>
      </c>
      <c r="V374" t="s">
        <v>35</v>
      </c>
      <c r="W374" t="s">
        <v>39</v>
      </c>
      <c r="X374" t="s">
        <v>58</v>
      </c>
    </row>
    <row r="375" spans="1:24" x14ac:dyDescent="0.3">
      <c r="A375" t="s">
        <v>733</v>
      </c>
      <c r="B375" t="s">
        <v>734</v>
      </c>
      <c r="C375" t="s">
        <v>91</v>
      </c>
      <c r="D375">
        <v>54</v>
      </c>
      <c r="E375" t="s">
        <v>27</v>
      </c>
      <c r="F375" t="s">
        <v>735</v>
      </c>
      <c r="G375" t="s">
        <v>367</v>
      </c>
      <c r="H375">
        <v>37</v>
      </c>
      <c r="I375" t="s">
        <v>736</v>
      </c>
      <c r="J375" t="s">
        <v>47</v>
      </c>
      <c r="K375">
        <v>150335</v>
      </c>
      <c r="L375">
        <v>1598.5</v>
      </c>
      <c r="M375" s="1">
        <v>42639</v>
      </c>
      <c r="N375" s="1">
        <v>45967</v>
      </c>
      <c r="O375" t="s">
        <v>66</v>
      </c>
      <c r="P375" t="s">
        <v>33</v>
      </c>
      <c r="Q375" s="1">
        <v>44688</v>
      </c>
      <c r="R375">
        <v>14285</v>
      </c>
      <c r="S375" t="s">
        <v>57</v>
      </c>
      <c r="T375" s="1"/>
      <c r="U375" s="1">
        <v>45643</v>
      </c>
      <c r="V375" t="s">
        <v>38</v>
      </c>
      <c r="W375" t="s">
        <v>39</v>
      </c>
      <c r="X375" t="s">
        <v>58</v>
      </c>
    </row>
    <row r="376" spans="1:24" x14ac:dyDescent="0.3">
      <c r="A376" t="s">
        <v>733</v>
      </c>
      <c r="B376" t="s">
        <v>734</v>
      </c>
      <c r="C376" t="s">
        <v>91</v>
      </c>
      <c r="D376">
        <v>54</v>
      </c>
      <c r="E376" t="s">
        <v>27</v>
      </c>
      <c r="F376" t="s">
        <v>735</v>
      </c>
      <c r="G376" t="s">
        <v>367</v>
      </c>
      <c r="H376">
        <v>37</v>
      </c>
      <c r="I376" t="s">
        <v>736</v>
      </c>
      <c r="J376" t="s">
        <v>47</v>
      </c>
      <c r="K376">
        <v>150335</v>
      </c>
      <c r="L376">
        <v>1598.5</v>
      </c>
      <c r="M376" s="1">
        <v>42639</v>
      </c>
      <c r="N376" s="1">
        <v>45967</v>
      </c>
      <c r="O376" t="s">
        <v>66</v>
      </c>
      <c r="P376" t="s">
        <v>33</v>
      </c>
      <c r="Q376" s="1">
        <v>44688</v>
      </c>
      <c r="R376">
        <v>14285</v>
      </c>
      <c r="S376" t="s">
        <v>57</v>
      </c>
      <c r="T376" s="1"/>
      <c r="U376" s="1">
        <v>45349</v>
      </c>
      <c r="V376" t="s">
        <v>35</v>
      </c>
      <c r="W376" t="s">
        <v>39</v>
      </c>
      <c r="X376" t="s">
        <v>58</v>
      </c>
    </row>
    <row r="377" spans="1:24" x14ac:dyDescent="0.3">
      <c r="A377" t="s">
        <v>733</v>
      </c>
      <c r="B377" t="s">
        <v>734</v>
      </c>
      <c r="C377" t="s">
        <v>91</v>
      </c>
      <c r="D377">
        <v>54</v>
      </c>
      <c r="E377" t="s">
        <v>27</v>
      </c>
      <c r="F377" t="s">
        <v>735</v>
      </c>
      <c r="G377" t="s">
        <v>367</v>
      </c>
      <c r="H377">
        <v>37</v>
      </c>
      <c r="I377" t="s">
        <v>736</v>
      </c>
      <c r="J377" t="s">
        <v>47</v>
      </c>
      <c r="K377">
        <v>150335</v>
      </c>
      <c r="L377">
        <v>1598.5</v>
      </c>
      <c r="M377" s="1">
        <v>42639</v>
      </c>
      <c r="N377" s="1">
        <v>45967</v>
      </c>
      <c r="O377" t="s">
        <v>66</v>
      </c>
      <c r="P377" t="s">
        <v>33</v>
      </c>
      <c r="Q377" s="1">
        <v>44811</v>
      </c>
      <c r="R377">
        <v>13478</v>
      </c>
      <c r="S377" t="s">
        <v>34</v>
      </c>
      <c r="T377" s="1">
        <v>44881</v>
      </c>
      <c r="U377" s="1">
        <v>45179</v>
      </c>
      <c r="V377" t="s">
        <v>40</v>
      </c>
      <c r="W377" t="s">
        <v>39</v>
      </c>
      <c r="X377" t="s">
        <v>58</v>
      </c>
    </row>
    <row r="378" spans="1:24" x14ac:dyDescent="0.3">
      <c r="A378" t="s">
        <v>733</v>
      </c>
      <c r="B378" t="s">
        <v>734</v>
      </c>
      <c r="C378" t="s">
        <v>91</v>
      </c>
      <c r="D378">
        <v>54</v>
      </c>
      <c r="E378" t="s">
        <v>27</v>
      </c>
      <c r="F378" t="s">
        <v>735</v>
      </c>
      <c r="G378" t="s">
        <v>367</v>
      </c>
      <c r="H378">
        <v>37</v>
      </c>
      <c r="I378" t="s">
        <v>736</v>
      </c>
      <c r="J378" t="s">
        <v>47</v>
      </c>
      <c r="K378">
        <v>150335</v>
      </c>
      <c r="L378">
        <v>1598.5</v>
      </c>
      <c r="M378" s="1">
        <v>42639</v>
      </c>
      <c r="N378" s="1">
        <v>45967</v>
      </c>
      <c r="O378" t="s">
        <v>66</v>
      </c>
      <c r="P378" t="s">
        <v>33</v>
      </c>
      <c r="Q378" s="1">
        <v>44811</v>
      </c>
      <c r="R378">
        <v>13478</v>
      </c>
      <c r="S378" t="s">
        <v>34</v>
      </c>
      <c r="T378" s="1">
        <v>44881</v>
      </c>
      <c r="U378" s="1">
        <v>45027</v>
      </c>
      <c r="V378" t="s">
        <v>35</v>
      </c>
      <c r="W378" t="s">
        <v>39</v>
      </c>
      <c r="X378" t="s">
        <v>58</v>
      </c>
    </row>
    <row r="379" spans="1:24" x14ac:dyDescent="0.3">
      <c r="A379" t="s">
        <v>733</v>
      </c>
      <c r="B379" t="s">
        <v>734</v>
      </c>
      <c r="C379" t="s">
        <v>91</v>
      </c>
      <c r="D379">
        <v>54</v>
      </c>
      <c r="E379" t="s">
        <v>27</v>
      </c>
      <c r="F379" t="s">
        <v>735</v>
      </c>
      <c r="G379" t="s">
        <v>367</v>
      </c>
      <c r="H379">
        <v>37</v>
      </c>
      <c r="I379" t="s">
        <v>736</v>
      </c>
      <c r="J379" t="s">
        <v>47</v>
      </c>
      <c r="K379">
        <v>150335</v>
      </c>
      <c r="L379">
        <v>1598.5</v>
      </c>
      <c r="M379" s="1">
        <v>42639</v>
      </c>
      <c r="N379" s="1">
        <v>45967</v>
      </c>
      <c r="O379" t="s">
        <v>66</v>
      </c>
      <c r="P379" t="s">
        <v>33</v>
      </c>
      <c r="Q379" s="1">
        <v>44811</v>
      </c>
      <c r="R379">
        <v>13478</v>
      </c>
      <c r="S379" t="s">
        <v>34</v>
      </c>
      <c r="T379" s="1">
        <v>44881</v>
      </c>
      <c r="U379" s="1">
        <v>45643</v>
      </c>
      <c r="V379" t="s">
        <v>38</v>
      </c>
      <c r="W379" t="s">
        <v>39</v>
      </c>
      <c r="X379" t="s">
        <v>58</v>
      </c>
    </row>
    <row r="380" spans="1:24" x14ac:dyDescent="0.3">
      <c r="A380" t="s">
        <v>733</v>
      </c>
      <c r="B380" t="s">
        <v>734</v>
      </c>
      <c r="C380" t="s">
        <v>91</v>
      </c>
      <c r="D380">
        <v>54</v>
      </c>
      <c r="E380" t="s">
        <v>27</v>
      </c>
      <c r="F380" t="s">
        <v>735</v>
      </c>
      <c r="G380" t="s">
        <v>367</v>
      </c>
      <c r="H380">
        <v>37</v>
      </c>
      <c r="I380" t="s">
        <v>736</v>
      </c>
      <c r="J380" t="s">
        <v>47</v>
      </c>
      <c r="K380">
        <v>150335</v>
      </c>
      <c r="L380">
        <v>1598.5</v>
      </c>
      <c r="M380" s="1">
        <v>42639</v>
      </c>
      <c r="N380" s="1">
        <v>45967</v>
      </c>
      <c r="O380" t="s">
        <v>66</v>
      </c>
      <c r="P380" t="s">
        <v>33</v>
      </c>
      <c r="Q380" s="1">
        <v>44811</v>
      </c>
      <c r="R380">
        <v>13478</v>
      </c>
      <c r="S380" t="s">
        <v>34</v>
      </c>
      <c r="T380" s="1">
        <v>44881</v>
      </c>
      <c r="U380" s="1">
        <v>45349</v>
      </c>
      <c r="V380" t="s">
        <v>35</v>
      </c>
      <c r="W380" t="s">
        <v>39</v>
      </c>
      <c r="X380" t="s">
        <v>58</v>
      </c>
    </row>
    <row r="381" spans="1:24" x14ac:dyDescent="0.3">
      <c r="A381" t="s">
        <v>737</v>
      </c>
      <c r="B381" t="s">
        <v>738</v>
      </c>
      <c r="C381" t="s">
        <v>91</v>
      </c>
      <c r="D381">
        <v>46</v>
      </c>
      <c r="E381" t="s">
        <v>27</v>
      </c>
      <c r="F381" t="s">
        <v>739</v>
      </c>
      <c r="G381" t="s">
        <v>123</v>
      </c>
      <c r="H381">
        <v>46</v>
      </c>
      <c r="I381" t="s">
        <v>740</v>
      </c>
      <c r="J381" t="s">
        <v>109</v>
      </c>
      <c r="K381">
        <v>162128</v>
      </c>
      <c r="L381">
        <v>931.78</v>
      </c>
      <c r="M381" s="1">
        <v>45300</v>
      </c>
      <c r="N381" s="1">
        <v>45717</v>
      </c>
      <c r="O381" t="s">
        <v>32</v>
      </c>
      <c r="P381" t="s">
        <v>56</v>
      </c>
      <c r="Q381" s="1">
        <v>44127</v>
      </c>
      <c r="R381">
        <v>54651</v>
      </c>
      <c r="S381" t="s">
        <v>58</v>
      </c>
      <c r="T381" s="1">
        <v>44165</v>
      </c>
      <c r="U381" s="1">
        <v>45359</v>
      </c>
      <c r="V381" t="s">
        <v>40</v>
      </c>
      <c r="W381" t="s">
        <v>36</v>
      </c>
      <c r="X381" t="s">
        <v>58</v>
      </c>
    </row>
    <row r="382" spans="1:24" x14ac:dyDescent="0.3">
      <c r="A382" t="s">
        <v>737</v>
      </c>
      <c r="B382" t="s">
        <v>738</v>
      </c>
      <c r="C382" t="s">
        <v>91</v>
      </c>
      <c r="D382">
        <v>46</v>
      </c>
      <c r="E382" t="s">
        <v>27</v>
      </c>
      <c r="F382" t="s">
        <v>739</v>
      </c>
      <c r="G382" t="s">
        <v>123</v>
      </c>
      <c r="H382">
        <v>46</v>
      </c>
      <c r="I382" t="s">
        <v>740</v>
      </c>
      <c r="J382" t="s">
        <v>109</v>
      </c>
      <c r="K382">
        <v>162128</v>
      </c>
      <c r="L382">
        <v>931.78</v>
      </c>
      <c r="M382" s="1">
        <v>45300</v>
      </c>
      <c r="N382" s="1">
        <v>45717</v>
      </c>
      <c r="O382" t="s">
        <v>32</v>
      </c>
      <c r="P382" t="s">
        <v>56</v>
      </c>
      <c r="Q382" s="1">
        <v>44127</v>
      </c>
      <c r="R382">
        <v>54651</v>
      </c>
      <c r="S382" t="s">
        <v>58</v>
      </c>
      <c r="T382" s="1">
        <v>44165</v>
      </c>
      <c r="U382" s="1">
        <v>45363</v>
      </c>
      <c r="V382" t="s">
        <v>35</v>
      </c>
      <c r="W382" t="s">
        <v>39</v>
      </c>
      <c r="X382" t="s">
        <v>58</v>
      </c>
    </row>
    <row r="383" spans="1:24" x14ac:dyDescent="0.3">
      <c r="A383" t="s">
        <v>741</v>
      </c>
      <c r="B383" t="s">
        <v>742</v>
      </c>
      <c r="C383" t="s">
        <v>43</v>
      </c>
      <c r="D383">
        <v>50</v>
      </c>
      <c r="E383" t="s">
        <v>52</v>
      </c>
      <c r="F383" t="s">
        <v>743</v>
      </c>
      <c r="G383" t="s">
        <v>172</v>
      </c>
      <c r="H383">
        <v>43</v>
      </c>
      <c r="I383" t="s">
        <v>744</v>
      </c>
      <c r="J383" t="s">
        <v>65</v>
      </c>
      <c r="K383">
        <v>377821</v>
      </c>
      <c r="L383">
        <v>469.6</v>
      </c>
      <c r="M383" s="1">
        <v>45402</v>
      </c>
      <c r="N383" s="1">
        <v>48055</v>
      </c>
      <c r="O383" t="s">
        <v>32</v>
      </c>
      <c r="P383" t="s">
        <v>48</v>
      </c>
      <c r="Q383" s="1">
        <v>44045</v>
      </c>
      <c r="R383">
        <v>59480</v>
      </c>
      <c r="S383" t="s">
        <v>58</v>
      </c>
      <c r="T383" s="1">
        <v>44121</v>
      </c>
      <c r="U383" s="1">
        <v>45451</v>
      </c>
      <c r="V383" t="s">
        <v>40</v>
      </c>
      <c r="W383" t="s">
        <v>36</v>
      </c>
      <c r="X383" t="s">
        <v>58</v>
      </c>
    </row>
    <row r="384" spans="1:24" x14ac:dyDescent="0.3">
      <c r="A384" t="s">
        <v>741</v>
      </c>
      <c r="B384" t="s">
        <v>742</v>
      </c>
      <c r="C384" t="s">
        <v>43</v>
      </c>
      <c r="D384">
        <v>50</v>
      </c>
      <c r="E384" t="s">
        <v>52</v>
      </c>
      <c r="F384" t="s">
        <v>743</v>
      </c>
      <c r="G384" t="s">
        <v>172</v>
      </c>
      <c r="H384">
        <v>43</v>
      </c>
      <c r="I384" t="s">
        <v>744</v>
      </c>
      <c r="J384" t="s">
        <v>65</v>
      </c>
      <c r="K384">
        <v>377821</v>
      </c>
      <c r="L384">
        <v>469.6</v>
      </c>
      <c r="M384" s="1">
        <v>45402</v>
      </c>
      <c r="N384" s="1">
        <v>48055</v>
      </c>
      <c r="O384" t="s">
        <v>32</v>
      </c>
      <c r="P384" t="s">
        <v>48</v>
      </c>
      <c r="Q384" s="1">
        <v>44786</v>
      </c>
      <c r="R384">
        <v>33861</v>
      </c>
      <c r="S384" t="s">
        <v>57</v>
      </c>
      <c r="T384" s="1">
        <v>44821</v>
      </c>
      <c r="U384" s="1">
        <v>45451</v>
      </c>
      <c r="V384" t="s">
        <v>40</v>
      </c>
      <c r="W384" t="s">
        <v>36</v>
      </c>
      <c r="X384" t="s">
        <v>58</v>
      </c>
    </row>
    <row r="385" spans="1:24" x14ac:dyDescent="0.3">
      <c r="A385" t="s">
        <v>745</v>
      </c>
      <c r="B385" t="s">
        <v>746</v>
      </c>
      <c r="C385" t="s">
        <v>26</v>
      </c>
      <c r="D385">
        <v>71</v>
      </c>
      <c r="E385" t="s">
        <v>52</v>
      </c>
      <c r="F385" t="s">
        <v>747</v>
      </c>
      <c r="G385" t="s">
        <v>177</v>
      </c>
      <c r="H385">
        <v>42</v>
      </c>
      <c r="I385" t="s">
        <v>748</v>
      </c>
      <c r="J385" t="s">
        <v>47</v>
      </c>
      <c r="K385">
        <v>385170</v>
      </c>
      <c r="L385">
        <v>1499.92</v>
      </c>
      <c r="M385" s="1">
        <v>44460</v>
      </c>
      <c r="N385" s="1">
        <v>47567</v>
      </c>
      <c r="O385" t="s">
        <v>72</v>
      </c>
      <c r="P385" t="s">
        <v>56</v>
      </c>
      <c r="Q385" s="1">
        <v>44060</v>
      </c>
      <c r="R385">
        <v>3571</v>
      </c>
      <c r="S385" t="s">
        <v>34</v>
      </c>
      <c r="T385" s="1">
        <v>44079</v>
      </c>
      <c r="U385" s="1">
        <v>45154</v>
      </c>
      <c r="V385" t="s">
        <v>35</v>
      </c>
      <c r="W385" t="s">
        <v>39</v>
      </c>
      <c r="X385" t="s">
        <v>49</v>
      </c>
    </row>
    <row r="386" spans="1:24" x14ac:dyDescent="0.3">
      <c r="A386" t="s">
        <v>745</v>
      </c>
      <c r="B386" t="s">
        <v>746</v>
      </c>
      <c r="C386" t="s">
        <v>26</v>
      </c>
      <c r="D386">
        <v>71</v>
      </c>
      <c r="E386" t="s">
        <v>52</v>
      </c>
      <c r="F386" t="s">
        <v>747</v>
      </c>
      <c r="G386" t="s">
        <v>177</v>
      </c>
      <c r="H386">
        <v>42</v>
      </c>
      <c r="I386" t="s">
        <v>748</v>
      </c>
      <c r="J386" t="s">
        <v>47</v>
      </c>
      <c r="K386">
        <v>385170</v>
      </c>
      <c r="L386">
        <v>1499.92</v>
      </c>
      <c r="M386" s="1">
        <v>44460</v>
      </c>
      <c r="N386" s="1">
        <v>47567</v>
      </c>
      <c r="O386" t="s">
        <v>72</v>
      </c>
      <c r="P386" t="s">
        <v>56</v>
      </c>
      <c r="Q386" s="1">
        <v>45234</v>
      </c>
      <c r="R386">
        <v>98451</v>
      </c>
      <c r="S386" t="s">
        <v>57</v>
      </c>
      <c r="T386" s="1"/>
      <c r="U386" s="1">
        <v>45154</v>
      </c>
      <c r="V386" t="s">
        <v>35</v>
      </c>
      <c r="W386" t="s">
        <v>39</v>
      </c>
      <c r="X386" t="s">
        <v>49</v>
      </c>
    </row>
    <row r="387" spans="1:24" x14ac:dyDescent="0.3">
      <c r="A387" t="s">
        <v>749</v>
      </c>
      <c r="B387" t="s">
        <v>750</v>
      </c>
      <c r="C387" t="s">
        <v>91</v>
      </c>
      <c r="D387">
        <v>49</v>
      </c>
      <c r="E387" t="s">
        <v>80</v>
      </c>
      <c r="F387" t="s">
        <v>751</v>
      </c>
      <c r="G387" t="s">
        <v>29</v>
      </c>
      <c r="H387">
        <v>4</v>
      </c>
      <c r="I387" t="s">
        <v>752</v>
      </c>
      <c r="J387" t="s">
        <v>47</v>
      </c>
      <c r="K387">
        <v>390280</v>
      </c>
      <c r="L387">
        <v>149.66</v>
      </c>
      <c r="M387" s="1">
        <v>42995</v>
      </c>
      <c r="N387" s="1">
        <v>44872</v>
      </c>
      <c r="O387" t="s">
        <v>66</v>
      </c>
      <c r="P387" t="s">
        <v>56</v>
      </c>
      <c r="Q387" s="1">
        <v>44850</v>
      </c>
      <c r="R387">
        <v>25524</v>
      </c>
      <c r="S387" t="s">
        <v>34</v>
      </c>
      <c r="T387" s="1">
        <v>44939</v>
      </c>
      <c r="U387" s="1">
        <v>45243</v>
      </c>
      <c r="V387" t="s">
        <v>40</v>
      </c>
      <c r="W387" t="s">
        <v>39</v>
      </c>
      <c r="X387" t="s">
        <v>49</v>
      </c>
    </row>
    <row r="388" spans="1:24" x14ac:dyDescent="0.3">
      <c r="A388" t="s">
        <v>749</v>
      </c>
      <c r="B388" t="s">
        <v>750</v>
      </c>
      <c r="C388" t="s">
        <v>91</v>
      </c>
      <c r="D388">
        <v>49</v>
      </c>
      <c r="E388" t="s">
        <v>80</v>
      </c>
      <c r="F388" t="s">
        <v>751</v>
      </c>
      <c r="G388" t="s">
        <v>29</v>
      </c>
      <c r="H388">
        <v>4</v>
      </c>
      <c r="I388" t="s">
        <v>752</v>
      </c>
      <c r="J388" t="s">
        <v>47</v>
      </c>
      <c r="K388">
        <v>390280</v>
      </c>
      <c r="L388">
        <v>149.66</v>
      </c>
      <c r="M388" s="1">
        <v>42995</v>
      </c>
      <c r="N388" s="1">
        <v>44872</v>
      </c>
      <c r="O388" t="s">
        <v>66</v>
      </c>
      <c r="P388" t="s">
        <v>56</v>
      </c>
      <c r="Q388" s="1">
        <v>44850</v>
      </c>
      <c r="R388">
        <v>25524</v>
      </c>
      <c r="S388" t="s">
        <v>34</v>
      </c>
      <c r="T388" s="1">
        <v>44939</v>
      </c>
      <c r="U388" s="1">
        <v>45140</v>
      </c>
      <c r="V388" t="s">
        <v>35</v>
      </c>
      <c r="W388" t="s">
        <v>39</v>
      </c>
      <c r="X388" t="s">
        <v>49</v>
      </c>
    </row>
    <row r="389" spans="1:24" x14ac:dyDescent="0.3">
      <c r="A389" t="s">
        <v>749</v>
      </c>
      <c r="B389" t="s">
        <v>750</v>
      </c>
      <c r="C389" t="s">
        <v>91</v>
      </c>
      <c r="D389">
        <v>49</v>
      </c>
      <c r="E389" t="s">
        <v>80</v>
      </c>
      <c r="F389" t="s">
        <v>751</v>
      </c>
      <c r="G389" t="s">
        <v>29</v>
      </c>
      <c r="H389">
        <v>4</v>
      </c>
      <c r="I389" t="s">
        <v>752</v>
      </c>
      <c r="J389" t="s">
        <v>47</v>
      </c>
      <c r="K389">
        <v>390280</v>
      </c>
      <c r="L389">
        <v>149.66</v>
      </c>
      <c r="M389" s="1">
        <v>42995</v>
      </c>
      <c r="N389" s="1">
        <v>44872</v>
      </c>
      <c r="O389" t="s">
        <v>66</v>
      </c>
      <c r="P389" t="s">
        <v>56</v>
      </c>
      <c r="Q389" s="1">
        <v>44850</v>
      </c>
      <c r="R389">
        <v>25524</v>
      </c>
      <c r="S389" t="s">
        <v>34</v>
      </c>
      <c r="T389" s="1">
        <v>44939</v>
      </c>
      <c r="U389" s="1">
        <v>45147</v>
      </c>
      <c r="V389" t="s">
        <v>40</v>
      </c>
      <c r="W389" t="s">
        <v>39</v>
      </c>
      <c r="X389" t="s">
        <v>49</v>
      </c>
    </row>
    <row r="390" spans="1:24" x14ac:dyDescent="0.3">
      <c r="A390" t="s">
        <v>749</v>
      </c>
      <c r="B390" t="s">
        <v>750</v>
      </c>
      <c r="C390" t="s">
        <v>91</v>
      </c>
      <c r="D390">
        <v>49</v>
      </c>
      <c r="E390" t="s">
        <v>80</v>
      </c>
      <c r="F390" t="s">
        <v>751</v>
      </c>
      <c r="G390" t="s">
        <v>29</v>
      </c>
      <c r="H390">
        <v>4</v>
      </c>
      <c r="I390" t="s">
        <v>752</v>
      </c>
      <c r="J390" t="s">
        <v>47</v>
      </c>
      <c r="K390">
        <v>390280</v>
      </c>
      <c r="L390">
        <v>149.66</v>
      </c>
      <c r="M390" s="1">
        <v>42995</v>
      </c>
      <c r="N390" s="1">
        <v>44872</v>
      </c>
      <c r="O390" t="s">
        <v>66</v>
      </c>
      <c r="P390" t="s">
        <v>56</v>
      </c>
      <c r="Q390" s="1">
        <v>44495</v>
      </c>
      <c r="R390">
        <v>88880</v>
      </c>
      <c r="S390" t="s">
        <v>57</v>
      </c>
      <c r="T390" s="1">
        <v>44513</v>
      </c>
      <c r="U390" s="1">
        <v>45243</v>
      </c>
      <c r="V390" t="s">
        <v>40</v>
      </c>
      <c r="W390" t="s">
        <v>39</v>
      </c>
      <c r="X390" t="s">
        <v>49</v>
      </c>
    </row>
    <row r="391" spans="1:24" x14ac:dyDescent="0.3">
      <c r="A391" t="s">
        <v>749</v>
      </c>
      <c r="B391" t="s">
        <v>750</v>
      </c>
      <c r="C391" t="s">
        <v>91</v>
      </c>
      <c r="D391">
        <v>49</v>
      </c>
      <c r="E391" t="s">
        <v>80</v>
      </c>
      <c r="F391" t="s">
        <v>751</v>
      </c>
      <c r="G391" t="s">
        <v>29</v>
      </c>
      <c r="H391">
        <v>4</v>
      </c>
      <c r="I391" t="s">
        <v>752</v>
      </c>
      <c r="J391" t="s">
        <v>47</v>
      </c>
      <c r="K391">
        <v>390280</v>
      </c>
      <c r="L391">
        <v>149.66</v>
      </c>
      <c r="M391" s="1">
        <v>42995</v>
      </c>
      <c r="N391" s="1">
        <v>44872</v>
      </c>
      <c r="O391" t="s">
        <v>66</v>
      </c>
      <c r="P391" t="s">
        <v>56</v>
      </c>
      <c r="Q391" s="1">
        <v>44495</v>
      </c>
      <c r="R391">
        <v>88880</v>
      </c>
      <c r="S391" t="s">
        <v>57</v>
      </c>
      <c r="T391" s="1">
        <v>44513</v>
      </c>
      <c r="U391" s="1">
        <v>45140</v>
      </c>
      <c r="V391" t="s">
        <v>35</v>
      </c>
      <c r="W391" t="s">
        <v>39</v>
      </c>
      <c r="X391" t="s">
        <v>49</v>
      </c>
    </row>
    <row r="392" spans="1:24" x14ac:dyDescent="0.3">
      <c r="A392" t="s">
        <v>749</v>
      </c>
      <c r="B392" t="s">
        <v>750</v>
      </c>
      <c r="C392" t="s">
        <v>91</v>
      </c>
      <c r="D392">
        <v>49</v>
      </c>
      <c r="E392" t="s">
        <v>80</v>
      </c>
      <c r="F392" t="s">
        <v>751</v>
      </c>
      <c r="G392" t="s">
        <v>29</v>
      </c>
      <c r="H392">
        <v>4</v>
      </c>
      <c r="I392" t="s">
        <v>752</v>
      </c>
      <c r="J392" t="s">
        <v>47</v>
      </c>
      <c r="K392">
        <v>390280</v>
      </c>
      <c r="L392">
        <v>149.66</v>
      </c>
      <c r="M392" s="1">
        <v>42995</v>
      </c>
      <c r="N392" s="1">
        <v>44872</v>
      </c>
      <c r="O392" t="s">
        <v>66</v>
      </c>
      <c r="P392" t="s">
        <v>56</v>
      </c>
      <c r="Q392" s="1">
        <v>44495</v>
      </c>
      <c r="R392">
        <v>88880</v>
      </c>
      <c r="S392" t="s">
        <v>57</v>
      </c>
      <c r="T392" s="1">
        <v>44513</v>
      </c>
      <c r="U392" s="1">
        <v>45147</v>
      </c>
      <c r="V392" t="s">
        <v>40</v>
      </c>
      <c r="W392" t="s">
        <v>39</v>
      </c>
      <c r="X392" t="s">
        <v>49</v>
      </c>
    </row>
    <row r="393" spans="1:24" x14ac:dyDescent="0.3">
      <c r="A393" t="s">
        <v>753</v>
      </c>
      <c r="B393" t="s">
        <v>754</v>
      </c>
      <c r="C393" t="s">
        <v>43</v>
      </c>
      <c r="D393">
        <v>34</v>
      </c>
      <c r="E393" t="s">
        <v>27</v>
      </c>
      <c r="F393" t="s">
        <v>755</v>
      </c>
      <c r="G393" t="s">
        <v>201</v>
      </c>
      <c r="H393">
        <v>27</v>
      </c>
      <c r="I393" t="s">
        <v>756</v>
      </c>
      <c r="J393" t="s">
        <v>47</v>
      </c>
      <c r="K393">
        <v>420010</v>
      </c>
      <c r="L393">
        <v>385.29</v>
      </c>
      <c r="M393" s="1">
        <v>43098</v>
      </c>
      <c r="N393" s="1">
        <v>45130</v>
      </c>
      <c r="O393" t="s">
        <v>66</v>
      </c>
      <c r="P393" t="s">
        <v>48</v>
      </c>
      <c r="Q393" s="1">
        <v>44062</v>
      </c>
      <c r="R393">
        <v>6123</v>
      </c>
      <c r="S393" t="s">
        <v>57</v>
      </c>
      <c r="T393" s="1">
        <v>44105</v>
      </c>
      <c r="U393" s="1">
        <v>45502</v>
      </c>
      <c r="V393" t="s">
        <v>38</v>
      </c>
      <c r="W393" t="s">
        <v>36</v>
      </c>
      <c r="X393" t="s">
        <v>58</v>
      </c>
    </row>
    <row r="394" spans="1:24" x14ac:dyDescent="0.3">
      <c r="A394" t="s">
        <v>753</v>
      </c>
      <c r="B394" t="s">
        <v>754</v>
      </c>
      <c r="C394" t="s">
        <v>43</v>
      </c>
      <c r="D394">
        <v>34</v>
      </c>
      <c r="E394" t="s">
        <v>27</v>
      </c>
      <c r="F394" t="s">
        <v>755</v>
      </c>
      <c r="G394" t="s">
        <v>201</v>
      </c>
      <c r="H394">
        <v>27</v>
      </c>
      <c r="I394" t="s">
        <v>756</v>
      </c>
      <c r="J394" t="s">
        <v>47</v>
      </c>
      <c r="K394">
        <v>420010</v>
      </c>
      <c r="L394">
        <v>385.29</v>
      </c>
      <c r="M394" s="1">
        <v>43098</v>
      </c>
      <c r="N394" s="1">
        <v>45130</v>
      </c>
      <c r="O394" t="s">
        <v>66</v>
      </c>
      <c r="P394" t="s">
        <v>48</v>
      </c>
      <c r="Q394" s="1">
        <v>44062</v>
      </c>
      <c r="R394">
        <v>6123</v>
      </c>
      <c r="S394" t="s">
        <v>57</v>
      </c>
      <c r="T394" s="1">
        <v>44105</v>
      </c>
      <c r="U394" s="1">
        <v>45414</v>
      </c>
      <c r="V394" t="s">
        <v>38</v>
      </c>
      <c r="W394" t="s">
        <v>39</v>
      </c>
      <c r="X394" t="s">
        <v>58</v>
      </c>
    </row>
    <row r="395" spans="1:24" x14ac:dyDescent="0.3">
      <c r="A395" t="s">
        <v>753</v>
      </c>
      <c r="B395" t="s">
        <v>754</v>
      </c>
      <c r="C395" t="s">
        <v>43</v>
      </c>
      <c r="D395">
        <v>34</v>
      </c>
      <c r="E395" t="s">
        <v>27</v>
      </c>
      <c r="F395" t="s">
        <v>755</v>
      </c>
      <c r="G395" t="s">
        <v>201</v>
      </c>
      <c r="H395">
        <v>27</v>
      </c>
      <c r="I395" t="s">
        <v>756</v>
      </c>
      <c r="J395" t="s">
        <v>47</v>
      </c>
      <c r="K395">
        <v>420010</v>
      </c>
      <c r="L395">
        <v>385.29</v>
      </c>
      <c r="M395" s="1">
        <v>43098</v>
      </c>
      <c r="N395" s="1">
        <v>45130</v>
      </c>
      <c r="O395" t="s">
        <v>66</v>
      </c>
      <c r="P395" t="s">
        <v>48</v>
      </c>
      <c r="Q395" s="1">
        <v>44693</v>
      </c>
      <c r="R395">
        <v>86724</v>
      </c>
      <c r="S395" t="s">
        <v>57</v>
      </c>
      <c r="T395" s="1"/>
      <c r="U395" s="1">
        <v>45502</v>
      </c>
      <c r="V395" t="s">
        <v>38</v>
      </c>
      <c r="W395" t="s">
        <v>36</v>
      </c>
      <c r="X395" t="s">
        <v>58</v>
      </c>
    </row>
    <row r="396" spans="1:24" x14ac:dyDescent="0.3">
      <c r="A396" t="s">
        <v>753</v>
      </c>
      <c r="B396" t="s">
        <v>754</v>
      </c>
      <c r="C396" t="s">
        <v>43</v>
      </c>
      <c r="D396">
        <v>34</v>
      </c>
      <c r="E396" t="s">
        <v>27</v>
      </c>
      <c r="F396" t="s">
        <v>755</v>
      </c>
      <c r="G396" t="s">
        <v>201</v>
      </c>
      <c r="H396">
        <v>27</v>
      </c>
      <c r="I396" t="s">
        <v>756</v>
      </c>
      <c r="J396" t="s">
        <v>47</v>
      </c>
      <c r="K396">
        <v>420010</v>
      </c>
      <c r="L396">
        <v>385.29</v>
      </c>
      <c r="M396" s="1">
        <v>43098</v>
      </c>
      <c r="N396" s="1">
        <v>45130</v>
      </c>
      <c r="O396" t="s">
        <v>66</v>
      </c>
      <c r="P396" t="s">
        <v>48</v>
      </c>
      <c r="Q396" s="1">
        <v>44693</v>
      </c>
      <c r="R396">
        <v>86724</v>
      </c>
      <c r="S396" t="s">
        <v>57</v>
      </c>
      <c r="T396" s="1"/>
      <c r="U396" s="1">
        <v>45414</v>
      </c>
      <c r="V396" t="s">
        <v>38</v>
      </c>
      <c r="W396" t="s">
        <v>39</v>
      </c>
      <c r="X396" t="s">
        <v>58</v>
      </c>
    </row>
    <row r="397" spans="1:24" x14ac:dyDescent="0.3">
      <c r="A397" t="s">
        <v>753</v>
      </c>
      <c r="B397" t="s">
        <v>754</v>
      </c>
      <c r="C397" t="s">
        <v>43</v>
      </c>
      <c r="D397">
        <v>34</v>
      </c>
      <c r="E397" t="s">
        <v>27</v>
      </c>
      <c r="F397" t="s">
        <v>755</v>
      </c>
      <c r="G397" t="s">
        <v>201</v>
      </c>
      <c r="H397">
        <v>27</v>
      </c>
      <c r="I397" t="s">
        <v>756</v>
      </c>
      <c r="J397" t="s">
        <v>47</v>
      </c>
      <c r="K397">
        <v>420010</v>
      </c>
      <c r="L397">
        <v>385.29</v>
      </c>
      <c r="M397" s="1">
        <v>43098</v>
      </c>
      <c r="N397" s="1">
        <v>45130</v>
      </c>
      <c r="O397" t="s">
        <v>66</v>
      </c>
      <c r="P397" t="s">
        <v>48</v>
      </c>
      <c r="Q397" s="1">
        <v>45516</v>
      </c>
      <c r="R397">
        <v>32902</v>
      </c>
      <c r="S397" t="s">
        <v>57</v>
      </c>
      <c r="T397" s="1">
        <v>45585</v>
      </c>
      <c r="U397" s="1">
        <v>45502</v>
      </c>
      <c r="V397" t="s">
        <v>38</v>
      </c>
      <c r="W397" t="s">
        <v>36</v>
      </c>
      <c r="X397" t="s">
        <v>58</v>
      </c>
    </row>
    <row r="398" spans="1:24" x14ac:dyDescent="0.3">
      <c r="A398" t="s">
        <v>753</v>
      </c>
      <c r="B398" t="s">
        <v>754</v>
      </c>
      <c r="C398" t="s">
        <v>43</v>
      </c>
      <c r="D398">
        <v>34</v>
      </c>
      <c r="E398" t="s">
        <v>27</v>
      </c>
      <c r="F398" t="s">
        <v>755</v>
      </c>
      <c r="G398" t="s">
        <v>201</v>
      </c>
      <c r="H398">
        <v>27</v>
      </c>
      <c r="I398" t="s">
        <v>756</v>
      </c>
      <c r="J398" t="s">
        <v>47</v>
      </c>
      <c r="K398">
        <v>420010</v>
      </c>
      <c r="L398">
        <v>385.29</v>
      </c>
      <c r="M398" s="1">
        <v>43098</v>
      </c>
      <c r="N398" s="1">
        <v>45130</v>
      </c>
      <c r="O398" t="s">
        <v>66</v>
      </c>
      <c r="P398" t="s">
        <v>48</v>
      </c>
      <c r="Q398" s="1">
        <v>45516</v>
      </c>
      <c r="R398">
        <v>32902</v>
      </c>
      <c r="S398" t="s">
        <v>57</v>
      </c>
      <c r="T398" s="1">
        <v>45585</v>
      </c>
      <c r="U398" s="1">
        <v>45414</v>
      </c>
      <c r="V398" t="s">
        <v>38</v>
      </c>
      <c r="W398" t="s">
        <v>39</v>
      </c>
      <c r="X398" t="s">
        <v>58</v>
      </c>
    </row>
    <row r="399" spans="1:24" x14ac:dyDescent="0.3">
      <c r="A399" t="s">
        <v>757</v>
      </c>
      <c r="B399" t="s">
        <v>758</v>
      </c>
      <c r="C399" t="s">
        <v>91</v>
      </c>
      <c r="D399">
        <v>84</v>
      </c>
      <c r="E399" t="s">
        <v>52</v>
      </c>
      <c r="F399" t="s">
        <v>759</v>
      </c>
      <c r="G399" t="s">
        <v>404</v>
      </c>
      <c r="H399">
        <v>32</v>
      </c>
      <c r="I399" t="s">
        <v>760</v>
      </c>
      <c r="J399" t="s">
        <v>65</v>
      </c>
      <c r="K399">
        <v>129847</v>
      </c>
      <c r="L399">
        <v>1351.56</v>
      </c>
      <c r="M399" s="1">
        <v>42082</v>
      </c>
      <c r="N399" s="1">
        <v>43915</v>
      </c>
      <c r="O399" t="s">
        <v>72</v>
      </c>
      <c r="P399" t="s">
        <v>48</v>
      </c>
      <c r="Q399" s="1">
        <v>44539</v>
      </c>
      <c r="R399">
        <v>31549</v>
      </c>
      <c r="S399" t="s">
        <v>58</v>
      </c>
      <c r="T399" s="1"/>
      <c r="U399" s="1">
        <v>45383</v>
      </c>
      <c r="V399" t="s">
        <v>40</v>
      </c>
      <c r="W399" t="s">
        <v>39</v>
      </c>
      <c r="X399" t="s">
        <v>37</v>
      </c>
    </row>
    <row r="400" spans="1:24" x14ac:dyDescent="0.3">
      <c r="A400" t="s">
        <v>757</v>
      </c>
      <c r="B400" t="s">
        <v>758</v>
      </c>
      <c r="C400" t="s">
        <v>91</v>
      </c>
      <c r="D400">
        <v>84</v>
      </c>
      <c r="E400" t="s">
        <v>52</v>
      </c>
      <c r="F400" t="s">
        <v>759</v>
      </c>
      <c r="G400" t="s">
        <v>404</v>
      </c>
      <c r="H400">
        <v>32</v>
      </c>
      <c r="I400" t="s">
        <v>760</v>
      </c>
      <c r="J400" t="s">
        <v>65</v>
      </c>
      <c r="K400">
        <v>129847</v>
      </c>
      <c r="L400">
        <v>1351.56</v>
      </c>
      <c r="M400" s="1">
        <v>42082</v>
      </c>
      <c r="N400" s="1">
        <v>43915</v>
      </c>
      <c r="O400" t="s">
        <v>72</v>
      </c>
      <c r="P400" t="s">
        <v>48</v>
      </c>
      <c r="Q400" s="1">
        <v>44539</v>
      </c>
      <c r="R400">
        <v>31549</v>
      </c>
      <c r="S400" t="s">
        <v>58</v>
      </c>
      <c r="T400" s="1"/>
      <c r="U400" s="1">
        <v>44877</v>
      </c>
      <c r="V400" t="s">
        <v>35</v>
      </c>
      <c r="W400" t="s">
        <v>39</v>
      </c>
      <c r="X400" t="s">
        <v>37</v>
      </c>
    </row>
    <row r="401" spans="1:24" x14ac:dyDescent="0.3">
      <c r="A401" t="s">
        <v>757</v>
      </c>
      <c r="B401" t="s">
        <v>758</v>
      </c>
      <c r="C401" t="s">
        <v>91</v>
      </c>
      <c r="D401">
        <v>84</v>
      </c>
      <c r="E401" t="s">
        <v>52</v>
      </c>
      <c r="F401" t="s">
        <v>759</v>
      </c>
      <c r="G401" t="s">
        <v>404</v>
      </c>
      <c r="H401">
        <v>32</v>
      </c>
      <c r="I401" t="s">
        <v>760</v>
      </c>
      <c r="J401" t="s">
        <v>65</v>
      </c>
      <c r="K401">
        <v>129847</v>
      </c>
      <c r="L401">
        <v>1351.56</v>
      </c>
      <c r="M401" s="1">
        <v>42082</v>
      </c>
      <c r="N401" s="1">
        <v>43915</v>
      </c>
      <c r="O401" t="s">
        <v>72</v>
      </c>
      <c r="P401" t="s">
        <v>48</v>
      </c>
      <c r="Q401" s="1">
        <v>44539</v>
      </c>
      <c r="R401">
        <v>31549</v>
      </c>
      <c r="S401" t="s">
        <v>58</v>
      </c>
      <c r="T401" s="1"/>
      <c r="U401" s="1">
        <v>44608</v>
      </c>
      <c r="V401" t="s">
        <v>40</v>
      </c>
      <c r="W401" t="s">
        <v>39</v>
      </c>
      <c r="X401" t="s">
        <v>37</v>
      </c>
    </row>
    <row r="402" spans="1:24" x14ac:dyDescent="0.3">
      <c r="A402" t="s">
        <v>761</v>
      </c>
      <c r="B402" t="s">
        <v>762</v>
      </c>
      <c r="C402" t="s">
        <v>26</v>
      </c>
      <c r="D402">
        <v>69</v>
      </c>
      <c r="E402" t="s">
        <v>27</v>
      </c>
      <c r="F402" t="s">
        <v>763</v>
      </c>
      <c r="G402" t="s">
        <v>133</v>
      </c>
      <c r="H402">
        <v>33</v>
      </c>
      <c r="I402" t="s">
        <v>764</v>
      </c>
      <c r="J402" t="s">
        <v>47</v>
      </c>
      <c r="K402">
        <v>480930</v>
      </c>
      <c r="L402">
        <v>1670.95</v>
      </c>
      <c r="M402" s="1">
        <v>42390</v>
      </c>
      <c r="N402" s="1">
        <v>44405</v>
      </c>
      <c r="O402" t="s">
        <v>32</v>
      </c>
      <c r="P402" t="s">
        <v>48</v>
      </c>
      <c r="Q402" s="1">
        <v>44584</v>
      </c>
      <c r="R402">
        <v>25928</v>
      </c>
      <c r="S402" t="s">
        <v>58</v>
      </c>
      <c r="T402" s="1">
        <v>44664</v>
      </c>
      <c r="U402" s="1">
        <v>44756</v>
      </c>
      <c r="V402" t="s">
        <v>40</v>
      </c>
      <c r="W402" t="s">
        <v>39</v>
      </c>
      <c r="X402" t="s">
        <v>37</v>
      </c>
    </row>
    <row r="403" spans="1:24" x14ac:dyDescent="0.3">
      <c r="A403" t="s">
        <v>761</v>
      </c>
      <c r="B403" t="s">
        <v>762</v>
      </c>
      <c r="C403" t="s">
        <v>26</v>
      </c>
      <c r="D403">
        <v>69</v>
      </c>
      <c r="E403" t="s">
        <v>27</v>
      </c>
      <c r="F403" t="s">
        <v>763</v>
      </c>
      <c r="G403" t="s">
        <v>133</v>
      </c>
      <c r="H403">
        <v>33</v>
      </c>
      <c r="I403" t="s">
        <v>764</v>
      </c>
      <c r="J403" t="s">
        <v>47</v>
      </c>
      <c r="K403">
        <v>480930</v>
      </c>
      <c r="L403">
        <v>1670.95</v>
      </c>
      <c r="M403" s="1">
        <v>42390</v>
      </c>
      <c r="N403" s="1">
        <v>44405</v>
      </c>
      <c r="O403" t="s">
        <v>32</v>
      </c>
      <c r="P403" t="s">
        <v>48</v>
      </c>
      <c r="Q403" s="1">
        <v>44584</v>
      </c>
      <c r="R403">
        <v>25928</v>
      </c>
      <c r="S403" t="s">
        <v>58</v>
      </c>
      <c r="T403" s="1">
        <v>44664</v>
      </c>
      <c r="U403" s="1">
        <v>44702</v>
      </c>
      <c r="V403" t="s">
        <v>35</v>
      </c>
      <c r="W403" t="s">
        <v>36</v>
      </c>
      <c r="X403" t="s">
        <v>37</v>
      </c>
    </row>
    <row r="404" spans="1:24" x14ac:dyDescent="0.3">
      <c r="A404" t="s">
        <v>761</v>
      </c>
      <c r="B404" t="s">
        <v>762</v>
      </c>
      <c r="C404" t="s">
        <v>26</v>
      </c>
      <c r="D404">
        <v>69</v>
      </c>
      <c r="E404" t="s">
        <v>27</v>
      </c>
      <c r="F404" t="s">
        <v>763</v>
      </c>
      <c r="G404" t="s">
        <v>133</v>
      </c>
      <c r="H404">
        <v>33</v>
      </c>
      <c r="I404" t="s">
        <v>764</v>
      </c>
      <c r="J404" t="s">
        <v>47</v>
      </c>
      <c r="K404">
        <v>480930</v>
      </c>
      <c r="L404">
        <v>1670.95</v>
      </c>
      <c r="M404" s="1">
        <v>42390</v>
      </c>
      <c r="N404" s="1">
        <v>44405</v>
      </c>
      <c r="O404" t="s">
        <v>32</v>
      </c>
      <c r="P404" t="s">
        <v>48</v>
      </c>
      <c r="Q404" s="1">
        <v>44415</v>
      </c>
      <c r="R404">
        <v>56089</v>
      </c>
      <c r="S404" t="s">
        <v>58</v>
      </c>
      <c r="T404" s="1">
        <v>44460</v>
      </c>
      <c r="U404" s="1">
        <v>44756</v>
      </c>
      <c r="V404" t="s">
        <v>40</v>
      </c>
      <c r="W404" t="s">
        <v>39</v>
      </c>
      <c r="X404" t="s">
        <v>37</v>
      </c>
    </row>
    <row r="405" spans="1:24" x14ac:dyDescent="0.3">
      <c r="A405" t="s">
        <v>761</v>
      </c>
      <c r="B405" t="s">
        <v>762</v>
      </c>
      <c r="C405" t="s">
        <v>26</v>
      </c>
      <c r="D405">
        <v>69</v>
      </c>
      <c r="E405" t="s">
        <v>27</v>
      </c>
      <c r="F405" t="s">
        <v>763</v>
      </c>
      <c r="G405" t="s">
        <v>133</v>
      </c>
      <c r="H405">
        <v>33</v>
      </c>
      <c r="I405" t="s">
        <v>764</v>
      </c>
      <c r="J405" t="s">
        <v>47</v>
      </c>
      <c r="K405">
        <v>480930</v>
      </c>
      <c r="L405">
        <v>1670.95</v>
      </c>
      <c r="M405" s="1">
        <v>42390</v>
      </c>
      <c r="N405" s="1">
        <v>44405</v>
      </c>
      <c r="O405" t="s">
        <v>32</v>
      </c>
      <c r="P405" t="s">
        <v>48</v>
      </c>
      <c r="Q405" s="1">
        <v>44415</v>
      </c>
      <c r="R405">
        <v>56089</v>
      </c>
      <c r="S405" t="s">
        <v>58</v>
      </c>
      <c r="T405" s="1">
        <v>44460</v>
      </c>
      <c r="U405" s="1">
        <v>44702</v>
      </c>
      <c r="V405" t="s">
        <v>35</v>
      </c>
      <c r="W405" t="s">
        <v>36</v>
      </c>
      <c r="X405" t="s">
        <v>37</v>
      </c>
    </row>
    <row r="406" spans="1:24" x14ac:dyDescent="0.3">
      <c r="A406" t="s">
        <v>765</v>
      </c>
      <c r="B406" t="s">
        <v>766</v>
      </c>
      <c r="C406" t="s">
        <v>43</v>
      </c>
      <c r="D406">
        <v>68</v>
      </c>
      <c r="E406" t="s">
        <v>52</v>
      </c>
      <c r="F406" t="s">
        <v>767</v>
      </c>
      <c r="G406" t="s">
        <v>123</v>
      </c>
      <c r="H406">
        <v>32</v>
      </c>
      <c r="I406" t="s">
        <v>768</v>
      </c>
      <c r="J406" t="s">
        <v>47</v>
      </c>
      <c r="K406">
        <v>419673</v>
      </c>
      <c r="L406">
        <v>633.32000000000005</v>
      </c>
      <c r="M406" s="1">
        <v>44393</v>
      </c>
      <c r="N406" s="1">
        <v>45872</v>
      </c>
      <c r="O406" t="s">
        <v>72</v>
      </c>
      <c r="P406" t="s">
        <v>56</v>
      </c>
      <c r="Q406" s="1">
        <v>44677</v>
      </c>
      <c r="R406">
        <v>35139</v>
      </c>
      <c r="S406" t="s">
        <v>34</v>
      </c>
      <c r="T406" s="1">
        <v>44718</v>
      </c>
      <c r="U406" s="1">
        <v>45082</v>
      </c>
      <c r="V406" t="s">
        <v>40</v>
      </c>
      <c r="W406" t="s">
        <v>36</v>
      </c>
      <c r="X406" t="s">
        <v>58</v>
      </c>
    </row>
    <row r="407" spans="1:24" x14ac:dyDescent="0.3">
      <c r="A407" t="s">
        <v>765</v>
      </c>
      <c r="B407" t="s">
        <v>766</v>
      </c>
      <c r="C407" t="s">
        <v>43</v>
      </c>
      <c r="D407">
        <v>68</v>
      </c>
      <c r="E407" t="s">
        <v>52</v>
      </c>
      <c r="F407" t="s">
        <v>767</v>
      </c>
      <c r="G407" t="s">
        <v>123</v>
      </c>
      <c r="H407">
        <v>32</v>
      </c>
      <c r="I407" t="s">
        <v>768</v>
      </c>
      <c r="J407" t="s">
        <v>47</v>
      </c>
      <c r="K407">
        <v>419673</v>
      </c>
      <c r="L407">
        <v>633.32000000000005</v>
      </c>
      <c r="M407" s="1">
        <v>44393</v>
      </c>
      <c r="N407" s="1">
        <v>45872</v>
      </c>
      <c r="O407" t="s">
        <v>72</v>
      </c>
      <c r="P407" t="s">
        <v>56</v>
      </c>
      <c r="Q407" s="1">
        <v>44677</v>
      </c>
      <c r="R407">
        <v>35139</v>
      </c>
      <c r="S407" t="s">
        <v>34</v>
      </c>
      <c r="T407" s="1">
        <v>44718</v>
      </c>
      <c r="U407" s="1">
        <v>44713</v>
      </c>
      <c r="V407" t="s">
        <v>38</v>
      </c>
      <c r="W407" t="s">
        <v>39</v>
      </c>
      <c r="X407" t="s">
        <v>58</v>
      </c>
    </row>
    <row r="408" spans="1:24" x14ac:dyDescent="0.3">
      <c r="A408" t="s">
        <v>769</v>
      </c>
      <c r="B408" t="s">
        <v>770</v>
      </c>
      <c r="C408" t="s">
        <v>91</v>
      </c>
      <c r="D408">
        <v>48</v>
      </c>
      <c r="E408" t="s">
        <v>80</v>
      </c>
      <c r="F408" t="s">
        <v>771</v>
      </c>
      <c r="G408" t="s">
        <v>103</v>
      </c>
      <c r="H408">
        <v>43</v>
      </c>
      <c r="I408" t="s">
        <v>772</v>
      </c>
      <c r="J408" t="s">
        <v>65</v>
      </c>
      <c r="K408">
        <v>128023</v>
      </c>
      <c r="L408">
        <v>711.66</v>
      </c>
      <c r="M408" s="1">
        <v>42217</v>
      </c>
      <c r="N408" s="1">
        <v>43313</v>
      </c>
      <c r="O408" t="s">
        <v>66</v>
      </c>
      <c r="P408" t="s">
        <v>33</v>
      </c>
      <c r="Q408" s="1">
        <v>45440</v>
      </c>
      <c r="R408">
        <v>80190</v>
      </c>
      <c r="S408" t="s">
        <v>57</v>
      </c>
      <c r="T408" s="1">
        <v>45483</v>
      </c>
      <c r="U408" s="1">
        <v>44864</v>
      </c>
      <c r="V408" t="s">
        <v>38</v>
      </c>
      <c r="W408" t="s">
        <v>36</v>
      </c>
      <c r="X408" t="s">
        <v>58</v>
      </c>
    </row>
    <row r="409" spans="1:24" x14ac:dyDescent="0.3">
      <c r="A409" t="s">
        <v>769</v>
      </c>
      <c r="B409" t="s">
        <v>770</v>
      </c>
      <c r="C409" t="s">
        <v>91</v>
      </c>
      <c r="D409">
        <v>48</v>
      </c>
      <c r="E409" t="s">
        <v>80</v>
      </c>
      <c r="F409" t="s">
        <v>771</v>
      </c>
      <c r="G409" t="s">
        <v>103</v>
      </c>
      <c r="H409">
        <v>43</v>
      </c>
      <c r="I409" t="s">
        <v>772</v>
      </c>
      <c r="J409" t="s">
        <v>65</v>
      </c>
      <c r="K409">
        <v>128023</v>
      </c>
      <c r="L409">
        <v>711.66</v>
      </c>
      <c r="M409" s="1">
        <v>42217</v>
      </c>
      <c r="N409" s="1">
        <v>43313</v>
      </c>
      <c r="O409" t="s">
        <v>66</v>
      </c>
      <c r="P409" t="s">
        <v>33</v>
      </c>
      <c r="Q409" s="1">
        <v>45440</v>
      </c>
      <c r="R409">
        <v>80190</v>
      </c>
      <c r="S409" t="s">
        <v>57</v>
      </c>
      <c r="T409" s="1">
        <v>45483</v>
      </c>
      <c r="U409" s="1">
        <v>45127</v>
      </c>
      <c r="V409" t="s">
        <v>40</v>
      </c>
      <c r="W409" t="s">
        <v>36</v>
      </c>
      <c r="X409" t="s">
        <v>58</v>
      </c>
    </row>
    <row r="410" spans="1:24" x14ac:dyDescent="0.3">
      <c r="A410" t="s">
        <v>769</v>
      </c>
      <c r="B410" t="s">
        <v>770</v>
      </c>
      <c r="C410" t="s">
        <v>91</v>
      </c>
      <c r="D410">
        <v>48</v>
      </c>
      <c r="E410" t="s">
        <v>80</v>
      </c>
      <c r="F410" t="s">
        <v>771</v>
      </c>
      <c r="G410" t="s">
        <v>103</v>
      </c>
      <c r="H410">
        <v>43</v>
      </c>
      <c r="I410" t="s">
        <v>772</v>
      </c>
      <c r="J410" t="s">
        <v>65</v>
      </c>
      <c r="K410">
        <v>128023</v>
      </c>
      <c r="L410">
        <v>711.66</v>
      </c>
      <c r="M410" s="1">
        <v>42217</v>
      </c>
      <c r="N410" s="1">
        <v>43313</v>
      </c>
      <c r="O410" t="s">
        <v>66</v>
      </c>
      <c r="P410" t="s">
        <v>33</v>
      </c>
      <c r="Q410" s="1">
        <v>44552</v>
      </c>
      <c r="R410">
        <v>68461</v>
      </c>
      <c r="S410" t="s">
        <v>34</v>
      </c>
      <c r="T410" s="1">
        <v>44584</v>
      </c>
      <c r="U410" s="1">
        <v>44864</v>
      </c>
      <c r="V410" t="s">
        <v>38</v>
      </c>
      <c r="W410" t="s">
        <v>36</v>
      </c>
      <c r="X410" t="s">
        <v>58</v>
      </c>
    </row>
    <row r="411" spans="1:24" x14ac:dyDescent="0.3">
      <c r="A411" t="s">
        <v>769</v>
      </c>
      <c r="B411" t="s">
        <v>770</v>
      </c>
      <c r="C411" t="s">
        <v>91</v>
      </c>
      <c r="D411">
        <v>48</v>
      </c>
      <c r="E411" t="s">
        <v>80</v>
      </c>
      <c r="F411" t="s">
        <v>771</v>
      </c>
      <c r="G411" t="s">
        <v>103</v>
      </c>
      <c r="H411">
        <v>43</v>
      </c>
      <c r="I411" t="s">
        <v>772</v>
      </c>
      <c r="J411" t="s">
        <v>65</v>
      </c>
      <c r="K411">
        <v>128023</v>
      </c>
      <c r="L411">
        <v>711.66</v>
      </c>
      <c r="M411" s="1">
        <v>42217</v>
      </c>
      <c r="N411" s="1">
        <v>43313</v>
      </c>
      <c r="O411" t="s">
        <v>66</v>
      </c>
      <c r="P411" t="s">
        <v>33</v>
      </c>
      <c r="Q411" s="1">
        <v>44552</v>
      </c>
      <c r="R411">
        <v>68461</v>
      </c>
      <c r="S411" t="s">
        <v>34</v>
      </c>
      <c r="T411" s="1">
        <v>44584</v>
      </c>
      <c r="U411" s="1">
        <v>45127</v>
      </c>
      <c r="V411" t="s">
        <v>40</v>
      </c>
      <c r="W411" t="s">
        <v>36</v>
      </c>
      <c r="X411" t="s">
        <v>58</v>
      </c>
    </row>
    <row r="412" spans="1:24" x14ac:dyDescent="0.3">
      <c r="A412" t="s">
        <v>773</v>
      </c>
      <c r="B412" t="s">
        <v>774</v>
      </c>
      <c r="C412" t="s">
        <v>26</v>
      </c>
      <c r="D412">
        <v>35</v>
      </c>
      <c r="E412" t="s">
        <v>80</v>
      </c>
      <c r="F412" t="s">
        <v>775</v>
      </c>
      <c r="G412" t="s">
        <v>404</v>
      </c>
      <c r="H412">
        <v>38</v>
      </c>
      <c r="I412" t="s">
        <v>776</v>
      </c>
      <c r="J412" t="s">
        <v>65</v>
      </c>
      <c r="K412">
        <v>275830</v>
      </c>
      <c r="L412">
        <v>297.7</v>
      </c>
      <c r="M412" s="1">
        <v>42994</v>
      </c>
      <c r="N412" s="1">
        <v>46280</v>
      </c>
      <c r="O412" t="s">
        <v>66</v>
      </c>
      <c r="P412" t="s">
        <v>33</v>
      </c>
      <c r="Q412" s="1">
        <v>44358</v>
      </c>
      <c r="R412">
        <v>52507</v>
      </c>
      <c r="S412" t="s">
        <v>34</v>
      </c>
      <c r="T412" s="1">
        <v>44396</v>
      </c>
      <c r="U412" s="1">
        <v>44616</v>
      </c>
      <c r="V412" t="s">
        <v>40</v>
      </c>
      <c r="W412" t="s">
        <v>39</v>
      </c>
      <c r="X412" t="s">
        <v>49</v>
      </c>
    </row>
    <row r="413" spans="1:24" x14ac:dyDescent="0.3">
      <c r="A413" t="s">
        <v>777</v>
      </c>
      <c r="B413" t="s">
        <v>778</v>
      </c>
      <c r="C413" t="s">
        <v>91</v>
      </c>
      <c r="D413">
        <v>62</v>
      </c>
      <c r="E413" t="s">
        <v>52</v>
      </c>
      <c r="F413" t="s">
        <v>779</v>
      </c>
      <c r="G413" t="s">
        <v>196</v>
      </c>
      <c r="H413">
        <v>40</v>
      </c>
      <c r="I413" t="s">
        <v>780</v>
      </c>
      <c r="J413" t="s">
        <v>31</v>
      </c>
      <c r="K413">
        <v>413253</v>
      </c>
      <c r="L413">
        <v>1998.45</v>
      </c>
      <c r="M413" s="1">
        <v>44313</v>
      </c>
      <c r="N413" s="1">
        <v>45094</v>
      </c>
      <c r="O413" t="s">
        <v>66</v>
      </c>
      <c r="P413" t="s">
        <v>56</v>
      </c>
      <c r="Q413" s="1">
        <v>44917</v>
      </c>
      <c r="R413">
        <v>19406</v>
      </c>
      <c r="S413" t="s">
        <v>57</v>
      </c>
      <c r="T413" s="1"/>
      <c r="U413" s="1"/>
      <c r="X413" t="s">
        <v>49</v>
      </c>
    </row>
    <row r="414" spans="1:24" x14ac:dyDescent="0.3">
      <c r="A414" t="s">
        <v>781</v>
      </c>
      <c r="B414" t="s">
        <v>782</v>
      </c>
      <c r="C414" t="s">
        <v>91</v>
      </c>
      <c r="D414">
        <v>22</v>
      </c>
      <c r="E414" t="s">
        <v>80</v>
      </c>
      <c r="F414" t="s">
        <v>783</v>
      </c>
      <c r="G414" t="s">
        <v>98</v>
      </c>
      <c r="H414">
        <v>37</v>
      </c>
      <c r="I414" t="s">
        <v>784</v>
      </c>
      <c r="J414" t="s">
        <v>65</v>
      </c>
      <c r="K414">
        <v>244348</v>
      </c>
      <c r="L414">
        <v>1235.8499999999999</v>
      </c>
      <c r="M414" s="1">
        <v>43393</v>
      </c>
      <c r="N414" s="1">
        <v>46045</v>
      </c>
      <c r="O414" t="s">
        <v>66</v>
      </c>
      <c r="P414" t="s">
        <v>56</v>
      </c>
      <c r="Q414" s="1">
        <v>43845</v>
      </c>
      <c r="R414">
        <v>78293</v>
      </c>
      <c r="S414" t="s">
        <v>58</v>
      </c>
      <c r="T414" s="1">
        <v>43890</v>
      </c>
      <c r="U414" s="1"/>
      <c r="X414" t="s">
        <v>37</v>
      </c>
    </row>
    <row r="415" spans="1:24" x14ac:dyDescent="0.3">
      <c r="A415" t="s">
        <v>785</v>
      </c>
      <c r="B415" t="s">
        <v>786</v>
      </c>
      <c r="C415" t="s">
        <v>26</v>
      </c>
      <c r="D415">
        <v>67</v>
      </c>
      <c r="E415" t="s">
        <v>80</v>
      </c>
      <c r="F415" t="s">
        <v>787</v>
      </c>
      <c r="G415" t="s">
        <v>242</v>
      </c>
      <c r="H415">
        <v>35</v>
      </c>
      <c r="I415" t="s">
        <v>788</v>
      </c>
      <c r="J415" t="s">
        <v>47</v>
      </c>
      <c r="K415">
        <v>184518</v>
      </c>
      <c r="L415">
        <v>451.76</v>
      </c>
      <c r="M415" s="1">
        <v>42637</v>
      </c>
      <c r="N415" s="1">
        <v>45818</v>
      </c>
      <c r="O415" t="s">
        <v>72</v>
      </c>
      <c r="P415" t="s">
        <v>33</v>
      </c>
      <c r="Q415" s="1">
        <v>44399</v>
      </c>
      <c r="R415">
        <v>91075</v>
      </c>
      <c r="S415" t="s">
        <v>57</v>
      </c>
      <c r="T415" s="1">
        <v>44465</v>
      </c>
      <c r="U415" s="1"/>
      <c r="X415" t="s">
        <v>58</v>
      </c>
    </row>
    <row r="416" spans="1:24" x14ac:dyDescent="0.3">
      <c r="A416" t="s">
        <v>105</v>
      </c>
      <c r="B416" t="s">
        <v>106</v>
      </c>
      <c r="C416" t="s">
        <v>43</v>
      </c>
      <c r="D416">
        <v>42</v>
      </c>
      <c r="E416" t="s">
        <v>27</v>
      </c>
      <c r="F416" t="s">
        <v>107</v>
      </c>
      <c r="G416" t="s">
        <v>45</v>
      </c>
      <c r="H416">
        <v>22</v>
      </c>
      <c r="I416" t="s">
        <v>789</v>
      </c>
      <c r="J416" t="s">
        <v>65</v>
      </c>
      <c r="K416">
        <v>82000</v>
      </c>
      <c r="L416">
        <v>170.51</v>
      </c>
      <c r="M416" s="1">
        <v>45517</v>
      </c>
      <c r="N416" s="1">
        <v>48146</v>
      </c>
      <c r="O416" t="s">
        <v>72</v>
      </c>
      <c r="P416" t="s">
        <v>48</v>
      </c>
      <c r="Q416" s="1">
        <v>44270</v>
      </c>
      <c r="R416">
        <v>44480</v>
      </c>
      <c r="S416" t="s">
        <v>58</v>
      </c>
      <c r="T416" s="1">
        <v>44321</v>
      </c>
      <c r="U416" s="1">
        <v>45165</v>
      </c>
      <c r="V416" t="s">
        <v>40</v>
      </c>
      <c r="W416" t="s">
        <v>36</v>
      </c>
      <c r="X416" t="s">
        <v>37</v>
      </c>
    </row>
    <row r="417" spans="1:24" x14ac:dyDescent="0.3">
      <c r="A417" t="s">
        <v>105</v>
      </c>
      <c r="B417" t="s">
        <v>106</v>
      </c>
      <c r="C417" t="s">
        <v>43</v>
      </c>
      <c r="D417">
        <v>42</v>
      </c>
      <c r="E417" t="s">
        <v>27</v>
      </c>
      <c r="F417" t="s">
        <v>107</v>
      </c>
      <c r="G417" t="s">
        <v>45</v>
      </c>
      <c r="H417">
        <v>22</v>
      </c>
      <c r="I417" t="s">
        <v>789</v>
      </c>
      <c r="J417" t="s">
        <v>65</v>
      </c>
      <c r="K417">
        <v>82000</v>
      </c>
      <c r="L417">
        <v>170.51</v>
      </c>
      <c r="M417" s="1">
        <v>45517</v>
      </c>
      <c r="N417" s="1">
        <v>48146</v>
      </c>
      <c r="O417" t="s">
        <v>72</v>
      </c>
      <c r="P417" t="s">
        <v>48</v>
      </c>
      <c r="Q417" s="1">
        <v>44270</v>
      </c>
      <c r="R417">
        <v>44480</v>
      </c>
      <c r="S417" t="s">
        <v>58</v>
      </c>
      <c r="T417" s="1">
        <v>44321</v>
      </c>
      <c r="U417" s="1">
        <v>44605</v>
      </c>
      <c r="V417" t="s">
        <v>38</v>
      </c>
      <c r="W417" t="s">
        <v>36</v>
      </c>
      <c r="X417" t="s">
        <v>37</v>
      </c>
    </row>
    <row r="418" spans="1:24" x14ac:dyDescent="0.3">
      <c r="A418" t="s">
        <v>105</v>
      </c>
      <c r="B418" t="s">
        <v>106</v>
      </c>
      <c r="C418" t="s">
        <v>43</v>
      </c>
      <c r="D418">
        <v>42</v>
      </c>
      <c r="E418" t="s">
        <v>27</v>
      </c>
      <c r="F418" t="s">
        <v>107</v>
      </c>
      <c r="G418" t="s">
        <v>45</v>
      </c>
      <c r="H418">
        <v>22</v>
      </c>
      <c r="I418" t="s">
        <v>789</v>
      </c>
      <c r="J418" t="s">
        <v>65</v>
      </c>
      <c r="K418">
        <v>82000</v>
      </c>
      <c r="L418">
        <v>170.51</v>
      </c>
      <c r="M418" s="1">
        <v>45517</v>
      </c>
      <c r="N418" s="1">
        <v>48146</v>
      </c>
      <c r="O418" t="s">
        <v>72</v>
      </c>
      <c r="P418" t="s">
        <v>48</v>
      </c>
      <c r="Q418" s="1">
        <v>44270</v>
      </c>
      <c r="R418">
        <v>44480</v>
      </c>
      <c r="S418" t="s">
        <v>58</v>
      </c>
      <c r="T418" s="1">
        <v>44321</v>
      </c>
      <c r="U418" s="1">
        <v>44778</v>
      </c>
      <c r="V418" t="s">
        <v>38</v>
      </c>
      <c r="W418" t="s">
        <v>36</v>
      </c>
      <c r="X418" t="s">
        <v>37</v>
      </c>
    </row>
    <row r="419" spans="1:24" x14ac:dyDescent="0.3">
      <c r="A419" t="s">
        <v>790</v>
      </c>
      <c r="B419" t="s">
        <v>791</v>
      </c>
      <c r="C419" t="s">
        <v>26</v>
      </c>
      <c r="D419">
        <v>37</v>
      </c>
      <c r="E419" t="s">
        <v>80</v>
      </c>
      <c r="F419" t="s">
        <v>792</v>
      </c>
      <c r="G419" t="s">
        <v>440</v>
      </c>
      <c r="H419">
        <v>48</v>
      </c>
      <c r="I419" t="s">
        <v>793</v>
      </c>
      <c r="J419" t="s">
        <v>109</v>
      </c>
      <c r="K419">
        <v>214878</v>
      </c>
      <c r="L419">
        <v>1410.03</v>
      </c>
      <c r="M419" s="1">
        <v>42267</v>
      </c>
      <c r="N419" s="1">
        <v>45255</v>
      </c>
      <c r="O419" t="s">
        <v>66</v>
      </c>
      <c r="P419" t="s">
        <v>48</v>
      </c>
      <c r="Q419" s="1">
        <v>44732</v>
      </c>
      <c r="R419">
        <v>80314</v>
      </c>
      <c r="S419" t="s">
        <v>34</v>
      </c>
      <c r="T419" s="1">
        <v>44812</v>
      </c>
      <c r="U419" s="1">
        <v>45476</v>
      </c>
      <c r="V419" t="s">
        <v>40</v>
      </c>
      <c r="W419" t="s">
        <v>39</v>
      </c>
      <c r="X419" t="s">
        <v>58</v>
      </c>
    </row>
    <row r="420" spans="1:24" x14ac:dyDescent="0.3">
      <c r="A420" t="s">
        <v>794</v>
      </c>
      <c r="B420" t="s">
        <v>795</v>
      </c>
      <c r="C420" t="s">
        <v>43</v>
      </c>
      <c r="D420">
        <v>36</v>
      </c>
      <c r="E420" t="s">
        <v>27</v>
      </c>
      <c r="F420" t="s">
        <v>796</v>
      </c>
      <c r="G420" t="s">
        <v>705</v>
      </c>
      <c r="H420">
        <v>8</v>
      </c>
      <c r="I420" t="s">
        <v>797</v>
      </c>
      <c r="J420" t="s">
        <v>65</v>
      </c>
      <c r="K420">
        <v>356682</v>
      </c>
      <c r="L420">
        <v>268.56</v>
      </c>
      <c r="M420" s="1">
        <v>44896</v>
      </c>
      <c r="N420" s="1">
        <v>47526</v>
      </c>
      <c r="O420" t="s">
        <v>66</v>
      </c>
      <c r="P420" t="s">
        <v>56</v>
      </c>
      <c r="Q420" s="1">
        <v>44614</v>
      </c>
      <c r="R420">
        <v>96432</v>
      </c>
      <c r="S420" t="s">
        <v>34</v>
      </c>
      <c r="T420" s="1"/>
      <c r="U420" s="1"/>
      <c r="X420" t="s">
        <v>49</v>
      </c>
    </row>
    <row r="421" spans="1:24" x14ac:dyDescent="0.3">
      <c r="A421" t="s">
        <v>798</v>
      </c>
      <c r="B421" t="s">
        <v>799</v>
      </c>
      <c r="C421" t="s">
        <v>26</v>
      </c>
      <c r="D421">
        <v>22</v>
      </c>
      <c r="E421" t="s">
        <v>61</v>
      </c>
      <c r="F421" t="s">
        <v>800</v>
      </c>
      <c r="G421" t="s">
        <v>163</v>
      </c>
      <c r="H421">
        <v>9</v>
      </c>
      <c r="I421" t="s">
        <v>801</v>
      </c>
      <c r="J421" t="s">
        <v>31</v>
      </c>
      <c r="K421">
        <v>370270</v>
      </c>
      <c r="L421">
        <v>649.71</v>
      </c>
      <c r="M421" s="1">
        <v>44922</v>
      </c>
      <c r="N421" s="1">
        <v>46782</v>
      </c>
      <c r="O421" t="s">
        <v>72</v>
      </c>
      <c r="P421" t="s">
        <v>48</v>
      </c>
      <c r="Q421" s="1">
        <v>44935</v>
      </c>
      <c r="R421">
        <v>56151</v>
      </c>
      <c r="S421" t="s">
        <v>57</v>
      </c>
      <c r="T421" s="1">
        <v>45021</v>
      </c>
      <c r="U421" s="1">
        <v>44944</v>
      </c>
      <c r="V421" t="s">
        <v>40</v>
      </c>
      <c r="W421" t="s">
        <v>39</v>
      </c>
      <c r="X421" t="s">
        <v>58</v>
      </c>
    </row>
    <row r="422" spans="1:24" x14ac:dyDescent="0.3">
      <c r="A422" t="s">
        <v>802</v>
      </c>
      <c r="B422" t="s">
        <v>803</v>
      </c>
      <c r="C422" t="s">
        <v>91</v>
      </c>
      <c r="D422">
        <v>78</v>
      </c>
      <c r="E422" t="s">
        <v>27</v>
      </c>
      <c r="F422" t="s">
        <v>804</v>
      </c>
      <c r="G422" t="s">
        <v>291</v>
      </c>
      <c r="H422">
        <v>6</v>
      </c>
      <c r="I422" t="s">
        <v>805</v>
      </c>
      <c r="J422" t="s">
        <v>47</v>
      </c>
      <c r="K422">
        <v>354459</v>
      </c>
      <c r="L422">
        <v>573.99</v>
      </c>
      <c r="M422" s="1">
        <v>45392</v>
      </c>
      <c r="N422" s="1">
        <v>47735</v>
      </c>
      <c r="O422" t="s">
        <v>66</v>
      </c>
      <c r="P422" t="s">
        <v>56</v>
      </c>
      <c r="Q422" s="1">
        <v>45172</v>
      </c>
      <c r="R422">
        <v>31573</v>
      </c>
      <c r="S422" t="s">
        <v>57</v>
      </c>
      <c r="T422" s="1"/>
      <c r="U422" s="1">
        <v>45624</v>
      </c>
      <c r="V422" t="s">
        <v>40</v>
      </c>
      <c r="W422" t="s">
        <v>36</v>
      </c>
      <c r="X422" t="s">
        <v>49</v>
      </c>
    </row>
    <row r="423" spans="1:24" x14ac:dyDescent="0.3">
      <c r="A423" t="s">
        <v>806</v>
      </c>
      <c r="B423" t="s">
        <v>807</v>
      </c>
      <c r="C423" t="s">
        <v>91</v>
      </c>
      <c r="D423">
        <v>53</v>
      </c>
      <c r="E423" t="s">
        <v>52</v>
      </c>
      <c r="F423" t="s">
        <v>808</v>
      </c>
      <c r="G423" t="s">
        <v>242</v>
      </c>
      <c r="H423">
        <v>8</v>
      </c>
      <c r="I423" t="s">
        <v>809</v>
      </c>
      <c r="J423" t="s">
        <v>31</v>
      </c>
      <c r="K423">
        <v>143838</v>
      </c>
      <c r="L423">
        <v>992.73</v>
      </c>
      <c r="M423" s="1">
        <v>44694</v>
      </c>
      <c r="N423" s="1">
        <v>47032</v>
      </c>
      <c r="O423" t="s">
        <v>72</v>
      </c>
      <c r="P423" t="s">
        <v>48</v>
      </c>
      <c r="Q423" s="1">
        <v>44191</v>
      </c>
      <c r="R423">
        <v>83640</v>
      </c>
      <c r="S423" t="s">
        <v>57</v>
      </c>
      <c r="T423" s="1"/>
      <c r="U423" s="1">
        <v>44659</v>
      </c>
      <c r="V423" t="s">
        <v>35</v>
      </c>
      <c r="W423" t="s">
        <v>39</v>
      </c>
      <c r="X423" t="s">
        <v>58</v>
      </c>
    </row>
    <row r="424" spans="1:24" x14ac:dyDescent="0.3">
      <c r="A424" t="s">
        <v>806</v>
      </c>
      <c r="B424" t="s">
        <v>807</v>
      </c>
      <c r="C424" t="s">
        <v>91</v>
      </c>
      <c r="D424">
        <v>53</v>
      </c>
      <c r="E424" t="s">
        <v>52</v>
      </c>
      <c r="F424" t="s">
        <v>808</v>
      </c>
      <c r="G424" t="s">
        <v>242</v>
      </c>
      <c r="H424">
        <v>8</v>
      </c>
      <c r="I424" t="s">
        <v>809</v>
      </c>
      <c r="J424" t="s">
        <v>31</v>
      </c>
      <c r="K424">
        <v>143838</v>
      </c>
      <c r="L424">
        <v>992.73</v>
      </c>
      <c r="M424" s="1">
        <v>44694</v>
      </c>
      <c r="N424" s="1">
        <v>47032</v>
      </c>
      <c r="O424" t="s">
        <v>72</v>
      </c>
      <c r="P424" t="s">
        <v>48</v>
      </c>
      <c r="Q424" s="1">
        <v>44191</v>
      </c>
      <c r="R424">
        <v>83640</v>
      </c>
      <c r="S424" t="s">
        <v>57</v>
      </c>
      <c r="T424" s="1"/>
      <c r="U424" s="1">
        <v>44865</v>
      </c>
      <c r="V424" t="s">
        <v>40</v>
      </c>
      <c r="W424" t="s">
        <v>36</v>
      </c>
      <c r="X424" t="s">
        <v>58</v>
      </c>
    </row>
    <row r="425" spans="1:24" x14ac:dyDescent="0.3">
      <c r="A425" t="s">
        <v>806</v>
      </c>
      <c r="B425" t="s">
        <v>807</v>
      </c>
      <c r="C425" t="s">
        <v>91</v>
      </c>
      <c r="D425">
        <v>53</v>
      </c>
      <c r="E425" t="s">
        <v>52</v>
      </c>
      <c r="F425" t="s">
        <v>808</v>
      </c>
      <c r="G425" t="s">
        <v>242</v>
      </c>
      <c r="H425">
        <v>8</v>
      </c>
      <c r="I425" t="s">
        <v>809</v>
      </c>
      <c r="J425" t="s">
        <v>31</v>
      </c>
      <c r="K425">
        <v>143838</v>
      </c>
      <c r="L425">
        <v>992.73</v>
      </c>
      <c r="M425" s="1">
        <v>44694</v>
      </c>
      <c r="N425" s="1">
        <v>47032</v>
      </c>
      <c r="O425" t="s">
        <v>72</v>
      </c>
      <c r="P425" t="s">
        <v>48</v>
      </c>
      <c r="Q425" s="1">
        <v>43919</v>
      </c>
      <c r="R425">
        <v>65264</v>
      </c>
      <c r="S425" t="s">
        <v>58</v>
      </c>
      <c r="T425" s="1">
        <v>43934</v>
      </c>
      <c r="U425" s="1">
        <v>44659</v>
      </c>
      <c r="V425" t="s">
        <v>35</v>
      </c>
      <c r="W425" t="s">
        <v>39</v>
      </c>
      <c r="X425" t="s">
        <v>58</v>
      </c>
    </row>
    <row r="426" spans="1:24" x14ac:dyDescent="0.3">
      <c r="A426" t="s">
        <v>806</v>
      </c>
      <c r="B426" t="s">
        <v>807</v>
      </c>
      <c r="C426" t="s">
        <v>91</v>
      </c>
      <c r="D426">
        <v>53</v>
      </c>
      <c r="E426" t="s">
        <v>52</v>
      </c>
      <c r="F426" t="s">
        <v>808</v>
      </c>
      <c r="G426" t="s">
        <v>242</v>
      </c>
      <c r="H426">
        <v>8</v>
      </c>
      <c r="I426" t="s">
        <v>809</v>
      </c>
      <c r="J426" t="s">
        <v>31</v>
      </c>
      <c r="K426">
        <v>143838</v>
      </c>
      <c r="L426">
        <v>992.73</v>
      </c>
      <c r="M426" s="1">
        <v>44694</v>
      </c>
      <c r="N426" s="1">
        <v>47032</v>
      </c>
      <c r="O426" t="s">
        <v>72</v>
      </c>
      <c r="P426" t="s">
        <v>48</v>
      </c>
      <c r="Q426" s="1">
        <v>43919</v>
      </c>
      <c r="R426">
        <v>65264</v>
      </c>
      <c r="S426" t="s">
        <v>58</v>
      </c>
      <c r="T426" s="1">
        <v>43934</v>
      </c>
      <c r="U426" s="1">
        <v>44865</v>
      </c>
      <c r="V426" t="s">
        <v>40</v>
      </c>
      <c r="W426" t="s">
        <v>36</v>
      </c>
      <c r="X426" t="s">
        <v>58</v>
      </c>
    </row>
    <row r="427" spans="1:24" x14ac:dyDescent="0.3">
      <c r="A427" t="s">
        <v>806</v>
      </c>
      <c r="B427" t="s">
        <v>807</v>
      </c>
      <c r="C427" t="s">
        <v>91</v>
      </c>
      <c r="D427">
        <v>53</v>
      </c>
      <c r="E427" t="s">
        <v>52</v>
      </c>
      <c r="F427" t="s">
        <v>808</v>
      </c>
      <c r="G427" t="s">
        <v>242</v>
      </c>
      <c r="H427">
        <v>8</v>
      </c>
      <c r="I427" t="s">
        <v>809</v>
      </c>
      <c r="J427" t="s">
        <v>31</v>
      </c>
      <c r="K427">
        <v>143838</v>
      </c>
      <c r="L427">
        <v>992.73</v>
      </c>
      <c r="M427" s="1">
        <v>44694</v>
      </c>
      <c r="N427" s="1">
        <v>47032</v>
      </c>
      <c r="O427" t="s">
        <v>72</v>
      </c>
      <c r="P427" t="s">
        <v>48</v>
      </c>
      <c r="Q427" s="1">
        <v>45617</v>
      </c>
      <c r="R427">
        <v>49839</v>
      </c>
      <c r="S427" t="s">
        <v>57</v>
      </c>
      <c r="T427" s="1">
        <v>45647</v>
      </c>
      <c r="U427" s="1">
        <v>44659</v>
      </c>
      <c r="V427" t="s">
        <v>35</v>
      </c>
      <c r="W427" t="s">
        <v>39</v>
      </c>
      <c r="X427" t="s">
        <v>58</v>
      </c>
    </row>
    <row r="428" spans="1:24" x14ac:dyDescent="0.3">
      <c r="A428" t="s">
        <v>806</v>
      </c>
      <c r="B428" t="s">
        <v>807</v>
      </c>
      <c r="C428" t="s">
        <v>91</v>
      </c>
      <c r="D428">
        <v>53</v>
      </c>
      <c r="E428" t="s">
        <v>52</v>
      </c>
      <c r="F428" t="s">
        <v>808</v>
      </c>
      <c r="G428" t="s">
        <v>242</v>
      </c>
      <c r="H428">
        <v>8</v>
      </c>
      <c r="I428" t="s">
        <v>809</v>
      </c>
      <c r="J428" t="s">
        <v>31</v>
      </c>
      <c r="K428">
        <v>143838</v>
      </c>
      <c r="L428">
        <v>992.73</v>
      </c>
      <c r="M428" s="1">
        <v>44694</v>
      </c>
      <c r="N428" s="1">
        <v>47032</v>
      </c>
      <c r="O428" t="s">
        <v>72</v>
      </c>
      <c r="P428" t="s">
        <v>48</v>
      </c>
      <c r="Q428" s="1">
        <v>45617</v>
      </c>
      <c r="R428">
        <v>49839</v>
      </c>
      <c r="S428" t="s">
        <v>57</v>
      </c>
      <c r="T428" s="1">
        <v>45647</v>
      </c>
      <c r="U428" s="1">
        <v>44865</v>
      </c>
      <c r="V428" t="s">
        <v>40</v>
      </c>
      <c r="W428" t="s">
        <v>36</v>
      </c>
      <c r="X428" t="s">
        <v>58</v>
      </c>
    </row>
    <row r="429" spans="1:24" x14ac:dyDescent="0.3">
      <c r="A429" t="s">
        <v>806</v>
      </c>
      <c r="B429" t="s">
        <v>807</v>
      </c>
      <c r="C429" t="s">
        <v>91</v>
      </c>
      <c r="D429">
        <v>53</v>
      </c>
      <c r="E429" t="s">
        <v>52</v>
      </c>
      <c r="F429" t="s">
        <v>808</v>
      </c>
      <c r="G429" t="s">
        <v>242</v>
      </c>
      <c r="H429">
        <v>8</v>
      </c>
      <c r="I429" t="s">
        <v>809</v>
      </c>
      <c r="J429" t="s">
        <v>31</v>
      </c>
      <c r="K429">
        <v>143838</v>
      </c>
      <c r="L429">
        <v>992.73</v>
      </c>
      <c r="M429" s="1">
        <v>44694</v>
      </c>
      <c r="N429" s="1">
        <v>47032</v>
      </c>
      <c r="O429" t="s">
        <v>72</v>
      </c>
      <c r="P429" t="s">
        <v>48</v>
      </c>
      <c r="Q429" s="1">
        <v>44689</v>
      </c>
      <c r="R429">
        <v>34506</v>
      </c>
      <c r="S429" t="s">
        <v>34</v>
      </c>
      <c r="T429" s="1">
        <v>44776</v>
      </c>
      <c r="U429" s="1">
        <v>44659</v>
      </c>
      <c r="V429" t="s">
        <v>35</v>
      </c>
      <c r="W429" t="s">
        <v>39</v>
      </c>
      <c r="X429" t="s">
        <v>58</v>
      </c>
    </row>
    <row r="430" spans="1:24" x14ac:dyDescent="0.3">
      <c r="A430" t="s">
        <v>806</v>
      </c>
      <c r="B430" t="s">
        <v>807</v>
      </c>
      <c r="C430" t="s">
        <v>91</v>
      </c>
      <c r="D430">
        <v>53</v>
      </c>
      <c r="E430" t="s">
        <v>52</v>
      </c>
      <c r="F430" t="s">
        <v>808</v>
      </c>
      <c r="G430" t="s">
        <v>242</v>
      </c>
      <c r="H430">
        <v>8</v>
      </c>
      <c r="I430" t="s">
        <v>809</v>
      </c>
      <c r="J430" t="s">
        <v>31</v>
      </c>
      <c r="K430">
        <v>143838</v>
      </c>
      <c r="L430">
        <v>992.73</v>
      </c>
      <c r="M430" s="1">
        <v>44694</v>
      </c>
      <c r="N430" s="1">
        <v>47032</v>
      </c>
      <c r="O430" t="s">
        <v>72</v>
      </c>
      <c r="P430" t="s">
        <v>48</v>
      </c>
      <c r="Q430" s="1">
        <v>44689</v>
      </c>
      <c r="R430">
        <v>34506</v>
      </c>
      <c r="S430" t="s">
        <v>34</v>
      </c>
      <c r="T430" s="1">
        <v>44776</v>
      </c>
      <c r="U430" s="1">
        <v>44865</v>
      </c>
      <c r="V430" t="s">
        <v>40</v>
      </c>
      <c r="W430" t="s">
        <v>36</v>
      </c>
      <c r="X430" t="s">
        <v>58</v>
      </c>
    </row>
    <row r="431" spans="1:24" x14ac:dyDescent="0.3">
      <c r="A431" t="s">
        <v>810</v>
      </c>
      <c r="B431" t="s">
        <v>811</v>
      </c>
      <c r="C431" t="s">
        <v>91</v>
      </c>
      <c r="D431">
        <v>79</v>
      </c>
      <c r="E431" t="s">
        <v>61</v>
      </c>
      <c r="F431" t="s">
        <v>812</v>
      </c>
      <c r="G431" t="s">
        <v>228</v>
      </c>
      <c r="H431">
        <v>40</v>
      </c>
      <c r="I431" t="s">
        <v>813</v>
      </c>
      <c r="J431" t="s">
        <v>47</v>
      </c>
      <c r="K431">
        <v>412837</v>
      </c>
      <c r="L431">
        <v>186.64</v>
      </c>
      <c r="M431" s="1">
        <v>43339</v>
      </c>
      <c r="N431" s="1">
        <v>45697</v>
      </c>
      <c r="O431" t="s">
        <v>72</v>
      </c>
      <c r="P431" t="s">
        <v>56</v>
      </c>
      <c r="Q431" s="1">
        <v>44823</v>
      </c>
      <c r="R431">
        <v>52595</v>
      </c>
      <c r="S431" t="s">
        <v>57</v>
      </c>
      <c r="T431" s="1"/>
      <c r="U431" s="1">
        <v>44716</v>
      </c>
      <c r="V431" t="s">
        <v>40</v>
      </c>
      <c r="W431" t="s">
        <v>39</v>
      </c>
      <c r="X431" t="s">
        <v>58</v>
      </c>
    </row>
    <row r="432" spans="1:24" x14ac:dyDescent="0.3">
      <c r="A432" t="s">
        <v>814</v>
      </c>
      <c r="B432" t="s">
        <v>815</v>
      </c>
      <c r="C432" t="s">
        <v>43</v>
      </c>
      <c r="D432">
        <v>42</v>
      </c>
      <c r="E432" t="s">
        <v>80</v>
      </c>
      <c r="F432" t="s">
        <v>816</v>
      </c>
      <c r="G432" t="s">
        <v>154</v>
      </c>
      <c r="H432">
        <v>0</v>
      </c>
      <c r="I432" t="s">
        <v>817</v>
      </c>
      <c r="J432" t="s">
        <v>31</v>
      </c>
      <c r="K432">
        <v>253055</v>
      </c>
      <c r="L432">
        <v>1559.22</v>
      </c>
      <c r="M432" s="1">
        <v>44400</v>
      </c>
      <c r="N432" s="1">
        <v>44890</v>
      </c>
      <c r="O432" t="s">
        <v>66</v>
      </c>
      <c r="P432" t="s">
        <v>56</v>
      </c>
      <c r="Q432" s="1">
        <v>44560</v>
      </c>
      <c r="R432">
        <v>67907</v>
      </c>
      <c r="S432" t="s">
        <v>57</v>
      </c>
      <c r="T432" s="1">
        <v>44579</v>
      </c>
      <c r="U432" s="1">
        <v>44553</v>
      </c>
      <c r="V432" t="s">
        <v>38</v>
      </c>
      <c r="W432" t="s">
        <v>36</v>
      </c>
      <c r="X432" t="s">
        <v>49</v>
      </c>
    </row>
    <row r="433" spans="1:24" x14ac:dyDescent="0.3">
      <c r="A433" t="s">
        <v>818</v>
      </c>
      <c r="B433" t="s">
        <v>819</v>
      </c>
      <c r="C433" t="s">
        <v>91</v>
      </c>
      <c r="D433">
        <v>55</v>
      </c>
      <c r="E433" t="s">
        <v>52</v>
      </c>
      <c r="F433" t="s">
        <v>820</v>
      </c>
      <c r="G433" t="s">
        <v>63</v>
      </c>
      <c r="H433">
        <v>19</v>
      </c>
      <c r="I433" t="s">
        <v>821</v>
      </c>
      <c r="J433" t="s">
        <v>109</v>
      </c>
      <c r="K433">
        <v>322411</v>
      </c>
      <c r="L433">
        <v>1005.36</v>
      </c>
      <c r="M433" s="1">
        <v>45193</v>
      </c>
      <c r="N433" s="1">
        <v>48801</v>
      </c>
      <c r="O433" t="s">
        <v>72</v>
      </c>
      <c r="P433" t="s">
        <v>33</v>
      </c>
      <c r="Q433" s="1">
        <v>43884</v>
      </c>
      <c r="R433">
        <v>29020</v>
      </c>
      <c r="S433" t="s">
        <v>57</v>
      </c>
      <c r="T433" s="1">
        <v>43954</v>
      </c>
      <c r="U433" s="1">
        <v>44940</v>
      </c>
      <c r="V433" t="s">
        <v>40</v>
      </c>
      <c r="W433" t="s">
        <v>36</v>
      </c>
      <c r="X433" t="s">
        <v>37</v>
      </c>
    </row>
    <row r="434" spans="1:24" x14ac:dyDescent="0.3">
      <c r="A434" t="s">
        <v>818</v>
      </c>
      <c r="B434" t="s">
        <v>819</v>
      </c>
      <c r="C434" t="s">
        <v>91</v>
      </c>
      <c r="D434">
        <v>55</v>
      </c>
      <c r="E434" t="s">
        <v>52</v>
      </c>
      <c r="F434" t="s">
        <v>820</v>
      </c>
      <c r="G434" t="s">
        <v>63</v>
      </c>
      <c r="H434">
        <v>19</v>
      </c>
      <c r="I434" t="s">
        <v>821</v>
      </c>
      <c r="J434" t="s">
        <v>109</v>
      </c>
      <c r="K434">
        <v>322411</v>
      </c>
      <c r="L434">
        <v>1005.36</v>
      </c>
      <c r="M434" s="1">
        <v>45193</v>
      </c>
      <c r="N434" s="1">
        <v>48801</v>
      </c>
      <c r="O434" t="s">
        <v>72</v>
      </c>
      <c r="P434" t="s">
        <v>33</v>
      </c>
      <c r="Q434" s="1">
        <v>45390</v>
      </c>
      <c r="R434">
        <v>67363</v>
      </c>
      <c r="S434" t="s">
        <v>34</v>
      </c>
      <c r="T434" s="1">
        <v>45443</v>
      </c>
      <c r="U434" s="1">
        <v>44940</v>
      </c>
      <c r="V434" t="s">
        <v>40</v>
      </c>
      <c r="W434" t="s">
        <v>36</v>
      </c>
      <c r="X434" t="s">
        <v>37</v>
      </c>
    </row>
    <row r="435" spans="1:24" x14ac:dyDescent="0.3">
      <c r="A435" t="s">
        <v>822</v>
      </c>
      <c r="B435" t="s">
        <v>823</v>
      </c>
      <c r="C435" t="s">
        <v>43</v>
      </c>
      <c r="D435">
        <v>36</v>
      </c>
      <c r="E435" t="s">
        <v>52</v>
      </c>
      <c r="F435" t="s">
        <v>824</v>
      </c>
      <c r="G435" t="s">
        <v>413</v>
      </c>
      <c r="H435">
        <v>29</v>
      </c>
      <c r="I435" t="s">
        <v>825</v>
      </c>
      <c r="J435" t="s">
        <v>47</v>
      </c>
      <c r="K435">
        <v>368631</v>
      </c>
      <c r="L435">
        <v>1722.1</v>
      </c>
      <c r="M435" s="1">
        <v>44552</v>
      </c>
      <c r="N435" s="1">
        <v>47708</v>
      </c>
      <c r="O435" t="s">
        <v>72</v>
      </c>
      <c r="P435" t="s">
        <v>33</v>
      </c>
      <c r="Q435" s="1">
        <v>44195</v>
      </c>
      <c r="R435">
        <v>74799</v>
      </c>
      <c r="S435" t="s">
        <v>34</v>
      </c>
      <c r="T435" s="1">
        <v>44218</v>
      </c>
      <c r="U435" s="1">
        <v>44577</v>
      </c>
      <c r="V435" t="s">
        <v>40</v>
      </c>
      <c r="W435" t="s">
        <v>39</v>
      </c>
      <c r="X435" t="s">
        <v>37</v>
      </c>
    </row>
    <row r="436" spans="1:24" x14ac:dyDescent="0.3">
      <c r="A436" t="s">
        <v>822</v>
      </c>
      <c r="B436" t="s">
        <v>823</v>
      </c>
      <c r="C436" t="s">
        <v>43</v>
      </c>
      <c r="D436">
        <v>36</v>
      </c>
      <c r="E436" t="s">
        <v>52</v>
      </c>
      <c r="F436" t="s">
        <v>824</v>
      </c>
      <c r="G436" t="s">
        <v>413</v>
      </c>
      <c r="H436">
        <v>29</v>
      </c>
      <c r="I436" t="s">
        <v>825</v>
      </c>
      <c r="J436" t="s">
        <v>47</v>
      </c>
      <c r="K436">
        <v>368631</v>
      </c>
      <c r="L436">
        <v>1722.1</v>
      </c>
      <c r="M436" s="1">
        <v>44552</v>
      </c>
      <c r="N436" s="1">
        <v>47708</v>
      </c>
      <c r="O436" t="s">
        <v>72</v>
      </c>
      <c r="P436" t="s">
        <v>33</v>
      </c>
      <c r="Q436" s="1">
        <v>44195</v>
      </c>
      <c r="R436">
        <v>74799</v>
      </c>
      <c r="S436" t="s">
        <v>34</v>
      </c>
      <c r="T436" s="1">
        <v>44218</v>
      </c>
      <c r="U436" s="1">
        <v>44900</v>
      </c>
      <c r="V436" t="s">
        <v>38</v>
      </c>
      <c r="W436" t="s">
        <v>39</v>
      </c>
      <c r="X436" t="s">
        <v>37</v>
      </c>
    </row>
    <row r="437" spans="1:24" x14ac:dyDescent="0.3">
      <c r="A437" t="s">
        <v>826</v>
      </c>
      <c r="B437" t="s">
        <v>827</v>
      </c>
      <c r="C437" t="s">
        <v>43</v>
      </c>
      <c r="D437">
        <v>30</v>
      </c>
      <c r="E437" t="s">
        <v>27</v>
      </c>
      <c r="F437" t="s">
        <v>828</v>
      </c>
      <c r="G437" t="s">
        <v>592</v>
      </c>
      <c r="H437">
        <v>15</v>
      </c>
      <c r="I437" t="s">
        <v>829</v>
      </c>
      <c r="J437" t="s">
        <v>65</v>
      </c>
      <c r="K437">
        <v>387265</v>
      </c>
      <c r="L437">
        <v>1955.95</v>
      </c>
      <c r="M437" s="1">
        <v>44627</v>
      </c>
      <c r="N437" s="1">
        <v>45826</v>
      </c>
      <c r="O437" t="s">
        <v>72</v>
      </c>
      <c r="P437" t="s">
        <v>48</v>
      </c>
      <c r="Q437" s="1">
        <v>44212</v>
      </c>
      <c r="R437">
        <v>89697</v>
      </c>
      <c r="S437" t="s">
        <v>57</v>
      </c>
      <c r="T437" s="1">
        <v>44274</v>
      </c>
      <c r="U437" s="1"/>
      <c r="X437" t="s">
        <v>49</v>
      </c>
    </row>
    <row r="438" spans="1:24" x14ac:dyDescent="0.3">
      <c r="A438" t="s">
        <v>826</v>
      </c>
      <c r="B438" t="s">
        <v>827</v>
      </c>
      <c r="C438" t="s">
        <v>43</v>
      </c>
      <c r="D438">
        <v>30</v>
      </c>
      <c r="E438" t="s">
        <v>27</v>
      </c>
      <c r="F438" t="s">
        <v>828</v>
      </c>
      <c r="G438" t="s">
        <v>592</v>
      </c>
      <c r="H438">
        <v>15</v>
      </c>
      <c r="I438" t="s">
        <v>829</v>
      </c>
      <c r="J438" t="s">
        <v>65</v>
      </c>
      <c r="K438">
        <v>387265</v>
      </c>
      <c r="L438">
        <v>1955.95</v>
      </c>
      <c r="M438" s="1">
        <v>44627</v>
      </c>
      <c r="N438" s="1">
        <v>45826</v>
      </c>
      <c r="O438" t="s">
        <v>72</v>
      </c>
      <c r="P438" t="s">
        <v>48</v>
      </c>
      <c r="Q438" s="1">
        <v>45560</v>
      </c>
      <c r="R438">
        <v>48669</v>
      </c>
      <c r="S438" t="s">
        <v>58</v>
      </c>
      <c r="T438" s="1">
        <v>45636</v>
      </c>
      <c r="U438" s="1"/>
      <c r="X438" t="s">
        <v>49</v>
      </c>
    </row>
    <row r="439" spans="1:24" x14ac:dyDescent="0.3">
      <c r="A439" t="s">
        <v>826</v>
      </c>
      <c r="B439" t="s">
        <v>827</v>
      </c>
      <c r="C439" t="s">
        <v>43</v>
      </c>
      <c r="D439">
        <v>30</v>
      </c>
      <c r="E439" t="s">
        <v>27</v>
      </c>
      <c r="F439" t="s">
        <v>828</v>
      </c>
      <c r="G439" t="s">
        <v>592</v>
      </c>
      <c r="H439">
        <v>15</v>
      </c>
      <c r="I439" t="s">
        <v>829</v>
      </c>
      <c r="J439" t="s">
        <v>65</v>
      </c>
      <c r="K439">
        <v>387265</v>
      </c>
      <c r="L439">
        <v>1955.95</v>
      </c>
      <c r="M439" s="1">
        <v>44627</v>
      </c>
      <c r="N439" s="1">
        <v>45826</v>
      </c>
      <c r="O439" t="s">
        <v>72</v>
      </c>
      <c r="P439" t="s">
        <v>48</v>
      </c>
      <c r="Q439" s="1">
        <v>44793</v>
      </c>
      <c r="R439">
        <v>34146</v>
      </c>
      <c r="S439" t="s">
        <v>34</v>
      </c>
      <c r="T439" s="1"/>
      <c r="U439" s="1"/>
      <c r="X439" t="s">
        <v>49</v>
      </c>
    </row>
    <row r="440" spans="1:24" x14ac:dyDescent="0.3">
      <c r="A440" t="s">
        <v>830</v>
      </c>
      <c r="B440" t="s">
        <v>831</v>
      </c>
      <c r="C440" t="s">
        <v>91</v>
      </c>
      <c r="D440">
        <v>67</v>
      </c>
      <c r="E440" t="s">
        <v>80</v>
      </c>
      <c r="F440" t="s">
        <v>832</v>
      </c>
      <c r="G440" t="s">
        <v>214</v>
      </c>
      <c r="H440">
        <v>11</v>
      </c>
      <c r="I440" t="s">
        <v>833</v>
      </c>
      <c r="J440" t="s">
        <v>47</v>
      </c>
      <c r="K440">
        <v>334970</v>
      </c>
      <c r="L440">
        <v>1981.93</v>
      </c>
      <c r="M440" s="1">
        <v>43509</v>
      </c>
      <c r="N440" s="1">
        <v>45620</v>
      </c>
      <c r="O440" t="s">
        <v>66</v>
      </c>
      <c r="P440" t="s">
        <v>48</v>
      </c>
      <c r="Q440" s="1">
        <v>44006</v>
      </c>
      <c r="R440">
        <v>41998</v>
      </c>
      <c r="S440" t="s">
        <v>34</v>
      </c>
      <c r="T440" s="1">
        <v>44019</v>
      </c>
      <c r="U440" s="1">
        <v>45302</v>
      </c>
      <c r="V440" t="s">
        <v>40</v>
      </c>
      <c r="W440" t="s">
        <v>36</v>
      </c>
      <c r="X440" t="s">
        <v>49</v>
      </c>
    </row>
    <row r="441" spans="1:24" x14ac:dyDescent="0.3">
      <c r="A441" t="s">
        <v>830</v>
      </c>
      <c r="B441" t="s">
        <v>831</v>
      </c>
      <c r="C441" t="s">
        <v>91</v>
      </c>
      <c r="D441">
        <v>67</v>
      </c>
      <c r="E441" t="s">
        <v>80</v>
      </c>
      <c r="F441" t="s">
        <v>832</v>
      </c>
      <c r="G441" t="s">
        <v>214</v>
      </c>
      <c r="H441">
        <v>11</v>
      </c>
      <c r="I441" t="s">
        <v>833</v>
      </c>
      <c r="J441" t="s">
        <v>47</v>
      </c>
      <c r="K441">
        <v>334970</v>
      </c>
      <c r="L441">
        <v>1981.93</v>
      </c>
      <c r="M441" s="1">
        <v>43509</v>
      </c>
      <c r="N441" s="1">
        <v>45620</v>
      </c>
      <c r="O441" t="s">
        <v>66</v>
      </c>
      <c r="P441" t="s">
        <v>48</v>
      </c>
      <c r="Q441" s="1">
        <v>44006</v>
      </c>
      <c r="R441">
        <v>41998</v>
      </c>
      <c r="S441" t="s">
        <v>34</v>
      </c>
      <c r="T441" s="1">
        <v>44019</v>
      </c>
      <c r="U441" s="1">
        <v>44921</v>
      </c>
      <c r="V441" t="s">
        <v>38</v>
      </c>
      <c r="W441" t="s">
        <v>39</v>
      </c>
      <c r="X441" t="s">
        <v>49</v>
      </c>
    </row>
    <row r="442" spans="1:24" x14ac:dyDescent="0.3">
      <c r="A442" t="s">
        <v>830</v>
      </c>
      <c r="B442" t="s">
        <v>831</v>
      </c>
      <c r="C442" t="s">
        <v>91</v>
      </c>
      <c r="D442">
        <v>67</v>
      </c>
      <c r="E442" t="s">
        <v>80</v>
      </c>
      <c r="F442" t="s">
        <v>832</v>
      </c>
      <c r="G442" t="s">
        <v>214</v>
      </c>
      <c r="H442">
        <v>11</v>
      </c>
      <c r="I442" t="s">
        <v>833</v>
      </c>
      <c r="J442" t="s">
        <v>47</v>
      </c>
      <c r="K442">
        <v>334970</v>
      </c>
      <c r="L442">
        <v>1981.93</v>
      </c>
      <c r="M442" s="1">
        <v>43509</v>
      </c>
      <c r="N442" s="1">
        <v>45620</v>
      </c>
      <c r="O442" t="s">
        <v>66</v>
      </c>
      <c r="P442" t="s">
        <v>48</v>
      </c>
      <c r="Q442" s="1">
        <v>44006</v>
      </c>
      <c r="R442">
        <v>41998</v>
      </c>
      <c r="S442" t="s">
        <v>34</v>
      </c>
      <c r="T442" s="1">
        <v>44019</v>
      </c>
      <c r="U442" s="1">
        <v>44660</v>
      </c>
      <c r="V442" t="s">
        <v>38</v>
      </c>
      <c r="W442" t="s">
        <v>39</v>
      </c>
      <c r="X442" t="s">
        <v>49</v>
      </c>
    </row>
    <row r="443" spans="1:24" x14ac:dyDescent="0.3">
      <c r="A443" t="s">
        <v>830</v>
      </c>
      <c r="B443" t="s">
        <v>831</v>
      </c>
      <c r="C443" t="s">
        <v>91</v>
      </c>
      <c r="D443">
        <v>67</v>
      </c>
      <c r="E443" t="s">
        <v>80</v>
      </c>
      <c r="F443" t="s">
        <v>832</v>
      </c>
      <c r="G443" t="s">
        <v>214</v>
      </c>
      <c r="H443">
        <v>11</v>
      </c>
      <c r="I443" t="s">
        <v>833</v>
      </c>
      <c r="J443" t="s">
        <v>47</v>
      </c>
      <c r="K443">
        <v>334970</v>
      </c>
      <c r="L443">
        <v>1981.93</v>
      </c>
      <c r="M443" s="1">
        <v>43509</v>
      </c>
      <c r="N443" s="1">
        <v>45620</v>
      </c>
      <c r="O443" t="s">
        <v>66</v>
      </c>
      <c r="P443" t="s">
        <v>48</v>
      </c>
      <c r="Q443" s="1">
        <v>44006</v>
      </c>
      <c r="R443">
        <v>41998</v>
      </c>
      <c r="S443" t="s">
        <v>34</v>
      </c>
      <c r="T443" s="1">
        <v>44019</v>
      </c>
      <c r="U443" s="1">
        <v>45591</v>
      </c>
      <c r="V443" t="s">
        <v>38</v>
      </c>
      <c r="W443" t="s">
        <v>36</v>
      </c>
      <c r="X443" t="s">
        <v>49</v>
      </c>
    </row>
    <row r="444" spans="1:24" x14ac:dyDescent="0.3">
      <c r="A444" t="s">
        <v>834</v>
      </c>
      <c r="B444" t="s">
        <v>835</v>
      </c>
      <c r="C444" t="s">
        <v>91</v>
      </c>
      <c r="D444">
        <v>72</v>
      </c>
      <c r="E444" t="s">
        <v>80</v>
      </c>
      <c r="F444" t="s">
        <v>836</v>
      </c>
      <c r="G444" t="s">
        <v>87</v>
      </c>
      <c r="H444">
        <v>3</v>
      </c>
      <c r="I444" t="s">
        <v>837</v>
      </c>
      <c r="J444" t="s">
        <v>47</v>
      </c>
      <c r="K444">
        <v>498524</v>
      </c>
      <c r="L444">
        <v>1926.13</v>
      </c>
      <c r="M444" s="1">
        <v>45547</v>
      </c>
      <c r="N444" s="1">
        <v>46637</v>
      </c>
      <c r="O444" t="s">
        <v>32</v>
      </c>
      <c r="P444" t="s">
        <v>56</v>
      </c>
      <c r="Q444" s="1">
        <v>44991</v>
      </c>
      <c r="R444">
        <v>6445</v>
      </c>
      <c r="S444" t="s">
        <v>57</v>
      </c>
      <c r="T444" s="1">
        <v>45043</v>
      </c>
      <c r="U444" s="1">
        <v>44927</v>
      </c>
      <c r="V444" t="s">
        <v>38</v>
      </c>
      <c r="W444" t="s">
        <v>36</v>
      </c>
      <c r="X444" t="s">
        <v>58</v>
      </c>
    </row>
    <row r="445" spans="1:24" x14ac:dyDescent="0.3">
      <c r="A445" t="s">
        <v>834</v>
      </c>
      <c r="B445" t="s">
        <v>835</v>
      </c>
      <c r="C445" t="s">
        <v>91</v>
      </c>
      <c r="D445">
        <v>72</v>
      </c>
      <c r="E445" t="s">
        <v>80</v>
      </c>
      <c r="F445" t="s">
        <v>836</v>
      </c>
      <c r="G445" t="s">
        <v>87</v>
      </c>
      <c r="H445">
        <v>3</v>
      </c>
      <c r="I445" t="s">
        <v>837</v>
      </c>
      <c r="J445" t="s">
        <v>47</v>
      </c>
      <c r="K445">
        <v>498524</v>
      </c>
      <c r="L445">
        <v>1926.13</v>
      </c>
      <c r="M445" s="1">
        <v>45547</v>
      </c>
      <c r="N445" s="1">
        <v>46637</v>
      </c>
      <c r="O445" t="s">
        <v>32</v>
      </c>
      <c r="P445" t="s">
        <v>56</v>
      </c>
      <c r="Q445" s="1">
        <v>44991</v>
      </c>
      <c r="R445">
        <v>6445</v>
      </c>
      <c r="S445" t="s">
        <v>57</v>
      </c>
      <c r="T445" s="1">
        <v>45043</v>
      </c>
      <c r="U445" s="1">
        <v>45111</v>
      </c>
      <c r="V445" t="s">
        <v>38</v>
      </c>
      <c r="W445" t="s">
        <v>36</v>
      </c>
      <c r="X445" t="s">
        <v>58</v>
      </c>
    </row>
    <row r="446" spans="1:24" x14ac:dyDescent="0.3">
      <c r="A446" t="s">
        <v>834</v>
      </c>
      <c r="B446" t="s">
        <v>835</v>
      </c>
      <c r="C446" t="s">
        <v>91</v>
      </c>
      <c r="D446">
        <v>72</v>
      </c>
      <c r="E446" t="s">
        <v>80</v>
      </c>
      <c r="F446" t="s">
        <v>836</v>
      </c>
      <c r="G446" t="s">
        <v>87</v>
      </c>
      <c r="H446">
        <v>3</v>
      </c>
      <c r="I446" t="s">
        <v>837</v>
      </c>
      <c r="J446" t="s">
        <v>47</v>
      </c>
      <c r="K446">
        <v>498524</v>
      </c>
      <c r="L446">
        <v>1926.13</v>
      </c>
      <c r="M446" s="1">
        <v>45547</v>
      </c>
      <c r="N446" s="1">
        <v>46637</v>
      </c>
      <c r="O446" t="s">
        <v>32</v>
      </c>
      <c r="P446" t="s">
        <v>56</v>
      </c>
      <c r="Q446" s="1">
        <v>44991</v>
      </c>
      <c r="R446">
        <v>6445</v>
      </c>
      <c r="S446" t="s">
        <v>57</v>
      </c>
      <c r="T446" s="1">
        <v>45043</v>
      </c>
      <c r="U446" s="1">
        <v>45455</v>
      </c>
      <c r="V446" t="s">
        <v>38</v>
      </c>
      <c r="W446" t="s">
        <v>39</v>
      </c>
      <c r="X446" t="s">
        <v>58</v>
      </c>
    </row>
    <row r="447" spans="1:24" x14ac:dyDescent="0.3">
      <c r="A447" t="s">
        <v>834</v>
      </c>
      <c r="B447" t="s">
        <v>835</v>
      </c>
      <c r="C447" t="s">
        <v>91</v>
      </c>
      <c r="D447">
        <v>72</v>
      </c>
      <c r="E447" t="s">
        <v>80</v>
      </c>
      <c r="F447" t="s">
        <v>836</v>
      </c>
      <c r="G447" t="s">
        <v>87</v>
      </c>
      <c r="H447">
        <v>3</v>
      </c>
      <c r="I447" t="s">
        <v>837</v>
      </c>
      <c r="J447" t="s">
        <v>47</v>
      </c>
      <c r="K447">
        <v>498524</v>
      </c>
      <c r="L447">
        <v>1926.13</v>
      </c>
      <c r="M447" s="1">
        <v>45547</v>
      </c>
      <c r="N447" s="1">
        <v>46637</v>
      </c>
      <c r="O447" t="s">
        <v>32</v>
      </c>
      <c r="P447" t="s">
        <v>56</v>
      </c>
      <c r="Q447" s="1">
        <v>44008</v>
      </c>
      <c r="R447">
        <v>48639</v>
      </c>
      <c r="S447" t="s">
        <v>57</v>
      </c>
      <c r="T447" s="1"/>
      <c r="U447" s="1">
        <v>44927</v>
      </c>
      <c r="V447" t="s">
        <v>38</v>
      </c>
      <c r="W447" t="s">
        <v>36</v>
      </c>
      <c r="X447" t="s">
        <v>58</v>
      </c>
    </row>
    <row r="448" spans="1:24" x14ac:dyDescent="0.3">
      <c r="A448" t="s">
        <v>834</v>
      </c>
      <c r="B448" t="s">
        <v>835</v>
      </c>
      <c r="C448" t="s">
        <v>91</v>
      </c>
      <c r="D448">
        <v>72</v>
      </c>
      <c r="E448" t="s">
        <v>80</v>
      </c>
      <c r="F448" t="s">
        <v>836</v>
      </c>
      <c r="G448" t="s">
        <v>87</v>
      </c>
      <c r="H448">
        <v>3</v>
      </c>
      <c r="I448" t="s">
        <v>837</v>
      </c>
      <c r="J448" t="s">
        <v>47</v>
      </c>
      <c r="K448">
        <v>498524</v>
      </c>
      <c r="L448">
        <v>1926.13</v>
      </c>
      <c r="M448" s="1">
        <v>45547</v>
      </c>
      <c r="N448" s="1">
        <v>46637</v>
      </c>
      <c r="O448" t="s">
        <v>32</v>
      </c>
      <c r="P448" t="s">
        <v>56</v>
      </c>
      <c r="Q448" s="1">
        <v>44008</v>
      </c>
      <c r="R448">
        <v>48639</v>
      </c>
      <c r="S448" t="s">
        <v>57</v>
      </c>
      <c r="T448" s="1"/>
      <c r="U448" s="1">
        <v>45111</v>
      </c>
      <c r="V448" t="s">
        <v>38</v>
      </c>
      <c r="W448" t="s">
        <v>36</v>
      </c>
      <c r="X448" t="s">
        <v>58</v>
      </c>
    </row>
    <row r="449" spans="1:24" x14ac:dyDescent="0.3">
      <c r="A449" t="s">
        <v>834</v>
      </c>
      <c r="B449" t="s">
        <v>835</v>
      </c>
      <c r="C449" t="s">
        <v>91</v>
      </c>
      <c r="D449">
        <v>72</v>
      </c>
      <c r="E449" t="s">
        <v>80</v>
      </c>
      <c r="F449" t="s">
        <v>836</v>
      </c>
      <c r="G449" t="s">
        <v>87</v>
      </c>
      <c r="H449">
        <v>3</v>
      </c>
      <c r="I449" t="s">
        <v>837</v>
      </c>
      <c r="J449" t="s">
        <v>47</v>
      </c>
      <c r="K449">
        <v>498524</v>
      </c>
      <c r="L449">
        <v>1926.13</v>
      </c>
      <c r="M449" s="1">
        <v>45547</v>
      </c>
      <c r="N449" s="1">
        <v>46637</v>
      </c>
      <c r="O449" t="s">
        <v>32</v>
      </c>
      <c r="P449" t="s">
        <v>56</v>
      </c>
      <c r="Q449" s="1">
        <v>44008</v>
      </c>
      <c r="R449">
        <v>48639</v>
      </c>
      <c r="S449" t="s">
        <v>57</v>
      </c>
      <c r="T449" s="1"/>
      <c r="U449" s="1">
        <v>45455</v>
      </c>
      <c r="V449" t="s">
        <v>38</v>
      </c>
      <c r="W449" t="s">
        <v>39</v>
      </c>
      <c r="X449" t="s">
        <v>58</v>
      </c>
    </row>
    <row r="450" spans="1:24" x14ac:dyDescent="0.3">
      <c r="A450" t="s">
        <v>838</v>
      </c>
      <c r="B450" t="s">
        <v>839</v>
      </c>
      <c r="C450" t="s">
        <v>43</v>
      </c>
      <c r="D450">
        <v>41</v>
      </c>
      <c r="E450" t="s">
        <v>80</v>
      </c>
      <c r="F450" t="s">
        <v>840</v>
      </c>
      <c r="G450" t="s">
        <v>182</v>
      </c>
      <c r="H450">
        <v>18</v>
      </c>
      <c r="I450" t="s">
        <v>841</v>
      </c>
      <c r="J450" t="s">
        <v>109</v>
      </c>
      <c r="K450">
        <v>171074</v>
      </c>
      <c r="L450">
        <v>1616.33</v>
      </c>
      <c r="M450" s="1">
        <v>44046</v>
      </c>
      <c r="N450" s="1">
        <v>46816</v>
      </c>
      <c r="O450" t="s">
        <v>66</v>
      </c>
      <c r="P450" t="s">
        <v>48</v>
      </c>
      <c r="Q450" s="1">
        <v>44270</v>
      </c>
      <c r="R450">
        <v>17744</v>
      </c>
      <c r="S450" t="s">
        <v>58</v>
      </c>
      <c r="T450" s="1">
        <v>44299</v>
      </c>
      <c r="U450" s="1">
        <v>45184</v>
      </c>
      <c r="V450" t="s">
        <v>38</v>
      </c>
      <c r="W450" t="s">
        <v>36</v>
      </c>
      <c r="X450" t="s">
        <v>49</v>
      </c>
    </row>
    <row r="451" spans="1:24" x14ac:dyDescent="0.3">
      <c r="A451" t="s">
        <v>838</v>
      </c>
      <c r="B451" t="s">
        <v>839</v>
      </c>
      <c r="C451" t="s">
        <v>43</v>
      </c>
      <c r="D451">
        <v>41</v>
      </c>
      <c r="E451" t="s">
        <v>80</v>
      </c>
      <c r="F451" t="s">
        <v>840</v>
      </c>
      <c r="G451" t="s">
        <v>182</v>
      </c>
      <c r="H451">
        <v>18</v>
      </c>
      <c r="I451" t="s">
        <v>841</v>
      </c>
      <c r="J451" t="s">
        <v>109</v>
      </c>
      <c r="K451">
        <v>171074</v>
      </c>
      <c r="L451">
        <v>1616.33</v>
      </c>
      <c r="M451" s="1">
        <v>44046</v>
      </c>
      <c r="N451" s="1">
        <v>46816</v>
      </c>
      <c r="O451" t="s">
        <v>66</v>
      </c>
      <c r="P451" t="s">
        <v>48</v>
      </c>
      <c r="Q451" s="1">
        <v>44270</v>
      </c>
      <c r="R451">
        <v>17744</v>
      </c>
      <c r="S451" t="s">
        <v>58</v>
      </c>
      <c r="T451" s="1">
        <v>44299</v>
      </c>
      <c r="U451" s="1">
        <v>45619</v>
      </c>
      <c r="V451" t="s">
        <v>40</v>
      </c>
      <c r="W451" t="s">
        <v>36</v>
      </c>
      <c r="X451" t="s">
        <v>49</v>
      </c>
    </row>
    <row r="452" spans="1:24" x14ac:dyDescent="0.3">
      <c r="A452" t="s">
        <v>838</v>
      </c>
      <c r="B452" t="s">
        <v>839</v>
      </c>
      <c r="C452" t="s">
        <v>43</v>
      </c>
      <c r="D452">
        <v>41</v>
      </c>
      <c r="E452" t="s">
        <v>80</v>
      </c>
      <c r="F452" t="s">
        <v>840</v>
      </c>
      <c r="G452" t="s">
        <v>182</v>
      </c>
      <c r="H452">
        <v>18</v>
      </c>
      <c r="I452" t="s">
        <v>841</v>
      </c>
      <c r="J452" t="s">
        <v>109</v>
      </c>
      <c r="K452">
        <v>171074</v>
      </c>
      <c r="L452">
        <v>1616.33</v>
      </c>
      <c r="M452" s="1">
        <v>44046</v>
      </c>
      <c r="N452" s="1">
        <v>46816</v>
      </c>
      <c r="O452" t="s">
        <v>66</v>
      </c>
      <c r="P452" t="s">
        <v>48</v>
      </c>
      <c r="Q452" s="1">
        <v>44270</v>
      </c>
      <c r="R452">
        <v>17744</v>
      </c>
      <c r="S452" t="s">
        <v>58</v>
      </c>
      <c r="T452" s="1">
        <v>44299</v>
      </c>
      <c r="U452" s="1">
        <v>45198</v>
      </c>
      <c r="V452" t="s">
        <v>38</v>
      </c>
      <c r="W452" t="s">
        <v>36</v>
      </c>
      <c r="X452" t="s">
        <v>49</v>
      </c>
    </row>
    <row r="453" spans="1:24" x14ac:dyDescent="0.3">
      <c r="A453" t="s">
        <v>838</v>
      </c>
      <c r="B453" t="s">
        <v>839</v>
      </c>
      <c r="C453" t="s">
        <v>43</v>
      </c>
      <c r="D453">
        <v>41</v>
      </c>
      <c r="E453" t="s">
        <v>80</v>
      </c>
      <c r="F453" t="s">
        <v>840</v>
      </c>
      <c r="G453" t="s">
        <v>182</v>
      </c>
      <c r="H453">
        <v>18</v>
      </c>
      <c r="I453" t="s">
        <v>841</v>
      </c>
      <c r="J453" t="s">
        <v>109</v>
      </c>
      <c r="K453">
        <v>171074</v>
      </c>
      <c r="L453">
        <v>1616.33</v>
      </c>
      <c r="M453" s="1">
        <v>44046</v>
      </c>
      <c r="N453" s="1">
        <v>46816</v>
      </c>
      <c r="O453" t="s">
        <v>66</v>
      </c>
      <c r="P453" t="s">
        <v>48</v>
      </c>
      <c r="Q453" s="1">
        <v>44214</v>
      </c>
      <c r="R453">
        <v>85513</v>
      </c>
      <c r="S453" t="s">
        <v>34</v>
      </c>
      <c r="T453" s="1"/>
      <c r="U453" s="1">
        <v>45184</v>
      </c>
      <c r="V453" t="s">
        <v>38</v>
      </c>
      <c r="W453" t="s">
        <v>36</v>
      </c>
      <c r="X453" t="s">
        <v>49</v>
      </c>
    </row>
    <row r="454" spans="1:24" x14ac:dyDescent="0.3">
      <c r="A454" t="s">
        <v>838</v>
      </c>
      <c r="B454" t="s">
        <v>839</v>
      </c>
      <c r="C454" t="s">
        <v>43</v>
      </c>
      <c r="D454">
        <v>41</v>
      </c>
      <c r="E454" t="s">
        <v>80</v>
      </c>
      <c r="F454" t="s">
        <v>840</v>
      </c>
      <c r="G454" t="s">
        <v>182</v>
      </c>
      <c r="H454">
        <v>18</v>
      </c>
      <c r="I454" t="s">
        <v>841</v>
      </c>
      <c r="J454" t="s">
        <v>109</v>
      </c>
      <c r="K454">
        <v>171074</v>
      </c>
      <c r="L454">
        <v>1616.33</v>
      </c>
      <c r="M454" s="1">
        <v>44046</v>
      </c>
      <c r="N454" s="1">
        <v>46816</v>
      </c>
      <c r="O454" t="s">
        <v>66</v>
      </c>
      <c r="P454" t="s">
        <v>48</v>
      </c>
      <c r="Q454" s="1">
        <v>44214</v>
      </c>
      <c r="R454">
        <v>85513</v>
      </c>
      <c r="S454" t="s">
        <v>34</v>
      </c>
      <c r="T454" s="1"/>
      <c r="U454" s="1">
        <v>45619</v>
      </c>
      <c r="V454" t="s">
        <v>40</v>
      </c>
      <c r="W454" t="s">
        <v>36</v>
      </c>
      <c r="X454" t="s">
        <v>49</v>
      </c>
    </row>
    <row r="455" spans="1:24" x14ac:dyDescent="0.3">
      <c r="A455" t="s">
        <v>838</v>
      </c>
      <c r="B455" t="s">
        <v>839</v>
      </c>
      <c r="C455" t="s">
        <v>43</v>
      </c>
      <c r="D455">
        <v>41</v>
      </c>
      <c r="E455" t="s">
        <v>80</v>
      </c>
      <c r="F455" t="s">
        <v>840</v>
      </c>
      <c r="G455" t="s">
        <v>182</v>
      </c>
      <c r="H455">
        <v>18</v>
      </c>
      <c r="I455" t="s">
        <v>841</v>
      </c>
      <c r="J455" t="s">
        <v>109</v>
      </c>
      <c r="K455">
        <v>171074</v>
      </c>
      <c r="L455">
        <v>1616.33</v>
      </c>
      <c r="M455" s="1">
        <v>44046</v>
      </c>
      <c r="N455" s="1">
        <v>46816</v>
      </c>
      <c r="O455" t="s">
        <v>66</v>
      </c>
      <c r="P455" t="s">
        <v>48</v>
      </c>
      <c r="Q455" s="1">
        <v>44214</v>
      </c>
      <c r="R455">
        <v>85513</v>
      </c>
      <c r="S455" t="s">
        <v>34</v>
      </c>
      <c r="T455" s="1"/>
      <c r="U455" s="1">
        <v>45198</v>
      </c>
      <c r="V455" t="s">
        <v>38</v>
      </c>
      <c r="W455" t="s">
        <v>36</v>
      </c>
      <c r="X455" t="s">
        <v>49</v>
      </c>
    </row>
    <row r="456" spans="1:24" x14ac:dyDescent="0.3">
      <c r="A456" t="s">
        <v>842</v>
      </c>
      <c r="B456" t="s">
        <v>843</v>
      </c>
      <c r="C456" t="s">
        <v>91</v>
      </c>
      <c r="D456">
        <v>35</v>
      </c>
      <c r="E456" t="s">
        <v>80</v>
      </c>
      <c r="F456" t="s">
        <v>844</v>
      </c>
      <c r="G456" t="s">
        <v>705</v>
      </c>
      <c r="H456">
        <v>31</v>
      </c>
      <c r="I456" t="s">
        <v>845</v>
      </c>
      <c r="J456" t="s">
        <v>65</v>
      </c>
      <c r="K456">
        <v>60223</v>
      </c>
      <c r="L456">
        <v>675.97</v>
      </c>
      <c r="M456" s="1">
        <v>44421</v>
      </c>
      <c r="N456" s="1">
        <v>45799</v>
      </c>
      <c r="O456" t="s">
        <v>32</v>
      </c>
      <c r="P456" t="s">
        <v>48</v>
      </c>
      <c r="Q456" s="1">
        <v>45314</v>
      </c>
      <c r="R456">
        <v>68313</v>
      </c>
      <c r="S456" t="s">
        <v>57</v>
      </c>
      <c r="T456" s="1">
        <v>45328</v>
      </c>
      <c r="U456" s="1">
        <v>45383</v>
      </c>
      <c r="V456" t="s">
        <v>38</v>
      </c>
      <c r="W456" t="s">
        <v>36</v>
      </c>
      <c r="X456" t="s">
        <v>37</v>
      </c>
    </row>
    <row r="457" spans="1:24" x14ac:dyDescent="0.3">
      <c r="A457" t="s">
        <v>842</v>
      </c>
      <c r="B457" t="s">
        <v>843</v>
      </c>
      <c r="C457" t="s">
        <v>91</v>
      </c>
      <c r="D457">
        <v>35</v>
      </c>
      <c r="E457" t="s">
        <v>80</v>
      </c>
      <c r="F457" t="s">
        <v>844</v>
      </c>
      <c r="G457" t="s">
        <v>705</v>
      </c>
      <c r="H457">
        <v>31</v>
      </c>
      <c r="I457" t="s">
        <v>845</v>
      </c>
      <c r="J457" t="s">
        <v>65</v>
      </c>
      <c r="K457">
        <v>60223</v>
      </c>
      <c r="L457">
        <v>675.97</v>
      </c>
      <c r="M457" s="1">
        <v>44421</v>
      </c>
      <c r="N457" s="1">
        <v>45799</v>
      </c>
      <c r="O457" t="s">
        <v>32</v>
      </c>
      <c r="P457" t="s">
        <v>48</v>
      </c>
      <c r="Q457" s="1">
        <v>45314</v>
      </c>
      <c r="R457">
        <v>68313</v>
      </c>
      <c r="S457" t="s">
        <v>57</v>
      </c>
      <c r="T457" s="1">
        <v>45328</v>
      </c>
      <c r="U457" s="1">
        <v>45020</v>
      </c>
      <c r="V457" t="s">
        <v>40</v>
      </c>
      <c r="W457" t="s">
        <v>36</v>
      </c>
      <c r="X457" t="s">
        <v>37</v>
      </c>
    </row>
    <row r="458" spans="1:24" x14ac:dyDescent="0.3">
      <c r="A458" t="s">
        <v>842</v>
      </c>
      <c r="B458" t="s">
        <v>843</v>
      </c>
      <c r="C458" t="s">
        <v>91</v>
      </c>
      <c r="D458">
        <v>35</v>
      </c>
      <c r="E458" t="s">
        <v>80</v>
      </c>
      <c r="F458" t="s">
        <v>844</v>
      </c>
      <c r="G458" t="s">
        <v>705</v>
      </c>
      <c r="H458">
        <v>31</v>
      </c>
      <c r="I458" t="s">
        <v>845</v>
      </c>
      <c r="J458" t="s">
        <v>65</v>
      </c>
      <c r="K458">
        <v>60223</v>
      </c>
      <c r="L458">
        <v>675.97</v>
      </c>
      <c r="M458" s="1">
        <v>44421</v>
      </c>
      <c r="N458" s="1">
        <v>45799</v>
      </c>
      <c r="O458" t="s">
        <v>32</v>
      </c>
      <c r="P458" t="s">
        <v>48</v>
      </c>
      <c r="Q458" s="1">
        <v>45514</v>
      </c>
      <c r="R458">
        <v>18798</v>
      </c>
      <c r="S458" t="s">
        <v>57</v>
      </c>
      <c r="T458" s="1"/>
      <c r="U458" s="1">
        <v>45383</v>
      </c>
      <c r="V458" t="s">
        <v>38</v>
      </c>
      <c r="W458" t="s">
        <v>36</v>
      </c>
      <c r="X458" t="s">
        <v>37</v>
      </c>
    </row>
    <row r="459" spans="1:24" x14ac:dyDescent="0.3">
      <c r="A459" t="s">
        <v>842</v>
      </c>
      <c r="B459" t="s">
        <v>843</v>
      </c>
      <c r="C459" t="s">
        <v>91</v>
      </c>
      <c r="D459">
        <v>35</v>
      </c>
      <c r="E459" t="s">
        <v>80</v>
      </c>
      <c r="F459" t="s">
        <v>844</v>
      </c>
      <c r="G459" t="s">
        <v>705</v>
      </c>
      <c r="H459">
        <v>31</v>
      </c>
      <c r="I459" t="s">
        <v>845</v>
      </c>
      <c r="J459" t="s">
        <v>65</v>
      </c>
      <c r="K459">
        <v>60223</v>
      </c>
      <c r="L459">
        <v>675.97</v>
      </c>
      <c r="M459" s="1">
        <v>44421</v>
      </c>
      <c r="N459" s="1">
        <v>45799</v>
      </c>
      <c r="O459" t="s">
        <v>32</v>
      </c>
      <c r="P459" t="s">
        <v>48</v>
      </c>
      <c r="Q459" s="1">
        <v>45514</v>
      </c>
      <c r="R459">
        <v>18798</v>
      </c>
      <c r="S459" t="s">
        <v>57</v>
      </c>
      <c r="T459" s="1"/>
      <c r="U459" s="1">
        <v>45020</v>
      </c>
      <c r="V459" t="s">
        <v>40</v>
      </c>
      <c r="W459" t="s">
        <v>36</v>
      </c>
      <c r="X459" t="s">
        <v>37</v>
      </c>
    </row>
    <row r="460" spans="1:24" x14ac:dyDescent="0.3">
      <c r="A460" t="s">
        <v>351</v>
      </c>
      <c r="B460" t="s">
        <v>352</v>
      </c>
      <c r="C460" t="s">
        <v>26</v>
      </c>
      <c r="D460">
        <v>39</v>
      </c>
      <c r="E460" t="s">
        <v>52</v>
      </c>
      <c r="F460" t="s">
        <v>353</v>
      </c>
      <c r="G460" t="s">
        <v>54</v>
      </c>
      <c r="H460">
        <v>28</v>
      </c>
      <c r="I460" t="s">
        <v>846</v>
      </c>
      <c r="J460" t="s">
        <v>31</v>
      </c>
      <c r="K460">
        <v>312237</v>
      </c>
      <c r="L460">
        <v>233.79</v>
      </c>
      <c r="M460" s="1">
        <v>45145</v>
      </c>
      <c r="N460" s="1">
        <v>48021</v>
      </c>
      <c r="O460" t="s">
        <v>66</v>
      </c>
      <c r="P460" t="s">
        <v>56</v>
      </c>
      <c r="Q460" s="1">
        <v>44028</v>
      </c>
      <c r="R460">
        <v>9836</v>
      </c>
      <c r="S460" t="s">
        <v>58</v>
      </c>
      <c r="T460" s="1">
        <v>44060</v>
      </c>
      <c r="U460" s="1"/>
      <c r="X460" t="s">
        <v>58</v>
      </c>
    </row>
    <row r="461" spans="1:24" x14ac:dyDescent="0.3">
      <c r="A461" t="s">
        <v>847</v>
      </c>
      <c r="B461" t="s">
        <v>848</v>
      </c>
      <c r="C461" t="s">
        <v>43</v>
      </c>
      <c r="D461">
        <v>32</v>
      </c>
      <c r="E461" t="s">
        <v>80</v>
      </c>
      <c r="F461" t="s">
        <v>849</v>
      </c>
      <c r="G461" t="s">
        <v>242</v>
      </c>
      <c r="H461">
        <v>11</v>
      </c>
      <c r="I461" t="s">
        <v>850</v>
      </c>
      <c r="J461" t="s">
        <v>47</v>
      </c>
      <c r="K461">
        <v>154435</v>
      </c>
      <c r="L461">
        <v>1893.11</v>
      </c>
      <c r="M461" s="1">
        <v>44722</v>
      </c>
      <c r="N461" s="1">
        <v>46081</v>
      </c>
      <c r="O461" t="s">
        <v>66</v>
      </c>
      <c r="P461" t="s">
        <v>56</v>
      </c>
      <c r="Q461" s="1">
        <v>44311</v>
      </c>
      <c r="R461">
        <v>72054</v>
      </c>
      <c r="S461" t="s">
        <v>57</v>
      </c>
      <c r="T461" s="1"/>
      <c r="U461" s="1"/>
      <c r="X461" t="s">
        <v>37</v>
      </c>
    </row>
    <row r="462" spans="1:24" x14ac:dyDescent="0.3">
      <c r="A462" t="s">
        <v>847</v>
      </c>
      <c r="B462" t="s">
        <v>848</v>
      </c>
      <c r="C462" t="s">
        <v>43</v>
      </c>
      <c r="D462">
        <v>32</v>
      </c>
      <c r="E462" t="s">
        <v>80</v>
      </c>
      <c r="F462" t="s">
        <v>849</v>
      </c>
      <c r="G462" t="s">
        <v>242</v>
      </c>
      <c r="H462">
        <v>11</v>
      </c>
      <c r="I462" t="s">
        <v>850</v>
      </c>
      <c r="J462" t="s">
        <v>47</v>
      </c>
      <c r="K462">
        <v>154435</v>
      </c>
      <c r="L462">
        <v>1893.11</v>
      </c>
      <c r="M462" s="1">
        <v>44722</v>
      </c>
      <c r="N462" s="1">
        <v>46081</v>
      </c>
      <c r="O462" t="s">
        <v>66</v>
      </c>
      <c r="P462" t="s">
        <v>56</v>
      </c>
      <c r="Q462" s="1">
        <v>44782</v>
      </c>
      <c r="R462">
        <v>9406</v>
      </c>
      <c r="S462" t="s">
        <v>58</v>
      </c>
      <c r="T462" s="1">
        <v>44860</v>
      </c>
      <c r="U462" s="1"/>
      <c r="X462" t="s">
        <v>37</v>
      </c>
    </row>
    <row r="463" spans="1:24" x14ac:dyDescent="0.3">
      <c r="A463" t="s">
        <v>847</v>
      </c>
      <c r="B463" t="s">
        <v>848</v>
      </c>
      <c r="C463" t="s">
        <v>43</v>
      </c>
      <c r="D463">
        <v>32</v>
      </c>
      <c r="E463" t="s">
        <v>80</v>
      </c>
      <c r="F463" t="s">
        <v>849</v>
      </c>
      <c r="G463" t="s">
        <v>242</v>
      </c>
      <c r="H463">
        <v>11</v>
      </c>
      <c r="I463" t="s">
        <v>850</v>
      </c>
      <c r="J463" t="s">
        <v>47</v>
      </c>
      <c r="K463">
        <v>154435</v>
      </c>
      <c r="L463">
        <v>1893.11</v>
      </c>
      <c r="M463" s="1">
        <v>44722</v>
      </c>
      <c r="N463" s="1">
        <v>46081</v>
      </c>
      <c r="O463" t="s">
        <v>66</v>
      </c>
      <c r="P463" t="s">
        <v>56</v>
      </c>
      <c r="Q463" s="1">
        <v>44749</v>
      </c>
      <c r="R463">
        <v>49088</v>
      </c>
      <c r="S463" t="s">
        <v>57</v>
      </c>
      <c r="T463" s="1">
        <v>44805</v>
      </c>
      <c r="U463" s="1"/>
      <c r="X463" t="s">
        <v>37</v>
      </c>
    </row>
    <row r="464" spans="1:24" x14ac:dyDescent="0.3">
      <c r="A464" t="s">
        <v>851</v>
      </c>
      <c r="B464" t="s">
        <v>852</v>
      </c>
      <c r="C464" t="s">
        <v>26</v>
      </c>
      <c r="D464">
        <v>60</v>
      </c>
      <c r="E464" t="s">
        <v>80</v>
      </c>
      <c r="F464" t="s">
        <v>853</v>
      </c>
      <c r="G464" t="s">
        <v>583</v>
      </c>
      <c r="H464">
        <v>33</v>
      </c>
      <c r="I464" t="s">
        <v>854</v>
      </c>
      <c r="J464" t="s">
        <v>47</v>
      </c>
      <c r="K464">
        <v>213278</v>
      </c>
      <c r="L464">
        <v>1158.21</v>
      </c>
      <c r="M464" s="1">
        <v>45082</v>
      </c>
      <c r="N464" s="1">
        <v>46833</v>
      </c>
      <c r="O464" t="s">
        <v>32</v>
      </c>
      <c r="P464" t="s">
        <v>48</v>
      </c>
      <c r="Q464" s="1">
        <v>44174</v>
      </c>
      <c r="R464">
        <v>70406</v>
      </c>
      <c r="S464" t="s">
        <v>58</v>
      </c>
      <c r="T464" s="1">
        <v>44191</v>
      </c>
      <c r="U464" s="1">
        <v>44672</v>
      </c>
      <c r="V464" t="s">
        <v>35</v>
      </c>
      <c r="W464" t="s">
        <v>39</v>
      </c>
      <c r="X464" t="s">
        <v>58</v>
      </c>
    </row>
    <row r="465" spans="1:24" x14ac:dyDescent="0.3">
      <c r="A465" t="s">
        <v>851</v>
      </c>
      <c r="B465" t="s">
        <v>852</v>
      </c>
      <c r="C465" t="s">
        <v>26</v>
      </c>
      <c r="D465">
        <v>60</v>
      </c>
      <c r="E465" t="s">
        <v>80</v>
      </c>
      <c r="F465" t="s">
        <v>853</v>
      </c>
      <c r="G465" t="s">
        <v>583</v>
      </c>
      <c r="H465">
        <v>33</v>
      </c>
      <c r="I465" t="s">
        <v>854</v>
      </c>
      <c r="J465" t="s">
        <v>47</v>
      </c>
      <c r="K465">
        <v>213278</v>
      </c>
      <c r="L465">
        <v>1158.21</v>
      </c>
      <c r="M465" s="1">
        <v>45082</v>
      </c>
      <c r="N465" s="1">
        <v>46833</v>
      </c>
      <c r="O465" t="s">
        <v>32</v>
      </c>
      <c r="P465" t="s">
        <v>48</v>
      </c>
      <c r="Q465" s="1">
        <v>44174</v>
      </c>
      <c r="R465">
        <v>70406</v>
      </c>
      <c r="S465" t="s">
        <v>58</v>
      </c>
      <c r="T465" s="1">
        <v>44191</v>
      </c>
      <c r="U465" s="1">
        <v>45015</v>
      </c>
      <c r="V465" t="s">
        <v>35</v>
      </c>
      <c r="W465" t="s">
        <v>36</v>
      </c>
      <c r="X465" t="s">
        <v>58</v>
      </c>
    </row>
    <row r="466" spans="1:24" x14ac:dyDescent="0.3">
      <c r="A466" t="s">
        <v>851</v>
      </c>
      <c r="B466" t="s">
        <v>852</v>
      </c>
      <c r="C466" t="s">
        <v>26</v>
      </c>
      <c r="D466">
        <v>60</v>
      </c>
      <c r="E466" t="s">
        <v>80</v>
      </c>
      <c r="F466" t="s">
        <v>853</v>
      </c>
      <c r="G466" t="s">
        <v>583</v>
      </c>
      <c r="H466">
        <v>33</v>
      </c>
      <c r="I466" t="s">
        <v>854</v>
      </c>
      <c r="J466" t="s">
        <v>47</v>
      </c>
      <c r="K466">
        <v>213278</v>
      </c>
      <c r="L466">
        <v>1158.21</v>
      </c>
      <c r="M466" s="1">
        <v>45082</v>
      </c>
      <c r="N466" s="1">
        <v>46833</v>
      </c>
      <c r="O466" t="s">
        <v>32</v>
      </c>
      <c r="P466" t="s">
        <v>48</v>
      </c>
      <c r="Q466" s="1">
        <v>45238</v>
      </c>
      <c r="R466">
        <v>26783</v>
      </c>
      <c r="S466" t="s">
        <v>58</v>
      </c>
      <c r="T466" s="1"/>
      <c r="U466" s="1">
        <v>44672</v>
      </c>
      <c r="V466" t="s">
        <v>35</v>
      </c>
      <c r="W466" t="s">
        <v>39</v>
      </c>
      <c r="X466" t="s">
        <v>58</v>
      </c>
    </row>
    <row r="467" spans="1:24" x14ac:dyDescent="0.3">
      <c r="A467" t="s">
        <v>851</v>
      </c>
      <c r="B467" t="s">
        <v>852</v>
      </c>
      <c r="C467" t="s">
        <v>26</v>
      </c>
      <c r="D467">
        <v>60</v>
      </c>
      <c r="E467" t="s">
        <v>80</v>
      </c>
      <c r="F467" t="s">
        <v>853</v>
      </c>
      <c r="G467" t="s">
        <v>583</v>
      </c>
      <c r="H467">
        <v>33</v>
      </c>
      <c r="I467" t="s">
        <v>854</v>
      </c>
      <c r="J467" t="s">
        <v>47</v>
      </c>
      <c r="K467">
        <v>213278</v>
      </c>
      <c r="L467">
        <v>1158.21</v>
      </c>
      <c r="M467" s="1">
        <v>45082</v>
      </c>
      <c r="N467" s="1">
        <v>46833</v>
      </c>
      <c r="O467" t="s">
        <v>32</v>
      </c>
      <c r="P467" t="s">
        <v>48</v>
      </c>
      <c r="Q467" s="1">
        <v>45238</v>
      </c>
      <c r="R467">
        <v>26783</v>
      </c>
      <c r="S467" t="s">
        <v>58</v>
      </c>
      <c r="T467" s="1"/>
      <c r="U467" s="1">
        <v>45015</v>
      </c>
      <c r="V467" t="s">
        <v>35</v>
      </c>
      <c r="W467" t="s">
        <v>36</v>
      </c>
      <c r="X467" t="s">
        <v>58</v>
      </c>
    </row>
    <row r="468" spans="1:24" x14ac:dyDescent="0.3">
      <c r="A468" t="s">
        <v>855</v>
      </c>
      <c r="B468" t="s">
        <v>856</v>
      </c>
      <c r="C468" t="s">
        <v>43</v>
      </c>
      <c r="D468">
        <v>50</v>
      </c>
      <c r="E468" t="s">
        <v>27</v>
      </c>
      <c r="F468" t="s">
        <v>857</v>
      </c>
      <c r="G468" t="s">
        <v>70</v>
      </c>
      <c r="H468">
        <v>17</v>
      </c>
      <c r="I468" t="s">
        <v>858</v>
      </c>
      <c r="J468" t="s">
        <v>31</v>
      </c>
      <c r="K468">
        <v>357459</v>
      </c>
      <c r="L468">
        <v>1979.12</v>
      </c>
      <c r="M468" s="1">
        <v>44343</v>
      </c>
      <c r="N468" s="1">
        <v>45901</v>
      </c>
      <c r="O468" t="s">
        <v>72</v>
      </c>
      <c r="P468" t="s">
        <v>33</v>
      </c>
      <c r="Q468" s="1">
        <v>43832</v>
      </c>
      <c r="R468">
        <v>75677</v>
      </c>
      <c r="S468" t="s">
        <v>58</v>
      </c>
      <c r="T468" s="1">
        <v>43891</v>
      </c>
      <c r="U468" s="1">
        <v>45406</v>
      </c>
      <c r="V468" t="s">
        <v>40</v>
      </c>
      <c r="W468" t="s">
        <v>36</v>
      </c>
      <c r="X468" t="s">
        <v>37</v>
      </c>
    </row>
    <row r="469" spans="1:24" x14ac:dyDescent="0.3">
      <c r="A469" t="s">
        <v>855</v>
      </c>
      <c r="B469" t="s">
        <v>856</v>
      </c>
      <c r="C469" t="s">
        <v>43</v>
      </c>
      <c r="D469">
        <v>50</v>
      </c>
      <c r="E469" t="s">
        <v>27</v>
      </c>
      <c r="F469" t="s">
        <v>857</v>
      </c>
      <c r="G469" t="s">
        <v>70</v>
      </c>
      <c r="H469">
        <v>17</v>
      </c>
      <c r="I469" t="s">
        <v>858</v>
      </c>
      <c r="J469" t="s">
        <v>31</v>
      </c>
      <c r="K469">
        <v>357459</v>
      </c>
      <c r="L469">
        <v>1979.12</v>
      </c>
      <c r="M469" s="1">
        <v>44343</v>
      </c>
      <c r="N469" s="1">
        <v>45901</v>
      </c>
      <c r="O469" t="s">
        <v>72</v>
      </c>
      <c r="P469" t="s">
        <v>33</v>
      </c>
      <c r="Q469" s="1">
        <v>44890</v>
      </c>
      <c r="R469">
        <v>89259</v>
      </c>
      <c r="S469" t="s">
        <v>34</v>
      </c>
      <c r="T469" s="1">
        <v>44963</v>
      </c>
      <c r="U469" s="1">
        <v>45406</v>
      </c>
      <c r="V469" t="s">
        <v>40</v>
      </c>
      <c r="W469" t="s">
        <v>36</v>
      </c>
      <c r="X469" t="s">
        <v>37</v>
      </c>
    </row>
    <row r="470" spans="1:24" x14ac:dyDescent="0.3">
      <c r="A470" t="s">
        <v>855</v>
      </c>
      <c r="B470" t="s">
        <v>856</v>
      </c>
      <c r="C470" t="s">
        <v>43</v>
      </c>
      <c r="D470">
        <v>50</v>
      </c>
      <c r="E470" t="s">
        <v>27</v>
      </c>
      <c r="F470" t="s">
        <v>857</v>
      </c>
      <c r="G470" t="s">
        <v>70</v>
      </c>
      <c r="H470">
        <v>17</v>
      </c>
      <c r="I470" t="s">
        <v>858</v>
      </c>
      <c r="J470" t="s">
        <v>31</v>
      </c>
      <c r="K470">
        <v>357459</v>
      </c>
      <c r="L470">
        <v>1979.12</v>
      </c>
      <c r="M470" s="1">
        <v>44343</v>
      </c>
      <c r="N470" s="1">
        <v>45901</v>
      </c>
      <c r="O470" t="s">
        <v>72</v>
      </c>
      <c r="P470" t="s">
        <v>33</v>
      </c>
      <c r="Q470" s="1">
        <v>43889</v>
      </c>
      <c r="R470">
        <v>15674</v>
      </c>
      <c r="S470" t="s">
        <v>58</v>
      </c>
      <c r="T470" s="1">
        <v>43925</v>
      </c>
      <c r="U470" s="1">
        <v>45406</v>
      </c>
      <c r="V470" t="s">
        <v>40</v>
      </c>
      <c r="W470" t="s">
        <v>36</v>
      </c>
      <c r="X470" t="s">
        <v>37</v>
      </c>
    </row>
    <row r="471" spans="1:24" x14ac:dyDescent="0.3">
      <c r="A471" t="s">
        <v>859</v>
      </c>
      <c r="B471" t="s">
        <v>860</v>
      </c>
      <c r="C471" t="s">
        <v>43</v>
      </c>
      <c r="D471">
        <v>84</v>
      </c>
      <c r="E471" t="s">
        <v>80</v>
      </c>
      <c r="F471" t="s">
        <v>861</v>
      </c>
      <c r="G471" t="s">
        <v>113</v>
      </c>
      <c r="H471">
        <v>26</v>
      </c>
      <c r="I471" t="s">
        <v>862</v>
      </c>
      <c r="J471" t="s">
        <v>65</v>
      </c>
      <c r="K471">
        <v>209384</v>
      </c>
      <c r="L471">
        <v>1635</v>
      </c>
      <c r="M471" s="1">
        <v>45414</v>
      </c>
      <c r="N471" s="1">
        <v>47228</v>
      </c>
      <c r="O471" t="s">
        <v>32</v>
      </c>
      <c r="P471" t="s">
        <v>33</v>
      </c>
      <c r="Q471" s="1">
        <v>45628</v>
      </c>
      <c r="R471">
        <v>51850</v>
      </c>
      <c r="S471" t="s">
        <v>34</v>
      </c>
      <c r="T471" s="1">
        <v>45682</v>
      </c>
      <c r="U471" s="1">
        <v>45519</v>
      </c>
      <c r="V471" t="s">
        <v>40</v>
      </c>
      <c r="W471" t="s">
        <v>36</v>
      </c>
      <c r="X471" t="s">
        <v>49</v>
      </c>
    </row>
    <row r="472" spans="1:24" x14ac:dyDescent="0.3">
      <c r="A472" t="s">
        <v>859</v>
      </c>
      <c r="B472" t="s">
        <v>860</v>
      </c>
      <c r="C472" t="s">
        <v>43</v>
      </c>
      <c r="D472">
        <v>84</v>
      </c>
      <c r="E472" t="s">
        <v>80</v>
      </c>
      <c r="F472" t="s">
        <v>861</v>
      </c>
      <c r="G472" t="s">
        <v>113</v>
      </c>
      <c r="H472">
        <v>26</v>
      </c>
      <c r="I472" t="s">
        <v>862</v>
      </c>
      <c r="J472" t="s">
        <v>65</v>
      </c>
      <c r="K472">
        <v>209384</v>
      </c>
      <c r="L472">
        <v>1635</v>
      </c>
      <c r="M472" s="1">
        <v>45414</v>
      </c>
      <c r="N472" s="1">
        <v>47228</v>
      </c>
      <c r="O472" t="s">
        <v>32</v>
      </c>
      <c r="P472" t="s">
        <v>33</v>
      </c>
      <c r="Q472" s="1">
        <v>45628</v>
      </c>
      <c r="R472">
        <v>51850</v>
      </c>
      <c r="S472" t="s">
        <v>34</v>
      </c>
      <c r="T472" s="1">
        <v>45682</v>
      </c>
      <c r="U472" s="1">
        <v>44784</v>
      </c>
      <c r="V472" t="s">
        <v>40</v>
      </c>
      <c r="W472" t="s">
        <v>36</v>
      </c>
      <c r="X472" t="s">
        <v>49</v>
      </c>
    </row>
    <row r="473" spans="1:24" x14ac:dyDescent="0.3">
      <c r="A473" t="s">
        <v>859</v>
      </c>
      <c r="B473" t="s">
        <v>860</v>
      </c>
      <c r="C473" t="s">
        <v>43</v>
      </c>
      <c r="D473">
        <v>84</v>
      </c>
      <c r="E473" t="s">
        <v>80</v>
      </c>
      <c r="F473" t="s">
        <v>861</v>
      </c>
      <c r="G473" t="s">
        <v>113</v>
      </c>
      <c r="H473">
        <v>26</v>
      </c>
      <c r="I473" t="s">
        <v>862</v>
      </c>
      <c r="J473" t="s">
        <v>65</v>
      </c>
      <c r="K473">
        <v>209384</v>
      </c>
      <c r="L473">
        <v>1635</v>
      </c>
      <c r="M473" s="1">
        <v>45414</v>
      </c>
      <c r="N473" s="1">
        <v>47228</v>
      </c>
      <c r="O473" t="s">
        <v>32</v>
      </c>
      <c r="P473" t="s">
        <v>33</v>
      </c>
      <c r="Q473" s="1">
        <v>45628</v>
      </c>
      <c r="R473">
        <v>51850</v>
      </c>
      <c r="S473" t="s">
        <v>34</v>
      </c>
      <c r="T473" s="1">
        <v>45682</v>
      </c>
      <c r="U473" s="1">
        <v>44635</v>
      </c>
      <c r="V473" t="s">
        <v>35</v>
      </c>
      <c r="W473" t="s">
        <v>39</v>
      </c>
      <c r="X473" t="s">
        <v>49</v>
      </c>
    </row>
    <row r="474" spans="1:24" x14ac:dyDescent="0.3">
      <c r="A474" t="s">
        <v>859</v>
      </c>
      <c r="B474" t="s">
        <v>860</v>
      </c>
      <c r="C474" t="s">
        <v>43</v>
      </c>
      <c r="D474">
        <v>84</v>
      </c>
      <c r="E474" t="s">
        <v>80</v>
      </c>
      <c r="F474" t="s">
        <v>861</v>
      </c>
      <c r="G474" t="s">
        <v>113</v>
      </c>
      <c r="H474">
        <v>26</v>
      </c>
      <c r="I474" t="s">
        <v>862</v>
      </c>
      <c r="J474" t="s">
        <v>65</v>
      </c>
      <c r="K474">
        <v>209384</v>
      </c>
      <c r="L474">
        <v>1635</v>
      </c>
      <c r="M474" s="1">
        <v>45414</v>
      </c>
      <c r="N474" s="1">
        <v>47228</v>
      </c>
      <c r="O474" t="s">
        <v>32</v>
      </c>
      <c r="P474" t="s">
        <v>33</v>
      </c>
      <c r="Q474" s="1">
        <v>44398</v>
      </c>
      <c r="R474">
        <v>86931</v>
      </c>
      <c r="S474" t="s">
        <v>34</v>
      </c>
      <c r="T474" s="1">
        <v>44417</v>
      </c>
      <c r="U474" s="1">
        <v>45519</v>
      </c>
      <c r="V474" t="s">
        <v>40</v>
      </c>
      <c r="W474" t="s">
        <v>36</v>
      </c>
      <c r="X474" t="s">
        <v>49</v>
      </c>
    </row>
    <row r="475" spans="1:24" x14ac:dyDescent="0.3">
      <c r="A475" t="s">
        <v>859</v>
      </c>
      <c r="B475" t="s">
        <v>860</v>
      </c>
      <c r="C475" t="s">
        <v>43</v>
      </c>
      <c r="D475">
        <v>84</v>
      </c>
      <c r="E475" t="s">
        <v>80</v>
      </c>
      <c r="F475" t="s">
        <v>861</v>
      </c>
      <c r="G475" t="s">
        <v>113</v>
      </c>
      <c r="H475">
        <v>26</v>
      </c>
      <c r="I475" t="s">
        <v>862</v>
      </c>
      <c r="J475" t="s">
        <v>65</v>
      </c>
      <c r="K475">
        <v>209384</v>
      </c>
      <c r="L475">
        <v>1635</v>
      </c>
      <c r="M475" s="1">
        <v>45414</v>
      </c>
      <c r="N475" s="1">
        <v>47228</v>
      </c>
      <c r="O475" t="s">
        <v>32</v>
      </c>
      <c r="P475" t="s">
        <v>33</v>
      </c>
      <c r="Q475" s="1">
        <v>44398</v>
      </c>
      <c r="R475">
        <v>86931</v>
      </c>
      <c r="S475" t="s">
        <v>34</v>
      </c>
      <c r="T475" s="1">
        <v>44417</v>
      </c>
      <c r="U475" s="1">
        <v>44784</v>
      </c>
      <c r="V475" t="s">
        <v>40</v>
      </c>
      <c r="W475" t="s">
        <v>36</v>
      </c>
      <c r="X475" t="s">
        <v>49</v>
      </c>
    </row>
    <row r="476" spans="1:24" x14ac:dyDescent="0.3">
      <c r="A476" t="s">
        <v>859</v>
      </c>
      <c r="B476" t="s">
        <v>860</v>
      </c>
      <c r="C476" t="s">
        <v>43</v>
      </c>
      <c r="D476">
        <v>84</v>
      </c>
      <c r="E476" t="s">
        <v>80</v>
      </c>
      <c r="F476" t="s">
        <v>861</v>
      </c>
      <c r="G476" t="s">
        <v>113</v>
      </c>
      <c r="H476">
        <v>26</v>
      </c>
      <c r="I476" t="s">
        <v>862</v>
      </c>
      <c r="J476" t="s">
        <v>65</v>
      </c>
      <c r="K476">
        <v>209384</v>
      </c>
      <c r="L476">
        <v>1635</v>
      </c>
      <c r="M476" s="1">
        <v>45414</v>
      </c>
      <c r="N476" s="1">
        <v>47228</v>
      </c>
      <c r="O476" t="s">
        <v>32</v>
      </c>
      <c r="P476" t="s">
        <v>33</v>
      </c>
      <c r="Q476" s="1">
        <v>44398</v>
      </c>
      <c r="R476">
        <v>86931</v>
      </c>
      <c r="S476" t="s">
        <v>34</v>
      </c>
      <c r="T476" s="1">
        <v>44417</v>
      </c>
      <c r="U476" s="1">
        <v>44635</v>
      </c>
      <c r="V476" t="s">
        <v>35</v>
      </c>
      <c r="W476" t="s">
        <v>39</v>
      </c>
      <c r="X476" t="s">
        <v>49</v>
      </c>
    </row>
    <row r="477" spans="1:24" x14ac:dyDescent="0.3">
      <c r="A477" t="s">
        <v>863</v>
      </c>
      <c r="B477" t="s">
        <v>864</v>
      </c>
      <c r="C477" t="s">
        <v>91</v>
      </c>
      <c r="D477">
        <v>19</v>
      </c>
      <c r="E477" t="s">
        <v>61</v>
      </c>
      <c r="F477" t="s">
        <v>865</v>
      </c>
      <c r="G477" t="s">
        <v>583</v>
      </c>
      <c r="H477">
        <v>25</v>
      </c>
      <c r="I477" t="s">
        <v>866</v>
      </c>
      <c r="J477" t="s">
        <v>65</v>
      </c>
      <c r="K477">
        <v>302868</v>
      </c>
      <c r="L477">
        <v>751.95</v>
      </c>
      <c r="M477" s="1">
        <v>43461</v>
      </c>
      <c r="N477" s="1">
        <v>46627</v>
      </c>
      <c r="O477" t="s">
        <v>32</v>
      </c>
      <c r="P477" t="s">
        <v>33</v>
      </c>
      <c r="Q477" s="1">
        <v>45412</v>
      </c>
      <c r="R477">
        <v>27605</v>
      </c>
      <c r="S477" t="s">
        <v>34</v>
      </c>
      <c r="T477" s="1">
        <v>45482</v>
      </c>
      <c r="U477" s="1"/>
      <c r="X477" t="s">
        <v>58</v>
      </c>
    </row>
    <row r="478" spans="1:24" x14ac:dyDescent="0.3">
      <c r="A478" t="s">
        <v>863</v>
      </c>
      <c r="B478" t="s">
        <v>864</v>
      </c>
      <c r="C478" t="s">
        <v>91</v>
      </c>
      <c r="D478">
        <v>19</v>
      </c>
      <c r="E478" t="s">
        <v>61</v>
      </c>
      <c r="F478" t="s">
        <v>865</v>
      </c>
      <c r="G478" t="s">
        <v>583</v>
      </c>
      <c r="H478">
        <v>25</v>
      </c>
      <c r="I478" t="s">
        <v>866</v>
      </c>
      <c r="J478" t="s">
        <v>65</v>
      </c>
      <c r="K478">
        <v>302868</v>
      </c>
      <c r="L478">
        <v>751.95</v>
      </c>
      <c r="M478" s="1">
        <v>43461</v>
      </c>
      <c r="N478" s="1">
        <v>46627</v>
      </c>
      <c r="O478" t="s">
        <v>32</v>
      </c>
      <c r="P478" t="s">
        <v>33</v>
      </c>
      <c r="Q478" s="1">
        <v>45033</v>
      </c>
      <c r="R478">
        <v>99365</v>
      </c>
      <c r="S478" t="s">
        <v>34</v>
      </c>
      <c r="T478" s="1">
        <v>45058</v>
      </c>
      <c r="U478" s="1"/>
      <c r="X478" t="s">
        <v>58</v>
      </c>
    </row>
    <row r="479" spans="1:24" x14ac:dyDescent="0.3">
      <c r="A479" t="s">
        <v>863</v>
      </c>
      <c r="B479" t="s">
        <v>864</v>
      </c>
      <c r="C479" t="s">
        <v>91</v>
      </c>
      <c r="D479">
        <v>19</v>
      </c>
      <c r="E479" t="s">
        <v>61</v>
      </c>
      <c r="F479" t="s">
        <v>865</v>
      </c>
      <c r="G479" t="s">
        <v>583</v>
      </c>
      <c r="H479">
        <v>25</v>
      </c>
      <c r="I479" t="s">
        <v>866</v>
      </c>
      <c r="J479" t="s">
        <v>65</v>
      </c>
      <c r="K479">
        <v>302868</v>
      </c>
      <c r="L479">
        <v>751.95</v>
      </c>
      <c r="M479" s="1">
        <v>43461</v>
      </c>
      <c r="N479" s="1">
        <v>46627</v>
      </c>
      <c r="O479" t="s">
        <v>32</v>
      </c>
      <c r="P479" t="s">
        <v>33</v>
      </c>
      <c r="Q479" s="1">
        <v>43961</v>
      </c>
      <c r="R479">
        <v>63514</v>
      </c>
      <c r="S479" t="s">
        <v>34</v>
      </c>
      <c r="T479" s="1">
        <v>43982</v>
      </c>
      <c r="U479" s="1"/>
      <c r="X479" t="s">
        <v>58</v>
      </c>
    </row>
    <row r="480" spans="1:24" x14ac:dyDescent="0.3">
      <c r="A480" t="s">
        <v>863</v>
      </c>
      <c r="B480" t="s">
        <v>864</v>
      </c>
      <c r="C480" t="s">
        <v>91</v>
      </c>
      <c r="D480">
        <v>19</v>
      </c>
      <c r="E480" t="s">
        <v>61</v>
      </c>
      <c r="F480" t="s">
        <v>865</v>
      </c>
      <c r="G480" t="s">
        <v>583</v>
      </c>
      <c r="H480">
        <v>25</v>
      </c>
      <c r="I480" t="s">
        <v>866</v>
      </c>
      <c r="J480" t="s">
        <v>65</v>
      </c>
      <c r="K480">
        <v>302868</v>
      </c>
      <c r="L480">
        <v>751.95</v>
      </c>
      <c r="M480" s="1">
        <v>43461</v>
      </c>
      <c r="N480" s="1">
        <v>46627</v>
      </c>
      <c r="O480" t="s">
        <v>32</v>
      </c>
      <c r="P480" t="s">
        <v>33</v>
      </c>
      <c r="Q480" s="1">
        <v>44688</v>
      </c>
      <c r="R480">
        <v>59386</v>
      </c>
      <c r="S480" t="s">
        <v>34</v>
      </c>
      <c r="T480" s="1"/>
      <c r="U480" s="1"/>
      <c r="X480" t="s">
        <v>58</v>
      </c>
    </row>
    <row r="481" spans="1:24" x14ac:dyDescent="0.3">
      <c r="A481" t="s">
        <v>867</v>
      </c>
      <c r="B481" t="s">
        <v>868</v>
      </c>
      <c r="C481" t="s">
        <v>91</v>
      </c>
      <c r="D481">
        <v>62</v>
      </c>
      <c r="E481" t="s">
        <v>80</v>
      </c>
      <c r="F481" t="s">
        <v>869</v>
      </c>
      <c r="G481" t="s">
        <v>63</v>
      </c>
      <c r="H481">
        <v>3</v>
      </c>
      <c r="I481" t="s">
        <v>870</v>
      </c>
      <c r="J481" t="s">
        <v>109</v>
      </c>
      <c r="K481">
        <v>457671</v>
      </c>
      <c r="L481">
        <v>858.11</v>
      </c>
      <c r="M481" s="1">
        <v>42518</v>
      </c>
      <c r="N481" s="1">
        <v>44993</v>
      </c>
      <c r="O481" t="s">
        <v>32</v>
      </c>
      <c r="P481" t="s">
        <v>33</v>
      </c>
      <c r="Q481" s="1">
        <v>44802</v>
      </c>
      <c r="R481">
        <v>86045</v>
      </c>
      <c r="S481" t="s">
        <v>34</v>
      </c>
      <c r="T481" s="1"/>
      <c r="U481" s="1">
        <v>45193</v>
      </c>
      <c r="V481" t="s">
        <v>40</v>
      </c>
      <c r="W481" t="s">
        <v>39</v>
      </c>
      <c r="X481" t="s">
        <v>58</v>
      </c>
    </row>
    <row r="482" spans="1:24" x14ac:dyDescent="0.3">
      <c r="A482" t="s">
        <v>867</v>
      </c>
      <c r="B482" t="s">
        <v>868</v>
      </c>
      <c r="C482" t="s">
        <v>91</v>
      </c>
      <c r="D482">
        <v>62</v>
      </c>
      <c r="E482" t="s">
        <v>80</v>
      </c>
      <c r="F482" t="s">
        <v>869</v>
      </c>
      <c r="G482" t="s">
        <v>63</v>
      </c>
      <c r="H482">
        <v>3</v>
      </c>
      <c r="I482" t="s">
        <v>870</v>
      </c>
      <c r="J482" t="s">
        <v>109</v>
      </c>
      <c r="K482">
        <v>457671</v>
      </c>
      <c r="L482">
        <v>858.11</v>
      </c>
      <c r="M482" s="1">
        <v>42518</v>
      </c>
      <c r="N482" s="1">
        <v>44993</v>
      </c>
      <c r="O482" t="s">
        <v>32</v>
      </c>
      <c r="P482" t="s">
        <v>33</v>
      </c>
      <c r="Q482" s="1">
        <v>44802</v>
      </c>
      <c r="R482">
        <v>86045</v>
      </c>
      <c r="S482" t="s">
        <v>34</v>
      </c>
      <c r="T482" s="1"/>
      <c r="U482" s="1">
        <v>44804</v>
      </c>
      <c r="V482" t="s">
        <v>40</v>
      </c>
      <c r="W482" t="s">
        <v>39</v>
      </c>
      <c r="X482" t="s">
        <v>58</v>
      </c>
    </row>
    <row r="483" spans="1:24" x14ac:dyDescent="0.3">
      <c r="A483" t="s">
        <v>867</v>
      </c>
      <c r="B483" t="s">
        <v>868</v>
      </c>
      <c r="C483" t="s">
        <v>91</v>
      </c>
      <c r="D483">
        <v>62</v>
      </c>
      <c r="E483" t="s">
        <v>80</v>
      </c>
      <c r="F483" t="s">
        <v>869</v>
      </c>
      <c r="G483" t="s">
        <v>63</v>
      </c>
      <c r="H483">
        <v>3</v>
      </c>
      <c r="I483" t="s">
        <v>870</v>
      </c>
      <c r="J483" t="s">
        <v>109</v>
      </c>
      <c r="K483">
        <v>457671</v>
      </c>
      <c r="L483">
        <v>858.11</v>
      </c>
      <c r="M483" s="1">
        <v>42518</v>
      </c>
      <c r="N483" s="1">
        <v>44993</v>
      </c>
      <c r="O483" t="s">
        <v>32</v>
      </c>
      <c r="P483" t="s">
        <v>33</v>
      </c>
      <c r="Q483" s="1">
        <v>44802</v>
      </c>
      <c r="R483">
        <v>86045</v>
      </c>
      <c r="S483" t="s">
        <v>34</v>
      </c>
      <c r="T483" s="1"/>
      <c r="U483" s="1">
        <v>45607</v>
      </c>
      <c r="V483" t="s">
        <v>35</v>
      </c>
      <c r="W483" t="s">
        <v>39</v>
      </c>
      <c r="X483" t="s">
        <v>58</v>
      </c>
    </row>
    <row r="484" spans="1:24" x14ac:dyDescent="0.3">
      <c r="A484" t="s">
        <v>871</v>
      </c>
      <c r="B484" t="s">
        <v>872</v>
      </c>
      <c r="C484" t="s">
        <v>91</v>
      </c>
      <c r="D484">
        <v>29</v>
      </c>
      <c r="E484" t="s">
        <v>61</v>
      </c>
      <c r="F484" t="s">
        <v>873</v>
      </c>
      <c r="G484" t="s">
        <v>268</v>
      </c>
      <c r="H484">
        <v>38</v>
      </c>
      <c r="I484" t="s">
        <v>874</v>
      </c>
      <c r="J484" t="s">
        <v>109</v>
      </c>
      <c r="K484">
        <v>250248</v>
      </c>
      <c r="L484">
        <v>1596.32</v>
      </c>
      <c r="M484" s="1">
        <v>44107</v>
      </c>
      <c r="N484" s="1">
        <v>45809</v>
      </c>
      <c r="O484" t="s">
        <v>32</v>
      </c>
      <c r="P484" t="s">
        <v>56</v>
      </c>
      <c r="Q484" s="1">
        <v>45546</v>
      </c>
      <c r="R484">
        <v>47987</v>
      </c>
      <c r="S484" t="s">
        <v>34</v>
      </c>
      <c r="T484" s="1">
        <v>45558</v>
      </c>
      <c r="U484" s="1">
        <v>44632</v>
      </c>
      <c r="V484" t="s">
        <v>35</v>
      </c>
      <c r="W484" t="s">
        <v>39</v>
      </c>
      <c r="X484" t="s">
        <v>58</v>
      </c>
    </row>
    <row r="485" spans="1:24" x14ac:dyDescent="0.3">
      <c r="A485" t="s">
        <v>875</v>
      </c>
      <c r="B485" t="s">
        <v>876</v>
      </c>
      <c r="C485" t="s">
        <v>43</v>
      </c>
      <c r="D485">
        <v>21</v>
      </c>
      <c r="E485" t="s">
        <v>61</v>
      </c>
      <c r="F485" t="s">
        <v>877</v>
      </c>
      <c r="G485" t="s">
        <v>172</v>
      </c>
      <c r="H485">
        <v>13</v>
      </c>
      <c r="I485" t="s">
        <v>878</v>
      </c>
      <c r="J485" t="s">
        <v>65</v>
      </c>
      <c r="K485">
        <v>461997</v>
      </c>
      <c r="L485">
        <v>1328.99</v>
      </c>
      <c r="M485" s="1">
        <v>42260</v>
      </c>
      <c r="N485" s="1">
        <v>42649</v>
      </c>
      <c r="O485" t="s">
        <v>72</v>
      </c>
      <c r="P485" t="s">
        <v>56</v>
      </c>
      <c r="Q485" s="1">
        <v>44770</v>
      </c>
      <c r="R485">
        <v>34595</v>
      </c>
      <c r="S485" t="s">
        <v>58</v>
      </c>
      <c r="T485" s="1">
        <v>44795</v>
      </c>
      <c r="U485" s="1"/>
      <c r="X485" t="s">
        <v>49</v>
      </c>
    </row>
    <row r="486" spans="1:24" x14ac:dyDescent="0.3">
      <c r="A486" t="s">
        <v>879</v>
      </c>
      <c r="B486" t="s">
        <v>880</v>
      </c>
      <c r="C486" t="s">
        <v>91</v>
      </c>
      <c r="D486">
        <v>73</v>
      </c>
      <c r="E486" t="s">
        <v>52</v>
      </c>
      <c r="F486" t="s">
        <v>881</v>
      </c>
      <c r="G486" t="s">
        <v>123</v>
      </c>
      <c r="H486">
        <v>10</v>
      </c>
      <c r="I486" t="s">
        <v>882</v>
      </c>
      <c r="J486" t="s">
        <v>47</v>
      </c>
      <c r="K486">
        <v>17967</v>
      </c>
      <c r="L486">
        <v>1047.0899999999999</v>
      </c>
      <c r="M486" s="1">
        <v>44183</v>
      </c>
      <c r="N486" s="1">
        <v>47820</v>
      </c>
      <c r="O486" t="s">
        <v>32</v>
      </c>
      <c r="P486" t="s">
        <v>56</v>
      </c>
      <c r="Q486" s="1">
        <v>44647</v>
      </c>
      <c r="R486">
        <v>33171</v>
      </c>
      <c r="S486" t="s">
        <v>57</v>
      </c>
      <c r="T486" s="1"/>
      <c r="U486" s="1">
        <v>44736</v>
      </c>
      <c r="V486" t="s">
        <v>40</v>
      </c>
      <c r="W486" t="s">
        <v>36</v>
      </c>
      <c r="X486" t="s">
        <v>49</v>
      </c>
    </row>
    <row r="487" spans="1:24" x14ac:dyDescent="0.3">
      <c r="A487" t="s">
        <v>883</v>
      </c>
      <c r="B487" t="s">
        <v>884</v>
      </c>
      <c r="C487" t="s">
        <v>91</v>
      </c>
      <c r="D487">
        <v>79</v>
      </c>
      <c r="E487" t="s">
        <v>80</v>
      </c>
      <c r="F487" t="s">
        <v>885</v>
      </c>
      <c r="G487" t="s">
        <v>187</v>
      </c>
      <c r="H487">
        <v>9</v>
      </c>
      <c r="I487" t="s">
        <v>886</v>
      </c>
      <c r="J487" t="s">
        <v>31</v>
      </c>
      <c r="K487">
        <v>312144</v>
      </c>
      <c r="L487">
        <v>322.60000000000002</v>
      </c>
      <c r="M487" s="1">
        <v>42934</v>
      </c>
      <c r="N487" s="1">
        <v>45833</v>
      </c>
      <c r="O487" t="s">
        <v>32</v>
      </c>
      <c r="P487" t="s">
        <v>33</v>
      </c>
      <c r="Q487" s="1">
        <v>44131</v>
      </c>
      <c r="R487">
        <v>92709</v>
      </c>
      <c r="S487" t="s">
        <v>34</v>
      </c>
      <c r="T487" s="1">
        <v>44206</v>
      </c>
      <c r="U487" s="1">
        <v>45343</v>
      </c>
      <c r="V487" t="s">
        <v>35</v>
      </c>
      <c r="W487" t="s">
        <v>36</v>
      </c>
      <c r="X487" t="s">
        <v>37</v>
      </c>
    </row>
    <row r="488" spans="1:24" x14ac:dyDescent="0.3">
      <c r="A488" t="s">
        <v>883</v>
      </c>
      <c r="B488" t="s">
        <v>884</v>
      </c>
      <c r="C488" t="s">
        <v>91</v>
      </c>
      <c r="D488">
        <v>79</v>
      </c>
      <c r="E488" t="s">
        <v>80</v>
      </c>
      <c r="F488" t="s">
        <v>885</v>
      </c>
      <c r="G488" t="s">
        <v>187</v>
      </c>
      <c r="H488">
        <v>9</v>
      </c>
      <c r="I488" t="s">
        <v>886</v>
      </c>
      <c r="J488" t="s">
        <v>31</v>
      </c>
      <c r="K488">
        <v>312144</v>
      </c>
      <c r="L488">
        <v>322.60000000000002</v>
      </c>
      <c r="M488" s="1">
        <v>42934</v>
      </c>
      <c r="N488" s="1">
        <v>45833</v>
      </c>
      <c r="O488" t="s">
        <v>32</v>
      </c>
      <c r="P488" t="s">
        <v>33</v>
      </c>
      <c r="Q488" s="1">
        <v>44952</v>
      </c>
      <c r="R488">
        <v>64343</v>
      </c>
      <c r="S488" t="s">
        <v>34</v>
      </c>
      <c r="T488" s="1">
        <v>45013</v>
      </c>
      <c r="U488" s="1">
        <v>45343</v>
      </c>
      <c r="V488" t="s">
        <v>35</v>
      </c>
      <c r="W488" t="s">
        <v>36</v>
      </c>
      <c r="X488" t="s">
        <v>37</v>
      </c>
    </row>
    <row r="489" spans="1:24" x14ac:dyDescent="0.3">
      <c r="A489" t="s">
        <v>883</v>
      </c>
      <c r="B489" t="s">
        <v>884</v>
      </c>
      <c r="C489" t="s">
        <v>91</v>
      </c>
      <c r="D489">
        <v>79</v>
      </c>
      <c r="E489" t="s">
        <v>80</v>
      </c>
      <c r="F489" t="s">
        <v>885</v>
      </c>
      <c r="G489" t="s">
        <v>187</v>
      </c>
      <c r="H489">
        <v>9</v>
      </c>
      <c r="I489" t="s">
        <v>886</v>
      </c>
      <c r="J489" t="s">
        <v>31</v>
      </c>
      <c r="K489">
        <v>312144</v>
      </c>
      <c r="L489">
        <v>322.60000000000002</v>
      </c>
      <c r="M489" s="1">
        <v>42934</v>
      </c>
      <c r="N489" s="1">
        <v>45833</v>
      </c>
      <c r="O489" t="s">
        <v>32</v>
      </c>
      <c r="P489" t="s">
        <v>33</v>
      </c>
      <c r="Q489" s="1">
        <v>44314</v>
      </c>
      <c r="R489">
        <v>53872</v>
      </c>
      <c r="S489" t="s">
        <v>57</v>
      </c>
      <c r="T489" s="1">
        <v>44379</v>
      </c>
      <c r="U489" s="1">
        <v>45343</v>
      </c>
      <c r="V489" t="s">
        <v>35</v>
      </c>
      <c r="W489" t="s">
        <v>36</v>
      </c>
      <c r="X489" t="s">
        <v>37</v>
      </c>
    </row>
    <row r="490" spans="1:24" x14ac:dyDescent="0.3">
      <c r="A490" t="s">
        <v>883</v>
      </c>
      <c r="B490" t="s">
        <v>884</v>
      </c>
      <c r="C490" t="s">
        <v>91</v>
      </c>
      <c r="D490">
        <v>79</v>
      </c>
      <c r="E490" t="s">
        <v>80</v>
      </c>
      <c r="F490" t="s">
        <v>885</v>
      </c>
      <c r="G490" t="s">
        <v>187</v>
      </c>
      <c r="H490">
        <v>9</v>
      </c>
      <c r="I490" t="s">
        <v>886</v>
      </c>
      <c r="J490" t="s">
        <v>31</v>
      </c>
      <c r="K490">
        <v>312144</v>
      </c>
      <c r="L490">
        <v>322.60000000000002</v>
      </c>
      <c r="M490" s="1">
        <v>42934</v>
      </c>
      <c r="N490" s="1">
        <v>45833</v>
      </c>
      <c r="O490" t="s">
        <v>32</v>
      </c>
      <c r="P490" t="s">
        <v>33</v>
      </c>
      <c r="Q490" s="1">
        <v>45242</v>
      </c>
      <c r="R490">
        <v>11086</v>
      </c>
      <c r="S490" t="s">
        <v>57</v>
      </c>
      <c r="T490" s="1">
        <v>45255</v>
      </c>
      <c r="U490" s="1">
        <v>45343</v>
      </c>
      <c r="V490" t="s">
        <v>35</v>
      </c>
      <c r="W490" t="s">
        <v>36</v>
      </c>
      <c r="X490" t="s">
        <v>37</v>
      </c>
    </row>
    <row r="491" spans="1:24" x14ac:dyDescent="0.3">
      <c r="A491" t="s">
        <v>887</v>
      </c>
      <c r="B491" t="s">
        <v>888</v>
      </c>
      <c r="C491" t="s">
        <v>26</v>
      </c>
      <c r="D491">
        <v>37</v>
      </c>
      <c r="E491" t="s">
        <v>80</v>
      </c>
      <c r="F491" t="s">
        <v>889</v>
      </c>
      <c r="G491" t="s">
        <v>154</v>
      </c>
      <c r="H491">
        <v>27</v>
      </c>
      <c r="I491" t="s">
        <v>890</v>
      </c>
      <c r="J491" t="s">
        <v>47</v>
      </c>
      <c r="K491">
        <v>345085</v>
      </c>
      <c r="L491">
        <v>1104.95</v>
      </c>
      <c r="M491" s="1">
        <v>45440</v>
      </c>
      <c r="N491" s="1">
        <v>47852</v>
      </c>
      <c r="O491" t="s">
        <v>32</v>
      </c>
      <c r="P491" t="s">
        <v>56</v>
      </c>
      <c r="Q491" s="1">
        <v>44653</v>
      </c>
      <c r="R491">
        <v>31583</v>
      </c>
      <c r="S491" t="s">
        <v>34</v>
      </c>
      <c r="T491" s="1">
        <v>44690</v>
      </c>
      <c r="U491" s="1">
        <v>44745</v>
      </c>
      <c r="V491" t="s">
        <v>35</v>
      </c>
      <c r="W491" t="s">
        <v>36</v>
      </c>
      <c r="X491" t="s">
        <v>37</v>
      </c>
    </row>
    <row r="492" spans="1:24" x14ac:dyDescent="0.3">
      <c r="A492" t="s">
        <v>887</v>
      </c>
      <c r="B492" t="s">
        <v>888</v>
      </c>
      <c r="C492" t="s">
        <v>26</v>
      </c>
      <c r="D492">
        <v>37</v>
      </c>
      <c r="E492" t="s">
        <v>80</v>
      </c>
      <c r="F492" t="s">
        <v>889</v>
      </c>
      <c r="G492" t="s">
        <v>154</v>
      </c>
      <c r="H492">
        <v>27</v>
      </c>
      <c r="I492" t="s">
        <v>890</v>
      </c>
      <c r="J492" t="s">
        <v>47</v>
      </c>
      <c r="K492">
        <v>345085</v>
      </c>
      <c r="L492">
        <v>1104.95</v>
      </c>
      <c r="M492" s="1">
        <v>45440</v>
      </c>
      <c r="N492" s="1">
        <v>47852</v>
      </c>
      <c r="O492" t="s">
        <v>32</v>
      </c>
      <c r="P492" t="s">
        <v>56</v>
      </c>
      <c r="Q492" s="1">
        <v>44653</v>
      </c>
      <c r="R492">
        <v>31583</v>
      </c>
      <c r="S492" t="s">
        <v>34</v>
      </c>
      <c r="T492" s="1">
        <v>44690</v>
      </c>
      <c r="U492" s="1">
        <v>45624</v>
      </c>
      <c r="V492" t="s">
        <v>35</v>
      </c>
      <c r="W492" t="s">
        <v>36</v>
      </c>
      <c r="X492" t="s">
        <v>37</v>
      </c>
    </row>
    <row r="493" spans="1:24" x14ac:dyDescent="0.3">
      <c r="A493" t="s">
        <v>891</v>
      </c>
      <c r="B493" t="s">
        <v>892</v>
      </c>
      <c r="C493" t="s">
        <v>26</v>
      </c>
      <c r="D493">
        <v>50</v>
      </c>
      <c r="E493" t="s">
        <v>61</v>
      </c>
      <c r="F493" t="s">
        <v>893</v>
      </c>
      <c r="G493" t="s">
        <v>63</v>
      </c>
      <c r="H493">
        <v>32</v>
      </c>
      <c r="I493" t="s">
        <v>894</v>
      </c>
      <c r="J493" t="s">
        <v>47</v>
      </c>
      <c r="K493">
        <v>461878</v>
      </c>
      <c r="L493">
        <v>1089.6300000000001</v>
      </c>
      <c r="M493" s="1">
        <v>44226</v>
      </c>
      <c r="N493" s="1">
        <v>45960</v>
      </c>
      <c r="O493" t="s">
        <v>66</v>
      </c>
      <c r="P493" t="s">
        <v>56</v>
      </c>
      <c r="Q493" s="1">
        <v>43978</v>
      </c>
      <c r="R493">
        <v>61773</v>
      </c>
      <c r="S493" t="s">
        <v>58</v>
      </c>
      <c r="T493" s="1">
        <v>43989</v>
      </c>
      <c r="U493" s="1">
        <v>45563</v>
      </c>
      <c r="V493" t="s">
        <v>35</v>
      </c>
      <c r="W493" t="s">
        <v>39</v>
      </c>
      <c r="X493" t="s">
        <v>49</v>
      </c>
    </row>
    <row r="494" spans="1:24" x14ac:dyDescent="0.3">
      <c r="A494" t="s">
        <v>895</v>
      </c>
      <c r="B494" t="s">
        <v>896</v>
      </c>
      <c r="C494" t="s">
        <v>91</v>
      </c>
      <c r="D494">
        <v>33</v>
      </c>
      <c r="E494" t="s">
        <v>52</v>
      </c>
      <c r="F494" t="s">
        <v>897</v>
      </c>
      <c r="G494" t="s">
        <v>82</v>
      </c>
      <c r="H494">
        <v>24</v>
      </c>
      <c r="I494" t="s">
        <v>898</v>
      </c>
      <c r="J494" t="s">
        <v>65</v>
      </c>
      <c r="K494">
        <v>334368</v>
      </c>
      <c r="L494">
        <v>870.18</v>
      </c>
      <c r="M494" s="1">
        <v>45444</v>
      </c>
      <c r="N494" s="1">
        <v>47985</v>
      </c>
      <c r="O494" t="s">
        <v>66</v>
      </c>
      <c r="P494" t="s">
        <v>48</v>
      </c>
      <c r="Q494" s="1">
        <v>44136</v>
      </c>
      <c r="R494">
        <v>93350</v>
      </c>
      <c r="S494" t="s">
        <v>34</v>
      </c>
      <c r="T494" s="1">
        <v>44161</v>
      </c>
      <c r="U494" s="1">
        <v>45542</v>
      </c>
      <c r="V494" t="s">
        <v>38</v>
      </c>
      <c r="W494" t="s">
        <v>39</v>
      </c>
      <c r="X494" t="s">
        <v>49</v>
      </c>
    </row>
    <row r="495" spans="1:24" x14ac:dyDescent="0.3">
      <c r="A495" t="s">
        <v>899</v>
      </c>
      <c r="B495" t="s">
        <v>900</v>
      </c>
      <c r="C495" t="s">
        <v>26</v>
      </c>
      <c r="D495">
        <v>60</v>
      </c>
      <c r="E495" t="s">
        <v>61</v>
      </c>
      <c r="F495" t="s">
        <v>901</v>
      </c>
      <c r="G495" t="s">
        <v>154</v>
      </c>
      <c r="H495">
        <v>42</v>
      </c>
      <c r="I495" t="s">
        <v>902</v>
      </c>
      <c r="J495" t="s">
        <v>47</v>
      </c>
      <c r="K495">
        <v>304758</v>
      </c>
      <c r="L495">
        <v>940.78</v>
      </c>
      <c r="M495" s="1">
        <v>45153</v>
      </c>
      <c r="N495" s="1">
        <v>48376</v>
      </c>
      <c r="O495" t="s">
        <v>32</v>
      </c>
      <c r="P495" t="s">
        <v>56</v>
      </c>
      <c r="Q495" s="1">
        <v>43839</v>
      </c>
      <c r="R495">
        <v>22275</v>
      </c>
      <c r="S495" t="s">
        <v>58</v>
      </c>
      <c r="T495" s="1">
        <v>43902</v>
      </c>
      <c r="U495" s="1">
        <v>44957</v>
      </c>
      <c r="V495" t="s">
        <v>38</v>
      </c>
      <c r="W495" t="s">
        <v>36</v>
      </c>
      <c r="X495" t="s">
        <v>49</v>
      </c>
    </row>
    <row r="496" spans="1:24" x14ac:dyDescent="0.3">
      <c r="A496" t="s">
        <v>903</v>
      </c>
      <c r="B496" t="s">
        <v>904</v>
      </c>
      <c r="C496" t="s">
        <v>26</v>
      </c>
      <c r="D496">
        <v>48</v>
      </c>
      <c r="E496" t="s">
        <v>80</v>
      </c>
      <c r="F496" t="s">
        <v>905</v>
      </c>
      <c r="G496" t="s">
        <v>70</v>
      </c>
      <c r="H496">
        <v>15</v>
      </c>
      <c r="I496" t="s">
        <v>906</v>
      </c>
      <c r="J496" t="s">
        <v>31</v>
      </c>
      <c r="K496">
        <v>63362</v>
      </c>
      <c r="L496">
        <v>760.67</v>
      </c>
      <c r="M496" s="1">
        <v>43969</v>
      </c>
      <c r="N496" s="1">
        <v>47375</v>
      </c>
      <c r="O496" t="s">
        <v>72</v>
      </c>
      <c r="P496" t="s">
        <v>48</v>
      </c>
      <c r="Q496" s="1">
        <v>45301</v>
      </c>
      <c r="R496">
        <v>77913</v>
      </c>
      <c r="S496" t="s">
        <v>34</v>
      </c>
      <c r="T496" s="1">
        <v>45318</v>
      </c>
      <c r="U496" s="1">
        <v>44643</v>
      </c>
      <c r="V496" t="s">
        <v>40</v>
      </c>
      <c r="W496" t="s">
        <v>39</v>
      </c>
      <c r="X496" t="s">
        <v>37</v>
      </c>
    </row>
    <row r="497" spans="1:24" x14ac:dyDescent="0.3">
      <c r="A497" t="s">
        <v>903</v>
      </c>
      <c r="B497" t="s">
        <v>904</v>
      </c>
      <c r="C497" t="s">
        <v>26</v>
      </c>
      <c r="D497">
        <v>48</v>
      </c>
      <c r="E497" t="s">
        <v>80</v>
      </c>
      <c r="F497" t="s">
        <v>905</v>
      </c>
      <c r="G497" t="s">
        <v>70</v>
      </c>
      <c r="H497">
        <v>15</v>
      </c>
      <c r="I497" t="s">
        <v>906</v>
      </c>
      <c r="J497" t="s">
        <v>31</v>
      </c>
      <c r="K497">
        <v>63362</v>
      </c>
      <c r="L497">
        <v>760.67</v>
      </c>
      <c r="M497" s="1">
        <v>43969</v>
      </c>
      <c r="N497" s="1">
        <v>47375</v>
      </c>
      <c r="O497" t="s">
        <v>72</v>
      </c>
      <c r="P497" t="s">
        <v>48</v>
      </c>
      <c r="Q497" s="1">
        <v>45301</v>
      </c>
      <c r="R497">
        <v>77913</v>
      </c>
      <c r="S497" t="s">
        <v>34</v>
      </c>
      <c r="T497" s="1">
        <v>45318</v>
      </c>
      <c r="U497" s="1">
        <v>45217</v>
      </c>
      <c r="V497" t="s">
        <v>35</v>
      </c>
      <c r="W497" t="s">
        <v>36</v>
      </c>
      <c r="X497" t="s">
        <v>37</v>
      </c>
    </row>
    <row r="498" spans="1:24" x14ac:dyDescent="0.3">
      <c r="A498" t="s">
        <v>903</v>
      </c>
      <c r="B498" t="s">
        <v>904</v>
      </c>
      <c r="C498" t="s">
        <v>26</v>
      </c>
      <c r="D498">
        <v>48</v>
      </c>
      <c r="E498" t="s">
        <v>80</v>
      </c>
      <c r="F498" t="s">
        <v>905</v>
      </c>
      <c r="G498" t="s">
        <v>70</v>
      </c>
      <c r="H498">
        <v>15</v>
      </c>
      <c r="I498" t="s">
        <v>906</v>
      </c>
      <c r="J498" t="s">
        <v>31</v>
      </c>
      <c r="K498">
        <v>63362</v>
      </c>
      <c r="L498">
        <v>760.67</v>
      </c>
      <c r="M498" s="1">
        <v>43969</v>
      </c>
      <c r="N498" s="1">
        <v>47375</v>
      </c>
      <c r="O498" t="s">
        <v>72</v>
      </c>
      <c r="P498" t="s">
        <v>48</v>
      </c>
      <c r="Q498" s="1">
        <v>44124</v>
      </c>
      <c r="R498">
        <v>38893</v>
      </c>
      <c r="S498" t="s">
        <v>57</v>
      </c>
      <c r="T498" s="1">
        <v>44174</v>
      </c>
      <c r="U498" s="1">
        <v>44643</v>
      </c>
      <c r="V498" t="s">
        <v>40</v>
      </c>
      <c r="W498" t="s">
        <v>39</v>
      </c>
      <c r="X498" t="s">
        <v>37</v>
      </c>
    </row>
    <row r="499" spans="1:24" x14ac:dyDescent="0.3">
      <c r="A499" t="s">
        <v>903</v>
      </c>
      <c r="B499" t="s">
        <v>904</v>
      </c>
      <c r="C499" t="s">
        <v>26</v>
      </c>
      <c r="D499">
        <v>48</v>
      </c>
      <c r="E499" t="s">
        <v>80</v>
      </c>
      <c r="F499" t="s">
        <v>905</v>
      </c>
      <c r="G499" t="s">
        <v>70</v>
      </c>
      <c r="H499">
        <v>15</v>
      </c>
      <c r="I499" t="s">
        <v>906</v>
      </c>
      <c r="J499" t="s">
        <v>31</v>
      </c>
      <c r="K499">
        <v>63362</v>
      </c>
      <c r="L499">
        <v>760.67</v>
      </c>
      <c r="M499" s="1">
        <v>43969</v>
      </c>
      <c r="N499" s="1">
        <v>47375</v>
      </c>
      <c r="O499" t="s">
        <v>72</v>
      </c>
      <c r="P499" t="s">
        <v>48</v>
      </c>
      <c r="Q499" s="1">
        <v>44124</v>
      </c>
      <c r="R499">
        <v>38893</v>
      </c>
      <c r="S499" t="s">
        <v>57</v>
      </c>
      <c r="T499" s="1">
        <v>44174</v>
      </c>
      <c r="U499" s="1">
        <v>45217</v>
      </c>
      <c r="V499" t="s">
        <v>35</v>
      </c>
      <c r="W499" t="s">
        <v>36</v>
      </c>
      <c r="X499" t="s">
        <v>37</v>
      </c>
    </row>
    <row r="500" spans="1:24" x14ac:dyDescent="0.3">
      <c r="A500" t="s">
        <v>907</v>
      </c>
      <c r="B500" t="s">
        <v>908</v>
      </c>
      <c r="C500" t="s">
        <v>91</v>
      </c>
      <c r="D500">
        <v>63</v>
      </c>
      <c r="E500" t="s">
        <v>27</v>
      </c>
      <c r="F500" t="s">
        <v>909</v>
      </c>
      <c r="G500" t="s">
        <v>449</v>
      </c>
      <c r="H500">
        <v>15</v>
      </c>
      <c r="I500" t="s">
        <v>910</v>
      </c>
      <c r="J500" t="s">
        <v>47</v>
      </c>
      <c r="K500">
        <v>470195</v>
      </c>
      <c r="L500">
        <v>1378.18</v>
      </c>
      <c r="M500" s="1">
        <v>45247</v>
      </c>
      <c r="N500" s="1">
        <v>45658</v>
      </c>
      <c r="O500" t="s">
        <v>72</v>
      </c>
      <c r="P500" t="s">
        <v>33</v>
      </c>
      <c r="Q500" s="1">
        <v>44561</v>
      </c>
      <c r="R500">
        <v>65161</v>
      </c>
      <c r="S500" t="s">
        <v>58</v>
      </c>
      <c r="T500" s="1">
        <v>44637</v>
      </c>
      <c r="U500" s="1"/>
      <c r="X500" t="s">
        <v>58</v>
      </c>
    </row>
    <row r="501" spans="1:24" x14ac:dyDescent="0.3">
      <c r="A501" t="s">
        <v>907</v>
      </c>
      <c r="B501" t="s">
        <v>908</v>
      </c>
      <c r="C501" t="s">
        <v>91</v>
      </c>
      <c r="D501">
        <v>63</v>
      </c>
      <c r="E501" t="s">
        <v>27</v>
      </c>
      <c r="F501" t="s">
        <v>909</v>
      </c>
      <c r="G501" t="s">
        <v>449</v>
      </c>
      <c r="H501">
        <v>15</v>
      </c>
      <c r="I501" t="s">
        <v>910</v>
      </c>
      <c r="J501" t="s">
        <v>47</v>
      </c>
      <c r="K501">
        <v>470195</v>
      </c>
      <c r="L501">
        <v>1378.18</v>
      </c>
      <c r="M501" s="1">
        <v>45247</v>
      </c>
      <c r="N501" s="1">
        <v>45658</v>
      </c>
      <c r="O501" t="s">
        <v>72</v>
      </c>
      <c r="P501" t="s">
        <v>33</v>
      </c>
      <c r="Q501" s="1">
        <v>44104</v>
      </c>
      <c r="R501">
        <v>10128</v>
      </c>
      <c r="S501" t="s">
        <v>57</v>
      </c>
      <c r="T501" s="1">
        <v>44186</v>
      </c>
      <c r="U501" s="1"/>
      <c r="X501" t="s">
        <v>58</v>
      </c>
    </row>
    <row r="502" spans="1:24" x14ac:dyDescent="0.3">
      <c r="A502" t="s">
        <v>911</v>
      </c>
      <c r="B502" t="s">
        <v>912</v>
      </c>
      <c r="C502" t="s">
        <v>43</v>
      </c>
      <c r="D502">
        <v>72</v>
      </c>
      <c r="E502" t="s">
        <v>61</v>
      </c>
      <c r="F502" t="s">
        <v>913</v>
      </c>
      <c r="G502" t="s">
        <v>329</v>
      </c>
      <c r="H502">
        <v>10</v>
      </c>
      <c r="I502" t="s">
        <v>914</v>
      </c>
      <c r="J502" t="s">
        <v>31</v>
      </c>
      <c r="K502">
        <v>291122</v>
      </c>
      <c r="L502">
        <v>1455.42</v>
      </c>
      <c r="M502" s="1">
        <v>44028</v>
      </c>
      <c r="N502" s="1">
        <v>45983</v>
      </c>
      <c r="O502" t="s">
        <v>72</v>
      </c>
      <c r="P502" t="s">
        <v>56</v>
      </c>
      <c r="Q502" s="1">
        <v>44366</v>
      </c>
      <c r="R502">
        <v>7354</v>
      </c>
      <c r="S502" t="s">
        <v>34</v>
      </c>
      <c r="T502" s="1"/>
      <c r="U502" s="1">
        <v>44760</v>
      </c>
      <c r="V502" t="s">
        <v>40</v>
      </c>
      <c r="W502" t="s">
        <v>36</v>
      </c>
      <c r="X502" t="s">
        <v>49</v>
      </c>
    </row>
    <row r="503" spans="1:24" x14ac:dyDescent="0.3">
      <c r="A503" t="s">
        <v>911</v>
      </c>
      <c r="B503" t="s">
        <v>912</v>
      </c>
      <c r="C503" t="s">
        <v>43</v>
      </c>
      <c r="D503">
        <v>72</v>
      </c>
      <c r="E503" t="s">
        <v>61</v>
      </c>
      <c r="F503" t="s">
        <v>913</v>
      </c>
      <c r="G503" t="s">
        <v>329</v>
      </c>
      <c r="H503">
        <v>10</v>
      </c>
      <c r="I503" t="s">
        <v>914</v>
      </c>
      <c r="J503" t="s">
        <v>31</v>
      </c>
      <c r="K503">
        <v>291122</v>
      </c>
      <c r="L503">
        <v>1455.42</v>
      </c>
      <c r="M503" s="1">
        <v>44028</v>
      </c>
      <c r="N503" s="1">
        <v>45983</v>
      </c>
      <c r="O503" t="s">
        <v>72</v>
      </c>
      <c r="P503" t="s">
        <v>56</v>
      </c>
      <c r="Q503" s="1">
        <v>44366</v>
      </c>
      <c r="R503">
        <v>7354</v>
      </c>
      <c r="S503" t="s">
        <v>34</v>
      </c>
      <c r="T503" s="1"/>
      <c r="U503" s="1">
        <v>44957</v>
      </c>
      <c r="V503" t="s">
        <v>40</v>
      </c>
      <c r="W503" t="s">
        <v>39</v>
      </c>
      <c r="X503" t="s">
        <v>49</v>
      </c>
    </row>
    <row r="504" spans="1:24" x14ac:dyDescent="0.3">
      <c r="A504" t="s">
        <v>911</v>
      </c>
      <c r="B504" t="s">
        <v>912</v>
      </c>
      <c r="C504" t="s">
        <v>43</v>
      </c>
      <c r="D504">
        <v>72</v>
      </c>
      <c r="E504" t="s">
        <v>61</v>
      </c>
      <c r="F504" t="s">
        <v>913</v>
      </c>
      <c r="G504" t="s">
        <v>329</v>
      </c>
      <c r="H504">
        <v>10</v>
      </c>
      <c r="I504" t="s">
        <v>914</v>
      </c>
      <c r="J504" t="s">
        <v>31</v>
      </c>
      <c r="K504">
        <v>291122</v>
      </c>
      <c r="L504">
        <v>1455.42</v>
      </c>
      <c r="M504" s="1">
        <v>44028</v>
      </c>
      <c r="N504" s="1">
        <v>45983</v>
      </c>
      <c r="O504" t="s">
        <v>72</v>
      </c>
      <c r="P504" t="s">
        <v>56</v>
      </c>
      <c r="Q504" s="1">
        <v>44214</v>
      </c>
      <c r="R504">
        <v>2708</v>
      </c>
      <c r="S504" t="s">
        <v>58</v>
      </c>
      <c r="T504" s="1">
        <v>44271</v>
      </c>
      <c r="U504" s="1">
        <v>44760</v>
      </c>
      <c r="V504" t="s">
        <v>40</v>
      </c>
      <c r="W504" t="s">
        <v>36</v>
      </c>
      <c r="X504" t="s">
        <v>49</v>
      </c>
    </row>
    <row r="505" spans="1:24" x14ac:dyDescent="0.3">
      <c r="A505" t="s">
        <v>911</v>
      </c>
      <c r="B505" t="s">
        <v>912</v>
      </c>
      <c r="C505" t="s">
        <v>43</v>
      </c>
      <c r="D505">
        <v>72</v>
      </c>
      <c r="E505" t="s">
        <v>61</v>
      </c>
      <c r="F505" t="s">
        <v>913</v>
      </c>
      <c r="G505" t="s">
        <v>329</v>
      </c>
      <c r="H505">
        <v>10</v>
      </c>
      <c r="I505" t="s">
        <v>914</v>
      </c>
      <c r="J505" t="s">
        <v>31</v>
      </c>
      <c r="K505">
        <v>291122</v>
      </c>
      <c r="L505">
        <v>1455.42</v>
      </c>
      <c r="M505" s="1">
        <v>44028</v>
      </c>
      <c r="N505" s="1">
        <v>45983</v>
      </c>
      <c r="O505" t="s">
        <v>72</v>
      </c>
      <c r="P505" t="s">
        <v>56</v>
      </c>
      <c r="Q505" s="1">
        <v>44214</v>
      </c>
      <c r="R505">
        <v>2708</v>
      </c>
      <c r="S505" t="s">
        <v>58</v>
      </c>
      <c r="T505" s="1">
        <v>44271</v>
      </c>
      <c r="U505" s="1">
        <v>44957</v>
      </c>
      <c r="V505" t="s">
        <v>40</v>
      </c>
      <c r="W505" t="s">
        <v>39</v>
      </c>
      <c r="X505" t="s">
        <v>49</v>
      </c>
    </row>
    <row r="506" spans="1:24" x14ac:dyDescent="0.3">
      <c r="A506" t="s">
        <v>911</v>
      </c>
      <c r="B506" t="s">
        <v>912</v>
      </c>
      <c r="C506" t="s">
        <v>43</v>
      </c>
      <c r="D506">
        <v>72</v>
      </c>
      <c r="E506" t="s">
        <v>61</v>
      </c>
      <c r="F506" t="s">
        <v>913</v>
      </c>
      <c r="G506" t="s">
        <v>329</v>
      </c>
      <c r="H506">
        <v>10</v>
      </c>
      <c r="I506" t="s">
        <v>914</v>
      </c>
      <c r="J506" t="s">
        <v>31</v>
      </c>
      <c r="K506">
        <v>291122</v>
      </c>
      <c r="L506">
        <v>1455.42</v>
      </c>
      <c r="M506" s="1">
        <v>44028</v>
      </c>
      <c r="N506" s="1">
        <v>45983</v>
      </c>
      <c r="O506" t="s">
        <v>72</v>
      </c>
      <c r="P506" t="s">
        <v>56</v>
      </c>
      <c r="Q506" s="1">
        <v>45571</v>
      </c>
      <c r="R506">
        <v>9511</v>
      </c>
      <c r="S506" t="s">
        <v>34</v>
      </c>
      <c r="T506" s="1">
        <v>45658</v>
      </c>
      <c r="U506" s="1">
        <v>44760</v>
      </c>
      <c r="V506" t="s">
        <v>40</v>
      </c>
      <c r="W506" t="s">
        <v>36</v>
      </c>
      <c r="X506" t="s">
        <v>49</v>
      </c>
    </row>
    <row r="507" spans="1:24" x14ac:dyDescent="0.3">
      <c r="A507" t="s">
        <v>911</v>
      </c>
      <c r="B507" t="s">
        <v>912</v>
      </c>
      <c r="C507" t="s">
        <v>43</v>
      </c>
      <c r="D507">
        <v>72</v>
      </c>
      <c r="E507" t="s">
        <v>61</v>
      </c>
      <c r="F507" t="s">
        <v>913</v>
      </c>
      <c r="G507" t="s">
        <v>329</v>
      </c>
      <c r="H507">
        <v>10</v>
      </c>
      <c r="I507" t="s">
        <v>914</v>
      </c>
      <c r="J507" t="s">
        <v>31</v>
      </c>
      <c r="K507">
        <v>291122</v>
      </c>
      <c r="L507">
        <v>1455.42</v>
      </c>
      <c r="M507" s="1">
        <v>44028</v>
      </c>
      <c r="N507" s="1">
        <v>45983</v>
      </c>
      <c r="O507" t="s">
        <v>72</v>
      </c>
      <c r="P507" t="s">
        <v>56</v>
      </c>
      <c r="Q507" s="1">
        <v>45571</v>
      </c>
      <c r="R507">
        <v>9511</v>
      </c>
      <c r="S507" t="s">
        <v>34</v>
      </c>
      <c r="T507" s="1">
        <v>45658</v>
      </c>
      <c r="U507" s="1">
        <v>44957</v>
      </c>
      <c r="V507" t="s">
        <v>40</v>
      </c>
      <c r="W507" t="s">
        <v>39</v>
      </c>
      <c r="X507" t="s">
        <v>49</v>
      </c>
    </row>
    <row r="508" spans="1:24" x14ac:dyDescent="0.3">
      <c r="A508" t="s">
        <v>915</v>
      </c>
      <c r="B508" t="s">
        <v>916</v>
      </c>
      <c r="C508" t="s">
        <v>43</v>
      </c>
      <c r="D508">
        <v>27</v>
      </c>
      <c r="E508" t="s">
        <v>27</v>
      </c>
      <c r="F508" t="s">
        <v>917</v>
      </c>
      <c r="G508" t="s">
        <v>54</v>
      </c>
      <c r="H508">
        <v>36</v>
      </c>
      <c r="I508" t="s">
        <v>918</v>
      </c>
      <c r="J508" t="s">
        <v>31</v>
      </c>
      <c r="K508">
        <v>400186</v>
      </c>
      <c r="L508">
        <v>1271.19</v>
      </c>
      <c r="M508" s="1">
        <v>42708</v>
      </c>
      <c r="N508" s="1">
        <v>45088</v>
      </c>
      <c r="O508" t="s">
        <v>66</v>
      </c>
      <c r="P508" t="s">
        <v>33</v>
      </c>
      <c r="Q508" s="1">
        <v>44942</v>
      </c>
      <c r="R508">
        <v>79046</v>
      </c>
      <c r="S508" t="s">
        <v>34</v>
      </c>
      <c r="T508" s="1">
        <v>44992</v>
      </c>
      <c r="U508" s="1">
        <v>45307</v>
      </c>
      <c r="V508" t="s">
        <v>35</v>
      </c>
      <c r="W508" t="s">
        <v>39</v>
      </c>
      <c r="X508" t="s">
        <v>37</v>
      </c>
    </row>
    <row r="509" spans="1:24" x14ac:dyDescent="0.3">
      <c r="A509" t="s">
        <v>919</v>
      </c>
      <c r="B509" t="s">
        <v>920</v>
      </c>
      <c r="C509" t="s">
        <v>26</v>
      </c>
      <c r="D509">
        <v>46</v>
      </c>
      <c r="E509" t="s">
        <v>61</v>
      </c>
      <c r="F509" t="s">
        <v>921</v>
      </c>
      <c r="G509" t="s">
        <v>196</v>
      </c>
      <c r="H509">
        <v>6</v>
      </c>
      <c r="I509" t="s">
        <v>922</v>
      </c>
      <c r="J509" t="s">
        <v>31</v>
      </c>
      <c r="K509">
        <v>104109</v>
      </c>
      <c r="L509">
        <v>1110.1500000000001</v>
      </c>
      <c r="M509" s="1">
        <v>45043</v>
      </c>
      <c r="N509" s="1">
        <v>46487</v>
      </c>
      <c r="O509" t="s">
        <v>66</v>
      </c>
      <c r="P509" t="s">
        <v>56</v>
      </c>
      <c r="Q509" s="1">
        <v>44237</v>
      </c>
      <c r="R509">
        <v>96036</v>
      </c>
      <c r="S509" t="s">
        <v>58</v>
      </c>
      <c r="T509" s="1">
        <v>44281</v>
      </c>
      <c r="U509" s="1">
        <v>45520</v>
      </c>
      <c r="V509" t="s">
        <v>40</v>
      </c>
      <c r="W509" t="s">
        <v>36</v>
      </c>
      <c r="X509" t="s">
        <v>49</v>
      </c>
    </row>
    <row r="510" spans="1:24" x14ac:dyDescent="0.3">
      <c r="A510" t="s">
        <v>923</v>
      </c>
      <c r="B510" t="s">
        <v>924</v>
      </c>
      <c r="C510" t="s">
        <v>91</v>
      </c>
      <c r="D510">
        <v>58</v>
      </c>
      <c r="E510" t="s">
        <v>52</v>
      </c>
      <c r="F510" t="s">
        <v>925</v>
      </c>
      <c r="G510" t="s">
        <v>103</v>
      </c>
      <c r="H510">
        <v>44</v>
      </c>
      <c r="I510" t="s">
        <v>926</v>
      </c>
      <c r="J510" t="s">
        <v>65</v>
      </c>
      <c r="K510">
        <v>15079</v>
      </c>
      <c r="L510">
        <v>266.76</v>
      </c>
      <c r="M510" s="1">
        <v>42536</v>
      </c>
      <c r="N510" s="1">
        <v>44858</v>
      </c>
      <c r="O510" t="s">
        <v>32</v>
      </c>
      <c r="P510" t="s">
        <v>56</v>
      </c>
      <c r="Q510" s="1">
        <v>44269</v>
      </c>
      <c r="R510">
        <v>39165</v>
      </c>
      <c r="S510" t="s">
        <v>57</v>
      </c>
      <c r="T510" s="1"/>
      <c r="U510" s="1">
        <v>45246</v>
      </c>
      <c r="V510" t="s">
        <v>35</v>
      </c>
      <c r="W510" t="s">
        <v>39</v>
      </c>
      <c r="X510" t="s">
        <v>37</v>
      </c>
    </row>
    <row r="511" spans="1:24" x14ac:dyDescent="0.3">
      <c r="A511" t="s">
        <v>923</v>
      </c>
      <c r="B511" t="s">
        <v>924</v>
      </c>
      <c r="C511" t="s">
        <v>91</v>
      </c>
      <c r="D511">
        <v>58</v>
      </c>
      <c r="E511" t="s">
        <v>52</v>
      </c>
      <c r="F511" t="s">
        <v>925</v>
      </c>
      <c r="G511" t="s">
        <v>103</v>
      </c>
      <c r="H511">
        <v>44</v>
      </c>
      <c r="I511" t="s">
        <v>926</v>
      </c>
      <c r="J511" t="s">
        <v>65</v>
      </c>
      <c r="K511">
        <v>15079</v>
      </c>
      <c r="L511">
        <v>266.76</v>
      </c>
      <c r="M511" s="1">
        <v>42536</v>
      </c>
      <c r="N511" s="1">
        <v>44858</v>
      </c>
      <c r="O511" t="s">
        <v>32</v>
      </c>
      <c r="P511" t="s">
        <v>56</v>
      </c>
      <c r="Q511" s="1">
        <v>44269</v>
      </c>
      <c r="R511">
        <v>39165</v>
      </c>
      <c r="S511" t="s">
        <v>57</v>
      </c>
      <c r="T511" s="1"/>
      <c r="U511" s="1">
        <v>45420</v>
      </c>
      <c r="V511" t="s">
        <v>35</v>
      </c>
      <c r="W511" t="s">
        <v>39</v>
      </c>
      <c r="X511" t="s">
        <v>37</v>
      </c>
    </row>
    <row r="512" spans="1:24" x14ac:dyDescent="0.3">
      <c r="A512" t="s">
        <v>923</v>
      </c>
      <c r="B512" t="s">
        <v>924</v>
      </c>
      <c r="C512" t="s">
        <v>91</v>
      </c>
      <c r="D512">
        <v>58</v>
      </c>
      <c r="E512" t="s">
        <v>52</v>
      </c>
      <c r="F512" t="s">
        <v>925</v>
      </c>
      <c r="G512" t="s">
        <v>103</v>
      </c>
      <c r="H512">
        <v>44</v>
      </c>
      <c r="I512" t="s">
        <v>926</v>
      </c>
      <c r="J512" t="s">
        <v>65</v>
      </c>
      <c r="K512">
        <v>15079</v>
      </c>
      <c r="L512">
        <v>266.76</v>
      </c>
      <c r="M512" s="1">
        <v>42536</v>
      </c>
      <c r="N512" s="1">
        <v>44858</v>
      </c>
      <c r="O512" t="s">
        <v>32</v>
      </c>
      <c r="P512" t="s">
        <v>56</v>
      </c>
      <c r="Q512" s="1">
        <v>44269</v>
      </c>
      <c r="R512">
        <v>39165</v>
      </c>
      <c r="S512" t="s">
        <v>57</v>
      </c>
      <c r="T512" s="1"/>
      <c r="U512" s="1">
        <v>45256</v>
      </c>
      <c r="V512" t="s">
        <v>35</v>
      </c>
      <c r="W512" t="s">
        <v>36</v>
      </c>
      <c r="X512" t="s">
        <v>37</v>
      </c>
    </row>
    <row r="513" spans="1:24" x14ac:dyDescent="0.3">
      <c r="A513" t="s">
        <v>927</v>
      </c>
      <c r="B513" t="s">
        <v>928</v>
      </c>
      <c r="C513" t="s">
        <v>91</v>
      </c>
      <c r="D513">
        <v>75</v>
      </c>
      <c r="E513" t="s">
        <v>52</v>
      </c>
      <c r="F513" t="s">
        <v>929</v>
      </c>
      <c r="G513" t="s">
        <v>113</v>
      </c>
      <c r="H513">
        <v>8</v>
      </c>
      <c r="I513" t="s">
        <v>930</v>
      </c>
      <c r="J513" t="s">
        <v>109</v>
      </c>
      <c r="K513">
        <v>488822</v>
      </c>
      <c r="L513">
        <v>574.72</v>
      </c>
      <c r="M513" s="1">
        <v>45477</v>
      </c>
      <c r="N513" s="1">
        <v>48622</v>
      </c>
      <c r="O513" t="s">
        <v>32</v>
      </c>
      <c r="P513" t="s">
        <v>33</v>
      </c>
      <c r="Q513" s="1">
        <v>44035</v>
      </c>
      <c r="R513">
        <v>55179</v>
      </c>
      <c r="S513" t="s">
        <v>34</v>
      </c>
      <c r="T513" s="1"/>
      <c r="U513" s="1">
        <v>45072</v>
      </c>
      <c r="V513" t="s">
        <v>38</v>
      </c>
      <c r="W513" t="s">
        <v>39</v>
      </c>
      <c r="X513" t="s">
        <v>49</v>
      </c>
    </row>
    <row r="514" spans="1:24" x14ac:dyDescent="0.3">
      <c r="A514" t="s">
        <v>927</v>
      </c>
      <c r="B514" t="s">
        <v>928</v>
      </c>
      <c r="C514" t="s">
        <v>91</v>
      </c>
      <c r="D514">
        <v>75</v>
      </c>
      <c r="E514" t="s">
        <v>52</v>
      </c>
      <c r="F514" t="s">
        <v>929</v>
      </c>
      <c r="G514" t="s">
        <v>113</v>
      </c>
      <c r="H514">
        <v>8</v>
      </c>
      <c r="I514" t="s">
        <v>930</v>
      </c>
      <c r="J514" t="s">
        <v>109</v>
      </c>
      <c r="K514">
        <v>488822</v>
      </c>
      <c r="L514">
        <v>574.72</v>
      </c>
      <c r="M514" s="1">
        <v>45477</v>
      </c>
      <c r="N514" s="1">
        <v>48622</v>
      </c>
      <c r="O514" t="s">
        <v>32</v>
      </c>
      <c r="P514" t="s">
        <v>33</v>
      </c>
      <c r="Q514" s="1">
        <v>44035</v>
      </c>
      <c r="R514">
        <v>55179</v>
      </c>
      <c r="S514" t="s">
        <v>34</v>
      </c>
      <c r="T514" s="1"/>
      <c r="U514" s="1">
        <v>45200</v>
      </c>
      <c r="V514" t="s">
        <v>35</v>
      </c>
      <c r="W514" t="s">
        <v>39</v>
      </c>
      <c r="X514" t="s">
        <v>49</v>
      </c>
    </row>
    <row r="515" spans="1:24" x14ac:dyDescent="0.3">
      <c r="A515" t="s">
        <v>931</v>
      </c>
      <c r="B515" t="s">
        <v>932</v>
      </c>
      <c r="C515" t="s">
        <v>43</v>
      </c>
      <c r="D515">
        <v>49</v>
      </c>
      <c r="E515" t="s">
        <v>27</v>
      </c>
      <c r="F515" t="s">
        <v>933</v>
      </c>
      <c r="G515" t="s">
        <v>123</v>
      </c>
      <c r="H515">
        <v>39</v>
      </c>
      <c r="I515" t="s">
        <v>934</v>
      </c>
      <c r="J515" t="s">
        <v>47</v>
      </c>
      <c r="K515">
        <v>313685</v>
      </c>
      <c r="L515">
        <v>864.7</v>
      </c>
      <c r="M515" s="1">
        <v>43329</v>
      </c>
      <c r="N515" s="1">
        <v>46091</v>
      </c>
      <c r="O515" t="s">
        <v>32</v>
      </c>
      <c r="P515" t="s">
        <v>33</v>
      </c>
      <c r="Q515" s="1">
        <v>44527</v>
      </c>
      <c r="R515">
        <v>55891</v>
      </c>
      <c r="S515" t="s">
        <v>34</v>
      </c>
      <c r="T515" s="1">
        <v>44551</v>
      </c>
      <c r="U515" s="1"/>
      <c r="X515" t="s">
        <v>37</v>
      </c>
    </row>
    <row r="516" spans="1:24" x14ac:dyDescent="0.3">
      <c r="A516" t="s">
        <v>931</v>
      </c>
      <c r="B516" t="s">
        <v>932</v>
      </c>
      <c r="C516" t="s">
        <v>43</v>
      </c>
      <c r="D516">
        <v>49</v>
      </c>
      <c r="E516" t="s">
        <v>27</v>
      </c>
      <c r="F516" t="s">
        <v>933</v>
      </c>
      <c r="G516" t="s">
        <v>123</v>
      </c>
      <c r="H516">
        <v>39</v>
      </c>
      <c r="I516" t="s">
        <v>934</v>
      </c>
      <c r="J516" t="s">
        <v>47</v>
      </c>
      <c r="K516">
        <v>313685</v>
      </c>
      <c r="L516">
        <v>864.7</v>
      </c>
      <c r="M516" s="1">
        <v>43329</v>
      </c>
      <c r="N516" s="1">
        <v>46091</v>
      </c>
      <c r="O516" t="s">
        <v>32</v>
      </c>
      <c r="P516" t="s">
        <v>33</v>
      </c>
      <c r="Q516" s="1">
        <v>44212</v>
      </c>
      <c r="R516">
        <v>77056</v>
      </c>
      <c r="S516" t="s">
        <v>34</v>
      </c>
      <c r="T516" s="1">
        <v>44265</v>
      </c>
      <c r="U516" s="1"/>
      <c r="X516" t="s">
        <v>37</v>
      </c>
    </row>
    <row r="517" spans="1:24" x14ac:dyDescent="0.3">
      <c r="A517" t="s">
        <v>931</v>
      </c>
      <c r="B517" t="s">
        <v>932</v>
      </c>
      <c r="C517" t="s">
        <v>43</v>
      </c>
      <c r="D517">
        <v>49</v>
      </c>
      <c r="E517" t="s">
        <v>27</v>
      </c>
      <c r="F517" t="s">
        <v>933</v>
      </c>
      <c r="G517" t="s">
        <v>123</v>
      </c>
      <c r="H517">
        <v>39</v>
      </c>
      <c r="I517" t="s">
        <v>934</v>
      </c>
      <c r="J517" t="s">
        <v>47</v>
      </c>
      <c r="K517">
        <v>313685</v>
      </c>
      <c r="L517">
        <v>864.7</v>
      </c>
      <c r="M517" s="1">
        <v>43329</v>
      </c>
      <c r="N517" s="1">
        <v>46091</v>
      </c>
      <c r="O517" t="s">
        <v>32</v>
      </c>
      <c r="P517" t="s">
        <v>33</v>
      </c>
      <c r="Q517" s="1">
        <v>43843</v>
      </c>
      <c r="R517">
        <v>88222</v>
      </c>
      <c r="S517" t="s">
        <v>58</v>
      </c>
      <c r="T517" s="1"/>
      <c r="U517" s="1"/>
      <c r="X517" t="s">
        <v>37</v>
      </c>
    </row>
    <row r="518" spans="1:24" x14ac:dyDescent="0.3">
      <c r="A518" t="s">
        <v>935</v>
      </c>
      <c r="B518" t="s">
        <v>936</v>
      </c>
      <c r="C518" t="s">
        <v>91</v>
      </c>
      <c r="D518">
        <v>52</v>
      </c>
      <c r="E518" t="s">
        <v>80</v>
      </c>
      <c r="F518" t="s">
        <v>937</v>
      </c>
      <c r="G518" t="s">
        <v>45</v>
      </c>
      <c r="H518">
        <v>14</v>
      </c>
      <c r="I518" t="s">
        <v>938</v>
      </c>
      <c r="J518" t="s">
        <v>47</v>
      </c>
      <c r="K518">
        <v>339225</v>
      </c>
      <c r="L518">
        <v>1875.95</v>
      </c>
      <c r="M518" s="1">
        <v>43344</v>
      </c>
      <c r="N518" s="1">
        <v>44811</v>
      </c>
      <c r="O518" t="s">
        <v>66</v>
      </c>
      <c r="P518" t="s">
        <v>56</v>
      </c>
      <c r="Q518" s="1">
        <v>45150</v>
      </c>
      <c r="R518">
        <v>34054</v>
      </c>
      <c r="S518" t="s">
        <v>34</v>
      </c>
      <c r="T518" s="1">
        <v>45168</v>
      </c>
      <c r="U518" s="1">
        <v>44870</v>
      </c>
      <c r="V518" t="s">
        <v>38</v>
      </c>
      <c r="W518" t="s">
        <v>39</v>
      </c>
      <c r="X518" t="s">
        <v>37</v>
      </c>
    </row>
    <row r="519" spans="1:24" x14ac:dyDescent="0.3">
      <c r="A519" t="s">
        <v>935</v>
      </c>
      <c r="B519" t="s">
        <v>936</v>
      </c>
      <c r="C519" t="s">
        <v>91</v>
      </c>
      <c r="D519">
        <v>52</v>
      </c>
      <c r="E519" t="s">
        <v>80</v>
      </c>
      <c r="F519" t="s">
        <v>937</v>
      </c>
      <c r="G519" t="s">
        <v>45</v>
      </c>
      <c r="H519">
        <v>14</v>
      </c>
      <c r="I519" t="s">
        <v>938</v>
      </c>
      <c r="J519" t="s">
        <v>47</v>
      </c>
      <c r="K519">
        <v>339225</v>
      </c>
      <c r="L519">
        <v>1875.95</v>
      </c>
      <c r="M519" s="1">
        <v>43344</v>
      </c>
      <c r="N519" s="1">
        <v>44811</v>
      </c>
      <c r="O519" t="s">
        <v>66</v>
      </c>
      <c r="P519" t="s">
        <v>56</v>
      </c>
      <c r="Q519" s="1">
        <v>44920</v>
      </c>
      <c r="R519">
        <v>55780</v>
      </c>
      <c r="S519" t="s">
        <v>57</v>
      </c>
      <c r="T519" s="1"/>
      <c r="U519" s="1">
        <v>44870</v>
      </c>
      <c r="V519" t="s">
        <v>38</v>
      </c>
      <c r="W519" t="s">
        <v>39</v>
      </c>
      <c r="X519" t="s">
        <v>37</v>
      </c>
    </row>
    <row r="520" spans="1:24" x14ac:dyDescent="0.3">
      <c r="A520" t="s">
        <v>939</v>
      </c>
      <c r="B520" t="s">
        <v>940</v>
      </c>
      <c r="C520" t="s">
        <v>91</v>
      </c>
      <c r="D520">
        <v>66</v>
      </c>
      <c r="E520" t="s">
        <v>27</v>
      </c>
      <c r="F520" t="s">
        <v>941</v>
      </c>
      <c r="G520" t="s">
        <v>423</v>
      </c>
      <c r="H520">
        <v>9</v>
      </c>
      <c r="I520" t="s">
        <v>942</v>
      </c>
      <c r="J520" t="s">
        <v>31</v>
      </c>
      <c r="K520">
        <v>298624</v>
      </c>
      <c r="L520">
        <v>1682.07</v>
      </c>
      <c r="M520" s="1">
        <v>44339</v>
      </c>
      <c r="N520" s="1">
        <v>46639</v>
      </c>
      <c r="O520" t="s">
        <v>66</v>
      </c>
      <c r="P520" t="s">
        <v>56</v>
      </c>
      <c r="Q520" s="1">
        <v>44530</v>
      </c>
      <c r="R520">
        <v>90112</v>
      </c>
      <c r="S520" t="s">
        <v>34</v>
      </c>
      <c r="T520" s="1">
        <v>44565</v>
      </c>
      <c r="U520" s="1">
        <v>44965</v>
      </c>
      <c r="V520" t="s">
        <v>40</v>
      </c>
      <c r="W520" t="s">
        <v>39</v>
      </c>
      <c r="X520" t="s">
        <v>49</v>
      </c>
    </row>
    <row r="521" spans="1:24" x14ac:dyDescent="0.3">
      <c r="A521" t="s">
        <v>939</v>
      </c>
      <c r="B521" t="s">
        <v>940</v>
      </c>
      <c r="C521" t="s">
        <v>91</v>
      </c>
      <c r="D521">
        <v>66</v>
      </c>
      <c r="E521" t="s">
        <v>27</v>
      </c>
      <c r="F521" t="s">
        <v>941</v>
      </c>
      <c r="G521" t="s">
        <v>423</v>
      </c>
      <c r="H521">
        <v>9</v>
      </c>
      <c r="I521" t="s">
        <v>942</v>
      </c>
      <c r="J521" t="s">
        <v>31</v>
      </c>
      <c r="K521">
        <v>298624</v>
      </c>
      <c r="L521">
        <v>1682.07</v>
      </c>
      <c r="M521" s="1">
        <v>44339</v>
      </c>
      <c r="N521" s="1">
        <v>46639</v>
      </c>
      <c r="O521" t="s">
        <v>66</v>
      </c>
      <c r="P521" t="s">
        <v>56</v>
      </c>
      <c r="Q521" s="1">
        <v>45200</v>
      </c>
      <c r="R521">
        <v>12726</v>
      </c>
      <c r="S521" t="s">
        <v>34</v>
      </c>
      <c r="T521" s="1"/>
      <c r="U521" s="1">
        <v>44965</v>
      </c>
      <c r="V521" t="s">
        <v>40</v>
      </c>
      <c r="W521" t="s">
        <v>39</v>
      </c>
      <c r="X521" t="s">
        <v>49</v>
      </c>
    </row>
    <row r="522" spans="1:24" x14ac:dyDescent="0.3">
      <c r="A522" t="s">
        <v>943</v>
      </c>
      <c r="B522" t="s">
        <v>944</v>
      </c>
      <c r="C522" t="s">
        <v>91</v>
      </c>
      <c r="D522">
        <v>59</v>
      </c>
      <c r="E522" t="s">
        <v>80</v>
      </c>
      <c r="F522" t="s">
        <v>945</v>
      </c>
      <c r="G522" t="s">
        <v>362</v>
      </c>
      <c r="H522">
        <v>46</v>
      </c>
      <c r="I522" t="s">
        <v>946</v>
      </c>
      <c r="J522" t="s">
        <v>109</v>
      </c>
      <c r="K522">
        <v>266312</v>
      </c>
      <c r="L522">
        <v>471.86</v>
      </c>
      <c r="M522" s="1">
        <v>42146</v>
      </c>
      <c r="N522" s="1">
        <v>44795</v>
      </c>
      <c r="O522" t="s">
        <v>72</v>
      </c>
      <c r="P522" t="s">
        <v>33</v>
      </c>
      <c r="Q522" s="1">
        <v>44422</v>
      </c>
      <c r="R522">
        <v>99440</v>
      </c>
      <c r="S522" t="s">
        <v>57</v>
      </c>
      <c r="T522" s="1">
        <v>44494</v>
      </c>
      <c r="U522" s="1">
        <v>45051</v>
      </c>
      <c r="V522" t="s">
        <v>38</v>
      </c>
      <c r="W522" t="s">
        <v>39</v>
      </c>
      <c r="X522" t="s">
        <v>37</v>
      </c>
    </row>
    <row r="523" spans="1:24" x14ac:dyDescent="0.3">
      <c r="A523" t="s">
        <v>943</v>
      </c>
      <c r="B523" t="s">
        <v>944</v>
      </c>
      <c r="C523" t="s">
        <v>91</v>
      </c>
      <c r="D523">
        <v>59</v>
      </c>
      <c r="E523" t="s">
        <v>80</v>
      </c>
      <c r="F523" t="s">
        <v>945</v>
      </c>
      <c r="G523" t="s">
        <v>362</v>
      </c>
      <c r="H523">
        <v>46</v>
      </c>
      <c r="I523" t="s">
        <v>946</v>
      </c>
      <c r="J523" t="s">
        <v>109</v>
      </c>
      <c r="K523">
        <v>266312</v>
      </c>
      <c r="L523">
        <v>471.86</v>
      </c>
      <c r="M523" s="1">
        <v>42146</v>
      </c>
      <c r="N523" s="1">
        <v>44795</v>
      </c>
      <c r="O523" t="s">
        <v>72</v>
      </c>
      <c r="P523" t="s">
        <v>33</v>
      </c>
      <c r="Q523" s="1">
        <v>44422</v>
      </c>
      <c r="R523">
        <v>99440</v>
      </c>
      <c r="S523" t="s">
        <v>57</v>
      </c>
      <c r="T523" s="1">
        <v>44494</v>
      </c>
      <c r="U523" s="1">
        <v>44950</v>
      </c>
      <c r="V523" t="s">
        <v>38</v>
      </c>
      <c r="W523" t="s">
        <v>39</v>
      </c>
      <c r="X523" t="s">
        <v>37</v>
      </c>
    </row>
    <row r="524" spans="1:24" x14ac:dyDescent="0.3">
      <c r="A524" t="s">
        <v>943</v>
      </c>
      <c r="B524" t="s">
        <v>944</v>
      </c>
      <c r="C524" t="s">
        <v>91</v>
      </c>
      <c r="D524">
        <v>59</v>
      </c>
      <c r="E524" t="s">
        <v>80</v>
      </c>
      <c r="F524" t="s">
        <v>945</v>
      </c>
      <c r="G524" t="s">
        <v>362</v>
      </c>
      <c r="H524">
        <v>46</v>
      </c>
      <c r="I524" t="s">
        <v>946</v>
      </c>
      <c r="J524" t="s">
        <v>109</v>
      </c>
      <c r="K524">
        <v>266312</v>
      </c>
      <c r="L524">
        <v>471.86</v>
      </c>
      <c r="M524" s="1">
        <v>42146</v>
      </c>
      <c r="N524" s="1">
        <v>44795</v>
      </c>
      <c r="O524" t="s">
        <v>72</v>
      </c>
      <c r="P524" t="s">
        <v>33</v>
      </c>
      <c r="Q524" s="1">
        <v>44026</v>
      </c>
      <c r="R524">
        <v>26805</v>
      </c>
      <c r="S524" t="s">
        <v>34</v>
      </c>
      <c r="T524" s="1">
        <v>44077</v>
      </c>
      <c r="U524" s="1">
        <v>45051</v>
      </c>
      <c r="V524" t="s">
        <v>38</v>
      </c>
      <c r="W524" t="s">
        <v>39</v>
      </c>
      <c r="X524" t="s">
        <v>37</v>
      </c>
    </row>
    <row r="525" spans="1:24" x14ac:dyDescent="0.3">
      <c r="A525" t="s">
        <v>943</v>
      </c>
      <c r="B525" t="s">
        <v>944</v>
      </c>
      <c r="C525" t="s">
        <v>91</v>
      </c>
      <c r="D525">
        <v>59</v>
      </c>
      <c r="E525" t="s">
        <v>80</v>
      </c>
      <c r="F525" t="s">
        <v>945</v>
      </c>
      <c r="G525" t="s">
        <v>362</v>
      </c>
      <c r="H525">
        <v>46</v>
      </c>
      <c r="I525" t="s">
        <v>946</v>
      </c>
      <c r="J525" t="s">
        <v>109</v>
      </c>
      <c r="K525">
        <v>266312</v>
      </c>
      <c r="L525">
        <v>471.86</v>
      </c>
      <c r="M525" s="1">
        <v>42146</v>
      </c>
      <c r="N525" s="1">
        <v>44795</v>
      </c>
      <c r="O525" t="s">
        <v>72</v>
      </c>
      <c r="P525" t="s">
        <v>33</v>
      </c>
      <c r="Q525" s="1">
        <v>44026</v>
      </c>
      <c r="R525">
        <v>26805</v>
      </c>
      <c r="S525" t="s">
        <v>34</v>
      </c>
      <c r="T525" s="1">
        <v>44077</v>
      </c>
      <c r="U525" s="1">
        <v>44950</v>
      </c>
      <c r="V525" t="s">
        <v>38</v>
      </c>
      <c r="W525" t="s">
        <v>39</v>
      </c>
      <c r="X525" t="s">
        <v>37</v>
      </c>
    </row>
    <row r="526" spans="1:24" x14ac:dyDescent="0.3">
      <c r="A526" t="s">
        <v>947</v>
      </c>
      <c r="B526" t="s">
        <v>948</v>
      </c>
      <c r="C526" t="s">
        <v>26</v>
      </c>
      <c r="D526">
        <v>49</v>
      </c>
      <c r="E526" t="s">
        <v>80</v>
      </c>
      <c r="F526" t="s">
        <v>949</v>
      </c>
      <c r="G526" t="s">
        <v>98</v>
      </c>
      <c r="H526">
        <v>2</v>
      </c>
      <c r="I526" t="s">
        <v>950</v>
      </c>
      <c r="J526" t="s">
        <v>109</v>
      </c>
      <c r="K526">
        <v>279346</v>
      </c>
      <c r="L526">
        <v>1774.55</v>
      </c>
      <c r="M526" s="1">
        <v>43661</v>
      </c>
      <c r="N526" s="1">
        <v>47013</v>
      </c>
      <c r="O526" t="s">
        <v>32</v>
      </c>
      <c r="P526" t="s">
        <v>48</v>
      </c>
      <c r="Q526" s="1">
        <v>44953</v>
      </c>
      <c r="R526">
        <v>18761</v>
      </c>
      <c r="S526" t="s">
        <v>57</v>
      </c>
      <c r="T526" s="1">
        <v>44997</v>
      </c>
      <c r="U526" s="1">
        <v>44585</v>
      </c>
      <c r="V526" t="s">
        <v>40</v>
      </c>
      <c r="W526" t="s">
        <v>39</v>
      </c>
      <c r="X526" t="s">
        <v>49</v>
      </c>
    </row>
    <row r="527" spans="1:24" x14ac:dyDescent="0.3">
      <c r="A527" t="s">
        <v>951</v>
      </c>
      <c r="B527" t="s">
        <v>952</v>
      </c>
      <c r="C527" t="s">
        <v>26</v>
      </c>
      <c r="D527">
        <v>30</v>
      </c>
      <c r="E527" t="s">
        <v>27</v>
      </c>
      <c r="F527" t="s">
        <v>953</v>
      </c>
      <c r="G527" t="s">
        <v>163</v>
      </c>
      <c r="H527">
        <v>10</v>
      </c>
      <c r="I527" t="s">
        <v>954</v>
      </c>
      <c r="J527" t="s">
        <v>31</v>
      </c>
      <c r="K527">
        <v>405303</v>
      </c>
      <c r="L527">
        <v>565.17999999999995</v>
      </c>
      <c r="M527" s="1">
        <v>44706</v>
      </c>
      <c r="N527" s="1">
        <v>47191</v>
      </c>
      <c r="O527" t="s">
        <v>72</v>
      </c>
      <c r="P527" t="s">
        <v>33</v>
      </c>
      <c r="Q527" s="1">
        <v>44707</v>
      </c>
      <c r="R527">
        <v>57972</v>
      </c>
      <c r="S527" t="s">
        <v>57</v>
      </c>
      <c r="T527" s="1">
        <v>44746</v>
      </c>
      <c r="U527" s="1"/>
      <c r="X527" t="s">
        <v>37</v>
      </c>
    </row>
    <row r="528" spans="1:24" x14ac:dyDescent="0.3">
      <c r="A528" t="s">
        <v>955</v>
      </c>
      <c r="B528" t="s">
        <v>956</v>
      </c>
      <c r="C528" t="s">
        <v>91</v>
      </c>
      <c r="D528">
        <v>40</v>
      </c>
      <c r="E528" t="s">
        <v>27</v>
      </c>
      <c r="F528" t="s">
        <v>957</v>
      </c>
      <c r="G528" t="s">
        <v>223</v>
      </c>
      <c r="H528">
        <v>40</v>
      </c>
      <c r="I528" t="s">
        <v>958</v>
      </c>
      <c r="J528" t="s">
        <v>65</v>
      </c>
      <c r="K528">
        <v>296843</v>
      </c>
      <c r="L528">
        <v>632.57000000000005</v>
      </c>
      <c r="M528" s="1">
        <v>44978</v>
      </c>
      <c r="N528" s="1">
        <v>48213</v>
      </c>
      <c r="O528" t="s">
        <v>72</v>
      </c>
      <c r="P528" t="s">
        <v>48</v>
      </c>
      <c r="Q528" s="1">
        <v>43972</v>
      </c>
      <c r="R528">
        <v>41683</v>
      </c>
      <c r="S528" t="s">
        <v>34</v>
      </c>
      <c r="T528" s="1">
        <v>44044</v>
      </c>
      <c r="U528" s="1">
        <v>45405</v>
      </c>
      <c r="V528" t="s">
        <v>40</v>
      </c>
      <c r="W528" t="s">
        <v>39</v>
      </c>
      <c r="X528" t="s">
        <v>37</v>
      </c>
    </row>
    <row r="529" spans="1:24" x14ac:dyDescent="0.3">
      <c r="A529" t="s">
        <v>955</v>
      </c>
      <c r="B529" t="s">
        <v>956</v>
      </c>
      <c r="C529" t="s">
        <v>91</v>
      </c>
      <c r="D529">
        <v>40</v>
      </c>
      <c r="E529" t="s">
        <v>27</v>
      </c>
      <c r="F529" t="s">
        <v>957</v>
      </c>
      <c r="G529" t="s">
        <v>223</v>
      </c>
      <c r="H529">
        <v>40</v>
      </c>
      <c r="I529" t="s">
        <v>958</v>
      </c>
      <c r="J529" t="s">
        <v>65</v>
      </c>
      <c r="K529">
        <v>296843</v>
      </c>
      <c r="L529">
        <v>632.57000000000005</v>
      </c>
      <c r="M529" s="1">
        <v>44978</v>
      </c>
      <c r="N529" s="1">
        <v>48213</v>
      </c>
      <c r="O529" t="s">
        <v>72</v>
      </c>
      <c r="P529" t="s">
        <v>48</v>
      </c>
      <c r="Q529" s="1">
        <v>44096</v>
      </c>
      <c r="R529">
        <v>10814</v>
      </c>
      <c r="S529" t="s">
        <v>57</v>
      </c>
      <c r="T529" s="1"/>
      <c r="U529" s="1">
        <v>45405</v>
      </c>
      <c r="V529" t="s">
        <v>40</v>
      </c>
      <c r="W529" t="s">
        <v>39</v>
      </c>
      <c r="X529" t="s">
        <v>37</v>
      </c>
    </row>
    <row r="530" spans="1:24" x14ac:dyDescent="0.3">
      <c r="A530" t="s">
        <v>955</v>
      </c>
      <c r="B530" t="s">
        <v>956</v>
      </c>
      <c r="C530" t="s">
        <v>91</v>
      </c>
      <c r="D530">
        <v>40</v>
      </c>
      <c r="E530" t="s">
        <v>27</v>
      </c>
      <c r="F530" t="s">
        <v>957</v>
      </c>
      <c r="G530" t="s">
        <v>223</v>
      </c>
      <c r="H530">
        <v>40</v>
      </c>
      <c r="I530" t="s">
        <v>958</v>
      </c>
      <c r="J530" t="s">
        <v>65</v>
      </c>
      <c r="K530">
        <v>296843</v>
      </c>
      <c r="L530">
        <v>632.57000000000005</v>
      </c>
      <c r="M530" s="1">
        <v>44978</v>
      </c>
      <c r="N530" s="1">
        <v>48213</v>
      </c>
      <c r="O530" t="s">
        <v>72</v>
      </c>
      <c r="P530" t="s">
        <v>48</v>
      </c>
      <c r="Q530" s="1">
        <v>45204</v>
      </c>
      <c r="R530">
        <v>15916</v>
      </c>
      <c r="S530" t="s">
        <v>34</v>
      </c>
      <c r="T530" s="1">
        <v>45215</v>
      </c>
      <c r="U530" s="1">
        <v>45405</v>
      </c>
      <c r="V530" t="s">
        <v>40</v>
      </c>
      <c r="W530" t="s">
        <v>39</v>
      </c>
      <c r="X530" t="s">
        <v>37</v>
      </c>
    </row>
    <row r="531" spans="1:24" x14ac:dyDescent="0.3">
      <c r="A531" t="s">
        <v>959</v>
      </c>
      <c r="B531" t="s">
        <v>960</v>
      </c>
      <c r="C531" t="s">
        <v>91</v>
      </c>
      <c r="D531">
        <v>34</v>
      </c>
      <c r="E531" t="s">
        <v>52</v>
      </c>
      <c r="F531" t="s">
        <v>961</v>
      </c>
      <c r="G531" t="s">
        <v>376</v>
      </c>
      <c r="H531">
        <v>4</v>
      </c>
      <c r="I531" t="s">
        <v>962</v>
      </c>
      <c r="J531" t="s">
        <v>109</v>
      </c>
      <c r="K531">
        <v>91334</v>
      </c>
      <c r="L531">
        <v>446.45</v>
      </c>
      <c r="M531" s="1">
        <v>43749</v>
      </c>
      <c r="N531" s="1">
        <v>44289</v>
      </c>
      <c r="O531" t="s">
        <v>32</v>
      </c>
      <c r="P531" t="s">
        <v>48</v>
      </c>
      <c r="Q531" s="1">
        <v>44586</v>
      </c>
      <c r="R531">
        <v>14018</v>
      </c>
      <c r="S531" t="s">
        <v>57</v>
      </c>
      <c r="T531" s="1">
        <v>44631</v>
      </c>
      <c r="U531" s="1">
        <v>44736</v>
      </c>
      <c r="V531" t="s">
        <v>38</v>
      </c>
      <c r="W531" t="s">
        <v>39</v>
      </c>
      <c r="X531" t="s">
        <v>37</v>
      </c>
    </row>
    <row r="532" spans="1:24" x14ac:dyDescent="0.3">
      <c r="A532" t="s">
        <v>959</v>
      </c>
      <c r="B532" t="s">
        <v>960</v>
      </c>
      <c r="C532" t="s">
        <v>91</v>
      </c>
      <c r="D532">
        <v>34</v>
      </c>
      <c r="E532" t="s">
        <v>52</v>
      </c>
      <c r="F532" t="s">
        <v>961</v>
      </c>
      <c r="G532" t="s">
        <v>376</v>
      </c>
      <c r="H532">
        <v>4</v>
      </c>
      <c r="I532" t="s">
        <v>962</v>
      </c>
      <c r="J532" t="s">
        <v>109</v>
      </c>
      <c r="K532">
        <v>91334</v>
      </c>
      <c r="L532">
        <v>446.45</v>
      </c>
      <c r="M532" s="1">
        <v>43749</v>
      </c>
      <c r="N532" s="1">
        <v>44289</v>
      </c>
      <c r="O532" t="s">
        <v>32</v>
      </c>
      <c r="P532" t="s">
        <v>48</v>
      </c>
      <c r="Q532" s="1">
        <v>44586</v>
      </c>
      <c r="R532">
        <v>14018</v>
      </c>
      <c r="S532" t="s">
        <v>57</v>
      </c>
      <c r="T532" s="1">
        <v>44631</v>
      </c>
      <c r="U532" s="1">
        <v>44745</v>
      </c>
      <c r="V532" t="s">
        <v>40</v>
      </c>
      <c r="W532" t="s">
        <v>36</v>
      </c>
      <c r="X532" t="s">
        <v>37</v>
      </c>
    </row>
    <row r="533" spans="1:24" x14ac:dyDescent="0.3">
      <c r="A533" t="s">
        <v>963</v>
      </c>
      <c r="B533" t="s">
        <v>964</v>
      </c>
      <c r="C533" t="s">
        <v>26</v>
      </c>
      <c r="D533">
        <v>84</v>
      </c>
      <c r="E533" t="s">
        <v>80</v>
      </c>
      <c r="F533" t="s">
        <v>965</v>
      </c>
      <c r="G533" t="s">
        <v>413</v>
      </c>
      <c r="H533">
        <v>21</v>
      </c>
      <c r="I533" t="s">
        <v>966</v>
      </c>
      <c r="J533" t="s">
        <v>109</v>
      </c>
      <c r="K533">
        <v>407110</v>
      </c>
      <c r="L533">
        <v>1228.02</v>
      </c>
      <c r="M533" s="1">
        <v>42608</v>
      </c>
      <c r="N533" s="1">
        <v>45324</v>
      </c>
      <c r="O533" t="s">
        <v>66</v>
      </c>
      <c r="P533" t="s">
        <v>33</v>
      </c>
      <c r="Q533" s="1">
        <v>45342</v>
      </c>
      <c r="R533">
        <v>5127</v>
      </c>
      <c r="S533" t="s">
        <v>57</v>
      </c>
      <c r="T533" s="1">
        <v>45403</v>
      </c>
      <c r="U533" s="1">
        <v>45314</v>
      </c>
      <c r="V533" t="s">
        <v>35</v>
      </c>
      <c r="W533" t="s">
        <v>36</v>
      </c>
      <c r="X533" t="s">
        <v>58</v>
      </c>
    </row>
    <row r="534" spans="1:24" x14ac:dyDescent="0.3">
      <c r="A534" t="s">
        <v>967</v>
      </c>
      <c r="B534" t="s">
        <v>968</v>
      </c>
      <c r="C534" t="s">
        <v>43</v>
      </c>
      <c r="D534">
        <v>29</v>
      </c>
      <c r="E534" t="s">
        <v>52</v>
      </c>
      <c r="F534" t="s">
        <v>969</v>
      </c>
      <c r="G534" t="s">
        <v>440</v>
      </c>
      <c r="H534">
        <v>0</v>
      </c>
      <c r="I534" t="s">
        <v>970</v>
      </c>
      <c r="J534" t="s">
        <v>47</v>
      </c>
      <c r="K534">
        <v>317405</v>
      </c>
      <c r="L534">
        <v>302.04000000000002</v>
      </c>
      <c r="M534" s="1">
        <v>43830</v>
      </c>
      <c r="N534" s="1">
        <v>47164</v>
      </c>
      <c r="O534" t="s">
        <v>32</v>
      </c>
      <c r="P534" t="s">
        <v>56</v>
      </c>
      <c r="Q534" s="1">
        <v>44045</v>
      </c>
      <c r="R534">
        <v>18632</v>
      </c>
      <c r="S534" t="s">
        <v>57</v>
      </c>
      <c r="T534" s="1"/>
      <c r="U534" s="1"/>
      <c r="X534" t="s">
        <v>37</v>
      </c>
    </row>
    <row r="535" spans="1:24" x14ac:dyDescent="0.3">
      <c r="A535" t="s">
        <v>971</v>
      </c>
      <c r="B535" t="s">
        <v>972</v>
      </c>
      <c r="C535" t="s">
        <v>91</v>
      </c>
      <c r="D535">
        <v>55</v>
      </c>
      <c r="E535" t="s">
        <v>27</v>
      </c>
      <c r="F535" t="s">
        <v>973</v>
      </c>
      <c r="G535" t="s">
        <v>237</v>
      </c>
      <c r="H535">
        <v>33</v>
      </c>
      <c r="I535" t="s">
        <v>974</v>
      </c>
      <c r="J535" t="s">
        <v>31</v>
      </c>
      <c r="K535">
        <v>171483</v>
      </c>
      <c r="L535">
        <v>640.63</v>
      </c>
      <c r="M535" s="1">
        <v>45393</v>
      </c>
      <c r="N535" s="1">
        <v>46752</v>
      </c>
      <c r="O535" t="s">
        <v>72</v>
      </c>
      <c r="P535" t="s">
        <v>48</v>
      </c>
      <c r="Q535" s="1">
        <v>45157</v>
      </c>
      <c r="R535">
        <v>35188</v>
      </c>
      <c r="S535" t="s">
        <v>34</v>
      </c>
      <c r="T535" s="1">
        <v>45168</v>
      </c>
      <c r="U535" s="1"/>
      <c r="X535" t="s">
        <v>37</v>
      </c>
    </row>
    <row r="536" spans="1:24" x14ac:dyDescent="0.3">
      <c r="A536" t="s">
        <v>971</v>
      </c>
      <c r="B536" t="s">
        <v>972</v>
      </c>
      <c r="C536" t="s">
        <v>91</v>
      </c>
      <c r="D536">
        <v>55</v>
      </c>
      <c r="E536" t="s">
        <v>27</v>
      </c>
      <c r="F536" t="s">
        <v>973</v>
      </c>
      <c r="G536" t="s">
        <v>237</v>
      </c>
      <c r="H536">
        <v>33</v>
      </c>
      <c r="I536" t="s">
        <v>974</v>
      </c>
      <c r="J536" t="s">
        <v>31</v>
      </c>
      <c r="K536">
        <v>171483</v>
      </c>
      <c r="L536">
        <v>640.63</v>
      </c>
      <c r="M536" s="1">
        <v>45393</v>
      </c>
      <c r="N536" s="1">
        <v>46752</v>
      </c>
      <c r="O536" t="s">
        <v>72</v>
      </c>
      <c r="P536" t="s">
        <v>48</v>
      </c>
      <c r="Q536" s="1">
        <v>44834</v>
      </c>
      <c r="R536">
        <v>19689</v>
      </c>
      <c r="S536" t="s">
        <v>34</v>
      </c>
      <c r="T536" s="1"/>
      <c r="U536" s="1"/>
      <c r="X536" t="s">
        <v>37</v>
      </c>
    </row>
    <row r="537" spans="1:24" x14ac:dyDescent="0.3">
      <c r="A537" t="s">
        <v>971</v>
      </c>
      <c r="B537" t="s">
        <v>972</v>
      </c>
      <c r="C537" t="s">
        <v>91</v>
      </c>
      <c r="D537">
        <v>55</v>
      </c>
      <c r="E537" t="s">
        <v>27</v>
      </c>
      <c r="F537" t="s">
        <v>973</v>
      </c>
      <c r="G537" t="s">
        <v>237</v>
      </c>
      <c r="H537">
        <v>33</v>
      </c>
      <c r="I537" t="s">
        <v>974</v>
      </c>
      <c r="J537" t="s">
        <v>31</v>
      </c>
      <c r="K537">
        <v>171483</v>
      </c>
      <c r="L537">
        <v>640.63</v>
      </c>
      <c r="M537" s="1">
        <v>45393</v>
      </c>
      <c r="N537" s="1">
        <v>46752</v>
      </c>
      <c r="O537" t="s">
        <v>72</v>
      </c>
      <c r="P537" t="s">
        <v>48</v>
      </c>
      <c r="Q537" s="1">
        <v>44909</v>
      </c>
      <c r="R537">
        <v>38638</v>
      </c>
      <c r="S537" t="s">
        <v>34</v>
      </c>
      <c r="T537" s="1"/>
      <c r="U537" s="1"/>
      <c r="X537" t="s">
        <v>37</v>
      </c>
    </row>
    <row r="538" spans="1:24" x14ac:dyDescent="0.3">
      <c r="A538" t="s">
        <v>975</v>
      </c>
      <c r="B538" t="s">
        <v>976</v>
      </c>
      <c r="C538" t="s">
        <v>91</v>
      </c>
      <c r="D538">
        <v>26</v>
      </c>
      <c r="E538" t="s">
        <v>52</v>
      </c>
      <c r="F538" t="s">
        <v>977</v>
      </c>
      <c r="G538" t="s">
        <v>45</v>
      </c>
      <c r="H538">
        <v>34</v>
      </c>
      <c r="I538" t="s">
        <v>978</v>
      </c>
      <c r="J538" t="s">
        <v>31</v>
      </c>
      <c r="K538">
        <v>35391</v>
      </c>
      <c r="L538">
        <v>732.06</v>
      </c>
      <c r="M538" s="1">
        <v>42081</v>
      </c>
      <c r="N538" s="1">
        <v>45634</v>
      </c>
      <c r="O538" t="s">
        <v>66</v>
      </c>
      <c r="P538" t="s">
        <v>56</v>
      </c>
      <c r="Q538" s="1">
        <v>44745</v>
      </c>
      <c r="R538">
        <v>55810</v>
      </c>
      <c r="S538" t="s">
        <v>34</v>
      </c>
      <c r="T538" s="1">
        <v>44811</v>
      </c>
      <c r="U538" s="1">
        <v>45615</v>
      </c>
      <c r="V538" t="s">
        <v>40</v>
      </c>
      <c r="W538" t="s">
        <v>36</v>
      </c>
      <c r="X538" t="s">
        <v>37</v>
      </c>
    </row>
    <row r="539" spans="1:24" x14ac:dyDescent="0.3">
      <c r="A539" t="s">
        <v>975</v>
      </c>
      <c r="B539" t="s">
        <v>976</v>
      </c>
      <c r="C539" t="s">
        <v>91</v>
      </c>
      <c r="D539">
        <v>26</v>
      </c>
      <c r="E539" t="s">
        <v>52</v>
      </c>
      <c r="F539" t="s">
        <v>977</v>
      </c>
      <c r="G539" t="s">
        <v>45</v>
      </c>
      <c r="H539">
        <v>34</v>
      </c>
      <c r="I539" t="s">
        <v>978</v>
      </c>
      <c r="J539" t="s">
        <v>31</v>
      </c>
      <c r="K539">
        <v>35391</v>
      </c>
      <c r="L539">
        <v>732.06</v>
      </c>
      <c r="M539" s="1">
        <v>42081</v>
      </c>
      <c r="N539" s="1">
        <v>45634</v>
      </c>
      <c r="O539" t="s">
        <v>66</v>
      </c>
      <c r="P539" t="s">
        <v>56</v>
      </c>
      <c r="Q539" s="1">
        <v>44745</v>
      </c>
      <c r="R539">
        <v>55810</v>
      </c>
      <c r="S539" t="s">
        <v>34</v>
      </c>
      <c r="T539" s="1">
        <v>44811</v>
      </c>
      <c r="U539" s="1">
        <v>45594</v>
      </c>
      <c r="V539" t="s">
        <v>35</v>
      </c>
      <c r="W539" t="s">
        <v>36</v>
      </c>
      <c r="X539" t="s">
        <v>37</v>
      </c>
    </row>
    <row r="540" spans="1:24" x14ac:dyDescent="0.3">
      <c r="A540" t="s">
        <v>975</v>
      </c>
      <c r="B540" t="s">
        <v>976</v>
      </c>
      <c r="C540" t="s">
        <v>91</v>
      </c>
      <c r="D540">
        <v>26</v>
      </c>
      <c r="E540" t="s">
        <v>52</v>
      </c>
      <c r="F540" t="s">
        <v>977</v>
      </c>
      <c r="G540" t="s">
        <v>45</v>
      </c>
      <c r="H540">
        <v>34</v>
      </c>
      <c r="I540" t="s">
        <v>978</v>
      </c>
      <c r="J540" t="s">
        <v>31</v>
      </c>
      <c r="K540">
        <v>35391</v>
      </c>
      <c r="L540">
        <v>732.06</v>
      </c>
      <c r="M540" s="1">
        <v>42081</v>
      </c>
      <c r="N540" s="1">
        <v>45634</v>
      </c>
      <c r="O540" t="s">
        <v>66</v>
      </c>
      <c r="P540" t="s">
        <v>56</v>
      </c>
      <c r="Q540" s="1">
        <v>43921</v>
      </c>
      <c r="R540">
        <v>57100</v>
      </c>
      <c r="S540" t="s">
        <v>57</v>
      </c>
      <c r="T540" s="1"/>
      <c r="U540" s="1">
        <v>45615</v>
      </c>
      <c r="V540" t="s">
        <v>40</v>
      </c>
      <c r="W540" t="s">
        <v>36</v>
      </c>
      <c r="X540" t="s">
        <v>37</v>
      </c>
    </row>
    <row r="541" spans="1:24" x14ac:dyDescent="0.3">
      <c r="A541" t="s">
        <v>975</v>
      </c>
      <c r="B541" t="s">
        <v>976</v>
      </c>
      <c r="C541" t="s">
        <v>91</v>
      </c>
      <c r="D541">
        <v>26</v>
      </c>
      <c r="E541" t="s">
        <v>52</v>
      </c>
      <c r="F541" t="s">
        <v>977</v>
      </c>
      <c r="G541" t="s">
        <v>45</v>
      </c>
      <c r="H541">
        <v>34</v>
      </c>
      <c r="I541" t="s">
        <v>978</v>
      </c>
      <c r="J541" t="s">
        <v>31</v>
      </c>
      <c r="K541">
        <v>35391</v>
      </c>
      <c r="L541">
        <v>732.06</v>
      </c>
      <c r="M541" s="1">
        <v>42081</v>
      </c>
      <c r="N541" s="1">
        <v>45634</v>
      </c>
      <c r="O541" t="s">
        <v>66</v>
      </c>
      <c r="P541" t="s">
        <v>56</v>
      </c>
      <c r="Q541" s="1">
        <v>43921</v>
      </c>
      <c r="R541">
        <v>57100</v>
      </c>
      <c r="S541" t="s">
        <v>57</v>
      </c>
      <c r="T541" s="1"/>
      <c r="U541" s="1">
        <v>45594</v>
      </c>
      <c r="V541" t="s">
        <v>35</v>
      </c>
      <c r="W541" t="s">
        <v>36</v>
      </c>
      <c r="X541" t="s">
        <v>37</v>
      </c>
    </row>
    <row r="542" spans="1:24" x14ac:dyDescent="0.3">
      <c r="A542" t="s">
        <v>979</v>
      </c>
      <c r="B542" t="s">
        <v>980</v>
      </c>
      <c r="C542" t="s">
        <v>91</v>
      </c>
      <c r="D542">
        <v>20</v>
      </c>
      <c r="E542" t="s">
        <v>52</v>
      </c>
      <c r="F542" t="s">
        <v>981</v>
      </c>
      <c r="G542" t="s">
        <v>214</v>
      </c>
      <c r="H542">
        <v>12</v>
      </c>
      <c r="I542" t="s">
        <v>982</v>
      </c>
      <c r="J542" t="s">
        <v>65</v>
      </c>
      <c r="K542">
        <v>136145</v>
      </c>
      <c r="L542">
        <v>1233.3399999999999</v>
      </c>
      <c r="M542" s="1">
        <v>45408</v>
      </c>
      <c r="N542" s="1">
        <v>45957</v>
      </c>
      <c r="O542" t="s">
        <v>72</v>
      </c>
      <c r="P542" t="s">
        <v>33</v>
      </c>
      <c r="Q542" s="1">
        <v>44254</v>
      </c>
      <c r="R542">
        <v>14422</v>
      </c>
      <c r="S542" t="s">
        <v>57</v>
      </c>
      <c r="T542" s="1">
        <v>44267</v>
      </c>
      <c r="U542" s="1">
        <v>44693</v>
      </c>
      <c r="V542" t="s">
        <v>35</v>
      </c>
      <c r="W542" t="s">
        <v>39</v>
      </c>
      <c r="X542" t="s">
        <v>49</v>
      </c>
    </row>
    <row r="543" spans="1:24" x14ac:dyDescent="0.3">
      <c r="A543" t="s">
        <v>979</v>
      </c>
      <c r="B543" t="s">
        <v>980</v>
      </c>
      <c r="C543" t="s">
        <v>91</v>
      </c>
      <c r="D543">
        <v>20</v>
      </c>
      <c r="E543" t="s">
        <v>52</v>
      </c>
      <c r="F543" t="s">
        <v>981</v>
      </c>
      <c r="G543" t="s">
        <v>214</v>
      </c>
      <c r="H543">
        <v>12</v>
      </c>
      <c r="I543" t="s">
        <v>982</v>
      </c>
      <c r="J543" t="s">
        <v>65</v>
      </c>
      <c r="K543">
        <v>136145</v>
      </c>
      <c r="L543">
        <v>1233.3399999999999</v>
      </c>
      <c r="M543" s="1">
        <v>45408</v>
      </c>
      <c r="N543" s="1">
        <v>45957</v>
      </c>
      <c r="O543" t="s">
        <v>72</v>
      </c>
      <c r="P543" t="s">
        <v>33</v>
      </c>
      <c r="Q543" s="1">
        <v>44254</v>
      </c>
      <c r="R543">
        <v>14422</v>
      </c>
      <c r="S543" t="s">
        <v>57</v>
      </c>
      <c r="T543" s="1">
        <v>44267</v>
      </c>
      <c r="U543" s="1">
        <v>45081</v>
      </c>
      <c r="V543" t="s">
        <v>38</v>
      </c>
      <c r="W543" t="s">
        <v>36</v>
      </c>
      <c r="X543" t="s">
        <v>49</v>
      </c>
    </row>
    <row r="544" spans="1:24" x14ac:dyDescent="0.3">
      <c r="A544" t="s">
        <v>979</v>
      </c>
      <c r="B544" t="s">
        <v>980</v>
      </c>
      <c r="C544" t="s">
        <v>91</v>
      </c>
      <c r="D544">
        <v>20</v>
      </c>
      <c r="E544" t="s">
        <v>52</v>
      </c>
      <c r="F544" t="s">
        <v>981</v>
      </c>
      <c r="G544" t="s">
        <v>214</v>
      </c>
      <c r="H544">
        <v>12</v>
      </c>
      <c r="I544" t="s">
        <v>982</v>
      </c>
      <c r="J544" t="s">
        <v>65</v>
      </c>
      <c r="K544">
        <v>136145</v>
      </c>
      <c r="L544">
        <v>1233.3399999999999</v>
      </c>
      <c r="M544" s="1">
        <v>45408</v>
      </c>
      <c r="N544" s="1">
        <v>45957</v>
      </c>
      <c r="O544" t="s">
        <v>72</v>
      </c>
      <c r="P544" t="s">
        <v>33</v>
      </c>
      <c r="Q544" s="1">
        <v>44239</v>
      </c>
      <c r="R544">
        <v>38740</v>
      </c>
      <c r="S544" t="s">
        <v>34</v>
      </c>
      <c r="T544" s="1">
        <v>44263</v>
      </c>
      <c r="U544" s="1">
        <v>44693</v>
      </c>
      <c r="V544" t="s">
        <v>35</v>
      </c>
      <c r="W544" t="s">
        <v>39</v>
      </c>
      <c r="X544" t="s">
        <v>49</v>
      </c>
    </row>
    <row r="545" spans="1:24" x14ac:dyDescent="0.3">
      <c r="A545" t="s">
        <v>979</v>
      </c>
      <c r="B545" t="s">
        <v>980</v>
      </c>
      <c r="C545" t="s">
        <v>91</v>
      </c>
      <c r="D545">
        <v>20</v>
      </c>
      <c r="E545" t="s">
        <v>52</v>
      </c>
      <c r="F545" t="s">
        <v>981</v>
      </c>
      <c r="G545" t="s">
        <v>214</v>
      </c>
      <c r="H545">
        <v>12</v>
      </c>
      <c r="I545" t="s">
        <v>982</v>
      </c>
      <c r="J545" t="s">
        <v>65</v>
      </c>
      <c r="K545">
        <v>136145</v>
      </c>
      <c r="L545">
        <v>1233.3399999999999</v>
      </c>
      <c r="M545" s="1">
        <v>45408</v>
      </c>
      <c r="N545" s="1">
        <v>45957</v>
      </c>
      <c r="O545" t="s">
        <v>72</v>
      </c>
      <c r="P545" t="s">
        <v>33</v>
      </c>
      <c r="Q545" s="1">
        <v>44239</v>
      </c>
      <c r="R545">
        <v>38740</v>
      </c>
      <c r="S545" t="s">
        <v>34</v>
      </c>
      <c r="T545" s="1">
        <v>44263</v>
      </c>
      <c r="U545" s="1">
        <v>45081</v>
      </c>
      <c r="V545" t="s">
        <v>38</v>
      </c>
      <c r="W545" t="s">
        <v>36</v>
      </c>
      <c r="X545" t="s">
        <v>49</v>
      </c>
    </row>
    <row r="546" spans="1:24" x14ac:dyDescent="0.3">
      <c r="A546" t="s">
        <v>979</v>
      </c>
      <c r="B546" t="s">
        <v>980</v>
      </c>
      <c r="C546" t="s">
        <v>91</v>
      </c>
      <c r="D546">
        <v>20</v>
      </c>
      <c r="E546" t="s">
        <v>52</v>
      </c>
      <c r="F546" t="s">
        <v>981</v>
      </c>
      <c r="G546" t="s">
        <v>214</v>
      </c>
      <c r="H546">
        <v>12</v>
      </c>
      <c r="I546" t="s">
        <v>982</v>
      </c>
      <c r="J546" t="s">
        <v>65</v>
      </c>
      <c r="K546">
        <v>136145</v>
      </c>
      <c r="L546">
        <v>1233.3399999999999</v>
      </c>
      <c r="M546" s="1">
        <v>45408</v>
      </c>
      <c r="N546" s="1">
        <v>45957</v>
      </c>
      <c r="O546" t="s">
        <v>72</v>
      </c>
      <c r="P546" t="s">
        <v>33</v>
      </c>
      <c r="Q546" s="1">
        <v>45523</v>
      </c>
      <c r="R546">
        <v>19657</v>
      </c>
      <c r="S546" t="s">
        <v>34</v>
      </c>
      <c r="T546" s="1"/>
      <c r="U546" s="1">
        <v>44693</v>
      </c>
      <c r="V546" t="s">
        <v>35</v>
      </c>
      <c r="W546" t="s">
        <v>39</v>
      </c>
      <c r="X546" t="s">
        <v>49</v>
      </c>
    </row>
    <row r="547" spans="1:24" x14ac:dyDescent="0.3">
      <c r="A547" t="s">
        <v>979</v>
      </c>
      <c r="B547" t="s">
        <v>980</v>
      </c>
      <c r="C547" t="s">
        <v>91</v>
      </c>
      <c r="D547">
        <v>20</v>
      </c>
      <c r="E547" t="s">
        <v>52</v>
      </c>
      <c r="F547" t="s">
        <v>981</v>
      </c>
      <c r="G547" t="s">
        <v>214</v>
      </c>
      <c r="H547">
        <v>12</v>
      </c>
      <c r="I547" t="s">
        <v>982</v>
      </c>
      <c r="J547" t="s">
        <v>65</v>
      </c>
      <c r="K547">
        <v>136145</v>
      </c>
      <c r="L547">
        <v>1233.3399999999999</v>
      </c>
      <c r="M547" s="1">
        <v>45408</v>
      </c>
      <c r="N547" s="1">
        <v>45957</v>
      </c>
      <c r="O547" t="s">
        <v>72</v>
      </c>
      <c r="P547" t="s">
        <v>33</v>
      </c>
      <c r="Q547" s="1">
        <v>45523</v>
      </c>
      <c r="R547">
        <v>19657</v>
      </c>
      <c r="S547" t="s">
        <v>34</v>
      </c>
      <c r="T547" s="1"/>
      <c r="U547" s="1">
        <v>45081</v>
      </c>
      <c r="V547" t="s">
        <v>38</v>
      </c>
      <c r="W547" t="s">
        <v>36</v>
      </c>
      <c r="X547" t="s">
        <v>49</v>
      </c>
    </row>
    <row r="548" spans="1:24" x14ac:dyDescent="0.3">
      <c r="A548" t="s">
        <v>979</v>
      </c>
      <c r="B548" t="s">
        <v>980</v>
      </c>
      <c r="C548" t="s">
        <v>91</v>
      </c>
      <c r="D548">
        <v>20</v>
      </c>
      <c r="E548" t="s">
        <v>52</v>
      </c>
      <c r="F548" t="s">
        <v>981</v>
      </c>
      <c r="G548" t="s">
        <v>214</v>
      </c>
      <c r="H548">
        <v>12</v>
      </c>
      <c r="I548" t="s">
        <v>982</v>
      </c>
      <c r="J548" t="s">
        <v>65</v>
      </c>
      <c r="K548">
        <v>136145</v>
      </c>
      <c r="L548">
        <v>1233.3399999999999</v>
      </c>
      <c r="M548" s="1">
        <v>45408</v>
      </c>
      <c r="N548" s="1">
        <v>45957</v>
      </c>
      <c r="O548" t="s">
        <v>72</v>
      </c>
      <c r="P548" t="s">
        <v>33</v>
      </c>
      <c r="Q548" s="1">
        <v>45477</v>
      </c>
      <c r="R548">
        <v>84911</v>
      </c>
      <c r="S548" t="s">
        <v>34</v>
      </c>
      <c r="T548" s="1">
        <v>45516</v>
      </c>
      <c r="U548" s="1">
        <v>44693</v>
      </c>
      <c r="V548" t="s">
        <v>35</v>
      </c>
      <c r="W548" t="s">
        <v>39</v>
      </c>
      <c r="X548" t="s">
        <v>49</v>
      </c>
    </row>
    <row r="549" spans="1:24" x14ac:dyDescent="0.3">
      <c r="A549" t="s">
        <v>979</v>
      </c>
      <c r="B549" t="s">
        <v>980</v>
      </c>
      <c r="C549" t="s">
        <v>91</v>
      </c>
      <c r="D549">
        <v>20</v>
      </c>
      <c r="E549" t="s">
        <v>52</v>
      </c>
      <c r="F549" t="s">
        <v>981</v>
      </c>
      <c r="G549" t="s">
        <v>214</v>
      </c>
      <c r="H549">
        <v>12</v>
      </c>
      <c r="I549" t="s">
        <v>982</v>
      </c>
      <c r="J549" t="s">
        <v>65</v>
      </c>
      <c r="K549">
        <v>136145</v>
      </c>
      <c r="L549">
        <v>1233.3399999999999</v>
      </c>
      <c r="M549" s="1">
        <v>45408</v>
      </c>
      <c r="N549" s="1">
        <v>45957</v>
      </c>
      <c r="O549" t="s">
        <v>72</v>
      </c>
      <c r="P549" t="s">
        <v>33</v>
      </c>
      <c r="Q549" s="1">
        <v>45477</v>
      </c>
      <c r="R549">
        <v>84911</v>
      </c>
      <c r="S549" t="s">
        <v>34</v>
      </c>
      <c r="T549" s="1">
        <v>45516</v>
      </c>
      <c r="U549" s="1">
        <v>45081</v>
      </c>
      <c r="V549" t="s">
        <v>38</v>
      </c>
      <c r="W549" t="s">
        <v>36</v>
      </c>
      <c r="X549" t="s">
        <v>49</v>
      </c>
    </row>
    <row r="550" spans="1:24" x14ac:dyDescent="0.3">
      <c r="A550" t="s">
        <v>983</v>
      </c>
      <c r="B550" t="s">
        <v>984</v>
      </c>
      <c r="C550" t="s">
        <v>43</v>
      </c>
      <c r="D550">
        <v>64</v>
      </c>
      <c r="E550" t="s">
        <v>52</v>
      </c>
      <c r="F550" t="s">
        <v>985</v>
      </c>
      <c r="G550" t="s">
        <v>413</v>
      </c>
      <c r="H550">
        <v>14</v>
      </c>
      <c r="I550" t="s">
        <v>986</v>
      </c>
      <c r="J550" t="s">
        <v>65</v>
      </c>
      <c r="K550">
        <v>362330</v>
      </c>
      <c r="L550">
        <v>997.75</v>
      </c>
      <c r="M550" s="1">
        <v>45239</v>
      </c>
      <c r="N550" s="1">
        <v>46851</v>
      </c>
      <c r="O550" t="s">
        <v>32</v>
      </c>
      <c r="P550" t="s">
        <v>33</v>
      </c>
      <c r="Q550" s="1">
        <v>45186</v>
      </c>
      <c r="R550">
        <v>28593</v>
      </c>
      <c r="S550" t="s">
        <v>57</v>
      </c>
      <c r="T550" s="1">
        <v>45208</v>
      </c>
      <c r="U550" s="1">
        <v>44926</v>
      </c>
      <c r="V550" t="s">
        <v>38</v>
      </c>
      <c r="W550" t="s">
        <v>39</v>
      </c>
      <c r="X550" t="s">
        <v>49</v>
      </c>
    </row>
    <row r="551" spans="1:24" x14ac:dyDescent="0.3">
      <c r="A551" t="s">
        <v>983</v>
      </c>
      <c r="B551" t="s">
        <v>984</v>
      </c>
      <c r="C551" t="s">
        <v>43</v>
      </c>
      <c r="D551">
        <v>64</v>
      </c>
      <c r="E551" t="s">
        <v>52</v>
      </c>
      <c r="F551" t="s">
        <v>985</v>
      </c>
      <c r="G551" t="s">
        <v>413</v>
      </c>
      <c r="H551">
        <v>14</v>
      </c>
      <c r="I551" t="s">
        <v>986</v>
      </c>
      <c r="J551" t="s">
        <v>65</v>
      </c>
      <c r="K551">
        <v>362330</v>
      </c>
      <c r="L551">
        <v>997.75</v>
      </c>
      <c r="M551" s="1">
        <v>45239</v>
      </c>
      <c r="N551" s="1">
        <v>46851</v>
      </c>
      <c r="O551" t="s">
        <v>32</v>
      </c>
      <c r="P551" t="s">
        <v>33</v>
      </c>
      <c r="Q551" s="1">
        <v>44744</v>
      </c>
      <c r="R551">
        <v>78595</v>
      </c>
      <c r="S551" t="s">
        <v>57</v>
      </c>
      <c r="T551" s="1"/>
      <c r="U551" s="1">
        <v>44926</v>
      </c>
      <c r="V551" t="s">
        <v>38</v>
      </c>
      <c r="W551" t="s">
        <v>39</v>
      </c>
      <c r="X551" t="s">
        <v>49</v>
      </c>
    </row>
    <row r="552" spans="1:24" x14ac:dyDescent="0.3">
      <c r="A552" t="s">
        <v>987</v>
      </c>
      <c r="B552" t="s">
        <v>988</v>
      </c>
      <c r="C552" t="s">
        <v>91</v>
      </c>
      <c r="D552">
        <v>57</v>
      </c>
      <c r="E552" t="s">
        <v>27</v>
      </c>
      <c r="F552" t="s">
        <v>989</v>
      </c>
      <c r="G552" t="s">
        <v>291</v>
      </c>
      <c r="H552">
        <v>28</v>
      </c>
      <c r="I552" t="s">
        <v>990</v>
      </c>
      <c r="J552" t="s">
        <v>47</v>
      </c>
      <c r="K552">
        <v>357244</v>
      </c>
      <c r="L552">
        <v>1237.98</v>
      </c>
      <c r="M552" s="1">
        <v>44631</v>
      </c>
      <c r="N552" s="1">
        <v>48112</v>
      </c>
      <c r="O552" t="s">
        <v>72</v>
      </c>
      <c r="P552" t="s">
        <v>48</v>
      </c>
      <c r="Q552" s="1">
        <v>44904</v>
      </c>
      <c r="R552">
        <v>19873</v>
      </c>
      <c r="S552" t="s">
        <v>57</v>
      </c>
      <c r="T552" s="1">
        <v>44926</v>
      </c>
      <c r="U552" s="1"/>
      <c r="X552" t="s">
        <v>37</v>
      </c>
    </row>
    <row r="553" spans="1:24" x14ac:dyDescent="0.3">
      <c r="A553" t="s">
        <v>991</v>
      </c>
      <c r="B553" t="s">
        <v>992</v>
      </c>
      <c r="C553" t="s">
        <v>26</v>
      </c>
      <c r="D553">
        <v>25</v>
      </c>
      <c r="E553" t="s">
        <v>52</v>
      </c>
      <c r="F553" t="s">
        <v>993</v>
      </c>
      <c r="G553" t="s">
        <v>223</v>
      </c>
      <c r="H553">
        <v>45</v>
      </c>
      <c r="I553" t="s">
        <v>994</v>
      </c>
      <c r="J553" t="s">
        <v>31</v>
      </c>
      <c r="K553">
        <v>126882</v>
      </c>
      <c r="L553">
        <v>390.74</v>
      </c>
      <c r="M553" s="1">
        <v>45158</v>
      </c>
      <c r="N553" s="1">
        <v>47196</v>
      </c>
      <c r="O553" t="s">
        <v>72</v>
      </c>
      <c r="P553" t="s">
        <v>56</v>
      </c>
      <c r="Q553" s="1">
        <v>45132</v>
      </c>
      <c r="R553">
        <v>35200</v>
      </c>
      <c r="S553" t="s">
        <v>34</v>
      </c>
      <c r="T553" s="1">
        <v>45182</v>
      </c>
      <c r="U553" s="1"/>
      <c r="X553" t="s">
        <v>58</v>
      </c>
    </row>
    <row r="554" spans="1:24" x14ac:dyDescent="0.3">
      <c r="A554" t="s">
        <v>995</v>
      </c>
      <c r="B554" t="s">
        <v>996</v>
      </c>
      <c r="C554" t="s">
        <v>26</v>
      </c>
      <c r="D554">
        <v>75</v>
      </c>
      <c r="E554" t="s">
        <v>52</v>
      </c>
      <c r="F554" t="s">
        <v>997</v>
      </c>
      <c r="G554" t="s">
        <v>172</v>
      </c>
      <c r="H554">
        <v>34</v>
      </c>
      <c r="I554" t="s">
        <v>998</v>
      </c>
      <c r="J554" t="s">
        <v>109</v>
      </c>
      <c r="K554">
        <v>115205</v>
      </c>
      <c r="L554">
        <v>1541.49</v>
      </c>
      <c r="M554" s="1">
        <v>45088</v>
      </c>
      <c r="N554" s="1">
        <v>46180</v>
      </c>
      <c r="O554" t="s">
        <v>66</v>
      </c>
      <c r="P554" t="s">
        <v>56</v>
      </c>
      <c r="Q554" s="1">
        <v>44158</v>
      </c>
      <c r="R554">
        <v>54125</v>
      </c>
      <c r="S554" t="s">
        <v>58</v>
      </c>
      <c r="T554" s="1">
        <v>44227</v>
      </c>
      <c r="U554" s="1">
        <v>44765</v>
      </c>
      <c r="V554" t="s">
        <v>35</v>
      </c>
      <c r="W554" t="s">
        <v>36</v>
      </c>
      <c r="X554" t="s">
        <v>58</v>
      </c>
    </row>
    <row r="555" spans="1:24" x14ac:dyDescent="0.3">
      <c r="A555" t="s">
        <v>995</v>
      </c>
      <c r="B555" t="s">
        <v>996</v>
      </c>
      <c r="C555" t="s">
        <v>26</v>
      </c>
      <c r="D555">
        <v>75</v>
      </c>
      <c r="E555" t="s">
        <v>52</v>
      </c>
      <c r="F555" t="s">
        <v>997</v>
      </c>
      <c r="G555" t="s">
        <v>172</v>
      </c>
      <c r="H555">
        <v>34</v>
      </c>
      <c r="I555" t="s">
        <v>998</v>
      </c>
      <c r="J555" t="s">
        <v>109</v>
      </c>
      <c r="K555">
        <v>115205</v>
      </c>
      <c r="L555">
        <v>1541.49</v>
      </c>
      <c r="M555" s="1">
        <v>45088</v>
      </c>
      <c r="N555" s="1">
        <v>46180</v>
      </c>
      <c r="O555" t="s">
        <v>66</v>
      </c>
      <c r="P555" t="s">
        <v>56</v>
      </c>
      <c r="Q555" s="1">
        <v>43949</v>
      </c>
      <c r="R555">
        <v>84357</v>
      </c>
      <c r="S555" t="s">
        <v>57</v>
      </c>
      <c r="T555" s="1">
        <v>43976</v>
      </c>
      <c r="U555" s="1">
        <v>44765</v>
      </c>
      <c r="V555" t="s">
        <v>35</v>
      </c>
      <c r="W555" t="s">
        <v>36</v>
      </c>
      <c r="X555" t="s">
        <v>58</v>
      </c>
    </row>
    <row r="556" spans="1:24" x14ac:dyDescent="0.3">
      <c r="A556" t="s">
        <v>999</v>
      </c>
      <c r="B556" t="s">
        <v>1000</v>
      </c>
      <c r="C556" t="s">
        <v>43</v>
      </c>
      <c r="D556">
        <v>71</v>
      </c>
      <c r="E556" t="s">
        <v>52</v>
      </c>
      <c r="F556" t="s">
        <v>1001</v>
      </c>
      <c r="G556" t="s">
        <v>423</v>
      </c>
      <c r="H556">
        <v>26</v>
      </c>
      <c r="I556" t="s">
        <v>1002</v>
      </c>
      <c r="J556" t="s">
        <v>109</v>
      </c>
      <c r="K556">
        <v>420928</v>
      </c>
      <c r="L556">
        <v>635.95000000000005</v>
      </c>
      <c r="M556" s="1">
        <v>42287</v>
      </c>
      <c r="N556" s="1">
        <v>45766</v>
      </c>
      <c r="O556" t="s">
        <v>66</v>
      </c>
      <c r="P556" t="s">
        <v>56</v>
      </c>
      <c r="Q556" s="1">
        <v>44283</v>
      </c>
      <c r="R556">
        <v>25511</v>
      </c>
      <c r="S556" t="s">
        <v>58</v>
      </c>
      <c r="T556" s="1">
        <v>44298</v>
      </c>
      <c r="U556" s="1">
        <v>44660</v>
      </c>
      <c r="V556" t="s">
        <v>38</v>
      </c>
      <c r="W556" t="s">
        <v>36</v>
      </c>
      <c r="X556" t="s">
        <v>58</v>
      </c>
    </row>
    <row r="557" spans="1:24" x14ac:dyDescent="0.3">
      <c r="A557" t="s">
        <v>999</v>
      </c>
      <c r="B557" t="s">
        <v>1000</v>
      </c>
      <c r="C557" t="s">
        <v>43</v>
      </c>
      <c r="D557">
        <v>71</v>
      </c>
      <c r="E557" t="s">
        <v>52</v>
      </c>
      <c r="F557" t="s">
        <v>1001</v>
      </c>
      <c r="G557" t="s">
        <v>423</v>
      </c>
      <c r="H557">
        <v>26</v>
      </c>
      <c r="I557" t="s">
        <v>1002</v>
      </c>
      <c r="J557" t="s">
        <v>109</v>
      </c>
      <c r="K557">
        <v>420928</v>
      </c>
      <c r="L557">
        <v>635.95000000000005</v>
      </c>
      <c r="M557" s="1">
        <v>42287</v>
      </c>
      <c r="N557" s="1">
        <v>45766</v>
      </c>
      <c r="O557" t="s">
        <v>66</v>
      </c>
      <c r="P557" t="s">
        <v>56</v>
      </c>
      <c r="Q557" s="1">
        <v>44682</v>
      </c>
      <c r="R557">
        <v>6942</v>
      </c>
      <c r="S557" t="s">
        <v>58</v>
      </c>
      <c r="T557" s="1"/>
      <c r="U557" s="1">
        <v>44660</v>
      </c>
      <c r="V557" t="s">
        <v>38</v>
      </c>
      <c r="W557" t="s">
        <v>36</v>
      </c>
      <c r="X557" t="s">
        <v>58</v>
      </c>
    </row>
    <row r="558" spans="1:24" x14ac:dyDescent="0.3">
      <c r="A558" t="s">
        <v>999</v>
      </c>
      <c r="B558" t="s">
        <v>1000</v>
      </c>
      <c r="C558" t="s">
        <v>43</v>
      </c>
      <c r="D558">
        <v>71</v>
      </c>
      <c r="E558" t="s">
        <v>52</v>
      </c>
      <c r="F558" t="s">
        <v>1001</v>
      </c>
      <c r="G558" t="s">
        <v>423</v>
      </c>
      <c r="H558">
        <v>26</v>
      </c>
      <c r="I558" t="s">
        <v>1002</v>
      </c>
      <c r="J558" t="s">
        <v>109</v>
      </c>
      <c r="K558">
        <v>420928</v>
      </c>
      <c r="L558">
        <v>635.95000000000005</v>
      </c>
      <c r="M558" s="1">
        <v>42287</v>
      </c>
      <c r="N558" s="1">
        <v>45766</v>
      </c>
      <c r="O558" t="s">
        <v>66</v>
      </c>
      <c r="P558" t="s">
        <v>56</v>
      </c>
      <c r="Q558" s="1">
        <v>44144</v>
      </c>
      <c r="R558">
        <v>43893</v>
      </c>
      <c r="S558" t="s">
        <v>58</v>
      </c>
      <c r="T558" s="1">
        <v>44234</v>
      </c>
      <c r="U558" s="1">
        <v>44660</v>
      </c>
      <c r="V558" t="s">
        <v>38</v>
      </c>
      <c r="W558" t="s">
        <v>36</v>
      </c>
      <c r="X558" t="s">
        <v>58</v>
      </c>
    </row>
    <row r="559" spans="1:24" x14ac:dyDescent="0.3">
      <c r="A559" t="s">
        <v>1003</v>
      </c>
      <c r="B559" t="s">
        <v>1004</v>
      </c>
      <c r="C559" t="s">
        <v>91</v>
      </c>
      <c r="D559">
        <v>21</v>
      </c>
      <c r="E559" t="s">
        <v>80</v>
      </c>
      <c r="F559" t="s">
        <v>1005</v>
      </c>
      <c r="G559" t="s">
        <v>172</v>
      </c>
      <c r="H559">
        <v>43</v>
      </c>
      <c r="I559" t="s">
        <v>1006</v>
      </c>
      <c r="J559" t="s">
        <v>47</v>
      </c>
      <c r="K559">
        <v>243381</v>
      </c>
      <c r="L559">
        <v>148.96</v>
      </c>
      <c r="M559" s="1">
        <v>42087</v>
      </c>
      <c r="N559" s="1">
        <v>43433</v>
      </c>
      <c r="O559" t="s">
        <v>72</v>
      </c>
      <c r="P559" t="s">
        <v>33</v>
      </c>
      <c r="Q559" s="1">
        <v>44694</v>
      </c>
      <c r="R559">
        <v>51383</v>
      </c>
      <c r="S559" t="s">
        <v>57</v>
      </c>
      <c r="T559" s="1">
        <v>44715</v>
      </c>
      <c r="U559" s="1"/>
      <c r="X559" t="s">
        <v>58</v>
      </c>
    </row>
    <row r="560" spans="1:24" x14ac:dyDescent="0.3">
      <c r="A560" t="s">
        <v>1007</v>
      </c>
      <c r="B560" t="s">
        <v>1008</v>
      </c>
      <c r="C560" t="s">
        <v>91</v>
      </c>
      <c r="D560">
        <v>78</v>
      </c>
      <c r="E560" t="s">
        <v>27</v>
      </c>
      <c r="F560" t="s">
        <v>1009</v>
      </c>
      <c r="G560" t="s">
        <v>201</v>
      </c>
      <c r="H560">
        <v>15</v>
      </c>
      <c r="I560" t="s">
        <v>1010</v>
      </c>
      <c r="J560" t="s">
        <v>109</v>
      </c>
      <c r="K560">
        <v>167087</v>
      </c>
      <c r="L560">
        <v>550.32000000000005</v>
      </c>
      <c r="M560" s="1">
        <v>45011</v>
      </c>
      <c r="N560" s="1">
        <v>47126</v>
      </c>
      <c r="O560" t="s">
        <v>66</v>
      </c>
      <c r="P560" t="s">
        <v>56</v>
      </c>
      <c r="Q560" s="1">
        <v>45603</v>
      </c>
      <c r="R560">
        <v>24334</v>
      </c>
      <c r="S560" t="s">
        <v>34</v>
      </c>
      <c r="T560" s="1">
        <v>45646</v>
      </c>
      <c r="U560" s="1">
        <v>44904</v>
      </c>
      <c r="V560" t="s">
        <v>35</v>
      </c>
      <c r="W560" t="s">
        <v>39</v>
      </c>
      <c r="X560" t="s">
        <v>58</v>
      </c>
    </row>
    <row r="561" spans="1:24" x14ac:dyDescent="0.3">
      <c r="A561" t="s">
        <v>1011</v>
      </c>
      <c r="B561" t="s">
        <v>1012</v>
      </c>
      <c r="C561" t="s">
        <v>91</v>
      </c>
      <c r="D561">
        <v>76</v>
      </c>
      <c r="E561" t="s">
        <v>61</v>
      </c>
      <c r="F561" t="s">
        <v>1013</v>
      </c>
      <c r="G561" t="s">
        <v>63</v>
      </c>
      <c r="H561">
        <v>45</v>
      </c>
      <c r="I561" t="s">
        <v>1014</v>
      </c>
      <c r="J561" t="s">
        <v>47</v>
      </c>
      <c r="K561">
        <v>68804</v>
      </c>
      <c r="L561">
        <v>1387.47</v>
      </c>
      <c r="M561" s="1">
        <v>44374</v>
      </c>
      <c r="N561" s="1">
        <v>47896</v>
      </c>
      <c r="O561" t="s">
        <v>66</v>
      </c>
      <c r="P561" t="s">
        <v>33</v>
      </c>
      <c r="Q561" s="1">
        <v>44514</v>
      </c>
      <c r="R561">
        <v>31749</v>
      </c>
      <c r="S561" t="s">
        <v>57</v>
      </c>
      <c r="T561" s="1">
        <v>44524</v>
      </c>
      <c r="U561" s="1">
        <v>45432</v>
      </c>
      <c r="V561" t="s">
        <v>35</v>
      </c>
      <c r="W561" t="s">
        <v>39</v>
      </c>
      <c r="X561" t="s">
        <v>49</v>
      </c>
    </row>
    <row r="562" spans="1:24" x14ac:dyDescent="0.3">
      <c r="A562" t="s">
        <v>1011</v>
      </c>
      <c r="B562" t="s">
        <v>1012</v>
      </c>
      <c r="C562" t="s">
        <v>91</v>
      </c>
      <c r="D562">
        <v>76</v>
      </c>
      <c r="E562" t="s">
        <v>61</v>
      </c>
      <c r="F562" t="s">
        <v>1013</v>
      </c>
      <c r="G562" t="s">
        <v>63</v>
      </c>
      <c r="H562">
        <v>45</v>
      </c>
      <c r="I562" t="s">
        <v>1014</v>
      </c>
      <c r="J562" t="s">
        <v>47</v>
      </c>
      <c r="K562">
        <v>68804</v>
      </c>
      <c r="L562">
        <v>1387.47</v>
      </c>
      <c r="M562" s="1">
        <v>44374</v>
      </c>
      <c r="N562" s="1">
        <v>47896</v>
      </c>
      <c r="O562" t="s">
        <v>66</v>
      </c>
      <c r="P562" t="s">
        <v>33</v>
      </c>
      <c r="Q562" s="1">
        <v>44087</v>
      </c>
      <c r="R562">
        <v>7419</v>
      </c>
      <c r="S562" t="s">
        <v>34</v>
      </c>
      <c r="T562" s="1">
        <v>44145</v>
      </c>
      <c r="U562" s="1">
        <v>45432</v>
      </c>
      <c r="V562" t="s">
        <v>35</v>
      </c>
      <c r="W562" t="s">
        <v>39</v>
      </c>
      <c r="X562" t="s">
        <v>49</v>
      </c>
    </row>
    <row r="563" spans="1:24" x14ac:dyDescent="0.3">
      <c r="A563" t="s">
        <v>1015</v>
      </c>
      <c r="B563" t="s">
        <v>1016</v>
      </c>
      <c r="C563" t="s">
        <v>91</v>
      </c>
      <c r="D563">
        <v>47</v>
      </c>
      <c r="E563" t="s">
        <v>80</v>
      </c>
      <c r="F563" t="s">
        <v>1017</v>
      </c>
      <c r="G563" t="s">
        <v>123</v>
      </c>
      <c r="H563">
        <v>16</v>
      </c>
      <c r="I563" t="s">
        <v>1018</v>
      </c>
      <c r="J563" t="s">
        <v>31</v>
      </c>
      <c r="K563">
        <v>111882</v>
      </c>
      <c r="L563">
        <v>894.53</v>
      </c>
      <c r="M563" s="1">
        <v>43143</v>
      </c>
      <c r="N563" s="1">
        <v>45286</v>
      </c>
      <c r="O563" t="s">
        <v>72</v>
      </c>
      <c r="P563" t="s">
        <v>56</v>
      </c>
      <c r="Q563" s="1">
        <v>45010</v>
      </c>
      <c r="R563">
        <v>55620</v>
      </c>
      <c r="S563" t="s">
        <v>58</v>
      </c>
      <c r="T563" s="1">
        <v>45076</v>
      </c>
      <c r="U563" s="1">
        <v>45079</v>
      </c>
      <c r="V563" t="s">
        <v>35</v>
      </c>
      <c r="W563" t="s">
        <v>39</v>
      </c>
      <c r="X563" t="s">
        <v>49</v>
      </c>
    </row>
    <row r="564" spans="1:24" x14ac:dyDescent="0.3">
      <c r="A564" t="s">
        <v>1015</v>
      </c>
      <c r="B564" t="s">
        <v>1016</v>
      </c>
      <c r="C564" t="s">
        <v>91</v>
      </c>
      <c r="D564">
        <v>47</v>
      </c>
      <c r="E564" t="s">
        <v>80</v>
      </c>
      <c r="F564" t="s">
        <v>1017</v>
      </c>
      <c r="G564" t="s">
        <v>123</v>
      </c>
      <c r="H564">
        <v>16</v>
      </c>
      <c r="I564" t="s">
        <v>1018</v>
      </c>
      <c r="J564" t="s">
        <v>31</v>
      </c>
      <c r="K564">
        <v>111882</v>
      </c>
      <c r="L564">
        <v>894.53</v>
      </c>
      <c r="M564" s="1">
        <v>43143</v>
      </c>
      <c r="N564" s="1">
        <v>45286</v>
      </c>
      <c r="O564" t="s">
        <v>72</v>
      </c>
      <c r="P564" t="s">
        <v>56</v>
      </c>
      <c r="Q564" s="1">
        <v>43853</v>
      </c>
      <c r="R564">
        <v>2587</v>
      </c>
      <c r="S564" t="s">
        <v>58</v>
      </c>
      <c r="T564" s="1">
        <v>43915</v>
      </c>
      <c r="U564" s="1">
        <v>45079</v>
      </c>
      <c r="V564" t="s">
        <v>35</v>
      </c>
      <c r="W564" t="s">
        <v>39</v>
      </c>
      <c r="X564" t="s">
        <v>49</v>
      </c>
    </row>
    <row r="565" spans="1:24" x14ac:dyDescent="0.3">
      <c r="A565" t="s">
        <v>1019</v>
      </c>
      <c r="B565" t="s">
        <v>1020</v>
      </c>
      <c r="C565" t="s">
        <v>91</v>
      </c>
      <c r="D565">
        <v>33</v>
      </c>
      <c r="E565" t="s">
        <v>52</v>
      </c>
      <c r="F565" t="s">
        <v>1021</v>
      </c>
      <c r="G565" t="s">
        <v>87</v>
      </c>
      <c r="H565">
        <v>1</v>
      </c>
      <c r="I565" t="s">
        <v>1022</v>
      </c>
      <c r="J565" t="s">
        <v>65</v>
      </c>
      <c r="K565">
        <v>480019</v>
      </c>
      <c r="L565">
        <v>486.06</v>
      </c>
      <c r="M565" s="1">
        <v>42471</v>
      </c>
      <c r="N565" s="1">
        <v>45824</v>
      </c>
      <c r="O565" t="s">
        <v>32</v>
      </c>
      <c r="P565" t="s">
        <v>48</v>
      </c>
      <c r="Q565" s="1">
        <v>45510</v>
      </c>
      <c r="R565">
        <v>84515</v>
      </c>
      <c r="S565" t="s">
        <v>58</v>
      </c>
      <c r="T565" s="1"/>
      <c r="U565" s="1">
        <v>44795</v>
      </c>
      <c r="V565" t="s">
        <v>40</v>
      </c>
      <c r="W565" t="s">
        <v>36</v>
      </c>
      <c r="X565" t="s">
        <v>49</v>
      </c>
    </row>
    <row r="566" spans="1:24" x14ac:dyDescent="0.3">
      <c r="A566" t="s">
        <v>1019</v>
      </c>
      <c r="B566" t="s">
        <v>1020</v>
      </c>
      <c r="C566" t="s">
        <v>91</v>
      </c>
      <c r="D566">
        <v>33</v>
      </c>
      <c r="E566" t="s">
        <v>52</v>
      </c>
      <c r="F566" t="s">
        <v>1021</v>
      </c>
      <c r="G566" t="s">
        <v>87</v>
      </c>
      <c r="H566">
        <v>1</v>
      </c>
      <c r="I566" t="s">
        <v>1022</v>
      </c>
      <c r="J566" t="s">
        <v>65</v>
      </c>
      <c r="K566">
        <v>480019</v>
      </c>
      <c r="L566">
        <v>486.06</v>
      </c>
      <c r="M566" s="1">
        <v>42471</v>
      </c>
      <c r="N566" s="1">
        <v>45824</v>
      </c>
      <c r="O566" t="s">
        <v>32</v>
      </c>
      <c r="P566" t="s">
        <v>48</v>
      </c>
      <c r="Q566" s="1">
        <v>45510</v>
      </c>
      <c r="R566">
        <v>84515</v>
      </c>
      <c r="S566" t="s">
        <v>58</v>
      </c>
      <c r="T566" s="1"/>
      <c r="U566" s="1">
        <v>45451</v>
      </c>
      <c r="V566" t="s">
        <v>38</v>
      </c>
      <c r="W566" t="s">
        <v>39</v>
      </c>
      <c r="X566" t="s">
        <v>49</v>
      </c>
    </row>
    <row r="567" spans="1:24" x14ac:dyDescent="0.3">
      <c r="A567" t="s">
        <v>1023</v>
      </c>
      <c r="B567" t="s">
        <v>1024</v>
      </c>
      <c r="C567" t="s">
        <v>91</v>
      </c>
      <c r="D567">
        <v>73</v>
      </c>
      <c r="E567" t="s">
        <v>27</v>
      </c>
      <c r="F567" t="s">
        <v>1025</v>
      </c>
      <c r="G567" t="s">
        <v>123</v>
      </c>
      <c r="H567">
        <v>38</v>
      </c>
      <c r="I567" t="s">
        <v>1026</v>
      </c>
      <c r="J567" t="s">
        <v>109</v>
      </c>
      <c r="K567">
        <v>151784</v>
      </c>
      <c r="L567">
        <v>589.75</v>
      </c>
      <c r="M567" s="1">
        <v>43642</v>
      </c>
      <c r="N567" s="1">
        <v>45810</v>
      </c>
      <c r="O567" t="s">
        <v>72</v>
      </c>
      <c r="P567" t="s">
        <v>56</v>
      </c>
      <c r="Q567" s="1">
        <v>44711</v>
      </c>
      <c r="R567">
        <v>93294</v>
      </c>
      <c r="S567" t="s">
        <v>34</v>
      </c>
      <c r="T567" s="1">
        <v>44783</v>
      </c>
      <c r="U567" s="1">
        <v>45030</v>
      </c>
      <c r="V567" t="s">
        <v>40</v>
      </c>
      <c r="W567" t="s">
        <v>39</v>
      </c>
      <c r="X567" t="s">
        <v>58</v>
      </c>
    </row>
    <row r="568" spans="1:24" x14ac:dyDescent="0.3">
      <c r="A568" t="s">
        <v>1027</v>
      </c>
      <c r="B568" t="s">
        <v>1028</v>
      </c>
      <c r="C568" t="s">
        <v>43</v>
      </c>
      <c r="D568">
        <v>76</v>
      </c>
      <c r="E568" t="s">
        <v>27</v>
      </c>
      <c r="F568" t="s">
        <v>1029</v>
      </c>
      <c r="G568" t="s">
        <v>418</v>
      </c>
      <c r="H568">
        <v>15</v>
      </c>
      <c r="I568" t="s">
        <v>1030</v>
      </c>
      <c r="J568" t="s">
        <v>109</v>
      </c>
      <c r="K568">
        <v>154487</v>
      </c>
      <c r="L568">
        <v>273.75</v>
      </c>
      <c r="M568" s="1">
        <v>45470</v>
      </c>
      <c r="N568" s="1">
        <v>47144</v>
      </c>
      <c r="O568" t="s">
        <v>66</v>
      </c>
      <c r="P568" t="s">
        <v>33</v>
      </c>
      <c r="Q568" s="1">
        <v>45639</v>
      </c>
      <c r="R568">
        <v>43281</v>
      </c>
      <c r="S568" t="s">
        <v>58</v>
      </c>
      <c r="T568" s="1">
        <v>45729</v>
      </c>
      <c r="U568" s="1">
        <v>44693</v>
      </c>
      <c r="V568" t="s">
        <v>35</v>
      </c>
      <c r="W568" t="s">
        <v>39</v>
      </c>
      <c r="X568" t="s">
        <v>49</v>
      </c>
    </row>
    <row r="569" spans="1:24" x14ac:dyDescent="0.3">
      <c r="A569" t="s">
        <v>1027</v>
      </c>
      <c r="B569" t="s">
        <v>1028</v>
      </c>
      <c r="C569" t="s">
        <v>43</v>
      </c>
      <c r="D569">
        <v>76</v>
      </c>
      <c r="E569" t="s">
        <v>27</v>
      </c>
      <c r="F569" t="s">
        <v>1029</v>
      </c>
      <c r="G569" t="s">
        <v>418</v>
      </c>
      <c r="H569">
        <v>15</v>
      </c>
      <c r="I569" t="s">
        <v>1030</v>
      </c>
      <c r="J569" t="s">
        <v>109</v>
      </c>
      <c r="K569">
        <v>154487</v>
      </c>
      <c r="L569">
        <v>273.75</v>
      </c>
      <c r="M569" s="1">
        <v>45470</v>
      </c>
      <c r="N569" s="1">
        <v>47144</v>
      </c>
      <c r="O569" t="s">
        <v>66</v>
      </c>
      <c r="P569" t="s">
        <v>33</v>
      </c>
      <c r="Q569" s="1">
        <v>45639</v>
      </c>
      <c r="R569">
        <v>43281</v>
      </c>
      <c r="S569" t="s">
        <v>58</v>
      </c>
      <c r="T569" s="1">
        <v>45729</v>
      </c>
      <c r="U569" s="1">
        <v>44605</v>
      </c>
      <c r="V569" t="s">
        <v>35</v>
      </c>
      <c r="W569" t="s">
        <v>36</v>
      </c>
      <c r="X569" t="s">
        <v>49</v>
      </c>
    </row>
    <row r="570" spans="1:24" x14ac:dyDescent="0.3">
      <c r="A570" t="s">
        <v>1027</v>
      </c>
      <c r="B570" t="s">
        <v>1028</v>
      </c>
      <c r="C570" t="s">
        <v>43</v>
      </c>
      <c r="D570">
        <v>76</v>
      </c>
      <c r="E570" t="s">
        <v>27</v>
      </c>
      <c r="F570" t="s">
        <v>1029</v>
      </c>
      <c r="G570" t="s">
        <v>418</v>
      </c>
      <c r="H570">
        <v>15</v>
      </c>
      <c r="I570" t="s">
        <v>1030</v>
      </c>
      <c r="J570" t="s">
        <v>109</v>
      </c>
      <c r="K570">
        <v>154487</v>
      </c>
      <c r="L570">
        <v>273.75</v>
      </c>
      <c r="M570" s="1">
        <v>45470</v>
      </c>
      <c r="N570" s="1">
        <v>47144</v>
      </c>
      <c r="O570" t="s">
        <v>66</v>
      </c>
      <c r="P570" t="s">
        <v>33</v>
      </c>
      <c r="Q570" s="1">
        <v>45639</v>
      </c>
      <c r="R570">
        <v>43281</v>
      </c>
      <c r="S570" t="s">
        <v>58</v>
      </c>
      <c r="T570" s="1">
        <v>45729</v>
      </c>
      <c r="U570" s="1">
        <v>45064</v>
      </c>
      <c r="V570" t="s">
        <v>35</v>
      </c>
      <c r="W570" t="s">
        <v>36</v>
      </c>
      <c r="X570" t="s">
        <v>49</v>
      </c>
    </row>
    <row r="571" spans="1:24" x14ac:dyDescent="0.3">
      <c r="A571" t="s">
        <v>1031</v>
      </c>
      <c r="B571" t="s">
        <v>1032</v>
      </c>
      <c r="C571" t="s">
        <v>26</v>
      </c>
      <c r="D571">
        <v>46</v>
      </c>
      <c r="E571" t="s">
        <v>61</v>
      </c>
      <c r="F571" t="s">
        <v>1033</v>
      </c>
      <c r="G571" t="s">
        <v>367</v>
      </c>
      <c r="H571">
        <v>8</v>
      </c>
      <c r="I571" t="s">
        <v>1034</v>
      </c>
      <c r="J571" t="s">
        <v>47</v>
      </c>
      <c r="K571">
        <v>198903</v>
      </c>
      <c r="L571">
        <v>298.91000000000003</v>
      </c>
      <c r="M571" s="1">
        <v>45500</v>
      </c>
      <c r="N571" s="1">
        <v>47211</v>
      </c>
      <c r="O571" t="s">
        <v>72</v>
      </c>
      <c r="P571" t="s">
        <v>48</v>
      </c>
      <c r="Q571" s="1">
        <v>45226</v>
      </c>
      <c r="R571">
        <v>76515</v>
      </c>
      <c r="S571" t="s">
        <v>34</v>
      </c>
      <c r="T571" s="1">
        <v>45247</v>
      </c>
      <c r="U571" s="1">
        <v>45054</v>
      </c>
      <c r="V571" t="s">
        <v>38</v>
      </c>
      <c r="W571" t="s">
        <v>36</v>
      </c>
      <c r="X571" t="s">
        <v>49</v>
      </c>
    </row>
    <row r="572" spans="1:24" x14ac:dyDescent="0.3">
      <c r="A572" t="s">
        <v>1031</v>
      </c>
      <c r="B572" t="s">
        <v>1032</v>
      </c>
      <c r="C572" t="s">
        <v>26</v>
      </c>
      <c r="D572">
        <v>46</v>
      </c>
      <c r="E572" t="s">
        <v>61</v>
      </c>
      <c r="F572" t="s">
        <v>1033</v>
      </c>
      <c r="G572" t="s">
        <v>367</v>
      </c>
      <c r="H572">
        <v>8</v>
      </c>
      <c r="I572" t="s">
        <v>1034</v>
      </c>
      <c r="J572" t="s">
        <v>47</v>
      </c>
      <c r="K572">
        <v>198903</v>
      </c>
      <c r="L572">
        <v>298.91000000000003</v>
      </c>
      <c r="M572" s="1">
        <v>45500</v>
      </c>
      <c r="N572" s="1">
        <v>47211</v>
      </c>
      <c r="O572" t="s">
        <v>72</v>
      </c>
      <c r="P572" t="s">
        <v>48</v>
      </c>
      <c r="Q572" s="1">
        <v>45226</v>
      </c>
      <c r="R572">
        <v>76515</v>
      </c>
      <c r="S572" t="s">
        <v>34</v>
      </c>
      <c r="T572" s="1">
        <v>45247</v>
      </c>
      <c r="U572" s="1">
        <v>45545</v>
      </c>
      <c r="V572" t="s">
        <v>40</v>
      </c>
      <c r="W572" t="s">
        <v>36</v>
      </c>
      <c r="X572" t="s">
        <v>49</v>
      </c>
    </row>
    <row r="573" spans="1:24" x14ac:dyDescent="0.3">
      <c r="A573" t="s">
        <v>1031</v>
      </c>
      <c r="B573" t="s">
        <v>1032</v>
      </c>
      <c r="C573" t="s">
        <v>26</v>
      </c>
      <c r="D573">
        <v>46</v>
      </c>
      <c r="E573" t="s">
        <v>61</v>
      </c>
      <c r="F573" t="s">
        <v>1033</v>
      </c>
      <c r="G573" t="s">
        <v>367</v>
      </c>
      <c r="H573">
        <v>8</v>
      </c>
      <c r="I573" t="s">
        <v>1034</v>
      </c>
      <c r="J573" t="s">
        <v>47</v>
      </c>
      <c r="K573">
        <v>198903</v>
      </c>
      <c r="L573">
        <v>298.91000000000003</v>
      </c>
      <c r="M573" s="1">
        <v>45500</v>
      </c>
      <c r="N573" s="1">
        <v>47211</v>
      </c>
      <c r="O573" t="s">
        <v>72</v>
      </c>
      <c r="P573" t="s">
        <v>48</v>
      </c>
      <c r="Q573" s="1">
        <v>45226</v>
      </c>
      <c r="R573">
        <v>76515</v>
      </c>
      <c r="S573" t="s">
        <v>34</v>
      </c>
      <c r="T573" s="1">
        <v>45247</v>
      </c>
      <c r="U573" s="1">
        <v>44780</v>
      </c>
      <c r="V573" t="s">
        <v>40</v>
      </c>
      <c r="W573" t="s">
        <v>36</v>
      </c>
      <c r="X573" t="s">
        <v>49</v>
      </c>
    </row>
    <row r="574" spans="1:24" x14ac:dyDescent="0.3">
      <c r="A574" t="s">
        <v>1031</v>
      </c>
      <c r="B574" t="s">
        <v>1032</v>
      </c>
      <c r="C574" t="s">
        <v>26</v>
      </c>
      <c r="D574">
        <v>46</v>
      </c>
      <c r="E574" t="s">
        <v>61</v>
      </c>
      <c r="F574" t="s">
        <v>1033</v>
      </c>
      <c r="G574" t="s">
        <v>367</v>
      </c>
      <c r="H574">
        <v>8</v>
      </c>
      <c r="I574" t="s">
        <v>1034</v>
      </c>
      <c r="J574" t="s">
        <v>47</v>
      </c>
      <c r="K574">
        <v>198903</v>
      </c>
      <c r="L574">
        <v>298.91000000000003</v>
      </c>
      <c r="M574" s="1">
        <v>45500</v>
      </c>
      <c r="N574" s="1">
        <v>47211</v>
      </c>
      <c r="O574" t="s">
        <v>72</v>
      </c>
      <c r="P574" t="s">
        <v>48</v>
      </c>
      <c r="Q574" s="1">
        <v>45226</v>
      </c>
      <c r="R574">
        <v>76515</v>
      </c>
      <c r="S574" t="s">
        <v>34</v>
      </c>
      <c r="T574" s="1">
        <v>45247</v>
      </c>
      <c r="U574" s="1">
        <v>44580</v>
      </c>
      <c r="V574" t="s">
        <v>38</v>
      </c>
      <c r="W574" t="s">
        <v>39</v>
      </c>
      <c r="X574" t="s">
        <v>49</v>
      </c>
    </row>
    <row r="575" spans="1:24" x14ac:dyDescent="0.3">
      <c r="A575" t="s">
        <v>1031</v>
      </c>
      <c r="B575" t="s">
        <v>1032</v>
      </c>
      <c r="C575" t="s">
        <v>26</v>
      </c>
      <c r="D575">
        <v>46</v>
      </c>
      <c r="E575" t="s">
        <v>61</v>
      </c>
      <c r="F575" t="s">
        <v>1033</v>
      </c>
      <c r="G575" t="s">
        <v>367</v>
      </c>
      <c r="H575">
        <v>8</v>
      </c>
      <c r="I575" t="s">
        <v>1034</v>
      </c>
      <c r="J575" t="s">
        <v>47</v>
      </c>
      <c r="K575">
        <v>198903</v>
      </c>
      <c r="L575">
        <v>298.91000000000003</v>
      </c>
      <c r="M575" s="1">
        <v>45500</v>
      </c>
      <c r="N575" s="1">
        <v>47211</v>
      </c>
      <c r="O575" t="s">
        <v>72</v>
      </c>
      <c r="P575" t="s">
        <v>48</v>
      </c>
      <c r="Q575" s="1">
        <v>45226</v>
      </c>
      <c r="R575">
        <v>76515</v>
      </c>
      <c r="S575" t="s">
        <v>34</v>
      </c>
      <c r="T575" s="1">
        <v>45247</v>
      </c>
      <c r="U575" s="1">
        <v>45147</v>
      </c>
      <c r="V575" t="s">
        <v>38</v>
      </c>
      <c r="W575" t="s">
        <v>39</v>
      </c>
      <c r="X575" t="s">
        <v>49</v>
      </c>
    </row>
    <row r="576" spans="1:24" x14ac:dyDescent="0.3">
      <c r="A576" t="s">
        <v>1031</v>
      </c>
      <c r="B576" t="s">
        <v>1032</v>
      </c>
      <c r="C576" t="s">
        <v>26</v>
      </c>
      <c r="D576">
        <v>46</v>
      </c>
      <c r="E576" t="s">
        <v>61</v>
      </c>
      <c r="F576" t="s">
        <v>1033</v>
      </c>
      <c r="G576" t="s">
        <v>367</v>
      </c>
      <c r="H576">
        <v>8</v>
      </c>
      <c r="I576" t="s">
        <v>1034</v>
      </c>
      <c r="J576" t="s">
        <v>47</v>
      </c>
      <c r="K576">
        <v>198903</v>
      </c>
      <c r="L576">
        <v>298.91000000000003</v>
      </c>
      <c r="M576" s="1">
        <v>45500</v>
      </c>
      <c r="N576" s="1">
        <v>47211</v>
      </c>
      <c r="O576" t="s">
        <v>72</v>
      </c>
      <c r="P576" t="s">
        <v>48</v>
      </c>
      <c r="Q576" s="1">
        <v>43842</v>
      </c>
      <c r="R576">
        <v>99496</v>
      </c>
      <c r="S576" t="s">
        <v>34</v>
      </c>
      <c r="T576" s="1"/>
      <c r="U576" s="1">
        <v>45054</v>
      </c>
      <c r="V576" t="s">
        <v>38</v>
      </c>
      <c r="W576" t="s">
        <v>36</v>
      </c>
      <c r="X576" t="s">
        <v>49</v>
      </c>
    </row>
    <row r="577" spans="1:24" x14ac:dyDescent="0.3">
      <c r="A577" t="s">
        <v>1031</v>
      </c>
      <c r="B577" t="s">
        <v>1032</v>
      </c>
      <c r="C577" t="s">
        <v>26</v>
      </c>
      <c r="D577">
        <v>46</v>
      </c>
      <c r="E577" t="s">
        <v>61</v>
      </c>
      <c r="F577" t="s">
        <v>1033</v>
      </c>
      <c r="G577" t="s">
        <v>367</v>
      </c>
      <c r="H577">
        <v>8</v>
      </c>
      <c r="I577" t="s">
        <v>1034</v>
      </c>
      <c r="J577" t="s">
        <v>47</v>
      </c>
      <c r="K577">
        <v>198903</v>
      </c>
      <c r="L577">
        <v>298.91000000000003</v>
      </c>
      <c r="M577" s="1">
        <v>45500</v>
      </c>
      <c r="N577" s="1">
        <v>47211</v>
      </c>
      <c r="O577" t="s">
        <v>72</v>
      </c>
      <c r="P577" t="s">
        <v>48</v>
      </c>
      <c r="Q577" s="1">
        <v>43842</v>
      </c>
      <c r="R577">
        <v>99496</v>
      </c>
      <c r="S577" t="s">
        <v>34</v>
      </c>
      <c r="T577" s="1"/>
      <c r="U577" s="1">
        <v>45545</v>
      </c>
      <c r="V577" t="s">
        <v>40</v>
      </c>
      <c r="W577" t="s">
        <v>36</v>
      </c>
      <c r="X577" t="s">
        <v>49</v>
      </c>
    </row>
    <row r="578" spans="1:24" x14ac:dyDescent="0.3">
      <c r="A578" t="s">
        <v>1031</v>
      </c>
      <c r="B578" t="s">
        <v>1032</v>
      </c>
      <c r="C578" t="s">
        <v>26</v>
      </c>
      <c r="D578">
        <v>46</v>
      </c>
      <c r="E578" t="s">
        <v>61</v>
      </c>
      <c r="F578" t="s">
        <v>1033</v>
      </c>
      <c r="G578" t="s">
        <v>367</v>
      </c>
      <c r="H578">
        <v>8</v>
      </c>
      <c r="I578" t="s">
        <v>1034</v>
      </c>
      <c r="J578" t="s">
        <v>47</v>
      </c>
      <c r="K578">
        <v>198903</v>
      </c>
      <c r="L578">
        <v>298.91000000000003</v>
      </c>
      <c r="M578" s="1">
        <v>45500</v>
      </c>
      <c r="N578" s="1">
        <v>47211</v>
      </c>
      <c r="O578" t="s">
        <v>72</v>
      </c>
      <c r="P578" t="s">
        <v>48</v>
      </c>
      <c r="Q578" s="1">
        <v>43842</v>
      </c>
      <c r="R578">
        <v>99496</v>
      </c>
      <c r="S578" t="s">
        <v>34</v>
      </c>
      <c r="T578" s="1"/>
      <c r="U578" s="1">
        <v>44780</v>
      </c>
      <c r="V578" t="s">
        <v>40</v>
      </c>
      <c r="W578" t="s">
        <v>36</v>
      </c>
      <c r="X578" t="s">
        <v>49</v>
      </c>
    </row>
    <row r="579" spans="1:24" x14ac:dyDescent="0.3">
      <c r="A579" t="s">
        <v>1031</v>
      </c>
      <c r="B579" t="s">
        <v>1032</v>
      </c>
      <c r="C579" t="s">
        <v>26</v>
      </c>
      <c r="D579">
        <v>46</v>
      </c>
      <c r="E579" t="s">
        <v>61</v>
      </c>
      <c r="F579" t="s">
        <v>1033</v>
      </c>
      <c r="G579" t="s">
        <v>367</v>
      </c>
      <c r="H579">
        <v>8</v>
      </c>
      <c r="I579" t="s">
        <v>1034</v>
      </c>
      <c r="J579" t="s">
        <v>47</v>
      </c>
      <c r="K579">
        <v>198903</v>
      </c>
      <c r="L579">
        <v>298.91000000000003</v>
      </c>
      <c r="M579" s="1">
        <v>45500</v>
      </c>
      <c r="N579" s="1">
        <v>47211</v>
      </c>
      <c r="O579" t="s">
        <v>72</v>
      </c>
      <c r="P579" t="s">
        <v>48</v>
      </c>
      <c r="Q579" s="1">
        <v>43842</v>
      </c>
      <c r="R579">
        <v>99496</v>
      </c>
      <c r="S579" t="s">
        <v>34</v>
      </c>
      <c r="T579" s="1"/>
      <c r="U579" s="1">
        <v>44580</v>
      </c>
      <c r="V579" t="s">
        <v>38</v>
      </c>
      <c r="W579" t="s">
        <v>39</v>
      </c>
      <c r="X579" t="s">
        <v>49</v>
      </c>
    </row>
    <row r="580" spans="1:24" x14ac:dyDescent="0.3">
      <c r="A580" t="s">
        <v>1031</v>
      </c>
      <c r="B580" t="s">
        <v>1032</v>
      </c>
      <c r="C580" t="s">
        <v>26</v>
      </c>
      <c r="D580">
        <v>46</v>
      </c>
      <c r="E580" t="s">
        <v>61</v>
      </c>
      <c r="F580" t="s">
        <v>1033</v>
      </c>
      <c r="G580" t="s">
        <v>367</v>
      </c>
      <c r="H580">
        <v>8</v>
      </c>
      <c r="I580" t="s">
        <v>1034</v>
      </c>
      <c r="J580" t="s">
        <v>47</v>
      </c>
      <c r="K580">
        <v>198903</v>
      </c>
      <c r="L580">
        <v>298.91000000000003</v>
      </c>
      <c r="M580" s="1">
        <v>45500</v>
      </c>
      <c r="N580" s="1">
        <v>47211</v>
      </c>
      <c r="O580" t="s">
        <v>72</v>
      </c>
      <c r="P580" t="s">
        <v>48</v>
      </c>
      <c r="Q580" s="1">
        <v>43842</v>
      </c>
      <c r="R580">
        <v>99496</v>
      </c>
      <c r="S580" t="s">
        <v>34</v>
      </c>
      <c r="T580" s="1"/>
      <c r="U580" s="1">
        <v>45147</v>
      </c>
      <c r="V580" t="s">
        <v>38</v>
      </c>
      <c r="W580" t="s">
        <v>39</v>
      </c>
      <c r="X580" t="s">
        <v>49</v>
      </c>
    </row>
    <row r="581" spans="1:24" x14ac:dyDescent="0.3">
      <c r="A581" t="s">
        <v>1035</v>
      </c>
      <c r="B581" t="s">
        <v>1036</v>
      </c>
      <c r="C581" t="s">
        <v>43</v>
      </c>
      <c r="D581">
        <v>24</v>
      </c>
      <c r="E581" t="s">
        <v>61</v>
      </c>
      <c r="F581" t="s">
        <v>1037</v>
      </c>
      <c r="G581" t="s">
        <v>154</v>
      </c>
      <c r="H581">
        <v>35</v>
      </c>
      <c r="I581" t="s">
        <v>1038</v>
      </c>
      <c r="J581" t="s">
        <v>109</v>
      </c>
      <c r="K581">
        <v>187358</v>
      </c>
      <c r="L581">
        <v>1926.98</v>
      </c>
      <c r="M581" s="1">
        <v>45568</v>
      </c>
      <c r="N581" s="1">
        <v>48047</v>
      </c>
      <c r="O581" t="s">
        <v>32</v>
      </c>
      <c r="P581" t="s">
        <v>33</v>
      </c>
      <c r="Q581" s="1">
        <v>44180</v>
      </c>
      <c r="R581">
        <v>81822</v>
      </c>
      <c r="S581" t="s">
        <v>58</v>
      </c>
      <c r="T581" s="1"/>
      <c r="U581" s="1">
        <v>45021</v>
      </c>
      <c r="V581" t="s">
        <v>40</v>
      </c>
      <c r="W581" t="s">
        <v>36</v>
      </c>
      <c r="X581" t="s">
        <v>58</v>
      </c>
    </row>
    <row r="582" spans="1:24" x14ac:dyDescent="0.3">
      <c r="A582" t="s">
        <v>1035</v>
      </c>
      <c r="B582" t="s">
        <v>1036</v>
      </c>
      <c r="C582" t="s">
        <v>43</v>
      </c>
      <c r="D582">
        <v>24</v>
      </c>
      <c r="E582" t="s">
        <v>61</v>
      </c>
      <c r="F582" t="s">
        <v>1037</v>
      </c>
      <c r="G582" t="s">
        <v>154</v>
      </c>
      <c r="H582">
        <v>35</v>
      </c>
      <c r="I582" t="s">
        <v>1038</v>
      </c>
      <c r="J582" t="s">
        <v>109</v>
      </c>
      <c r="K582">
        <v>187358</v>
      </c>
      <c r="L582">
        <v>1926.98</v>
      </c>
      <c r="M582" s="1">
        <v>45568</v>
      </c>
      <c r="N582" s="1">
        <v>48047</v>
      </c>
      <c r="O582" t="s">
        <v>32</v>
      </c>
      <c r="P582" t="s">
        <v>33</v>
      </c>
      <c r="Q582" s="1">
        <v>44180</v>
      </c>
      <c r="R582">
        <v>81822</v>
      </c>
      <c r="S582" t="s">
        <v>58</v>
      </c>
      <c r="T582" s="1"/>
      <c r="U582" s="1">
        <v>45475</v>
      </c>
      <c r="V582" t="s">
        <v>35</v>
      </c>
      <c r="W582" t="s">
        <v>39</v>
      </c>
      <c r="X582" t="s">
        <v>58</v>
      </c>
    </row>
    <row r="583" spans="1:24" x14ac:dyDescent="0.3">
      <c r="A583" t="s">
        <v>1035</v>
      </c>
      <c r="B583" t="s">
        <v>1036</v>
      </c>
      <c r="C583" t="s">
        <v>43</v>
      </c>
      <c r="D583">
        <v>24</v>
      </c>
      <c r="E583" t="s">
        <v>61</v>
      </c>
      <c r="F583" t="s">
        <v>1037</v>
      </c>
      <c r="G583" t="s">
        <v>154</v>
      </c>
      <c r="H583">
        <v>35</v>
      </c>
      <c r="I583" t="s">
        <v>1038</v>
      </c>
      <c r="J583" t="s">
        <v>109</v>
      </c>
      <c r="K583">
        <v>187358</v>
      </c>
      <c r="L583">
        <v>1926.98</v>
      </c>
      <c r="M583" s="1">
        <v>45568</v>
      </c>
      <c r="N583" s="1">
        <v>48047</v>
      </c>
      <c r="O583" t="s">
        <v>32</v>
      </c>
      <c r="P583" t="s">
        <v>33</v>
      </c>
      <c r="Q583" s="1">
        <v>44471</v>
      </c>
      <c r="R583">
        <v>73347</v>
      </c>
      <c r="S583" t="s">
        <v>34</v>
      </c>
      <c r="T583" s="1"/>
      <c r="U583" s="1">
        <v>45021</v>
      </c>
      <c r="V583" t="s">
        <v>40</v>
      </c>
      <c r="W583" t="s">
        <v>36</v>
      </c>
      <c r="X583" t="s">
        <v>58</v>
      </c>
    </row>
    <row r="584" spans="1:24" x14ac:dyDescent="0.3">
      <c r="A584" t="s">
        <v>1035</v>
      </c>
      <c r="B584" t="s">
        <v>1036</v>
      </c>
      <c r="C584" t="s">
        <v>43</v>
      </c>
      <c r="D584">
        <v>24</v>
      </c>
      <c r="E584" t="s">
        <v>61</v>
      </c>
      <c r="F584" t="s">
        <v>1037</v>
      </c>
      <c r="G584" t="s">
        <v>154</v>
      </c>
      <c r="H584">
        <v>35</v>
      </c>
      <c r="I584" t="s">
        <v>1038</v>
      </c>
      <c r="J584" t="s">
        <v>109</v>
      </c>
      <c r="K584">
        <v>187358</v>
      </c>
      <c r="L584">
        <v>1926.98</v>
      </c>
      <c r="M584" s="1">
        <v>45568</v>
      </c>
      <c r="N584" s="1">
        <v>48047</v>
      </c>
      <c r="O584" t="s">
        <v>32</v>
      </c>
      <c r="P584" t="s">
        <v>33</v>
      </c>
      <c r="Q584" s="1">
        <v>44471</v>
      </c>
      <c r="R584">
        <v>73347</v>
      </c>
      <c r="S584" t="s">
        <v>34</v>
      </c>
      <c r="T584" s="1"/>
      <c r="U584" s="1">
        <v>45475</v>
      </c>
      <c r="V584" t="s">
        <v>35</v>
      </c>
      <c r="W584" t="s">
        <v>39</v>
      </c>
      <c r="X584" t="s">
        <v>58</v>
      </c>
    </row>
    <row r="585" spans="1:24" x14ac:dyDescent="0.3">
      <c r="A585" t="s">
        <v>1035</v>
      </c>
      <c r="B585" t="s">
        <v>1036</v>
      </c>
      <c r="C585" t="s">
        <v>43</v>
      </c>
      <c r="D585">
        <v>24</v>
      </c>
      <c r="E585" t="s">
        <v>61</v>
      </c>
      <c r="F585" t="s">
        <v>1037</v>
      </c>
      <c r="G585" t="s">
        <v>154</v>
      </c>
      <c r="H585">
        <v>35</v>
      </c>
      <c r="I585" t="s">
        <v>1038</v>
      </c>
      <c r="J585" t="s">
        <v>109</v>
      </c>
      <c r="K585">
        <v>187358</v>
      </c>
      <c r="L585">
        <v>1926.98</v>
      </c>
      <c r="M585" s="1">
        <v>45568</v>
      </c>
      <c r="N585" s="1">
        <v>48047</v>
      </c>
      <c r="O585" t="s">
        <v>32</v>
      </c>
      <c r="P585" t="s">
        <v>33</v>
      </c>
      <c r="Q585" s="1">
        <v>44451</v>
      </c>
      <c r="R585">
        <v>78829</v>
      </c>
      <c r="S585" t="s">
        <v>57</v>
      </c>
      <c r="T585" s="1"/>
      <c r="U585" s="1">
        <v>45021</v>
      </c>
      <c r="V585" t="s">
        <v>40</v>
      </c>
      <c r="W585" t="s">
        <v>36</v>
      </c>
      <c r="X585" t="s">
        <v>58</v>
      </c>
    </row>
    <row r="586" spans="1:24" x14ac:dyDescent="0.3">
      <c r="A586" t="s">
        <v>1035</v>
      </c>
      <c r="B586" t="s">
        <v>1036</v>
      </c>
      <c r="C586" t="s">
        <v>43</v>
      </c>
      <c r="D586">
        <v>24</v>
      </c>
      <c r="E586" t="s">
        <v>61</v>
      </c>
      <c r="F586" t="s">
        <v>1037</v>
      </c>
      <c r="G586" t="s">
        <v>154</v>
      </c>
      <c r="H586">
        <v>35</v>
      </c>
      <c r="I586" t="s">
        <v>1038</v>
      </c>
      <c r="J586" t="s">
        <v>109</v>
      </c>
      <c r="K586">
        <v>187358</v>
      </c>
      <c r="L586">
        <v>1926.98</v>
      </c>
      <c r="M586" s="1">
        <v>45568</v>
      </c>
      <c r="N586" s="1">
        <v>48047</v>
      </c>
      <c r="O586" t="s">
        <v>32</v>
      </c>
      <c r="P586" t="s">
        <v>33</v>
      </c>
      <c r="Q586" s="1">
        <v>44451</v>
      </c>
      <c r="R586">
        <v>78829</v>
      </c>
      <c r="S586" t="s">
        <v>57</v>
      </c>
      <c r="T586" s="1"/>
      <c r="U586" s="1">
        <v>45475</v>
      </c>
      <c r="V586" t="s">
        <v>35</v>
      </c>
      <c r="W586" t="s">
        <v>39</v>
      </c>
      <c r="X586" t="s">
        <v>58</v>
      </c>
    </row>
    <row r="587" spans="1:24" x14ac:dyDescent="0.3">
      <c r="A587" t="s">
        <v>1039</v>
      </c>
      <c r="B587" t="s">
        <v>1040</v>
      </c>
      <c r="C587" t="s">
        <v>91</v>
      </c>
      <c r="D587">
        <v>79</v>
      </c>
      <c r="E587" t="s">
        <v>52</v>
      </c>
      <c r="F587" t="s">
        <v>1041</v>
      </c>
      <c r="G587" t="s">
        <v>182</v>
      </c>
      <c r="H587">
        <v>2</v>
      </c>
      <c r="I587" t="s">
        <v>1042</v>
      </c>
      <c r="J587" t="s">
        <v>47</v>
      </c>
      <c r="K587">
        <v>78399</v>
      </c>
      <c r="L587">
        <v>822.81</v>
      </c>
      <c r="M587" s="1">
        <v>42059</v>
      </c>
      <c r="N587" s="1">
        <v>45696</v>
      </c>
      <c r="O587" t="s">
        <v>66</v>
      </c>
      <c r="P587" t="s">
        <v>48</v>
      </c>
      <c r="Q587" s="1">
        <v>44303</v>
      </c>
      <c r="R587">
        <v>83778</v>
      </c>
      <c r="S587" t="s">
        <v>57</v>
      </c>
      <c r="T587" s="1"/>
      <c r="U587" s="1">
        <v>45087</v>
      </c>
      <c r="V587" t="s">
        <v>38</v>
      </c>
      <c r="W587" t="s">
        <v>36</v>
      </c>
      <c r="X587" t="s">
        <v>37</v>
      </c>
    </row>
    <row r="588" spans="1:24" x14ac:dyDescent="0.3">
      <c r="A588" t="s">
        <v>1039</v>
      </c>
      <c r="B588" t="s">
        <v>1040</v>
      </c>
      <c r="C588" t="s">
        <v>91</v>
      </c>
      <c r="D588">
        <v>79</v>
      </c>
      <c r="E588" t="s">
        <v>52</v>
      </c>
      <c r="F588" t="s">
        <v>1041</v>
      </c>
      <c r="G588" t="s">
        <v>182</v>
      </c>
      <c r="H588">
        <v>2</v>
      </c>
      <c r="I588" t="s">
        <v>1042</v>
      </c>
      <c r="J588" t="s">
        <v>47</v>
      </c>
      <c r="K588">
        <v>78399</v>
      </c>
      <c r="L588">
        <v>822.81</v>
      </c>
      <c r="M588" s="1">
        <v>42059</v>
      </c>
      <c r="N588" s="1">
        <v>45696</v>
      </c>
      <c r="O588" t="s">
        <v>66</v>
      </c>
      <c r="P588" t="s">
        <v>48</v>
      </c>
      <c r="Q588" s="1">
        <v>44545</v>
      </c>
      <c r="R588">
        <v>18061</v>
      </c>
      <c r="S588" t="s">
        <v>57</v>
      </c>
      <c r="T588" s="1"/>
      <c r="U588" s="1">
        <v>45087</v>
      </c>
      <c r="V588" t="s">
        <v>38</v>
      </c>
      <c r="W588" t="s">
        <v>36</v>
      </c>
      <c r="X588" t="s">
        <v>37</v>
      </c>
    </row>
    <row r="589" spans="1:24" x14ac:dyDescent="0.3">
      <c r="A589" t="s">
        <v>1039</v>
      </c>
      <c r="B589" t="s">
        <v>1040</v>
      </c>
      <c r="C589" t="s">
        <v>91</v>
      </c>
      <c r="D589">
        <v>79</v>
      </c>
      <c r="E589" t="s">
        <v>52</v>
      </c>
      <c r="F589" t="s">
        <v>1041</v>
      </c>
      <c r="G589" t="s">
        <v>182</v>
      </c>
      <c r="H589">
        <v>2</v>
      </c>
      <c r="I589" t="s">
        <v>1042</v>
      </c>
      <c r="J589" t="s">
        <v>47</v>
      </c>
      <c r="K589">
        <v>78399</v>
      </c>
      <c r="L589">
        <v>822.81</v>
      </c>
      <c r="M589" s="1">
        <v>42059</v>
      </c>
      <c r="N589" s="1">
        <v>45696</v>
      </c>
      <c r="O589" t="s">
        <v>66</v>
      </c>
      <c r="P589" t="s">
        <v>48</v>
      </c>
      <c r="Q589" s="1">
        <v>45335</v>
      </c>
      <c r="R589">
        <v>77908</v>
      </c>
      <c r="S589" t="s">
        <v>57</v>
      </c>
      <c r="T589" s="1"/>
      <c r="U589" s="1">
        <v>45087</v>
      </c>
      <c r="V589" t="s">
        <v>38</v>
      </c>
      <c r="W589" t="s">
        <v>36</v>
      </c>
      <c r="X589" t="s">
        <v>37</v>
      </c>
    </row>
    <row r="590" spans="1:24" x14ac:dyDescent="0.3">
      <c r="A590" t="s">
        <v>1043</v>
      </c>
      <c r="B590" t="s">
        <v>1044</v>
      </c>
      <c r="C590" t="s">
        <v>26</v>
      </c>
      <c r="D590">
        <v>79</v>
      </c>
      <c r="E590" t="s">
        <v>27</v>
      </c>
      <c r="F590" t="s">
        <v>1045</v>
      </c>
      <c r="G590" t="s">
        <v>268</v>
      </c>
      <c r="H590">
        <v>31</v>
      </c>
      <c r="I590" t="s">
        <v>1046</v>
      </c>
      <c r="J590" t="s">
        <v>31</v>
      </c>
      <c r="K590">
        <v>50576</v>
      </c>
      <c r="L590">
        <v>1716.88</v>
      </c>
      <c r="M590" s="1">
        <v>45374</v>
      </c>
      <c r="N590" s="1">
        <v>47085</v>
      </c>
      <c r="O590" t="s">
        <v>32</v>
      </c>
      <c r="P590" t="s">
        <v>33</v>
      </c>
      <c r="Q590" s="1">
        <v>44645</v>
      </c>
      <c r="R590">
        <v>18166</v>
      </c>
      <c r="S590" t="s">
        <v>58</v>
      </c>
      <c r="T590" s="1"/>
      <c r="U590" s="1"/>
      <c r="X590" t="s">
        <v>49</v>
      </c>
    </row>
    <row r="591" spans="1:24" x14ac:dyDescent="0.3">
      <c r="A591" t="s">
        <v>1047</v>
      </c>
      <c r="B591" t="s">
        <v>1048</v>
      </c>
      <c r="C591" t="s">
        <v>43</v>
      </c>
      <c r="D591">
        <v>57</v>
      </c>
      <c r="E591" t="s">
        <v>61</v>
      </c>
      <c r="F591" t="s">
        <v>1049</v>
      </c>
      <c r="G591" t="s">
        <v>423</v>
      </c>
      <c r="H591">
        <v>11</v>
      </c>
      <c r="I591" t="s">
        <v>1050</v>
      </c>
      <c r="J591" t="s">
        <v>109</v>
      </c>
      <c r="K591">
        <v>37049</v>
      </c>
      <c r="L591">
        <v>1979.52</v>
      </c>
      <c r="M591" s="1">
        <v>44684</v>
      </c>
      <c r="N591" s="1">
        <v>48193</v>
      </c>
      <c r="O591" t="s">
        <v>32</v>
      </c>
      <c r="P591" t="s">
        <v>56</v>
      </c>
      <c r="Q591" s="1">
        <v>43848</v>
      </c>
      <c r="R591">
        <v>17885</v>
      </c>
      <c r="S591" t="s">
        <v>34</v>
      </c>
      <c r="T591" s="1">
        <v>43937</v>
      </c>
      <c r="U591" s="1">
        <v>45014</v>
      </c>
      <c r="V591" t="s">
        <v>38</v>
      </c>
      <c r="W591" t="s">
        <v>39</v>
      </c>
      <c r="X591" t="s">
        <v>58</v>
      </c>
    </row>
    <row r="592" spans="1:24" x14ac:dyDescent="0.3">
      <c r="A592" t="s">
        <v>1047</v>
      </c>
      <c r="B592" t="s">
        <v>1048</v>
      </c>
      <c r="C592" t="s">
        <v>43</v>
      </c>
      <c r="D592">
        <v>57</v>
      </c>
      <c r="E592" t="s">
        <v>61</v>
      </c>
      <c r="F592" t="s">
        <v>1049</v>
      </c>
      <c r="G592" t="s">
        <v>423</v>
      </c>
      <c r="H592">
        <v>11</v>
      </c>
      <c r="I592" t="s">
        <v>1050</v>
      </c>
      <c r="J592" t="s">
        <v>109</v>
      </c>
      <c r="K592">
        <v>37049</v>
      </c>
      <c r="L592">
        <v>1979.52</v>
      </c>
      <c r="M592" s="1">
        <v>44684</v>
      </c>
      <c r="N592" s="1">
        <v>48193</v>
      </c>
      <c r="O592" t="s">
        <v>32</v>
      </c>
      <c r="P592" t="s">
        <v>56</v>
      </c>
      <c r="Q592" s="1">
        <v>45238</v>
      </c>
      <c r="R592">
        <v>67844</v>
      </c>
      <c r="S592" t="s">
        <v>58</v>
      </c>
      <c r="T592" s="1">
        <v>45282</v>
      </c>
      <c r="U592" s="1">
        <v>45014</v>
      </c>
      <c r="V592" t="s">
        <v>38</v>
      </c>
      <c r="W592" t="s">
        <v>39</v>
      </c>
      <c r="X592" t="s">
        <v>58</v>
      </c>
    </row>
    <row r="593" spans="1:24" x14ac:dyDescent="0.3">
      <c r="A593" t="s">
        <v>626</v>
      </c>
      <c r="B593" t="s">
        <v>627</v>
      </c>
      <c r="C593" t="s">
        <v>26</v>
      </c>
      <c r="D593">
        <v>74</v>
      </c>
      <c r="E593" t="s">
        <v>80</v>
      </c>
      <c r="F593" t="s">
        <v>628</v>
      </c>
      <c r="G593" t="s">
        <v>123</v>
      </c>
      <c r="H593">
        <v>48</v>
      </c>
      <c r="I593" t="s">
        <v>1051</v>
      </c>
      <c r="J593" t="s">
        <v>47</v>
      </c>
      <c r="K593">
        <v>453532</v>
      </c>
      <c r="L593">
        <v>1021.59</v>
      </c>
      <c r="M593" s="1">
        <v>44661</v>
      </c>
      <c r="N593" s="1">
        <v>47756</v>
      </c>
      <c r="O593" t="s">
        <v>66</v>
      </c>
      <c r="P593" t="s">
        <v>33</v>
      </c>
      <c r="Q593" s="1">
        <v>45238</v>
      </c>
      <c r="R593">
        <v>91614</v>
      </c>
      <c r="S593" t="s">
        <v>34</v>
      </c>
      <c r="T593" s="1">
        <v>45283</v>
      </c>
      <c r="U593" s="1"/>
      <c r="X593" t="s">
        <v>37</v>
      </c>
    </row>
    <row r="594" spans="1:24" x14ac:dyDescent="0.3">
      <c r="A594" t="s">
        <v>1052</v>
      </c>
      <c r="B594" t="s">
        <v>1053</v>
      </c>
      <c r="C594" t="s">
        <v>43</v>
      </c>
      <c r="D594">
        <v>34</v>
      </c>
      <c r="E594" t="s">
        <v>80</v>
      </c>
      <c r="F594" t="s">
        <v>1054</v>
      </c>
      <c r="G594" t="s">
        <v>196</v>
      </c>
      <c r="H594">
        <v>19</v>
      </c>
      <c r="I594" t="s">
        <v>1055</v>
      </c>
      <c r="J594" t="s">
        <v>31</v>
      </c>
      <c r="K594">
        <v>441924</v>
      </c>
      <c r="L594">
        <v>1923.86</v>
      </c>
      <c r="M594" s="1">
        <v>43614</v>
      </c>
      <c r="N594" s="1">
        <v>46246</v>
      </c>
      <c r="O594" t="s">
        <v>32</v>
      </c>
      <c r="P594" t="s">
        <v>33</v>
      </c>
      <c r="Q594" s="1">
        <v>44356</v>
      </c>
      <c r="R594">
        <v>79591</v>
      </c>
      <c r="S594" t="s">
        <v>57</v>
      </c>
      <c r="T594" s="1">
        <v>44401</v>
      </c>
      <c r="U594" s="1">
        <v>45429</v>
      </c>
      <c r="V594" t="s">
        <v>38</v>
      </c>
      <c r="W594" t="s">
        <v>36</v>
      </c>
      <c r="X594" t="s">
        <v>58</v>
      </c>
    </row>
    <row r="595" spans="1:24" x14ac:dyDescent="0.3">
      <c r="A595" t="s">
        <v>1052</v>
      </c>
      <c r="B595" t="s">
        <v>1053</v>
      </c>
      <c r="C595" t="s">
        <v>43</v>
      </c>
      <c r="D595">
        <v>34</v>
      </c>
      <c r="E595" t="s">
        <v>80</v>
      </c>
      <c r="F595" t="s">
        <v>1054</v>
      </c>
      <c r="G595" t="s">
        <v>196</v>
      </c>
      <c r="H595">
        <v>19</v>
      </c>
      <c r="I595" t="s">
        <v>1055</v>
      </c>
      <c r="J595" t="s">
        <v>31</v>
      </c>
      <c r="K595">
        <v>441924</v>
      </c>
      <c r="L595">
        <v>1923.86</v>
      </c>
      <c r="M595" s="1">
        <v>43614</v>
      </c>
      <c r="N595" s="1">
        <v>46246</v>
      </c>
      <c r="O595" t="s">
        <v>32</v>
      </c>
      <c r="P595" t="s">
        <v>33</v>
      </c>
      <c r="Q595" s="1">
        <v>44356</v>
      </c>
      <c r="R595">
        <v>79591</v>
      </c>
      <c r="S595" t="s">
        <v>57</v>
      </c>
      <c r="T595" s="1">
        <v>44401</v>
      </c>
      <c r="U595" s="1">
        <v>44943</v>
      </c>
      <c r="V595" t="s">
        <v>38</v>
      </c>
      <c r="W595" t="s">
        <v>39</v>
      </c>
      <c r="X595" t="s">
        <v>58</v>
      </c>
    </row>
    <row r="596" spans="1:24" x14ac:dyDescent="0.3">
      <c r="A596" t="s">
        <v>1052</v>
      </c>
      <c r="B596" t="s">
        <v>1053</v>
      </c>
      <c r="C596" t="s">
        <v>43</v>
      </c>
      <c r="D596">
        <v>34</v>
      </c>
      <c r="E596" t="s">
        <v>80</v>
      </c>
      <c r="F596" t="s">
        <v>1054</v>
      </c>
      <c r="G596" t="s">
        <v>196</v>
      </c>
      <c r="H596">
        <v>19</v>
      </c>
      <c r="I596" t="s">
        <v>1055</v>
      </c>
      <c r="J596" t="s">
        <v>31</v>
      </c>
      <c r="K596">
        <v>441924</v>
      </c>
      <c r="L596">
        <v>1923.86</v>
      </c>
      <c r="M596" s="1">
        <v>43614</v>
      </c>
      <c r="N596" s="1">
        <v>46246</v>
      </c>
      <c r="O596" t="s">
        <v>32</v>
      </c>
      <c r="P596" t="s">
        <v>33</v>
      </c>
      <c r="Q596" s="1">
        <v>45132</v>
      </c>
      <c r="R596">
        <v>75371</v>
      </c>
      <c r="S596" t="s">
        <v>34</v>
      </c>
      <c r="T596" s="1"/>
      <c r="U596" s="1">
        <v>45429</v>
      </c>
      <c r="V596" t="s">
        <v>38</v>
      </c>
      <c r="W596" t="s">
        <v>36</v>
      </c>
      <c r="X596" t="s">
        <v>58</v>
      </c>
    </row>
    <row r="597" spans="1:24" x14ac:dyDescent="0.3">
      <c r="A597" t="s">
        <v>1052</v>
      </c>
      <c r="B597" t="s">
        <v>1053</v>
      </c>
      <c r="C597" t="s">
        <v>43</v>
      </c>
      <c r="D597">
        <v>34</v>
      </c>
      <c r="E597" t="s">
        <v>80</v>
      </c>
      <c r="F597" t="s">
        <v>1054</v>
      </c>
      <c r="G597" t="s">
        <v>196</v>
      </c>
      <c r="H597">
        <v>19</v>
      </c>
      <c r="I597" t="s">
        <v>1055</v>
      </c>
      <c r="J597" t="s">
        <v>31</v>
      </c>
      <c r="K597">
        <v>441924</v>
      </c>
      <c r="L597">
        <v>1923.86</v>
      </c>
      <c r="M597" s="1">
        <v>43614</v>
      </c>
      <c r="N597" s="1">
        <v>46246</v>
      </c>
      <c r="O597" t="s">
        <v>32</v>
      </c>
      <c r="P597" t="s">
        <v>33</v>
      </c>
      <c r="Q597" s="1">
        <v>45132</v>
      </c>
      <c r="R597">
        <v>75371</v>
      </c>
      <c r="S597" t="s">
        <v>34</v>
      </c>
      <c r="T597" s="1"/>
      <c r="U597" s="1">
        <v>44943</v>
      </c>
      <c r="V597" t="s">
        <v>38</v>
      </c>
      <c r="W597" t="s">
        <v>39</v>
      </c>
      <c r="X597" t="s">
        <v>58</v>
      </c>
    </row>
    <row r="598" spans="1:24" x14ac:dyDescent="0.3">
      <c r="A598" t="s">
        <v>1056</v>
      </c>
      <c r="B598" t="s">
        <v>1057</v>
      </c>
      <c r="C598" t="s">
        <v>26</v>
      </c>
      <c r="D598">
        <v>81</v>
      </c>
      <c r="E598" t="s">
        <v>80</v>
      </c>
      <c r="F598" t="s">
        <v>1058</v>
      </c>
      <c r="G598" t="s">
        <v>70</v>
      </c>
      <c r="H598">
        <v>30</v>
      </c>
      <c r="I598" t="s">
        <v>1059</v>
      </c>
      <c r="J598" t="s">
        <v>31</v>
      </c>
      <c r="K598">
        <v>439637</v>
      </c>
      <c r="L598">
        <v>947.28</v>
      </c>
      <c r="M598" s="1">
        <v>43527</v>
      </c>
      <c r="N598" s="1">
        <v>45091</v>
      </c>
      <c r="O598" t="s">
        <v>72</v>
      </c>
      <c r="P598" t="s">
        <v>48</v>
      </c>
      <c r="Q598" s="1">
        <v>44309</v>
      </c>
      <c r="R598">
        <v>68291</v>
      </c>
      <c r="S598" t="s">
        <v>57</v>
      </c>
      <c r="T598" s="1">
        <v>44365</v>
      </c>
      <c r="U598" s="1">
        <v>44553</v>
      </c>
      <c r="V598" t="s">
        <v>40</v>
      </c>
      <c r="W598" t="s">
        <v>39</v>
      </c>
      <c r="X598" t="s">
        <v>37</v>
      </c>
    </row>
    <row r="599" spans="1:24" x14ac:dyDescent="0.3">
      <c r="A599" t="s">
        <v>1056</v>
      </c>
      <c r="B599" t="s">
        <v>1057</v>
      </c>
      <c r="C599" t="s">
        <v>26</v>
      </c>
      <c r="D599">
        <v>81</v>
      </c>
      <c r="E599" t="s">
        <v>80</v>
      </c>
      <c r="F599" t="s">
        <v>1058</v>
      </c>
      <c r="G599" t="s">
        <v>70</v>
      </c>
      <c r="H599">
        <v>30</v>
      </c>
      <c r="I599" t="s">
        <v>1059</v>
      </c>
      <c r="J599" t="s">
        <v>31</v>
      </c>
      <c r="K599">
        <v>439637</v>
      </c>
      <c r="L599">
        <v>947.28</v>
      </c>
      <c r="M599" s="1">
        <v>43527</v>
      </c>
      <c r="N599" s="1">
        <v>45091</v>
      </c>
      <c r="O599" t="s">
        <v>72</v>
      </c>
      <c r="P599" t="s">
        <v>48</v>
      </c>
      <c r="Q599" s="1">
        <v>44309</v>
      </c>
      <c r="R599">
        <v>68291</v>
      </c>
      <c r="S599" t="s">
        <v>57</v>
      </c>
      <c r="T599" s="1">
        <v>44365</v>
      </c>
      <c r="U599" s="1">
        <v>44813</v>
      </c>
      <c r="V599" t="s">
        <v>40</v>
      </c>
      <c r="W599" t="s">
        <v>36</v>
      </c>
      <c r="X599" t="s">
        <v>37</v>
      </c>
    </row>
    <row r="600" spans="1:24" x14ac:dyDescent="0.3">
      <c r="A600" t="s">
        <v>1056</v>
      </c>
      <c r="B600" t="s">
        <v>1057</v>
      </c>
      <c r="C600" t="s">
        <v>26</v>
      </c>
      <c r="D600">
        <v>81</v>
      </c>
      <c r="E600" t="s">
        <v>80</v>
      </c>
      <c r="F600" t="s">
        <v>1058</v>
      </c>
      <c r="G600" t="s">
        <v>70</v>
      </c>
      <c r="H600">
        <v>30</v>
      </c>
      <c r="I600" t="s">
        <v>1059</v>
      </c>
      <c r="J600" t="s">
        <v>31</v>
      </c>
      <c r="K600">
        <v>439637</v>
      </c>
      <c r="L600">
        <v>947.28</v>
      </c>
      <c r="M600" s="1">
        <v>43527</v>
      </c>
      <c r="N600" s="1">
        <v>45091</v>
      </c>
      <c r="O600" t="s">
        <v>72</v>
      </c>
      <c r="P600" t="s">
        <v>48</v>
      </c>
      <c r="Q600" s="1">
        <v>44432</v>
      </c>
      <c r="R600">
        <v>81440</v>
      </c>
      <c r="S600" t="s">
        <v>34</v>
      </c>
      <c r="T600" s="1">
        <v>44453</v>
      </c>
      <c r="U600" s="1">
        <v>44553</v>
      </c>
      <c r="V600" t="s">
        <v>40</v>
      </c>
      <c r="W600" t="s">
        <v>39</v>
      </c>
      <c r="X600" t="s">
        <v>37</v>
      </c>
    </row>
    <row r="601" spans="1:24" x14ac:dyDescent="0.3">
      <c r="A601" t="s">
        <v>1056</v>
      </c>
      <c r="B601" t="s">
        <v>1057</v>
      </c>
      <c r="C601" t="s">
        <v>26</v>
      </c>
      <c r="D601">
        <v>81</v>
      </c>
      <c r="E601" t="s">
        <v>80</v>
      </c>
      <c r="F601" t="s">
        <v>1058</v>
      </c>
      <c r="G601" t="s">
        <v>70</v>
      </c>
      <c r="H601">
        <v>30</v>
      </c>
      <c r="I601" t="s">
        <v>1059</v>
      </c>
      <c r="J601" t="s">
        <v>31</v>
      </c>
      <c r="K601">
        <v>439637</v>
      </c>
      <c r="L601">
        <v>947.28</v>
      </c>
      <c r="M601" s="1">
        <v>43527</v>
      </c>
      <c r="N601" s="1">
        <v>45091</v>
      </c>
      <c r="O601" t="s">
        <v>72</v>
      </c>
      <c r="P601" t="s">
        <v>48</v>
      </c>
      <c r="Q601" s="1">
        <v>44432</v>
      </c>
      <c r="R601">
        <v>81440</v>
      </c>
      <c r="S601" t="s">
        <v>34</v>
      </c>
      <c r="T601" s="1">
        <v>44453</v>
      </c>
      <c r="U601" s="1">
        <v>44813</v>
      </c>
      <c r="V601" t="s">
        <v>40</v>
      </c>
      <c r="W601" t="s">
        <v>36</v>
      </c>
      <c r="X601" t="s">
        <v>37</v>
      </c>
    </row>
    <row r="602" spans="1:24" x14ac:dyDescent="0.3">
      <c r="A602" t="s">
        <v>1060</v>
      </c>
      <c r="B602" t="s">
        <v>1061</v>
      </c>
      <c r="C602" t="s">
        <v>26</v>
      </c>
      <c r="D602">
        <v>40</v>
      </c>
      <c r="E602" t="s">
        <v>61</v>
      </c>
      <c r="F602" t="s">
        <v>1062</v>
      </c>
      <c r="G602" t="s">
        <v>113</v>
      </c>
      <c r="H602">
        <v>46</v>
      </c>
      <c r="I602" t="s">
        <v>1063</v>
      </c>
      <c r="J602" t="s">
        <v>47</v>
      </c>
      <c r="K602">
        <v>303838</v>
      </c>
      <c r="L602">
        <v>1083.9100000000001</v>
      </c>
      <c r="M602" s="1">
        <v>43852</v>
      </c>
      <c r="N602" s="1">
        <v>44991</v>
      </c>
      <c r="O602" t="s">
        <v>32</v>
      </c>
      <c r="P602" t="s">
        <v>56</v>
      </c>
      <c r="Q602" s="1">
        <v>44500</v>
      </c>
      <c r="R602">
        <v>4728</v>
      </c>
      <c r="S602" t="s">
        <v>34</v>
      </c>
      <c r="T602" s="1">
        <v>44545</v>
      </c>
      <c r="U602" s="1"/>
      <c r="X602" t="s">
        <v>37</v>
      </c>
    </row>
    <row r="603" spans="1:24" x14ac:dyDescent="0.3">
      <c r="A603" t="s">
        <v>1064</v>
      </c>
      <c r="B603" t="s">
        <v>1065</v>
      </c>
      <c r="C603" t="s">
        <v>43</v>
      </c>
      <c r="D603">
        <v>20</v>
      </c>
      <c r="E603" t="s">
        <v>61</v>
      </c>
      <c r="F603" t="s">
        <v>1066</v>
      </c>
      <c r="G603" t="s">
        <v>201</v>
      </c>
      <c r="H603">
        <v>2</v>
      </c>
      <c r="I603" t="s">
        <v>1067</v>
      </c>
      <c r="J603" t="s">
        <v>47</v>
      </c>
      <c r="K603">
        <v>302339</v>
      </c>
      <c r="L603">
        <v>1819.15</v>
      </c>
      <c r="M603" s="1">
        <v>44478</v>
      </c>
      <c r="N603" s="1">
        <v>47270</v>
      </c>
      <c r="O603" t="s">
        <v>32</v>
      </c>
      <c r="P603" t="s">
        <v>33</v>
      </c>
      <c r="Q603" s="1">
        <v>44521</v>
      </c>
      <c r="R603">
        <v>85575</v>
      </c>
      <c r="S603" t="s">
        <v>57</v>
      </c>
      <c r="T603" s="1">
        <v>44587</v>
      </c>
      <c r="U603" s="1">
        <v>45291</v>
      </c>
      <c r="V603" t="s">
        <v>40</v>
      </c>
      <c r="W603" t="s">
        <v>36</v>
      </c>
      <c r="X603" t="s">
        <v>37</v>
      </c>
    </row>
    <row r="604" spans="1:24" x14ac:dyDescent="0.3">
      <c r="A604" t="s">
        <v>1064</v>
      </c>
      <c r="B604" t="s">
        <v>1065</v>
      </c>
      <c r="C604" t="s">
        <v>43</v>
      </c>
      <c r="D604">
        <v>20</v>
      </c>
      <c r="E604" t="s">
        <v>61</v>
      </c>
      <c r="F604" t="s">
        <v>1066</v>
      </c>
      <c r="G604" t="s">
        <v>201</v>
      </c>
      <c r="H604">
        <v>2</v>
      </c>
      <c r="I604" t="s">
        <v>1067</v>
      </c>
      <c r="J604" t="s">
        <v>47</v>
      </c>
      <c r="K604">
        <v>302339</v>
      </c>
      <c r="L604">
        <v>1819.15</v>
      </c>
      <c r="M604" s="1">
        <v>44478</v>
      </c>
      <c r="N604" s="1">
        <v>47270</v>
      </c>
      <c r="O604" t="s">
        <v>32</v>
      </c>
      <c r="P604" t="s">
        <v>33</v>
      </c>
      <c r="Q604" s="1">
        <v>44521</v>
      </c>
      <c r="R604">
        <v>85575</v>
      </c>
      <c r="S604" t="s">
        <v>57</v>
      </c>
      <c r="T604" s="1">
        <v>44587</v>
      </c>
      <c r="U604" s="1">
        <v>44808</v>
      </c>
      <c r="V604" t="s">
        <v>38</v>
      </c>
      <c r="W604" t="s">
        <v>39</v>
      </c>
      <c r="X604" t="s">
        <v>37</v>
      </c>
    </row>
    <row r="605" spans="1:24" x14ac:dyDescent="0.3">
      <c r="A605" t="s">
        <v>1064</v>
      </c>
      <c r="B605" t="s">
        <v>1065</v>
      </c>
      <c r="C605" t="s">
        <v>43</v>
      </c>
      <c r="D605">
        <v>20</v>
      </c>
      <c r="E605" t="s">
        <v>61</v>
      </c>
      <c r="F605" t="s">
        <v>1066</v>
      </c>
      <c r="G605" t="s">
        <v>201</v>
      </c>
      <c r="H605">
        <v>2</v>
      </c>
      <c r="I605" t="s">
        <v>1067</v>
      </c>
      <c r="J605" t="s">
        <v>47</v>
      </c>
      <c r="K605">
        <v>302339</v>
      </c>
      <c r="L605">
        <v>1819.15</v>
      </c>
      <c r="M605" s="1">
        <v>44478</v>
      </c>
      <c r="N605" s="1">
        <v>47270</v>
      </c>
      <c r="O605" t="s">
        <v>32</v>
      </c>
      <c r="P605" t="s">
        <v>33</v>
      </c>
      <c r="Q605" s="1">
        <v>43881</v>
      </c>
      <c r="R605">
        <v>1152</v>
      </c>
      <c r="S605" t="s">
        <v>34</v>
      </c>
      <c r="T605" s="1"/>
      <c r="U605" s="1">
        <v>45291</v>
      </c>
      <c r="V605" t="s">
        <v>40</v>
      </c>
      <c r="W605" t="s">
        <v>36</v>
      </c>
      <c r="X605" t="s">
        <v>37</v>
      </c>
    </row>
    <row r="606" spans="1:24" x14ac:dyDescent="0.3">
      <c r="A606" t="s">
        <v>1064</v>
      </c>
      <c r="B606" t="s">
        <v>1065</v>
      </c>
      <c r="C606" t="s">
        <v>43</v>
      </c>
      <c r="D606">
        <v>20</v>
      </c>
      <c r="E606" t="s">
        <v>61</v>
      </c>
      <c r="F606" t="s">
        <v>1066</v>
      </c>
      <c r="G606" t="s">
        <v>201</v>
      </c>
      <c r="H606">
        <v>2</v>
      </c>
      <c r="I606" t="s">
        <v>1067</v>
      </c>
      <c r="J606" t="s">
        <v>47</v>
      </c>
      <c r="K606">
        <v>302339</v>
      </c>
      <c r="L606">
        <v>1819.15</v>
      </c>
      <c r="M606" s="1">
        <v>44478</v>
      </c>
      <c r="N606" s="1">
        <v>47270</v>
      </c>
      <c r="O606" t="s">
        <v>32</v>
      </c>
      <c r="P606" t="s">
        <v>33</v>
      </c>
      <c r="Q606" s="1">
        <v>43881</v>
      </c>
      <c r="R606">
        <v>1152</v>
      </c>
      <c r="S606" t="s">
        <v>34</v>
      </c>
      <c r="T606" s="1"/>
      <c r="U606" s="1">
        <v>44808</v>
      </c>
      <c r="V606" t="s">
        <v>38</v>
      </c>
      <c r="W606" t="s">
        <v>39</v>
      </c>
      <c r="X606" t="s">
        <v>37</v>
      </c>
    </row>
    <row r="607" spans="1:24" x14ac:dyDescent="0.3">
      <c r="A607" t="s">
        <v>1068</v>
      </c>
      <c r="B607" t="s">
        <v>1069</v>
      </c>
      <c r="C607" t="s">
        <v>91</v>
      </c>
      <c r="D607">
        <v>46</v>
      </c>
      <c r="E607" t="s">
        <v>80</v>
      </c>
      <c r="F607" t="s">
        <v>1070</v>
      </c>
      <c r="G607" t="s">
        <v>329</v>
      </c>
      <c r="H607">
        <v>29</v>
      </c>
      <c r="I607" t="s">
        <v>1071</v>
      </c>
      <c r="J607" t="s">
        <v>65</v>
      </c>
      <c r="K607">
        <v>32741</v>
      </c>
      <c r="L607">
        <v>637.27</v>
      </c>
      <c r="M607" s="1">
        <v>44670</v>
      </c>
      <c r="N607" s="1">
        <v>47130</v>
      </c>
      <c r="O607" t="s">
        <v>32</v>
      </c>
      <c r="P607" t="s">
        <v>48</v>
      </c>
      <c r="Q607" s="1">
        <v>44893</v>
      </c>
      <c r="R607">
        <v>68606</v>
      </c>
      <c r="S607" t="s">
        <v>34</v>
      </c>
      <c r="T607" s="1">
        <v>44935</v>
      </c>
      <c r="U607" s="1">
        <v>44646</v>
      </c>
      <c r="V607" t="s">
        <v>35</v>
      </c>
      <c r="W607" t="s">
        <v>39</v>
      </c>
      <c r="X607" t="s">
        <v>49</v>
      </c>
    </row>
    <row r="608" spans="1:24" x14ac:dyDescent="0.3">
      <c r="A608" t="s">
        <v>1068</v>
      </c>
      <c r="B608" t="s">
        <v>1069</v>
      </c>
      <c r="C608" t="s">
        <v>91</v>
      </c>
      <c r="D608">
        <v>46</v>
      </c>
      <c r="E608" t="s">
        <v>80</v>
      </c>
      <c r="F608" t="s">
        <v>1070</v>
      </c>
      <c r="G608" t="s">
        <v>329</v>
      </c>
      <c r="H608">
        <v>29</v>
      </c>
      <c r="I608" t="s">
        <v>1071</v>
      </c>
      <c r="J608" t="s">
        <v>65</v>
      </c>
      <c r="K608">
        <v>32741</v>
      </c>
      <c r="L608">
        <v>637.27</v>
      </c>
      <c r="M608" s="1">
        <v>44670</v>
      </c>
      <c r="N608" s="1">
        <v>47130</v>
      </c>
      <c r="O608" t="s">
        <v>32</v>
      </c>
      <c r="P608" t="s">
        <v>48</v>
      </c>
      <c r="Q608" s="1">
        <v>44893</v>
      </c>
      <c r="R608">
        <v>68606</v>
      </c>
      <c r="S608" t="s">
        <v>34</v>
      </c>
      <c r="T608" s="1">
        <v>44935</v>
      </c>
      <c r="U608" s="1">
        <v>45441</v>
      </c>
      <c r="V608" t="s">
        <v>35</v>
      </c>
      <c r="W608" t="s">
        <v>39</v>
      </c>
      <c r="X608" t="s">
        <v>49</v>
      </c>
    </row>
    <row r="609" spans="1:24" x14ac:dyDescent="0.3">
      <c r="A609" t="s">
        <v>1072</v>
      </c>
      <c r="B609" t="s">
        <v>1073</v>
      </c>
      <c r="C609" t="s">
        <v>43</v>
      </c>
      <c r="D609">
        <v>23</v>
      </c>
      <c r="E609" t="s">
        <v>52</v>
      </c>
      <c r="F609" t="s">
        <v>1074</v>
      </c>
      <c r="G609" t="s">
        <v>291</v>
      </c>
      <c r="H609">
        <v>50</v>
      </c>
      <c r="I609" t="s">
        <v>1075</v>
      </c>
      <c r="J609" t="s">
        <v>109</v>
      </c>
      <c r="K609">
        <v>173816</v>
      </c>
      <c r="L609">
        <v>1571.12</v>
      </c>
      <c r="M609" s="1">
        <v>43699</v>
      </c>
      <c r="N609" s="1">
        <v>45568</v>
      </c>
      <c r="O609" t="s">
        <v>66</v>
      </c>
      <c r="P609" t="s">
        <v>48</v>
      </c>
      <c r="Q609" s="1">
        <v>44349</v>
      </c>
      <c r="R609">
        <v>11715</v>
      </c>
      <c r="S609" t="s">
        <v>58</v>
      </c>
      <c r="T609" s="1"/>
      <c r="U609" s="1"/>
      <c r="X609" t="s">
        <v>49</v>
      </c>
    </row>
    <row r="610" spans="1:24" x14ac:dyDescent="0.3">
      <c r="A610" t="s">
        <v>1072</v>
      </c>
      <c r="B610" t="s">
        <v>1073</v>
      </c>
      <c r="C610" t="s">
        <v>43</v>
      </c>
      <c r="D610">
        <v>23</v>
      </c>
      <c r="E610" t="s">
        <v>52</v>
      </c>
      <c r="F610" t="s">
        <v>1074</v>
      </c>
      <c r="G610" t="s">
        <v>291</v>
      </c>
      <c r="H610">
        <v>50</v>
      </c>
      <c r="I610" t="s">
        <v>1075</v>
      </c>
      <c r="J610" t="s">
        <v>109</v>
      </c>
      <c r="K610">
        <v>173816</v>
      </c>
      <c r="L610">
        <v>1571.12</v>
      </c>
      <c r="M610" s="1">
        <v>43699</v>
      </c>
      <c r="N610" s="1">
        <v>45568</v>
      </c>
      <c r="O610" t="s">
        <v>66</v>
      </c>
      <c r="P610" t="s">
        <v>48</v>
      </c>
      <c r="Q610" s="1">
        <v>45488</v>
      </c>
      <c r="R610">
        <v>79499</v>
      </c>
      <c r="S610" t="s">
        <v>58</v>
      </c>
      <c r="T610" s="1">
        <v>45560</v>
      </c>
      <c r="U610" s="1"/>
      <c r="X610" t="s">
        <v>49</v>
      </c>
    </row>
    <row r="611" spans="1:24" x14ac:dyDescent="0.3">
      <c r="A611" t="s">
        <v>1072</v>
      </c>
      <c r="B611" t="s">
        <v>1073</v>
      </c>
      <c r="C611" t="s">
        <v>43</v>
      </c>
      <c r="D611">
        <v>23</v>
      </c>
      <c r="E611" t="s">
        <v>52</v>
      </c>
      <c r="F611" t="s">
        <v>1074</v>
      </c>
      <c r="G611" t="s">
        <v>291</v>
      </c>
      <c r="H611">
        <v>50</v>
      </c>
      <c r="I611" t="s">
        <v>1075</v>
      </c>
      <c r="J611" t="s">
        <v>109</v>
      </c>
      <c r="K611">
        <v>173816</v>
      </c>
      <c r="L611">
        <v>1571.12</v>
      </c>
      <c r="M611" s="1">
        <v>43699</v>
      </c>
      <c r="N611" s="1">
        <v>45568</v>
      </c>
      <c r="O611" t="s">
        <v>66</v>
      </c>
      <c r="P611" t="s">
        <v>48</v>
      </c>
      <c r="Q611" s="1">
        <v>44883</v>
      </c>
      <c r="R611">
        <v>52749</v>
      </c>
      <c r="S611" t="s">
        <v>34</v>
      </c>
      <c r="T611" s="1">
        <v>44973</v>
      </c>
      <c r="U611" s="1"/>
      <c r="X611" t="s">
        <v>49</v>
      </c>
    </row>
    <row r="612" spans="1:24" x14ac:dyDescent="0.3">
      <c r="A612" t="s">
        <v>1076</v>
      </c>
      <c r="B612" t="s">
        <v>1077</v>
      </c>
      <c r="C612" t="s">
        <v>91</v>
      </c>
      <c r="D612">
        <v>24</v>
      </c>
      <c r="E612" t="s">
        <v>80</v>
      </c>
      <c r="F612" t="s">
        <v>1078</v>
      </c>
      <c r="G612" t="s">
        <v>177</v>
      </c>
      <c r="H612">
        <v>19</v>
      </c>
      <c r="I612" t="s">
        <v>1079</v>
      </c>
      <c r="J612" t="s">
        <v>31</v>
      </c>
      <c r="K612">
        <v>355621</v>
      </c>
      <c r="L612">
        <v>1989.5</v>
      </c>
      <c r="M612" s="1">
        <v>43271</v>
      </c>
      <c r="N612" s="1">
        <v>45222</v>
      </c>
      <c r="O612" t="s">
        <v>72</v>
      </c>
      <c r="P612" t="s">
        <v>33</v>
      </c>
      <c r="Q612" s="1">
        <v>45359</v>
      </c>
      <c r="R612">
        <v>7435</v>
      </c>
      <c r="S612" t="s">
        <v>57</v>
      </c>
      <c r="T612" s="1">
        <v>45420</v>
      </c>
      <c r="U612" s="1"/>
      <c r="X612" t="s">
        <v>49</v>
      </c>
    </row>
    <row r="613" spans="1:24" x14ac:dyDescent="0.3">
      <c r="A613" t="s">
        <v>1076</v>
      </c>
      <c r="B613" t="s">
        <v>1077</v>
      </c>
      <c r="C613" t="s">
        <v>91</v>
      </c>
      <c r="D613">
        <v>24</v>
      </c>
      <c r="E613" t="s">
        <v>80</v>
      </c>
      <c r="F613" t="s">
        <v>1078</v>
      </c>
      <c r="G613" t="s">
        <v>177</v>
      </c>
      <c r="H613">
        <v>19</v>
      </c>
      <c r="I613" t="s">
        <v>1079</v>
      </c>
      <c r="J613" t="s">
        <v>31</v>
      </c>
      <c r="K613">
        <v>355621</v>
      </c>
      <c r="L613">
        <v>1989.5</v>
      </c>
      <c r="M613" s="1">
        <v>43271</v>
      </c>
      <c r="N613" s="1">
        <v>45222</v>
      </c>
      <c r="O613" t="s">
        <v>72</v>
      </c>
      <c r="P613" t="s">
        <v>33</v>
      </c>
      <c r="Q613" s="1">
        <v>44554</v>
      </c>
      <c r="R613">
        <v>70085</v>
      </c>
      <c r="S613" t="s">
        <v>57</v>
      </c>
      <c r="T613" s="1">
        <v>44635</v>
      </c>
      <c r="U613" s="1"/>
      <c r="X613" t="s">
        <v>49</v>
      </c>
    </row>
    <row r="614" spans="1:24" x14ac:dyDescent="0.3">
      <c r="A614" t="s">
        <v>1080</v>
      </c>
      <c r="B614" t="s">
        <v>1081</v>
      </c>
      <c r="C614" t="s">
        <v>26</v>
      </c>
      <c r="D614">
        <v>77</v>
      </c>
      <c r="E614" t="s">
        <v>80</v>
      </c>
      <c r="F614" t="s">
        <v>1082</v>
      </c>
      <c r="G614" t="s">
        <v>592</v>
      </c>
      <c r="H614">
        <v>33</v>
      </c>
      <c r="I614" t="s">
        <v>1083</v>
      </c>
      <c r="J614" t="s">
        <v>109</v>
      </c>
      <c r="K614">
        <v>250750</v>
      </c>
      <c r="L614">
        <v>751.5</v>
      </c>
      <c r="M614" s="1">
        <v>42527</v>
      </c>
      <c r="N614" s="1">
        <v>43642</v>
      </c>
      <c r="O614" t="s">
        <v>72</v>
      </c>
      <c r="P614" t="s">
        <v>56</v>
      </c>
      <c r="Q614" s="1">
        <v>45618</v>
      </c>
      <c r="R614">
        <v>31069</v>
      </c>
      <c r="S614" t="s">
        <v>58</v>
      </c>
      <c r="T614" s="1"/>
      <c r="U614" s="1">
        <v>44718</v>
      </c>
      <c r="V614" t="s">
        <v>40</v>
      </c>
      <c r="W614" t="s">
        <v>39</v>
      </c>
      <c r="X614" t="s">
        <v>37</v>
      </c>
    </row>
    <row r="615" spans="1:24" x14ac:dyDescent="0.3">
      <c r="A615" t="s">
        <v>1080</v>
      </c>
      <c r="B615" t="s">
        <v>1081</v>
      </c>
      <c r="C615" t="s">
        <v>26</v>
      </c>
      <c r="D615">
        <v>77</v>
      </c>
      <c r="E615" t="s">
        <v>80</v>
      </c>
      <c r="F615" t="s">
        <v>1082</v>
      </c>
      <c r="G615" t="s">
        <v>592</v>
      </c>
      <c r="H615">
        <v>33</v>
      </c>
      <c r="I615" t="s">
        <v>1083</v>
      </c>
      <c r="J615" t="s">
        <v>109</v>
      </c>
      <c r="K615">
        <v>250750</v>
      </c>
      <c r="L615">
        <v>751.5</v>
      </c>
      <c r="M615" s="1">
        <v>42527</v>
      </c>
      <c r="N615" s="1">
        <v>43642</v>
      </c>
      <c r="O615" t="s">
        <v>72</v>
      </c>
      <c r="P615" t="s">
        <v>56</v>
      </c>
      <c r="Q615" s="1">
        <v>45618</v>
      </c>
      <c r="R615">
        <v>31069</v>
      </c>
      <c r="S615" t="s">
        <v>58</v>
      </c>
      <c r="T615" s="1"/>
      <c r="U615" s="1">
        <v>45493</v>
      </c>
      <c r="V615" t="s">
        <v>35</v>
      </c>
      <c r="W615" t="s">
        <v>39</v>
      </c>
      <c r="X615" t="s">
        <v>37</v>
      </c>
    </row>
    <row r="616" spans="1:24" x14ac:dyDescent="0.3">
      <c r="A616" t="s">
        <v>1084</v>
      </c>
      <c r="B616" t="s">
        <v>1085</v>
      </c>
      <c r="C616" t="s">
        <v>26</v>
      </c>
      <c r="D616">
        <v>73</v>
      </c>
      <c r="E616" t="s">
        <v>61</v>
      </c>
      <c r="F616" t="s">
        <v>1086</v>
      </c>
      <c r="G616" t="s">
        <v>29</v>
      </c>
      <c r="H616">
        <v>41</v>
      </c>
      <c r="I616" t="s">
        <v>1087</v>
      </c>
      <c r="J616" t="s">
        <v>31</v>
      </c>
      <c r="K616">
        <v>349006</v>
      </c>
      <c r="L616">
        <v>928.04</v>
      </c>
      <c r="M616" s="1">
        <v>44017</v>
      </c>
      <c r="N616" s="1">
        <v>45116</v>
      </c>
      <c r="O616" t="s">
        <v>72</v>
      </c>
      <c r="P616" t="s">
        <v>48</v>
      </c>
      <c r="Q616" s="1">
        <v>45257</v>
      </c>
      <c r="R616">
        <v>76501</v>
      </c>
      <c r="S616" t="s">
        <v>58</v>
      </c>
      <c r="T616" s="1">
        <v>45329</v>
      </c>
      <c r="U616" s="1"/>
      <c r="X616" t="s">
        <v>58</v>
      </c>
    </row>
    <row r="617" spans="1:24" x14ac:dyDescent="0.3">
      <c r="A617" t="s">
        <v>1088</v>
      </c>
      <c r="B617" t="s">
        <v>1089</v>
      </c>
      <c r="C617" t="s">
        <v>91</v>
      </c>
      <c r="D617">
        <v>50</v>
      </c>
      <c r="E617" t="s">
        <v>80</v>
      </c>
      <c r="F617" t="s">
        <v>1090</v>
      </c>
      <c r="G617" t="s">
        <v>228</v>
      </c>
      <c r="H617">
        <v>36</v>
      </c>
      <c r="I617" t="s">
        <v>1091</v>
      </c>
      <c r="J617" t="s">
        <v>65</v>
      </c>
      <c r="K617">
        <v>224911</v>
      </c>
      <c r="L617">
        <v>1213.24</v>
      </c>
      <c r="M617" s="1">
        <v>44423</v>
      </c>
      <c r="N617" s="1">
        <v>47704</v>
      </c>
      <c r="O617" t="s">
        <v>32</v>
      </c>
      <c r="P617" t="s">
        <v>33</v>
      </c>
      <c r="Q617" s="1">
        <v>44962</v>
      </c>
      <c r="R617">
        <v>71496</v>
      </c>
      <c r="S617" t="s">
        <v>57</v>
      </c>
      <c r="T617" s="1"/>
      <c r="U617" s="1">
        <v>45618</v>
      </c>
      <c r="V617" t="s">
        <v>38</v>
      </c>
      <c r="W617" t="s">
        <v>39</v>
      </c>
      <c r="X617" t="s">
        <v>37</v>
      </c>
    </row>
    <row r="618" spans="1:24" x14ac:dyDescent="0.3">
      <c r="A618" t="s">
        <v>1092</v>
      </c>
      <c r="B618" t="s">
        <v>1093</v>
      </c>
      <c r="C618" t="s">
        <v>43</v>
      </c>
      <c r="D618">
        <v>60</v>
      </c>
      <c r="E618" t="s">
        <v>52</v>
      </c>
      <c r="F618" t="s">
        <v>1094</v>
      </c>
      <c r="G618" t="s">
        <v>187</v>
      </c>
      <c r="H618">
        <v>41</v>
      </c>
      <c r="I618" t="s">
        <v>1095</v>
      </c>
      <c r="J618" t="s">
        <v>109</v>
      </c>
      <c r="K618">
        <v>346998</v>
      </c>
      <c r="L618">
        <v>725.51</v>
      </c>
      <c r="M618" s="1">
        <v>43590</v>
      </c>
      <c r="N618" s="1">
        <v>45281</v>
      </c>
      <c r="O618" t="s">
        <v>72</v>
      </c>
      <c r="P618" t="s">
        <v>56</v>
      </c>
      <c r="Q618" s="1">
        <v>45393</v>
      </c>
      <c r="R618">
        <v>53416</v>
      </c>
      <c r="S618" t="s">
        <v>58</v>
      </c>
      <c r="T618" s="1"/>
      <c r="U618" s="1">
        <v>45387</v>
      </c>
      <c r="V618" t="s">
        <v>38</v>
      </c>
      <c r="W618" t="s">
        <v>39</v>
      </c>
      <c r="X618" t="s">
        <v>49</v>
      </c>
    </row>
    <row r="619" spans="1:24" x14ac:dyDescent="0.3">
      <c r="A619" t="s">
        <v>1092</v>
      </c>
      <c r="B619" t="s">
        <v>1093</v>
      </c>
      <c r="C619" t="s">
        <v>43</v>
      </c>
      <c r="D619">
        <v>60</v>
      </c>
      <c r="E619" t="s">
        <v>52</v>
      </c>
      <c r="F619" t="s">
        <v>1094</v>
      </c>
      <c r="G619" t="s">
        <v>187</v>
      </c>
      <c r="H619">
        <v>41</v>
      </c>
      <c r="I619" t="s">
        <v>1095</v>
      </c>
      <c r="J619" t="s">
        <v>109</v>
      </c>
      <c r="K619">
        <v>346998</v>
      </c>
      <c r="L619">
        <v>725.51</v>
      </c>
      <c r="M619" s="1">
        <v>43590</v>
      </c>
      <c r="N619" s="1">
        <v>45281</v>
      </c>
      <c r="O619" t="s">
        <v>72</v>
      </c>
      <c r="P619" t="s">
        <v>56</v>
      </c>
      <c r="Q619" s="1">
        <v>45393</v>
      </c>
      <c r="R619">
        <v>53416</v>
      </c>
      <c r="S619" t="s">
        <v>58</v>
      </c>
      <c r="T619" s="1"/>
      <c r="U619" s="1">
        <v>44840</v>
      </c>
      <c r="V619" t="s">
        <v>35</v>
      </c>
      <c r="W619" t="s">
        <v>36</v>
      </c>
      <c r="X619" t="s">
        <v>49</v>
      </c>
    </row>
    <row r="620" spans="1:24" x14ac:dyDescent="0.3">
      <c r="A620" t="s">
        <v>1096</v>
      </c>
      <c r="B620" t="s">
        <v>1097</v>
      </c>
      <c r="C620" t="s">
        <v>26</v>
      </c>
      <c r="D620">
        <v>82</v>
      </c>
      <c r="E620" t="s">
        <v>61</v>
      </c>
      <c r="F620" t="s">
        <v>1098</v>
      </c>
      <c r="G620" t="s">
        <v>45</v>
      </c>
      <c r="H620">
        <v>20</v>
      </c>
      <c r="I620" t="s">
        <v>1099</v>
      </c>
      <c r="J620" t="s">
        <v>31</v>
      </c>
      <c r="K620">
        <v>360216</v>
      </c>
      <c r="L620">
        <v>1310.98</v>
      </c>
      <c r="M620" s="1">
        <v>45115</v>
      </c>
      <c r="N620" s="1">
        <v>46418</v>
      </c>
      <c r="O620" t="s">
        <v>66</v>
      </c>
      <c r="P620" t="s">
        <v>56</v>
      </c>
      <c r="Q620" s="1">
        <v>44445</v>
      </c>
      <c r="R620">
        <v>39274</v>
      </c>
      <c r="S620" t="s">
        <v>34</v>
      </c>
      <c r="T620" s="1"/>
      <c r="U620" s="1">
        <v>45337</v>
      </c>
      <c r="V620" t="s">
        <v>40</v>
      </c>
      <c r="W620" t="s">
        <v>36</v>
      </c>
      <c r="X620" t="s">
        <v>49</v>
      </c>
    </row>
    <row r="621" spans="1:24" x14ac:dyDescent="0.3">
      <c r="A621" t="s">
        <v>1096</v>
      </c>
      <c r="B621" t="s">
        <v>1097</v>
      </c>
      <c r="C621" t="s">
        <v>26</v>
      </c>
      <c r="D621">
        <v>82</v>
      </c>
      <c r="E621" t="s">
        <v>61</v>
      </c>
      <c r="F621" t="s">
        <v>1098</v>
      </c>
      <c r="G621" t="s">
        <v>45</v>
      </c>
      <c r="H621">
        <v>20</v>
      </c>
      <c r="I621" t="s">
        <v>1099</v>
      </c>
      <c r="J621" t="s">
        <v>31</v>
      </c>
      <c r="K621">
        <v>360216</v>
      </c>
      <c r="L621">
        <v>1310.98</v>
      </c>
      <c r="M621" s="1">
        <v>45115</v>
      </c>
      <c r="N621" s="1">
        <v>46418</v>
      </c>
      <c r="O621" t="s">
        <v>66</v>
      </c>
      <c r="P621" t="s">
        <v>56</v>
      </c>
      <c r="Q621" s="1">
        <v>45452</v>
      </c>
      <c r="R621">
        <v>28647</v>
      </c>
      <c r="S621" t="s">
        <v>57</v>
      </c>
      <c r="T621" s="1">
        <v>45487</v>
      </c>
      <c r="U621" s="1">
        <v>45337</v>
      </c>
      <c r="V621" t="s">
        <v>40</v>
      </c>
      <c r="W621" t="s">
        <v>36</v>
      </c>
      <c r="X621" t="s">
        <v>49</v>
      </c>
    </row>
    <row r="622" spans="1:24" x14ac:dyDescent="0.3">
      <c r="A622" t="s">
        <v>1100</v>
      </c>
      <c r="B622" t="s">
        <v>1101</v>
      </c>
      <c r="C622" t="s">
        <v>26</v>
      </c>
      <c r="D622">
        <v>27</v>
      </c>
      <c r="E622" t="s">
        <v>61</v>
      </c>
      <c r="F622" t="s">
        <v>1102</v>
      </c>
      <c r="G622" t="s">
        <v>705</v>
      </c>
      <c r="H622">
        <v>34</v>
      </c>
      <c r="I622" t="s">
        <v>1103</v>
      </c>
      <c r="J622" t="s">
        <v>31</v>
      </c>
      <c r="K622">
        <v>493834</v>
      </c>
      <c r="L622">
        <v>586.96</v>
      </c>
      <c r="M622" s="1">
        <v>42994</v>
      </c>
      <c r="N622" s="1">
        <v>45701</v>
      </c>
      <c r="O622" t="s">
        <v>32</v>
      </c>
      <c r="P622" t="s">
        <v>33</v>
      </c>
      <c r="Q622" s="1">
        <v>44716</v>
      </c>
      <c r="R622">
        <v>21496</v>
      </c>
      <c r="S622" t="s">
        <v>57</v>
      </c>
      <c r="T622" s="1"/>
      <c r="U622" s="1"/>
      <c r="X622" t="s">
        <v>49</v>
      </c>
    </row>
    <row r="623" spans="1:24" x14ac:dyDescent="0.3">
      <c r="A623" t="s">
        <v>1100</v>
      </c>
      <c r="B623" t="s">
        <v>1101</v>
      </c>
      <c r="C623" t="s">
        <v>26</v>
      </c>
      <c r="D623">
        <v>27</v>
      </c>
      <c r="E623" t="s">
        <v>61</v>
      </c>
      <c r="F623" t="s">
        <v>1102</v>
      </c>
      <c r="G623" t="s">
        <v>705</v>
      </c>
      <c r="H623">
        <v>34</v>
      </c>
      <c r="I623" t="s">
        <v>1103</v>
      </c>
      <c r="J623" t="s">
        <v>31</v>
      </c>
      <c r="K623">
        <v>493834</v>
      </c>
      <c r="L623">
        <v>586.96</v>
      </c>
      <c r="M623" s="1">
        <v>42994</v>
      </c>
      <c r="N623" s="1">
        <v>45701</v>
      </c>
      <c r="O623" t="s">
        <v>32</v>
      </c>
      <c r="P623" t="s">
        <v>33</v>
      </c>
      <c r="Q623" s="1">
        <v>44877</v>
      </c>
      <c r="R623">
        <v>84983</v>
      </c>
      <c r="S623" t="s">
        <v>57</v>
      </c>
      <c r="T623" s="1"/>
      <c r="U623" s="1"/>
      <c r="X623" t="s">
        <v>49</v>
      </c>
    </row>
    <row r="624" spans="1:24" x14ac:dyDescent="0.3">
      <c r="A624" t="s">
        <v>1100</v>
      </c>
      <c r="B624" t="s">
        <v>1101</v>
      </c>
      <c r="C624" t="s">
        <v>26</v>
      </c>
      <c r="D624">
        <v>27</v>
      </c>
      <c r="E624" t="s">
        <v>61</v>
      </c>
      <c r="F624" t="s">
        <v>1102</v>
      </c>
      <c r="G624" t="s">
        <v>705</v>
      </c>
      <c r="H624">
        <v>34</v>
      </c>
      <c r="I624" t="s">
        <v>1103</v>
      </c>
      <c r="J624" t="s">
        <v>31</v>
      </c>
      <c r="K624">
        <v>493834</v>
      </c>
      <c r="L624">
        <v>586.96</v>
      </c>
      <c r="M624" s="1">
        <v>42994</v>
      </c>
      <c r="N624" s="1">
        <v>45701</v>
      </c>
      <c r="O624" t="s">
        <v>32</v>
      </c>
      <c r="P624" t="s">
        <v>33</v>
      </c>
      <c r="Q624" s="1">
        <v>44548</v>
      </c>
      <c r="R624">
        <v>91266</v>
      </c>
      <c r="S624" t="s">
        <v>34</v>
      </c>
      <c r="T624" s="1"/>
      <c r="U624" s="1"/>
      <c r="X624" t="s">
        <v>49</v>
      </c>
    </row>
    <row r="625" spans="1:24" x14ac:dyDescent="0.3">
      <c r="A625" t="s">
        <v>1104</v>
      </c>
      <c r="B625" t="s">
        <v>1105</v>
      </c>
      <c r="C625" t="s">
        <v>26</v>
      </c>
      <c r="D625">
        <v>80</v>
      </c>
      <c r="E625" t="s">
        <v>52</v>
      </c>
      <c r="F625" t="s">
        <v>1106</v>
      </c>
      <c r="G625" t="s">
        <v>201</v>
      </c>
      <c r="H625">
        <v>33</v>
      </c>
      <c r="I625" t="s">
        <v>1107</v>
      </c>
      <c r="J625" t="s">
        <v>109</v>
      </c>
      <c r="K625">
        <v>421426</v>
      </c>
      <c r="L625">
        <v>435.31</v>
      </c>
      <c r="M625" s="1">
        <v>44771</v>
      </c>
      <c r="N625" s="1">
        <v>47061</v>
      </c>
      <c r="O625" t="s">
        <v>72</v>
      </c>
      <c r="P625" t="s">
        <v>48</v>
      </c>
      <c r="Q625" s="1">
        <v>44671</v>
      </c>
      <c r="R625">
        <v>92945</v>
      </c>
      <c r="S625" t="s">
        <v>34</v>
      </c>
      <c r="T625" s="1"/>
      <c r="U625" s="1">
        <v>44746</v>
      </c>
      <c r="V625" t="s">
        <v>38</v>
      </c>
      <c r="W625" t="s">
        <v>39</v>
      </c>
      <c r="X625" t="s">
        <v>58</v>
      </c>
    </row>
    <row r="626" spans="1:24" x14ac:dyDescent="0.3">
      <c r="A626" t="s">
        <v>1108</v>
      </c>
      <c r="B626" t="s">
        <v>1109</v>
      </c>
      <c r="C626" t="s">
        <v>26</v>
      </c>
      <c r="D626">
        <v>58</v>
      </c>
      <c r="E626" t="s">
        <v>61</v>
      </c>
      <c r="F626" t="s">
        <v>1110</v>
      </c>
      <c r="G626" t="s">
        <v>214</v>
      </c>
      <c r="H626">
        <v>22</v>
      </c>
      <c r="I626" t="s">
        <v>1111</v>
      </c>
      <c r="J626" t="s">
        <v>65</v>
      </c>
      <c r="K626">
        <v>287990</v>
      </c>
      <c r="L626">
        <v>531.80999999999995</v>
      </c>
      <c r="M626" s="1">
        <v>44182</v>
      </c>
      <c r="N626" s="1">
        <v>47480</v>
      </c>
      <c r="O626" t="s">
        <v>72</v>
      </c>
      <c r="P626" t="s">
        <v>33</v>
      </c>
      <c r="Q626" s="1">
        <v>45221</v>
      </c>
      <c r="R626">
        <v>49120</v>
      </c>
      <c r="S626" t="s">
        <v>58</v>
      </c>
      <c r="T626" s="1"/>
      <c r="U626" s="1"/>
      <c r="X626" t="s">
        <v>58</v>
      </c>
    </row>
    <row r="627" spans="1:24" x14ac:dyDescent="0.3">
      <c r="A627" t="s">
        <v>1112</v>
      </c>
      <c r="B627" t="s">
        <v>1113</v>
      </c>
      <c r="C627" t="s">
        <v>26</v>
      </c>
      <c r="D627">
        <v>80</v>
      </c>
      <c r="E627" t="s">
        <v>27</v>
      </c>
      <c r="F627" t="s">
        <v>1114</v>
      </c>
      <c r="G627" t="s">
        <v>63</v>
      </c>
      <c r="H627">
        <v>26</v>
      </c>
      <c r="I627" t="s">
        <v>1115</v>
      </c>
      <c r="J627" t="s">
        <v>47</v>
      </c>
      <c r="K627">
        <v>73417</v>
      </c>
      <c r="L627">
        <v>997.34</v>
      </c>
      <c r="M627" s="1">
        <v>43621</v>
      </c>
      <c r="N627" s="1">
        <v>45577</v>
      </c>
      <c r="O627" t="s">
        <v>66</v>
      </c>
      <c r="P627" t="s">
        <v>56</v>
      </c>
      <c r="Q627" s="1">
        <v>44079</v>
      </c>
      <c r="R627">
        <v>90208</v>
      </c>
      <c r="S627" t="s">
        <v>58</v>
      </c>
      <c r="T627" s="1"/>
      <c r="U627" s="1">
        <v>44865</v>
      </c>
      <c r="V627" t="s">
        <v>38</v>
      </c>
      <c r="W627" t="s">
        <v>39</v>
      </c>
      <c r="X627" t="s">
        <v>37</v>
      </c>
    </row>
    <row r="628" spans="1:24" x14ac:dyDescent="0.3">
      <c r="A628" t="s">
        <v>1112</v>
      </c>
      <c r="B628" t="s">
        <v>1113</v>
      </c>
      <c r="C628" t="s">
        <v>26</v>
      </c>
      <c r="D628">
        <v>80</v>
      </c>
      <c r="E628" t="s">
        <v>27</v>
      </c>
      <c r="F628" t="s">
        <v>1114</v>
      </c>
      <c r="G628" t="s">
        <v>63</v>
      </c>
      <c r="H628">
        <v>26</v>
      </c>
      <c r="I628" t="s">
        <v>1115</v>
      </c>
      <c r="J628" t="s">
        <v>47</v>
      </c>
      <c r="K628">
        <v>73417</v>
      </c>
      <c r="L628">
        <v>997.34</v>
      </c>
      <c r="M628" s="1">
        <v>43621</v>
      </c>
      <c r="N628" s="1">
        <v>45577</v>
      </c>
      <c r="O628" t="s">
        <v>66</v>
      </c>
      <c r="P628" t="s">
        <v>56</v>
      </c>
      <c r="Q628" s="1">
        <v>45115</v>
      </c>
      <c r="R628">
        <v>85008</v>
      </c>
      <c r="S628" t="s">
        <v>34</v>
      </c>
      <c r="T628" s="1"/>
      <c r="U628" s="1">
        <v>44865</v>
      </c>
      <c r="V628" t="s">
        <v>38</v>
      </c>
      <c r="W628" t="s">
        <v>39</v>
      </c>
      <c r="X628" t="s">
        <v>37</v>
      </c>
    </row>
    <row r="629" spans="1:24" x14ac:dyDescent="0.3">
      <c r="A629" t="s">
        <v>1116</v>
      </c>
      <c r="B629" t="s">
        <v>1117</v>
      </c>
      <c r="C629" t="s">
        <v>91</v>
      </c>
      <c r="D629">
        <v>75</v>
      </c>
      <c r="E629" t="s">
        <v>27</v>
      </c>
      <c r="F629" t="s">
        <v>1118</v>
      </c>
      <c r="G629" t="s">
        <v>228</v>
      </c>
      <c r="H629">
        <v>8</v>
      </c>
      <c r="I629" t="s">
        <v>1119</v>
      </c>
      <c r="J629" t="s">
        <v>47</v>
      </c>
      <c r="K629">
        <v>484387</v>
      </c>
      <c r="L629">
        <v>931.51</v>
      </c>
      <c r="M629" s="1">
        <v>43073</v>
      </c>
      <c r="N629" s="1">
        <v>44223</v>
      </c>
      <c r="O629" t="s">
        <v>72</v>
      </c>
      <c r="P629" t="s">
        <v>33</v>
      </c>
      <c r="Q629" s="1">
        <v>45126</v>
      </c>
      <c r="R629">
        <v>77840</v>
      </c>
      <c r="S629" t="s">
        <v>57</v>
      </c>
      <c r="T629" s="1">
        <v>45192</v>
      </c>
      <c r="U629" s="1">
        <v>44634</v>
      </c>
      <c r="V629" t="s">
        <v>35</v>
      </c>
      <c r="W629" t="s">
        <v>36</v>
      </c>
      <c r="X629" t="s">
        <v>37</v>
      </c>
    </row>
    <row r="630" spans="1:24" x14ac:dyDescent="0.3">
      <c r="A630" t="s">
        <v>1120</v>
      </c>
      <c r="B630" t="s">
        <v>1121</v>
      </c>
      <c r="C630" t="s">
        <v>26</v>
      </c>
      <c r="D630">
        <v>27</v>
      </c>
      <c r="E630" t="s">
        <v>27</v>
      </c>
      <c r="F630" t="s">
        <v>1122</v>
      </c>
      <c r="G630" t="s">
        <v>196</v>
      </c>
      <c r="H630">
        <v>17</v>
      </c>
      <c r="I630" t="s">
        <v>1123</v>
      </c>
      <c r="J630" t="s">
        <v>47</v>
      </c>
      <c r="K630">
        <v>307267</v>
      </c>
      <c r="L630">
        <v>934.68</v>
      </c>
      <c r="M630" s="1">
        <v>44644</v>
      </c>
      <c r="N630" s="1">
        <v>47560</v>
      </c>
      <c r="O630" t="s">
        <v>72</v>
      </c>
      <c r="P630" t="s">
        <v>33</v>
      </c>
      <c r="Q630" s="1">
        <v>44468</v>
      </c>
      <c r="R630">
        <v>64695</v>
      </c>
      <c r="S630" t="s">
        <v>58</v>
      </c>
      <c r="T630" s="1">
        <v>44506</v>
      </c>
      <c r="U630" s="1">
        <v>45140</v>
      </c>
      <c r="V630" t="s">
        <v>38</v>
      </c>
      <c r="W630" t="s">
        <v>36</v>
      </c>
      <c r="X630" t="s">
        <v>37</v>
      </c>
    </row>
    <row r="631" spans="1:24" x14ac:dyDescent="0.3">
      <c r="A631" t="s">
        <v>1124</v>
      </c>
      <c r="B631" t="s">
        <v>1125</v>
      </c>
      <c r="C631" t="s">
        <v>43</v>
      </c>
      <c r="D631">
        <v>42</v>
      </c>
      <c r="E631" t="s">
        <v>61</v>
      </c>
      <c r="F631" t="s">
        <v>1126</v>
      </c>
      <c r="G631" t="s">
        <v>312</v>
      </c>
      <c r="H631">
        <v>15</v>
      </c>
      <c r="I631" t="s">
        <v>1127</v>
      </c>
      <c r="J631" t="s">
        <v>31</v>
      </c>
      <c r="K631">
        <v>91285</v>
      </c>
      <c r="L631">
        <v>1460.4</v>
      </c>
      <c r="M631" s="1">
        <v>43099</v>
      </c>
      <c r="N631" s="1">
        <v>43877</v>
      </c>
      <c r="O631" t="s">
        <v>66</v>
      </c>
      <c r="P631" t="s">
        <v>48</v>
      </c>
      <c r="Q631" s="1">
        <v>44210</v>
      </c>
      <c r="R631">
        <v>84492</v>
      </c>
      <c r="S631" t="s">
        <v>57</v>
      </c>
      <c r="T631" s="1">
        <v>44291</v>
      </c>
      <c r="U631" s="1"/>
      <c r="X631" t="s">
        <v>58</v>
      </c>
    </row>
    <row r="632" spans="1:24" x14ac:dyDescent="0.3">
      <c r="A632" t="s">
        <v>1124</v>
      </c>
      <c r="B632" t="s">
        <v>1125</v>
      </c>
      <c r="C632" t="s">
        <v>43</v>
      </c>
      <c r="D632">
        <v>42</v>
      </c>
      <c r="E632" t="s">
        <v>61</v>
      </c>
      <c r="F632" t="s">
        <v>1126</v>
      </c>
      <c r="G632" t="s">
        <v>312</v>
      </c>
      <c r="H632">
        <v>15</v>
      </c>
      <c r="I632" t="s">
        <v>1127</v>
      </c>
      <c r="J632" t="s">
        <v>31</v>
      </c>
      <c r="K632">
        <v>91285</v>
      </c>
      <c r="L632">
        <v>1460.4</v>
      </c>
      <c r="M632" s="1">
        <v>43099</v>
      </c>
      <c r="N632" s="1">
        <v>43877</v>
      </c>
      <c r="O632" t="s">
        <v>66</v>
      </c>
      <c r="P632" t="s">
        <v>48</v>
      </c>
      <c r="Q632" s="1">
        <v>45318</v>
      </c>
      <c r="R632">
        <v>74528</v>
      </c>
      <c r="S632" t="s">
        <v>57</v>
      </c>
      <c r="T632" s="1">
        <v>45348</v>
      </c>
      <c r="U632" s="1"/>
      <c r="X632" t="s">
        <v>58</v>
      </c>
    </row>
    <row r="633" spans="1:24" x14ac:dyDescent="0.3">
      <c r="A633" t="s">
        <v>1128</v>
      </c>
      <c r="B633" t="s">
        <v>1129</v>
      </c>
      <c r="C633" t="s">
        <v>91</v>
      </c>
      <c r="D633">
        <v>39</v>
      </c>
      <c r="E633" t="s">
        <v>27</v>
      </c>
      <c r="F633" t="s">
        <v>1130</v>
      </c>
      <c r="G633" t="s">
        <v>70</v>
      </c>
      <c r="H633">
        <v>12</v>
      </c>
      <c r="I633" t="s">
        <v>1131</v>
      </c>
      <c r="J633" t="s">
        <v>109</v>
      </c>
      <c r="K633">
        <v>279073</v>
      </c>
      <c r="L633">
        <v>1684.29</v>
      </c>
      <c r="M633" s="1">
        <v>45260</v>
      </c>
      <c r="N633" s="1">
        <v>46282</v>
      </c>
      <c r="O633" t="s">
        <v>66</v>
      </c>
      <c r="P633" t="s">
        <v>48</v>
      </c>
      <c r="Q633" s="1">
        <v>44084</v>
      </c>
      <c r="R633">
        <v>44612</v>
      </c>
      <c r="S633" t="s">
        <v>34</v>
      </c>
      <c r="T633" s="1">
        <v>44100</v>
      </c>
      <c r="U633" s="1">
        <v>45500</v>
      </c>
      <c r="V633" t="s">
        <v>40</v>
      </c>
      <c r="W633" t="s">
        <v>36</v>
      </c>
      <c r="X633" t="s">
        <v>58</v>
      </c>
    </row>
    <row r="634" spans="1:24" x14ac:dyDescent="0.3">
      <c r="A634" t="s">
        <v>1132</v>
      </c>
      <c r="B634" t="s">
        <v>1133</v>
      </c>
      <c r="C634" t="s">
        <v>43</v>
      </c>
      <c r="D634">
        <v>33</v>
      </c>
      <c r="E634" t="s">
        <v>61</v>
      </c>
      <c r="F634" t="s">
        <v>1134</v>
      </c>
      <c r="G634" t="s">
        <v>449</v>
      </c>
      <c r="H634">
        <v>34</v>
      </c>
      <c r="I634" t="s">
        <v>1135</v>
      </c>
      <c r="J634" t="s">
        <v>47</v>
      </c>
      <c r="K634">
        <v>51865</v>
      </c>
      <c r="L634">
        <v>458.47</v>
      </c>
      <c r="M634" s="1">
        <v>45396</v>
      </c>
      <c r="N634" s="1">
        <v>48837</v>
      </c>
      <c r="O634" t="s">
        <v>66</v>
      </c>
      <c r="P634" t="s">
        <v>33</v>
      </c>
      <c r="Q634" s="1">
        <v>45637</v>
      </c>
      <c r="R634">
        <v>14935</v>
      </c>
      <c r="S634" t="s">
        <v>34</v>
      </c>
      <c r="T634" s="1">
        <v>45692</v>
      </c>
      <c r="U634" s="1">
        <v>45276</v>
      </c>
      <c r="V634" t="s">
        <v>38</v>
      </c>
      <c r="W634" t="s">
        <v>39</v>
      </c>
      <c r="X634" t="s">
        <v>58</v>
      </c>
    </row>
    <row r="635" spans="1:24" x14ac:dyDescent="0.3">
      <c r="A635" t="s">
        <v>1132</v>
      </c>
      <c r="B635" t="s">
        <v>1133</v>
      </c>
      <c r="C635" t="s">
        <v>43</v>
      </c>
      <c r="D635">
        <v>33</v>
      </c>
      <c r="E635" t="s">
        <v>61</v>
      </c>
      <c r="F635" t="s">
        <v>1134</v>
      </c>
      <c r="G635" t="s">
        <v>449</v>
      </c>
      <c r="H635">
        <v>34</v>
      </c>
      <c r="I635" t="s">
        <v>1135</v>
      </c>
      <c r="J635" t="s">
        <v>47</v>
      </c>
      <c r="K635">
        <v>51865</v>
      </c>
      <c r="L635">
        <v>458.47</v>
      </c>
      <c r="M635" s="1">
        <v>45396</v>
      </c>
      <c r="N635" s="1">
        <v>48837</v>
      </c>
      <c r="O635" t="s">
        <v>66</v>
      </c>
      <c r="P635" t="s">
        <v>33</v>
      </c>
      <c r="Q635" s="1">
        <v>45637</v>
      </c>
      <c r="R635">
        <v>14935</v>
      </c>
      <c r="S635" t="s">
        <v>34</v>
      </c>
      <c r="T635" s="1">
        <v>45692</v>
      </c>
      <c r="U635" s="1">
        <v>44644</v>
      </c>
      <c r="V635" t="s">
        <v>35</v>
      </c>
      <c r="W635" t="s">
        <v>39</v>
      </c>
      <c r="X635" t="s">
        <v>58</v>
      </c>
    </row>
    <row r="636" spans="1:24" x14ac:dyDescent="0.3">
      <c r="A636" t="s">
        <v>1132</v>
      </c>
      <c r="B636" t="s">
        <v>1133</v>
      </c>
      <c r="C636" t="s">
        <v>43</v>
      </c>
      <c r="D636">
        <v>33</v>
      </c>
      <c r="E636" t="s">
        <v>61</v>
      </c>
      <c r="F636" t="s">
        <v>1134</v>
      </c>
      <c r="G636" t="s">
        <v>449</v>
      </c>
      <c r="H636">
        <v>34</v>
      </c>
      <c r="I636" t="s">
        <v>1135</v>
      </c>
      <c r="J636" t="s">
        <v>47</v>
      </c>
      <c r="K636">
        <v>51865</v>
      </c>
      <c r="L636">
        <v>458.47</v>
      </c>
      <c r="M636" s="1">
        <v>45396</v>
      </c>
      <c r="N636" s="1">
        <v>48837</v>
      </c>
      <c r="O636" t="s">
        <v>66</v>
      </c>
      <c r="P636" t="s">
        <v>33</v>
      </c>
      <c r="Q636" s="1">
        <v>44637</v>
      </c>
      <c r="R636">
        <v>93849</v>
      </c>
      <c r="S636" t="s">
        <v>57</v>
      </c>
      <c r="T636" s="1">
        <v>44692</v>
      </c>
      <c r="U636" s="1">
        <v>45276</v>
      </c>
      <c r="V636" t="s">
        <v>38</v>
      </c>
      <c r="W636" t="s">
        <v>39</v>
      </c>
      <c r="X636" t="s">
        <v>58</v>
      </c>
    </row>
    <row r="637" spans="1:24" x14ac:dyDescent="0.3">
      <c r="A637" t="s">
        <v>1132</v>
      </c>
      <c r="B637" t="s">
        <v>1133</v>
      </c>
      <c r="C637" t="s">
        <v>43</v>
      </c>
      <c r="D637">
        <v>33</v>
      </c>
      <c r="E637" t="s">
        <v>61</v>
      </c>
      <c r="F637" t="s">
        <v>1134</v>
      </c>
      <c r="G637" t="s">
        <v>449</v>
      </c>
      <c r="H637">
        <v>34</v>
      </c>
      <c r="I637" t="s">
        <v>1135</v>
      </c>
      <c r="J637" t="s">
        <v>47</v>
      </c>
      <c r="K637">
        <v>51865</v>
      </c>
      <c r="L637">
        <v>458.47</v>
      </c>
      <c r="M637" s="1">
        <v>45396</v>
      </c>
      <c r="N637" s="1">
        <v>48837</v>
      </c>
      <c r="O637" t="s">
        <v>66</v>
      </c>
      <c r="P637" t="s">
        <v>33</v>
      </c>
      <c r="Q637" s="1">
        <v>44637</v>
      </c>
      <c r="R637">
        <v>93849</v>
      </c>
      <c r="S637" t="s">
        <v>57</v>
      </c>
      <c r="T637" s="1">
        <v>44692</v>
      </c>
      <c r="U637" s="1">
        <v>44644</v>
      </c>
      <c r="V637" t="s">
        <v>35</v>
      </c>
      <c r="W637" t="s">
        <v>39</v>
      </c>
      <c r="X637" t="s">
        <v>58</v>
      </c>
    </row>
    <row r="638" spans="1:24" x14ac:dyDescent="0.3">
      <c r="A638" t="s">
        <v>1132</v>
      </c>
      <c r="B638" t="s">
        <v>1133</v>
      </c>
      <c r="C638" t="s">
        <v>43</v>
      </c>
      <c r="D638">
        <v>33</v>
      </c>
      <c r="E638" t="s">
        <v>61</v>
      </c>
      <c r="F638" t="s">
        <v>1134</v>
      </c>
      <c r="G638" t="s">
        <v>449</v>
      </c>
      <c r="H638">
        <v>34</v>
      </c>
      <c r="I638" t="s">
        <v>1135</v>
      </c>
      <c r="J638" t="s">
        <v>47</v>
      </c>
      <c r="K638">
        <v>51865</v>
      </c>
      <c r="L638">
        <v>458.47</v>
      </c>
      <c r="M638" s="1">
        <v>45396</v>
      </c>
      <c r="N638" s="1">
        <v>48837</v>
      </c>
      <c r="O638" t="s">
        <v>66</v>
      </c>
      <c r="P638" t="s">
        <v>33</v>
      </c>
      <c r="Q638" s="1">
        <v>44501</v>
      </c>
      <c r="R638">
        <v>36036</v>
      </c>
      <c r="S638" t="s">
        <v>57</v>
      </c>
      <c r="T638" s="1">
        <v>44514</v>
      </c>
      <c r="U638" s="1">
        <v>45276</v>
      </c>
      <c r="V638" t="s">
        <v>38</v>
      </c>
      <c r="W638" t="s">
        <v>39</v>
      </c>
      <c r="X638" t="s">
        <v>58</v>
      </c>
    </row>
    <row r="639" spans="1:24" x14ac:dyDescent="0.3">
      <c r="A639" t="s">
        <v>1132</v>
      </c>
      <c r="B639" t="s">
        <v>1133</v>
      </c>
      <c r="C639" t="s">
        <v>43</v>
      </c>
      <c r="D639">
        <v>33</v>
      </c>
      <c r="E639" t="s">
        <v>61</v>
      </c>
      <c r="F639" t="s">
        <v>1134</v>
      </c>
      <c r="G639" t="s">
        <v>449</v>
      </c>
      <c r="H639">
        <v>34</v>
      </c>
      <c r="I639" t="s">
        <v>1135</v>
      </c>
      <c r="J639" t="s">
        <v>47</v>
      </c>
      <c r="K639">
        <v>51865</v>
      </c>
      <c r="L639">
        <v>458.47</v>
      </c>
      <c r="M639" s="1">
        <v>45396</v>
      </c>
      <c r="N639" s="1">
        <v>48837</v>
      </c>
      <c r="O639" t="s">
        <v>66</v>
      </c>
      <c r="P639" t="s">
        <v>33</v>
      </c>
      <c r="Q639" s="1">
        <v>44501</v>
      </c>
      <c r="R639">
        <v>36036</v>
      </c>
      <c r="S639" t="s">
        <v>57</v>
      </c>
      <c r="T639" s="1">
        <v>44514</v>
      </c>
      <c r="U639" s="1">
        <v>44644</v>
      </c>
      <c r="V639" t="s">
        <v>35</v>
      </c>
      <c r="W639" t="s">
        <v>39</v>
      </c>
      <c r="X639" t="s">
        <v>58</v>
      </c>
    </row>
    <row r="640" spans="1:24" x14ac:dyDescent="0.3">
      <c r="A640" t="s">
        <v>1136</v>
      </c>
      <c r="B640" t="s">
        <v>1137</v>
      </c>
      <c r="C640" t="s">
        <v>26</v>
      </c>
      <c r="D640">
        <v>53</v>
      </c>
      <c r="E640" t="s">
        <v>52</v>
      </c>
      <c r="F640" t="s">
        <v>1138</v>
      </c>
      <c r="G640" t="s">
        <v>413</v>
      </c>
      <c r="H640">
        <v>9</v>
      </c>
      <c r="I640" t="s">
        <v>1139</v>
      </c>
      <c r="J640" t="s">
        <v>47</v>
      </c>
      <c r="K640">
        <v>372430</v>
      </c>
      <c r="L640">
        <v>1090.82</v>
      </c>
      <c r="M640" s="1">
        <v>45118</v>
      </c>
      <c r="N640" s="1">
        <v>45828</v>
      </c>
      <c r="O640" t="s">
        <v>66</v>
      </c>
      <c r="P640" t="s">
        <v>56</v>
      </c>
      <c r="Q640" s="1">
        <v>43935</v>
      </c>
      <c r="R640">
        <v>27582</v>
      </c>
      <c r="S640" t="s">
        <v>58</v>
      </c>
      <c r="T640" s="1">
        <v>44017</v>
      </c>
      <c r="U640" s="1">
        <v>44706</v>
      </c>
      <c r="V640" t="s">
        <v>38</v>
      </c>
      <c r="W640" t="s">
        <v>39</v>
      </c>
      <c r="X640" t="s">
        <v>49</v>
      </c>
    </row>
    <row r="641" spans="1:24" x14ac:dyDescent="0.3">
      <c r="A641" t="s">
        <v>1136</v>
      </c>
      <c r="B641" t="s">
        <v>1137</v>
      </c>
      <c r="C641" t="s">
        <v>26</v>
      </c>
      <c r="D641">
        <v>53</v>
      </c>
      <c r="E641" t="s">
        <v>52</v>
      </c>
      <c r="F641" t="s">
        <v>1138</v>
      </c>
      <c r="G641" t="s">
        <v>413</v>
      </c>
      <c r="H641">
        <v>9</v>
      </c>
      <c r="I641" t="s">
        <v>1139</v>
      </c>
      <c r="J641" t="s">
        <v>47</v>
      </c>
      <c r="K641">
        <v>372430</v>
      </c>
      <c r="L641">
        <v>1090.82</v>
      </c>
      <c r="M641" s="1">
        <v>45118</v>
      </c>
      <c r="N641" s="1">
        <v>45828</v>
      </c>
      <c r="O641" t="s">
        <v>66</v>
      </c>
      <c r="P641" t="s">
        <v>56</v>
      </c>
      <c r="Q641" s="1">
        <v>43935</v>
      </c>
      <c r="R641">
        <v>27582</v>
      </c>
      <c r="S641" t="s">
        <v>58</v>
      </c>
      <c r="T641" s="1">
        <v>44017</v>
      </c>
      <c r="U641" s="1">
        <v>45337</v>
      </c>
      <c r="V641" t="s">
        <v>38</v>
      </c>
      <c r="W641" t="s">
        <v>39</v>
      </c>
      <c r="X641" t="s">
        <v>49</v>
      </c>
    </row>
    <row r="642" spans="1:24" x14ac:dyDescent="0.3">
      <c r="A642" t="s">
        <v>1140</v>
      </c>
      <c r="B642" t="s">
        <v>1141</v>
      </c>
      <c r="C642" t="s">
        <v>43</v>
      </c>
      <c r="D642">
        <v>68</v>
      </c>
      <c r="E642" t="s">
        <v>80</v>
      </c>
      <c r="F642" t="s">
        <v>1142</v>
      </c>
      <c r="G642" t="s">
        <v>281</v>
      </c>
      <c r="H642">
        <v>22</v>
      </c>
      <c r="I642" t="s">
        <v>1143</v>
      </c>
      <c r="J642" t="s">
        <v>109</v>
      </c>
      <c r="K642">
        <v>410794</v>
      </c>
      <c r="L642">
        <v>1725.84</v>
      </c>
      <c r="M642" s="1">
        <v>44285</v>
      </c>
      <c r="N642" s="1">
        <v>46903</v>
      </c>
      <c r="O642" t="s">
        <v>72</v>
      </c>
      <c r="P642" t="s">
        <v>48</v>
      </c>
      <c r="Q642" s="1">
        <v>43960</v>
      </c>
      <c r="R642">
        <v>40070</v>
      </c>
      <c r="S642" t="s">
        <v>57</v>
      </c>
      <c r="T642" s="1">
        <v>43990</v>
      </c>
      <c r="U642" s="1">
        <v>44981</v>
      </c>
      <c r="V642" t="s">
        <v>38</v>
      </c>
      <c r="W642" t="s">
        <v>36</v>
      </c>
      <c r="X642" t="s">
        <v>49</v>
      </c>
    </row>
    <row r="643" spans="1:24" x14ac:dyDescent="0.3">
      <c r="A643" t="s">
        <v>1144</v>
      </c>
      <c r="B643" t="s">
        <v>1145</v>
      </c>
      <c r="C643" t="s">
        <v>43</v>
      </c>
      <c r="D643">
        <v>74</v>
      </c>
      <c r="E643" t="s">
        <v>80</v>
      </c>
      <c r="F643" t="s">
        <v>1146</v>
      </c>
      <c r="G643" t="s">
        <v>592</v>
      </c>
      <c r="H643">
        <v>37</v>
      </c>
      <c r="I643" t="s">
        <v>1147</v>
      </c>
      <c r="J643" t="s">
        <v>47</v>
      </c>
      <c r="K643">
        <v>476330</v>
      </c>
      <c r="L643">
        <v>503.18</v>
      </c>
      <c r="M643" s="1">
        <v>45179</v>
      </c>
      <c r="N643" s="1">
        <v>47341</v>
      </c>
      <c r="O643" t="s">
        <v>72</v>
      </c>
      <c r="P643" t="s">
        <v>56</v>
      </c>
      <c r="Q643" s="1">
        <v>44197</v>
      </c>
      <c r="R643">
        <v>56475</v>
      </c>
      <c r="S643" t="s">
        <v>58</v>
      </c>
      <c r="T643" s="1">
        <v>44224</v>
      </c>
      <c r="U643" s="1">
        <v>44636</v>
      </c>
      <c r="V643" t="s">
        <v>38</v>
      </c>
      <c r="W643" t="s">
        <v>36</v>
      </c>
      <c r="X643" t="s">
        <v>49</v>
      </c>
    </row>
    <row r="644" spans="1:24" x14ac:dyDescent="0.3">
      <c r="A644" t="s">
        <v>1148</v>
      </c>
      <c r="B644" t="s">
        <v>1149</v>
      </c>
      <c r="C644" t="s">
        <v>43</v>
      </c>
      <c r="D644">
        <v>45</v>
      </c>
      <c r="E644" t="s">
        <v>80</v>
      </c>
      <c r="F644" t="s">
        <v>1150</v>
      </c>
      <c r="G644" t="s">
        <v>413</v>
      </c>
      <c r="H644">
        <v>42</v>
      </c>
      <c r="I644" t="s">
        <v>1151</v>
      </c>
      <c r="J644" t="s">
        <v>65</v>
      </c>
      <c r="K644">
        <v>36237</v>
      </c>
      <c r="L644">
        <v>1482.65</v>
      </c>
      <c r="M644" s="1">
        <v>42765</v>
      </c>
      <c r="N644" s="1">
        <v>45572</v>
      </c>
      <c r="O644" t="s">
        <v>72</v>
      </c>
      <c r="P644" t="s">
        <v>56</v>
      </c>
      <c r="Q644" s="1">
        <v>45498</v>
      </c>
      <c r="R644">
        <v>43974</v>
      </c>
      <c r="S644" t="s">
        <v>34</v>
      </c>
      <c r="T644" s="1"/>
      <c r="U644" s="1"/>
      <c r="X644" t="s">
        <v>49</v>
      </c>
    </row>
    <row r="645" spans="1:24" x14ac:dyDescent="0.3">
      <c r="A645" t="s">
        <v>1148</v>
      </c>
      <c r="B645" t="s">
        <v>1149</v>
      </c>
      <c r="C645" t="s">
        <v>43</v>
      </c>
      <c r="D645">
        <v>45</v>
      </c>
      <c r="E645" t="s">
        <v>80</v>
      </c>
      <c r="F645" t="s">
        <v>1150</v>
      </c>
      <c r="G645" t="s">
        <v>413</v>
      </c>
      <c r="H645">
        <v>42</v>
      </c>
      <c r="I645" t="s">
        <v>1151</v>
      </c>
      <c r="J645" t="s">
        <v>65</v>
      </c>
      <c r="K645">
        <v>36237</v>
      </c>
      <c r="L645">
        <v>1482.65</v>
      </c>
      <c r="M645" s="1">
        <v>42765</v>
      </c>
      <c r="N645" s="1">
        <v>45572</v>
      </c>
      <c r="O645" t="s">
        <v>72</v>
      </c>
      <c r="P645" t="s">
        <v>56</v>
      </c>
      <c r="Q645" s="1">
        <v>44320</v>
      </c>
      <c r="R645">
        <v>15564</v>
      </c>
      <c r="S645" t="s">
        <v>57</v>
      </c>
      <c r="T645" s="1">
        <v>44384</v>
      </c>
      <c r="U645" s="1"/>
      <c r="X645" t="s">
        <v>49</v>
      </c>
    </row>
    <row r="646" spans="1:24" x14ac:dyDescent="0.3">
      <c r="A646" t="s">
        <v>1152</v>
      </c>
      <c r="B646" t="s">
        <v>1153</v>
      </c>
      <c r="C646" t="s">
        <v>91</v>
      </c>
      <c r="D646">
        <v>76</v>
      </c>
      <c r="E646" t="s">
        <v>27</v>
      </c>
      <c r="F646" t="s">
        <v>1154</v>
      </c>
      <c r="G646" t="s">
        <v>82</v>
      </c>
      <c r="H646">
        <v>46</v>
      </c>
      <c r="I646" t="s">
        <v>1155</v>
      </c>
      <c r="J646" t="s">
        <v>31</v>
      </c>
      <c r="K646">
        <v>68167</v>
      </c>
      <c r="L646">
        <v>372.41</v>
      </c>
      <c r="M646" s="1">
        <v>44488</v>
      </c>
      <c r="N646" s="1">
        <v>47409</v>
      </c>
      <c r="O646" t="s">
        <v>72</v>
      </c>
      <c r="P646" t="s">
        <v>33</v>
      </c>
      <c r="Q646" s="1">
        <v>45405</v>
      </c>
      <c r="R646">
        <v>20628</v>
      </c>
      <c r="S646" t="s">
        <v>57</v>
      </c>
      <c r="T646" s="1"/>
      <c r="U646" s="1">
        <v>44606</v>
      </c>
      <c r="V646" t="s">
        <v>40</v>
      </c>
      <c r="W646" t="s">
        <v>36</v>
      </c>
      <c r="X646" t="s">
        <v>58</v>
      </c>
    </row>
    <row r="647" spans="1:24" x14ac:dyDescent="0.3">
      <c r="A647" t="s">
        <v>1156</v>
      </c>
      <c r="B647" t="s">
        <v>1157</v>
      </c>
      <c r="C647" t="s">
        <v>43</v>
      </c>
      <c r="D647">
        <v>30</v>
      </c>
      <c r="E647" t="s">
        <v>61</v>
      </c>
      <c r="F647" t="s">
        <v>1158</v>
      </c>
      <c r="G647" t="s">
        <v>228</v>
      </c>
      <c r="H647">
        <v>43</v>
      </c>
      <c r="I647" t="s">
        <v>1159</v>
      </c>
      <c r="J647" t="s">
        <v>31</v>
      </c>
      <c r="K647">
        <v>58538</v>
      </c>
      <c r="L647">
        <v>796.73</v>
      </c>
      <c r="M647" s="1">
        <v>44322</v>
      </c>
      <c r="N647" s="1">
        <v>45406</v>
      </c>
      <c r="O647" t="s">
        <v>66</v>
      </c>
      <c r="P647" t="s">
        <v>56</v>
      </c>
      <c r="Q647" s="1">
        <v>44853</v>
      </c>
      <c r="R647">
        <v>3044</v>
      </c>
      <c r="S647" t="s">
        <v>34</v>
      </c>
      <c r="T647" s="1">
        <v>44889</v>
      </c>
      <c r="U647" s="1">
        <v>44943</v>
      </c>
      <c r="V647" t="s">
        <v>40</v>
      </c>
      <c r="W647" t="s">
        <v>39</v>
      </c>
      <c r="X647" t="s">
        <v>49</v>
      </c>
    </row>
    <row r="648" spans="1:24" x14ac:dyDescent="0.3">
      <c r="A648" t="s">
        <v>1156</v>
      </c>
      <c r="B648" t="s">
        <v>1157</v>
      </c>
      <c r="C648" t="s">
        <v>43</v>
      </c>
      <c r="D648">
        <v>30</v>
      </c>
      <c r="E648" t="s">
        <v>61</v>
      </c>
      <c r="F648" t="s">
        <v>1158</v>
      </c>
      <c r="G648" t="s">
        <v>228</v>
      </c>
      <c r="H648">
        <v>43</v>
      </c>
      <c r="I648" t="s">
        <v>1159</v>
      </c>
      <c r="J648" t="s">
        <v>31</v>
      </c>
      <c r="K648">
        <v>58538</v>
      </c>
      <c r="L648">
        <v>796.73</v>
      </c>
      <c r="M648" s="1">
        <v>44322</v>
      </c>
      <c r="N648" s="1">
        <v>45406</v>
      </c>
      <c r="O648" t="s">
        <v>66</v>
      </c>
      <c r="P648" t="s">
        <v>56</v>
      </c>
      <c r="Q648" s="1">
        <v>44324</v>
      </c>
      <c r="R648">
        <v>70145</v>
      </c>
      <c r="S648" t="s">
        <v>57</v>
      </c>
      <c r="T648" s="1"/>
      <c r="U648" s="1">
        <v>44943</v>
      </c>
      <c r="V648" t="s">
        <v>40</v>
      </c>
      <c r="W648" t="s">
        <v>39</v>
      </c>
      <c r="X648" t="s">
        <v>49</v>
      </c>
    </row>
    <row r="649" spans="1:24" x14ac:dyDescent="0.3">
      <c r="A649" t="s">
        <v>1160</v>
      </c>
      <c r="B649" t="s">
        <v>1161</v>
      </c>
      <c r="C649" t="s">
        <v>43</v>
      </c>
      <c r="D649">
        <v>70</v>
      </c>
      <c r="E649" t="s">
        <v>61</v>
      </c>
      <c r="F649" t="s">
        <v>1162</v>
      </c>
      <c r="G649" t="s">
        <v>128</v>
      </c>
      <c r="H649">
        <v>39</v>
      </c>
      <c r="I649" t="s">
        <v>1163</v>
      </c>
      <c r="J649" t="s">
        <v>109</v>
      </c>
      <c r="K649">
        <v>233565</v>
      </c>
      <c r="L649">
        <v>1232.1600000000001</v>
      </c>
      <c r="M649" s="1">
        <v>42928</v>
      </c>
      <c r="N649" s="1">
        <v>44851</v>
      </c>
      <c r="O649" t="s">
        <v>66</v>
      </c>
      <c r="P649" t="s">
        <v>48</v>
      </c>
      <c r="Q649" s="1">
        <v>44717</v>
      </c>
      <c r="R649">
        <v>23387</v>
      </c>
      <c r="S649" t="s">
        <v>34</v>
      </c>
      <c r="T649" s="1">
        <v>44740</v>
      </c>
      <c r="U649" s="1">
        <v>45313</v>
      </c>
      <c r="V649" t="s">
        <v>35</v>
      </c>
      <c r="W649" t="s">
        <v>39</v>
      </c>
      <c r="X649" t="s">
        <v>37</v>
      </c>
    </row>
    <row r="650" spans="1:24" x14ac:dyDescent="0.3">
      <c r="A650" t="s">
        <v>1160</v>
      </c>
      <c r="B650" t="s">
        <v>1161</v>
      </c>
      <c r="C650" t="s">
        <v>43</v>
      </c>
      <c r="D650">
        <v>70</v>
      </c>
      <c r="E650" t="s">
        <v>61</v>
      </c>
      <c r="F650" t="s">
        <v>1162</v>
      </c>
      <c r="G650" t="s">
        <v>128</v>
      </c>
      <c r="H650">
        <v>39</v>
      </c>
      <c r="I650" t="s">
        <v>1163</v>
      </c>
      <c r="J650" t="s">
        <v>109</v>
      </c>
      <c r="K650">
        <v>233565</v>
      </c>
      <c r="L650">
        <v>1232.1600000000001</v>
      </c>
      <c r="M650" s="1">
        <v>42928</v>
      </c>
      <c r="N650" s="1">
        <v>44851</v>
      </c>
      <c r="O650" t="s">
        <v>66</v>
      </c>
      <c r="P650" t="s">
        <v>48</v>
      </c>
      <c r="Q650" s="1">
        <v>43966</v>
      </c>
      <c r="R650">
        <v>41581</v>
      </c>
      <c r="S650" t="s">
        <v>58</v>
      </c>
      <c r="T650" s="1">
        <v>43983</v>
      </c>
      <c r="U650" s="1">
        <v>45313</v>
      </c>
      <c r="V650" t="s">
        <v>35</v>
      </c>
      <c r="W650" t="s">
        <v>39</v>
      </c>
      <c r="X650" t="s">
        <v>37</v>
      </c>
    </row>
    <row r="651" spans="1:24" x14ac:dyDescent="0.3">
      <c r="A651" t="s">
        <v>1164</v>
      </c>
      <c r="B651" t="s">
        <v>1165</v>
      </c>
      <c r="C651" t="s">
        <v>43</v>
      </c>
      <c r="D651">
        <v>42</v>
      </c>
      <c r="E651" t="s">
        <v>52</v>
      </c>
      <c r="F651" t="s">
        <v>1166</v>
      </c>
      <c r="G651" t="s">
        <v>29</v>
      </c>
      <c r="H651">
        <v>47</v>
      </c>
      <c r="I651" t="s">
        <v>1167</v>
      </c>
      <c r="J651" t="s">
        <v>31</v>
      </c>
      <c r="K651">
        <v>91110</v>
      </c>
      <c r="L651">
        <v>1304.8499999999999</v>
      </c>
      <c r="M651" s="1">
        <v>43363</v>
      </c>
      <c r="N651" s="1">
        <v>43985</v>
      </c>
      <c r="O651" t="s">
        <v>66</v>
      </c>
      <c r="P651" t="s">
        <v>48</v>
      </c>
      <c r="Q651" s="1">
        <v>44659</v>
      </c>
      <c r="R651">
        <v>25198</v>
      </c>
      <c r="S651" t="s">
        <v>34</v>
      </c>
      <c r="T651" s="1"/>
      <c r="U651" s="1">
        <v>44660</v>
      </c>
      <c r="V651" t="s">
        <v>35</v>
      </c>
      <c r="W651" t="s">
        <v>39</v>
      </c>
      <c r="X651" t="s">
        <v>58</v>
      </c>
    </row>
    <row r="652" spans="1:24" x14ac:dyDescent="0.3">
      <c r="A652" t="s">
        <v>1164</v>
      </c>
      <c r="B652" t="s">
        <v>1165</v>
      </c>
      <c r="C652" t="s">
        <v>43</v>
      </c>
      <c r="D652">
        <v>42</v>
      </c>
      <c r="E652" t="s">
        <v>52</v>
      </c>
      <c r="F652" t="s">
        <v>1166</v>
      </c>
      <c r="G652" t="s">
        <v>29</v>
      </c>
      <c r="H652">
        <v>47</v>
      </c>
      <c r="I652" t="s">
        <v>1167</v>
      </c>
      <c r="J652" t="s">
        <v>31</v>
      </c>
      <c r="K652">
        <v>91110</v>
      </c>
      <c r="L652">
        <v>1304.8499999999999</v>
      </c>
      <c r="M652" s="1">
        <v>43363</v>
      </c>
      <c r="N652" s="1">
        <v>43985</v>
      </c>
      <c r="O652" t="s">
        <v>66</v>
      </c>
      <c r="P652" t="s">
        <v>48</v>
      </c>
      <c r="Q652" s="1">
        <v>43948</v>
      </c>
      <c r="R652">
        <v>65986</v>
      </c>
      <c r="S652" t="s">
        <v>34</v>
      </c>
      <c r="T652" s="1">
        <v>44009</v>
      </c>
      <c r="U652" s="1">
        <v>44660</v>
      </c>
      <c r="V652" t="s">
        <v>35</v>
      </c>
      <c r="W652" t="s">
        <v>39</v>
      </c>
      <c r="X652" t="s">
        <v>58</v>
      </c>
    </row>
    <row r="653" spans="1:24" x14ac:dyDescent="0.3">
      <c r="A653" t="s">
        <v>1168</v>
      </c>
      <c r="B653" t="s">
        <v>1169</v>
      </c>
      <c r="C653" t="s">
        <v>43</v>
      </c>
      <c r="D653">
        <v>81</v>
      </c>
      <c r="E653" t="s">
        <v>27</v>
      </c>
      <c r="F653" t="s">
        <v>1170</v>
      </c>
      <c r="G653" t="s">
        <v>482</v>
      </c>
      <c r="H653">
        <v>32</v>
      </c>
      <c r="I653" t="s">
        <v>1171</v>
      </c>
      <c r="J653" t="s">
        <v>65</v>
      </c>
      <c r="K653">
        <v>229888</v>
      </c>
      <c r="L653">
        <v>1893.78</v>
      </c>
      <c r="M653" s="1">
        <v>43473</v>
      </c>
      <c r="N653" s="1">
        <v>45842</v>
      </c>
      <c r="O653" t="s">
        <v>66</v>
      </c>
      <c r="P653" t="s">
        <v>48</v>
      </c>
      <c r="Q653" s="1">
        <v>43834</v>
      </c>
      <c r="R653">
        <v>51746</v>
      </c>
      <c r="S653" t="s">
        <v>34</v>
      </c>
      <c r="T653" s="1">
        <v>43856</v>
      </c>
      <c r="U653" s="1">
        <v>44634</v>
      </c>
      <c r="V653" t="s">
        <v>38</v>
      </c>
      <c r="W653" t="s">
        <v>39</v>
      </c>
      <c r="X653" t="s">
        <v>49</v>
      </c>
    </row>
    <row r="654" spans="1:24" x14ac:dyDescent="0.3">
      <c r="A654" t="s">
        <v>1168</v>
      </c>
      <c r="B654" t="s">
        <v>1169</v>
      </c>
      <c r="C654" t="s">
        <v>43</v>
      </c>
      <c r="D654">
        <v>81</v>
      </c>
      <c r="E654" t="s">
        <v>27</v>
      </c>
      <c r="F654" t="s">
        <v>1170</v>
      </c>
      <c r="G654" t="s">
        <v>482</v>
      </c>
      <c r="H654">
        <v>32</v>
      </c>
      <c r="I654" t="s">
        <v>1171</v>
      </c>
      <c r="J654" t="s">
        <v>65</v>
      </c>
      <c r="K654">
        <v>229888</v>
      </c>
      <c r="L654">
        <v>1893.78</v>
      </c>
      <c r="M654" s="1">
        <v>43473</v>
      </c>
      <c r="N654" s="1">
        <v>45842</v>
      </c>
      <c r="O654" t="s">
        <v>66</v>
      </c>
      <c r="P654" t="s">
        <v>48</v>
      </c>
      <c r="Q654" s="1">
        <v>43834</v>
      </c>
      <c r="R654">
        <v>51746</v>
      </c>
      <c r="S654" t="s">
        <v>34</v>
      </c>
      <c r="T654" s="1">
        <v>43856</v>
      </c>
      <c r="U654" s="1">
        <v>44981</v>
      </c>
      <c r="V654" t="s">
        <v>35</v>
      </c>
      <c r="W654" t="s">
        <v>36</v>
      </c>
      <c r="X654" t="s">
        <v>49</v>
      </c>
    </row>
    <row r="655" spans="1:24" x14ac:dyDescent="0.3">
      <c r="A655" t="s">
        <v>1172</v>
      </c>
      <c r="B655" t="s">
        <v>1173</v>
      </c>
      <c r="C655" t="s">
        <v>26</v>
      </c>
      <c r="D655">
        <v>80</v>
      </c>
      <c r="E655" t="s">
        <v>61</v>
      </c>
      <c r="F655" t="s">
        <v>1174</v>
      </c>
      <c r="G655" t="s">
        <v>154</v>
      </c>
      <c r="H655">
        <v>31</v>
      </c>
      <c r="I655" t="s">
        <v>1175</v>
      </c>
      <c r="J655" t="s">
        <v>31</v>
      </c>
      <c r="K655">
        <v>360092</v>
      </c>
      <c r="L655">
        <v>865.23</v>
      </c>
      <c r="M655" s="1">
        <v>42836</v>
      </c>
      <c r="N655" s="1">
        <v>44505</v>
      </c>
      <c r="O655" t="s">
        <v>72</v>
      </c>
      <c r="P655" t="s">
        <v>48</v>
      </c>
      <c r="Q655" s="1">
        <v>45080</v>
      </c>
      <c r="R655">
        <v>4928</v>
      </c>
      <c r="S655" t="s">
        <v>57</v>
      </c>
      <c r="T655" s="1"/>
      <c r="U655" s="1">
        <v>45386</v>
      </c>
      <c r="V655" t="s">
        <v>35</v>
      </c>
      <c r="W655" t="s">
        <v>39</v>
      </c>
      <c r="X655" t="s">
        <v>49</v>
      </c>
    </row>
    <row r="656" spans="1:24" x14ac:dyDescent="0.3">
      <c r="A656" t="s">
        <v>1172</v>
      </c>
      <c r="B656" t="s">
        <v>1173</v>
      </c>
      <c r="C656" t="s">
        <v>26</v>
      </c>
      <c r="D656">
        <v>80</v>
      </c>
      <c r="E656" t="s">
        <v>61</v>
      </c>
      <c r="F656" t="s">
        <v>1174</v>
      </c>
      <c r="G656" t="s">
        <v>154</v>
      </c>
      <c r="H656">
        <v>31</v>
      </c>
      <c r="I656" t="s">
        <v>1175</v>
      </c>
      <c r="J656" t="s">
        <v>31</v>
      </c>
      <c r="K656">
        <v>360092</v>
      </c>
      <c r="L656">
        <v>865.23</v>
      </c>
      <c r="M656" s="1">
        <v>42836</v>
      </c>
      <c r="N656" s="1">
        <v>44505</v>
      </c>
      <c r="O656" t="s">
        <v>72</v>
      </c>
      <c r="P656" t="s">
        <v>48</v>
      </c>
      <c r="Q656" s="1">
        <v>45080</v>
      </c>
      <c r="R656">
        <v>4928</v>
      </c>
      <c r="S656" t="s">
        <v>57</v>
      </c>
      <c r="T656" s="1"/>
      <c r="U656" s="1">
        <v>44943</v>
      </c>
      <c r="V656" t="s">
        <v>38</v>
      </c>
      <c r="W656" t="s">
        <v>39</v>
      </c>
      <c r="X656" t="s">
        <v>49</v>
      </c>
    </row>
    <row r="657" spans="1:24" x14ac:dyDescent="0.3">
      <c r="A657" t="s">
        <v>1172</v>
      </c>
      <c r="B657" t="s">
        <v>1173</v>
      </c>
      <c r="C657" t="s">
        <v>26</v>
      </c>
      <c r="D657">
        <v>80</v>
      </c>
      <c r="E657" t="s">
        <v>61</v>
      </c>
      <c r="F657" t="s">
        <v>1174</v>
      </c>
      <c r="G657" t="s">
        <v>154</v>
      </c>
      <c r="H657">
        <v>31</v>
      </c>
      <c r="I657" t="s">
        <v>1175</v>
      </c>
      <c r="J657" t="s">
        <v>31</v>
      </c>
      <c r="K657">
        <v>360092</v>
      </c>
      <c r="L657">
        <v>865.23</v>
      </c>
      <c r="M657" s="1">
        <v>42836</v>
      </c>
      <c r="N657" s="1">
        <v>44505</v>
      </c>
      <c r="O657" t="s">
        <v>72</v>
      </c>
      <c r="P657" t="s">
        <v>48</v>
      </c>
      <c r="Q657" s="1">
        <v>45080</v>
      </c>
      <c r="R657">
        <v>4928</v>
      </c>
      <c r="S657" t="s">
        <v>57</v>
      </c>
      <c r="T657" s="1"/>
      <c r="U657" s="1">
        <v>45039</v>
      </c>
      <c r="V657" t="s">
        <v>40</v>
      </c>
      <c r="W657" t="s">
        <v>36</v>
      </c>
      <c r="X657" t="s">
        <v>49</v>
      </c>
    </row>
    <row r="658" spans="1:24" x14ac:dyDescent="0.3">
      <c r="A658" t="s">
        <v>1176</v>
      </c>
      <c r="B658" t="s">
        <v>1177</v>
      </c>
      <c r="C658" t="s">
        <v>26</v>
      </c>
      <c r="D658">
        <v>54</v>
      </c>
      <c r="E658" t="s">
        <v>61</v>
      </c>
      <c r="F658" t="s">
        <v>1178</v>
      </c>
      <c r="G658" t="s">
        <v>286</v>
      </c>
      <c r="H658">
        <v>46</v>
      </c>
      <c r="I658" t="s">
        <v>1179</v>
      </c>
      <c r="J658" t="s">
        <v>31</v>
      </c>
      <c r="K658">
        <v>202518</v>
      </c>
      <c r="L658">
        <v>1962.5</v>
      </c>
      <c r="M658" s="1">
        <v>42247</v>
      </c>
      <c r="N658" s="1">
        <v>43914</v>
      </c>
      <c r="O658" t="s">
        <v>72</v>
      </c>
      <c r="P658" t="s">
        <v>33</v>
      </c>
      <c r="Q658" s="1">
        <v>44291</v>
      </c>
      <c r="R658">
        <v>77172</v>
      </c>
      <c r="S658" t="s">
        <v>58</v>
      </c>
      <c r="T658" s="1">
        <v>44313</v>
      </c>
      <c r="U658" s="1">
        <v>45208</v>
      </c>
      <c r="V658" t="s">
        <v>35</v>
      </c>
      <c r="W658" t="s">
        <v>39</v>
      </c>
      <c r="X658" t="s">
        <v>58</v>
      </c>
    </row>
    <row r="659" spans="1:24" x14ac:dyDescent="0.3">
      <c r="A659" t="s">
        <v>1180</v>
      </c>
      <c r="B659" t="s">
        <v>1181</v>
      </c>
      <c r="C659" t="s">
        <v>26</v>
      </c>
      <c r="D659">
        <v>42</v>
      </c>
      <c r="E659" t="s">
        <v>80</v>
      </c>
      <c r="F659" t="s">
        <v>299</v>
      </c>
      <c r="G659" t="s">
        <v>281</v>
      </c>
      <c r="H659">
        <v>49</v>
      </c>
      <c r="I659" t="s">
        <v>1182</v>
      </c>
      <c r="J659" t="s">
        <v>109</v>
      </c>
      <c r="K659">
        <v>118646</v>
      </c>
      <c r="L659">
        <v>886.01</v>
      </c>
      <c r="M659" s="1">
        <v>43506</v>
      </c>
      <c r="N659" s="1">
        <v>44090</v>
      </c>
      <c r="O659" t="s">
        <v>72</v>
      </c>
      <c r="P659" t="s">
        <v>56</v>
      </c>
      <c r="Q659" s="1">
        <v>44414</v>
      </c>
      <c r="R659">
        <v>67016</v>
      </c>
      <c r="S659" t="s">
        <v>34</v>
      </c>
      <c r="T659" s="1">
        <v>44427</v>
      </c>
      <c r="U659" s="1">
        <v>44774</v>
      </c>
      <c r="V659" t="s">
        <v>38</v>
      </c>
      <c r="W659" t="s">
        <v>39</v>
      </c>
      <c r="X659" t="s">
        <v>58</v>
      </c>
    </row>
    <row r="660" spans="1:24" x14ac:dyDescent="0.3">
      <c r="A660" t="s">
        <v>1156</v>
      </c>
      <c r="B660" t="s">
        <v>1157</v>
      </c>
      <c r="C660" t="s">
        <v>43</v>
      </c>
      <c r="D660">
        <v>30</v>
      </c>
      <c r="E660" t="s">
        <v>61</v>
      </c>
      <c r="F660" t="s">
        <v>1158</v>
      </c>
      <c r="G660" t="s">
        <v>228</v>
      </c>
      <c r="H660">
        <v>36</v>
      </c>
      <c r="I660" t="s">
        <v>1183</v>
      </c>
      <c r="J660" t="s">
        <v>31</v>
      </c>
      <c r="K660">
        <v>234987</v>
      </c>
      <c r="L660">
        <v>1091.57</v>
      </c>
      <c r="M660" s="1">
        <v>44378</v>
      </c>
      <c r="N660" s="1">
        <v>45340</v>
      </c>
      <c r="O660" t="s">
        <v>66</v>
      </c>
      <c r="P660" t="s">
        <v>56</v>
      </c>
      <c r="Q660" s="1">
        <v>44367</v>
      </c>
      <c r="R660">
        <v>60800</v>
      </c>
      <c r="S660" t="s">
        <v>57</v>
      </c>
      <c r="T660" s="1">
        <v>44407</v>
      </c>
      <c r="U660" s="1"/>
      <c r="X660" t="s">
        <v>49</v>
      </c>
    </row>
    <row r="661" spans="1:24" x14ac:dyDescent="0.3">
      <c r="A661" t="s">
        <v>1156</v>
      </c>
      <c r="B661" t="s">
        <v>1157</v>
      </c>
      <c r="C661" t="s">
        <v>43</v>
      </c>
      <c r="D661">
        <v>30</v>
      </c>
      <c r="E661" t="s">
        <v>61</v>
      </c>
      <c r="F661" t="s">
        <v>1158</v>
      </c>
      <c r="G661" t="s">
        <v>228</v>
      </c>
      <c r="H661">
        <v>36</v>
      </c>
      <c r="I661" t="s">
        <v>1183</v>
      </c>
      <c r="J661" t="s">
        <v>31</v>
      </c>
      <c r="K661">
        <v>234987</v>
      </c>
      <c r="L661">
        <v>1091.57</v>
      </c>
      <c r="M661" s="1">
        <v>44378</v>
      </c>
      <c r="N661" s="1">
        <v>45340</v>
      </c>
      <c r="O661" t="s">
        <v>66</v>
      </c>
      <c r="P661" t="s">
        <v>56</v>
      </c>
      <c r="Q661" s="1">
        <v>44864</v>
      </c>
      <c r="R661">
        <v>82180</v>
      </c>
      <c r="S661" t="s">
        <v>34</v>
      </c>
      <c r="T661" s="1">
        <v>44924</v>
      </c>
      <c r="U661" s="1"/>
      <c r="X661" t="s">
        <v>49</v>
      </c>
    </row>
    <row r="662" spans="1:24" x14ac:dyDescent="0.3">
      <c r="A662" t="s">
        <v>1156</v>
      </c>
      <c r="B662" t="s">
        <v>1157</v>
      </c>
      <c r="C662" t="s">
        <v>43</v>
      </c>
      <c r="D662">
        <v>30</v>
      </c>
      <c r="E662" t="s">
        <v>61</v>
      </c>
      <c r="F662" t="s">
        <v>1158</v>
      </c>
      <c r="G662" t="s">
        <v>228</v>
      </c>
      <c r="H662">
        <v>36</v>
      </c>
      <c r="I662" t="s">
        <v>1183</v>
      </c>
      <c r="J662" t="s">
        <v>31</v>
      </c>
      <c r="K662">
        <v>234987</v>
      </c>
      <c r="L662">
        <v>1091.57</v>
      </c>
      <c r="M662" s="1">
        <v>44378</v>
      </c>
      <c r="N662" s="1">
        <v>45340</v>
      </c>
      <c r="O662" t="s">
        <v>66</v>
      </c>
      <c r="P662" t="s">
        <v>56</v>
      </c>
      <c r="Q662" s="1">
        <v>44328</v>
      </c>
      <c r="R662">
        <v>76482</v>
      </c>
      <c r="S662" t="s">
        <v>34</v>
      </c>
      <c r="T662" s="1"/>
      <c r="U662" s="1"/>
      <c r="X662" t="s">
        <v>49</v>
      </c>
    </row>
    <row r="663" spans="1:24" x14ac:dyDescent="0.3">
      <c r="A663" t="s">
        <v>1184</v>
      </c>
      <c r="B663" t="s">
        <v>1185</v>
      </c>
      <c r="C663" t="s">
        <v>26</v>
      </c>
      <c r="D663">
        <v>65</v>
      </c>
      <c r="E663" t="s">
        <v>61</v>
      </c>
      <c r="F663" t="s">
        <v>1186</v>
      </c>
      <c r="G663" t="s">
        <v>98</v>
      </c>
      <c r="H663">
        <v>38</v>
      </c>
      <c r="I663" t="s">
        <v>1187</v>
      </c>
      <c r="J663" t="s">
        <v>31</v>
      </c>
      <c r="K663">
        <v>106056</v>
      </c>
      <c r="L663">
        <v>179.13</v>
      </c>
      <c r="M663" s="1">
        <v>44380</v>
      </c>
      <c r="N663" s="1">
        <v>45035</v>
      </c>
      <c r="O663" t="s">
        <v>72</v>
      </c>
      <c r="P663" t="s">
        <v>56</v>
      </c>
      <c r="Q663" s="1">
        <v>43986</v>
      </c>
      <c r="R663">
        <v>32847</v>
      </c>
      <c r="S663" t="s">
        <v>34</v>
      </c>
      <c r="T663" s="1">
        <v>44005</v>
      </c>
      <c r="U663" s="1">
        <v>44697</v>
      </c>
      <c r="V663" t="s">
        <v>35</v>
      </c>
      <c r="W663" t="s">
        <v>39</v>
      </c>
      <c r="X663" t="s">
        <v>37</v>
      </c>
    </row>
    <row r="664" spans="1:24" x14ac:dyDescent="0.3">
      <c r="A664" t="s">
        <v>1188</v>
      </c>
      <c r="B664" t="s">
        <v>1189</v>
      </c>
      <c r="C664" t="s">
        <v>43</v>
      </c>
      <c r="D664">
        <v>42</v>
      </c>
      <c r="E664" t="s">
        <v>61</v>
      </c>
      <c r="F664" t="s">
        <v>1190</v>
      </c>
      <c r="G664" t="s">
        <v>242</v>
      </c>
      <c r="H664">
        <v>47</v>
      </c>
      <c r="I664" t="s">
        <v>1191</v>
      </c>
      <c r="J664" t="s">
        <v>65</v>
      </c>
      <c r="K664">
        <v>96347</v>
      </c>
      <c r="L664">
        <v>1026.6199999999999</v>
      </c>
      <c r="M664" s="1">
        <v>42254</v>
      </c>
      <c r="N664" s="1">
        <v>43675</v>
      </c>
      <c r="O664" t="s">
        <v>72</v>
      </c>
      <c r="P664" t="s">
        <v>56</v>
      </c>
      <c r="Q664" s="1">
        <v>44632</v>
      </c>
      <c r="R664">
        <v>88475</v>
      </c>
      <c r="S664" t="s">
        <v>34</v>
      </c>
      <c r="T664" s="1">
        <v>44722</v>
      </c>
      <c r="U664" s="1">
        <v>45340</v>
      </c>
      <c r="V664" t="s">
        <v>38</v>
      </c>
      <c r="W664" t="s">
        <v>36</v>
      </c>
      <c r="X664" t="s">
        <v>37</v>
      </c>
    </row>
    <row r="665" spans="1:24" x14ac:dyDescent="0.3">
      <c r="A665" t="s">
        <v>1188</v>
      </c>
      <c r="B665" t="s">
        <v>1189</v>
      </c>
      <c r="C665" t="s">
        <v>43</v>
      </c>
      <c r="D665">
        <v>42</v>
      </c>
      <c r="E665" t="s">
        <v>61</v>
      </c>
      <c r="F665" t="s">
        <v>1190</v>
      </c>
      <c r="G665" t="s">
        <v>242</v>
      </c>
      <c r="H665">
        <v>47</v>
      </c>
      <c r="I665" t="s">
        <v>1191</v>
      </c>
      <c r="J665" t="s">
        <v>65</v>
      </c>
      <c r="K665">
        <v>96347</v>
      </c>
      <c r="L665">
        <v>1026.6199999999999</v>
      </c>
      <c r="M665" s="1">
        <v>42254</v>
      </c>
      <c r="N665" s="1">
        <v>43675</v>
      </c>
      <c r="O665" t="s">
        <v>72</v>
      </c>
      <c r="P665" t="s">
        <v>56</v>
      </c>
      <c r="Q665" s="1">
        <v>45634</v>
      </c>
      <c r="R665">
        <v>42949</v>
      </c>
      <c r="S665" t="s">
        <v>34</v>
      </c>
      <c r="T665" s="1">
        <v>45682</v>
      </c>
      <c r="U665" s="1">
        <v>45340</v>
      </c>
      <c r="V665" t="s">
        <v>38</v>
      </c>
      <c r="W665" t="s">
        <v>36</v>
      </c>
      <c r="X665" t="s">
        <v>37</v>
      </c>
    </row>
    <row r="666" spans="1:24" x14ac:dyDescent="0.3">
      <c r="A666" t="s">
        <v>1188</v>
      </c>
      <c r="B666" t="s">
        <v>1189</v>
      </c>
      <c r="C666" t="s">
        <v>43</v>
      </c>
      <c r="D666">
        <v>42</v>
      </c>
      <c r="E666" t="s">
        <v>61</v>
      </c>
      <c r="F666" t="s">
        <v>1190</v>
      </c>
      <c r="G666" t="s">
        <v>242</v>
      </c>
      <c r="H666">
        <v>47</v>
      </c>
      <c r="I666" t="s">
        <v>1191</v>
      </c>
      <c r="J666" t="s">
        <v>65</v>
      </c>
      <c r="K666">
        <v>96347</v>
      </c>
      <c r="L666">
        <v>1026.6199999999999</v>
      </c>
      <c r="M666" s="1">
        <v>42254</v>
      </c>
      <c r="N666" s="1">
        <v>43675</v>
      </c>
      <c r="O666" t="s">
        <v>72</v>
      </c>
      <c r="P666" t="s">
        <v>56</v>
      </c>
      <c r="Q666" s="1">
        <v>44888</v>
      </c>
      <c r="R666">
        <v>5646</v>
      </c>
      <c r="S666" t="s">
        <v>57</v>
      </c>
      <c r="T666" s="1">
        <v>44952</v>
      </c>
      <c r="U666" s="1">
        <v>45340</v>
      </c>
      <c r="V666" t="s">
        <v>38</v>
      </c>
      <c r="W666" t="s">
        <v>36</v>
      </c>
      <c r="X666" t="s">
        <v>37</v>
      </c>
    </row>
    <row r="667" spans="1:24" x14ac:dyDescent="0.3">
      <c r="A667" t="s">
        <v>1188</v>
      </c>
      <c r="B667" t="s">
        <v>1189</v>
      </c>
      <c r="C667" t="s">
        <v>43</v>
      </c>
      <c r="D667">
        <v>42</v>
      </c>
      <c r="E667" t="s">
        <v>61</v>
      </c>
      <c r="F667" t="s">
        <v>1190</v>
      </c>
      <c r="G667" t="s">
        <v>242</v>
      </c>
      <c r="H667">
        <v>47</v>
      </c>
      <c r="I667" t="s">
        <v>1191</v>
      </c>
      <c r="J667" t="s">
        <v>65</v>
      </c>
      <c r="K667">
        <v>96347</v>
      </c>
      <c r="L667">
        <v>1026.6199999999999</v>
      </c>
      <c r="M667" s="1">
        <v>42254</v>
      </c>
      <c r="N667" s="1">
        <v>43675</v>
      </c>
      <c r="O667" t="s">
        <v>72</v>
      </c>
      <c r="P667" t="s">
        <v>56</v>
      </c>
      <c r="Q667" s="1">
        <v>44233</v>
      </c>
      <c r="R667">
        <v>50174</v>
      </c>
      <c r="S667" t="s">
        <v>34</v>
      </c>
      <c r="T667" s="1">
        <v>44259</v>
      </c>
      <c r="U667" s="1">
        <v>45340</v>
      </c>
      <c r="V667" t="s">
        <v>38</v>
      </c>
      <c r="W667" t="s">
        <v>36</v>
      </c>
      <c r="X667" t="s">
        <v>37</v>
      </c>
    </row>
    <row r="668" spans="1:24" x14ac:dyDescent="0.3">
      <c r="A668" t="s">
        <v>1192</v>
      </c>
      <c r="B668" t="s">
        <v>1193</v>
      </c>
      <c r="C668" t="s">
        <v>43</v>
      </c>
      <c r="D668">
        <v>19</v>
      </c>
      <c r="E668" t="s">
        <v>27</v>
      </c>
      <c r="F668" t="s">
        <v>1194</v>
      </c>
      <c r="G668" t="s">
        <v>423</v>
      </c>
      <c r="H668">
        <v>31</v>
      </c>
      <c r="I668" t="s">
        <v>1195</v>
      </c>
      <c r="J668" t="s">
        <v>31</v>
      </c>
      <c r="K668">
        <v>419914</v>
      </c>
      <c r="L668">
        <v>1703.82</v>
      </c>
      <c r="M668" s="1">
        <v>44316</v>
      </c>
      <c r="N668" s="1">
        <v>46513</v>
      </c>
      <c r="O668" t="s">
        <v>32</v>
      </c>
      <c r="P668" t="s">
        <v>33</v>
      </c>
      <c r="Q668" s="1">
        <v>45081</v>
      </c>
      <c r="R668">
        <v>30156</v>
      </c>
      <c r="S668" t="s">
        <v>57</v>
      </c>
      <c r="T668" s="1">
        <v>45143</v>
      </c>
      <c r="U668" s="1">
        <v>45610</v>
      </c>
      <c r="V668" t="s">
        <v>35</v>
      </c>
      <c r="W668" t="s">
        <v>36</v>
      </c>
      <c r="X668" t="s">
        <v>49</v>
      </c>
    </row>
    <row r="669" spans="1:24" x14ac:dyDescent="0.3">
      <c r="A669" t="s">
        <v>1192</v>
      </c>
      <c r="B669" t="s">
        <v>1193</v>
      </c>
      <c r="C669" t="s">
        <v>43</v>
      </c>
      <c r="D669">
        <v>19</v>
      </c>
      <c r="E669" t="s">
        <v>27</v>
      </c>
      <c r="F669" t="s">
        <v>1194</v>
      </c>
      <c r="G669" t="s">
        <v>423</v>
      </c>
      <c r="H669">
        <v>31</v>
      </c>
      <c r="I669" t="s">
        <v>1195</v>
      </c>
      <c r="J669" t="s">
        <v>31</v>
      </c>
      <c r="K669">
        <v>419914</v>
      </c>
      <c r="L669">
        <v>1703.82</v>
      </c>
      <c r="M669" s="1">
        <v>44316</v>
      </c>
      <c r="N669" s="1">
        <v>46513</v>
      </c>
      <c r="O669" t="s">
        <v>32</v>
      </c>
      <c r="P669" t="s">
        <v>33</v>
      </c>
      <c r="Q669" s="1">
        <v>45449</v>
      </c>
      <c r="R669">
        <v>38756</v>
      </c>
      <c r="S669" t="s">
        <v>58</v>
      </c>
      <c r="T669" s="1">
        <v>45533</v>
      </c>
      <c r="U669" s="1">
        <v>45610</v>
      </c>
      <c r="V669" t="s">
        <v>35</v>
      </c>
      <c r="W669" t="s">
        <v>36</v>
      </c>
      <c r="X669" t="s">
        <v>49</v>
      </c>
    </row>
    <row r="670" spans="1:24" x14ac:dyDescent="0.3">
      <c r="A670" t="s">
        <v>1196</v>
      </c>
      <c r="B670" t="s">
        <v>1197</v>
      </c>
      <c r="C670" t="s">
        <v>91</v>
      </c>
      <c r="D670">
        <v>85</v>
      </c>
      <c r="E670" t="s">
        <v>80</v>
      </c>
      <c r="F670" t="s">
        <v>1198</v>
      </c>
      <c r="G670" t="s">
        <v>98</v>
      </c>
      <c r="H670">
        <v>16</v>
      </c>
      <c r="I670" t="s">
        <v>1199</v>
      </c>
      <c r="J670" t="s">
        <v>65</v>
      </c>
      <c r="K670">
        <v>46335</v>
      </c>
      <c r="L670">
        <v>756.46</v>
      </c>
      <c r="M670" s="1">
        <v>42830</v>
      </c>
      <c r="N670" s="1">
        <v>44539</v>
      </c>
      <c r="O670" t="s">
        <v>66</v>
      </c>
      <c r="P670" t="s">
        <v>48</v>
      </c>
      <c r="Q670" s="1">
        <v>44310</v>
      </c>
      <c r="R670">
        <v>84253</v>
      </c>
      <c r="S670" t="s">
        <v>34</v>
      </c>
      <c r="T670" s="1">
        <v>44322</v>
      </c>
      <c r="U670" s="1">
        <v>44613</v>
      </c>
      <c r="V670" t="s">
        <v>35</v>
      </c>
      <c r="W670" t="s">
        <v>39</v>
      </c>
      <c r="X670" t="s">
        <v>37</v>
      </c>
    </row>
    <row r="671" spans="1:24" x14ac:dyDescent="0.3">
      <c r="A671" t="s">
        <v>1196</v>
      </c>
      <c r="B671" t="s">
        <v>1197</v>
      </c>
      <c r="C671" t="s">
        <v>91</v>
      </c>
      <c r="D671">
        <v>85</v>
      </c>
      <c r="E671" t="s">
        <v>80</v>
      </c>
      <c r="F671" t="s">
        <v>1198</v>
      </c>
      <c r="G671" t="s">
        <v>98</v>
      </c>
      <c r="H671">
        <v>16</v>
      </c>
      <c r="I671" t="s">
        <v>1199</v>
      </c>
      <c r="J671" t="s">
        <v>65</v>
      </c>
      <c r="K671">
        <v>46335</v>
      </c>
      <c r="L671">
        <v>756.46</v>
      </c>
      <c r="M671" s="1">
        <v>42830</v>
      </c>
      <c r="N671" s="1">
        <v>44539</v>
      </c>
      <c r="O671" t="s">
        <v>66</v>
      </c>
      <c r="P671" t="s">
        <v>48</v>
      </c>
      <c r="Q671" s="1">
        <v>44310</v>
      </c>
      <c r="R671">
        <v>84253</v>
      </c>
      <c r="S671" t="s">
        <v>34</v>
      </c>
      <c r="T671" s="1">
        <v>44322</v>
      </c>
      <c r="U671" s="1">
        <v>45336</v>
      </c>
      <c r="V671" t="s">
        <v>40</v>
      </c>
      <c r="W671" t="s">
        <v>36</v>
      </c>
      <c r="X671" t="s">
        <v>37</v>
      </c>
    </row>
    <row r="672" spans="1:24" x14ac:dyDescent="0.3">
      <c r="A672" t="s">
        <v>135</v>
      </c>
      <c r="B672" t="s">
        <v>136</v>
      </c>
      <c r="C672" t="s">
        <v>43</v>
      </c>
      <c r="D672">
        <v>18</v>
      </c>
      <c r="E672" t="s">
        <v>27</v>
      </c>
      <c r="F672" t="s">
        <v>137</v>
      </c>
      <c r="G672" t="s">
        <v>118</v>
      </c>
      <c r="H672">
        <v>24</v>
      </c>
      <c r="I672" t="s">
        <v>1200</v>
      </c>
      <c r="J672" t="s">
        <v>47</v>
      </c>
      <c r="K672">
        <v>30792</v>
      </c>
      <c r="L672">
        <v>841.26</v>
      </c>
      <c r="M672" s="1">
        <v>45135</v>
      </c>
      <c r="N672" s="1">
        <v>45648</v>
      </c>
      <c r="O672" t="s">
        <v>72</v>
      </c>
      <c r="P672" t="s">
        <v>56</v>
      </c>
      <c r="Q672" s="1">
        <v>45634</v>
      </c>
      <c r="R672">
        <v>73590</v>
      </c>
      <c r="S672" t="s">
        <v>34</v>
      </c>
      <c r="T672" s="1">
        <v>45675</v>
      </c>
      <c r="U672" s="1"/>
      <c r="X672" t="s">
        <v>49</v>
      </c>
    </row>
    <row r="673" spans="1:24" x14ac:dyDescent="0.3">
      <c r="A673" t="s">
        <v>1201</v>
      </c>
      <c r="B673" t="s">
        <v>1202</v>
      </c>
      <c r="C673" t="s">
        <v>26</v>
      </c>
      <c r="D673">
        <v>36</v>
      </c>
      <c r="E673" t="s">
        <v>52</v>
      </c>
      <c r="F673" t="s">
        <v>1203</v>
      </c>
      <c r="G673" t="s">
        <v>223</v>
      </c>
      <c r="H673">
        <v>22</v>
      </c>
      <c r="I673" t="s">
        <v>1204</v>
      </c>
      <c r="J673" t="s">
        <v>65</v>
      </c>
      <c r="K673">
        <v>416921</v>
      </c>
      <c r="L673">
        <v>850.4</v>
      </c>
      <c r="M673" s="1">
        <v>44724</v>
      </c>
      <c r="N673" s="1">
        <v>45118</v>
      </c>
      <c r="O673" t="s">
        <v>32</v>
      </c>
      <c r="P673" t="s">
        <v>48</v>
      </c>
      <c r="Q673" s="1">
        <v>44399</v>
      </c>
      <c r="R673">
        <v>14455</v>
      </c>
      <c r="S673" t="s">
        <v>58</v>
      </c>
      <c r="T673" s="1">
        <v>44435</v>
      </c>
      <c r="U673" s="1">
        <v>45038</v>
      </c>
      <c r="V673" t="s">
        <v>38</v>
      </c>
      <c r="W673" t="s">
        <v>36</v>
      </c>
      <c r="X673" t="s">
        <v>37</v>
      </c>
    </row>
    <row r="674" spans="1:24" x14ac:dyDescent="0.3">
      <c r="A674" t="s">
        <v>1205</v>
      </c>
      <c r="B674" t="s">
        <v>1206</v>
      </c>
      <c r="C674" t="s">
        <v>26</v>
      </c>
      <c r="D674">
        <v>63</v>
      </c>
      <c r="E674" t="s">
        <v>61</v>
      </c>
      <c r="F674" t="s">
        <v>1207</v>
      </c>
      <c r="G674" t="s">
        <v>592</v>
      </c>
      <c r="H674">
        <v>19</v>
      </c>
      <c r="I674" t="s">
        <v>1208</v>
      </c>
      <c r="J674" t="s">
        <v>109</v>
      </c>
      <c r="K674">
        <v>65899</v>
      </c>
      <c r="L674">
        <v>854.47</v>
      </c>
      <c r="M674" s="1">
        <v>45034</v>
      </c>
      <c r="N674" s="1">
        <v>48181</v>
      </c>
      <c r="O674" t="s">
        <v>72</v>
      </c>
      <c r="P674" t="s">
        <v>48</v>
      </c>
      <c r="Q674" s="1">
        <v>44502</v>
      </c>
      <c r="R674">
        <v>28629</v>
      </c>
      <c r="S674" t="s">
        <v>34</v>
      </c>
      <c r="T674" s="1"/>
      <c r="U674" s="1">
        <v>44625</v>
      </c>
      <c r="V674" t="s">
        <v>38</v>
      </c>
      <c r="W674" t="s">
        <v>39</v>
      </c>
      <c r="X674" t="s">
        <v>49</v>
      </c>
    </row>
    <row r="675" spans="1:24" x14ac:dyDescent="0.3">
      <c r="A675" t="s">
        <v>1205</v>
      </c>
      <c r="B675" t="s">
        <v>1206</v>
      </c>
      <c r="C675" t="s">
        <v>26</v>
      </c>
      <c r="D675">
        <v>63</v>
      </c>
      <c r="E675" t="s">
        <v>61</v>
      </c>
      <c r="F675" t="s">
        <v>1207</v>
      </c>
      <c r="G675" t="s">
        <v>592</v>
      </c>
      <c r="H675">
        <v>19</v>
      </c>
      <c r="I675" t="s">
        <v>1208</v>
      </c>
      <c r="J675" t="s">
        <v>109</v>
      </c>
      <c r="K675">
        <v>65899</v>
      </c>
      <c r="L675">
        <v>854.47</v>
      </c>
      <c r="M675" s="1">
        <v>45034</v>
      </c>
      <c r="N675" s="1">
        <v>48181</v>
      </c>
      <c r="O675" t="s">
        <v>72</v>
      </c>
      <c r="P675" t="s">
        <v>48</v>
      </c>
      <c r="Q675" s="1">
        <v>44440</v>
      </c>
      <c r="R675">
        <v>19920</v>
      </c>
      <c r="S675" t="s">
        <v>58</v>
      </c>
      <c r="T675" s="1">
        <v>44511</v>
      </c>
      <c r="U675" s="1">
        <v>44625</v>
      </c>
      <c r="V675" t="s">
        <v>38</v>
      </c>
      <c r="W675" t="s">
        <v>39</v>
      </c>
      <c r="X675" t="s">
        <v>49</v>
      </c>
    </row>
    <row r="676" spans="1:24" x14ac:dyDescent="0.3">
      <c r="A676" t="s">
        <v>1209</v>
      </c>
      <c r="B676" t="s">
        <v>1210</v>
      </c>
      <c r="C676" t="s">
        <v>26</v>
      </c>
      <c r="D676">
        <v>27</v>
      </c>
      <c r="E676" t="s">
        <v>80</v>
      </c>
      <c r="F676" t="s">
        <v>1211</v>
      </c>
      <c r="G676" t="s">
        <v>228</v>
      </c>
      <c r="H676">
        <v>42</v>
      </c>
      <c r="I676" t="s">
        <v>1212</v>
      </c>
      <c r="J676" t="s">
        <v>31</v>
      </c>
      <c r="K676">
        <v>403628</v>
      </c>
      <c r="L676">
        <v>1501.08</v>
      </c>
      <c r="M676" s="1">
        <v>44578</v>
      </c>
      <c r="N676" s="1">
        <v>46124</v>
      </c>
      <c r="O676" t="s">
        <v>72</v>
      </c>
      <c r="P676" t="s">
        <v>56</v>
      </c>
      <c r="Q676" s="1">
        <v>44126</v>
      </c>
      <c r="R676">
        <v>70405</v>
      </c>
      <c r="S676" t="s">
        <v>57</v>
      </c>
      <c r="T676" s="1">
        <v>44192</v>
      </c>
      <c r="U676" s="1">
        <v>45233</v>
      </c>
      <c r="V676" t="s">
        <v>38</v>
      </c>
      <c r="W676" t="s">
        <v>39</v>
      </c>
      <c r="X676" t="s">
        <v>49</v>
      </c>
    </row>
    <row r="677" spans="1:24" x14ac:dyDescent="0.3">
      <c r="A677" t="s">
        <v>1213</v>
      </c>
      <c r="B677" t="s">
        <v>1214</v>
      </c>
      <c r="C677" t="s">
        <v>43</v>
      </c>
      <c r="D677">
        <v>58</v>
      </c>
      <c r="E677" t="s">
        <v>27</v>
      </c>
      <c r="F677" t="s">
        <v>1215</v>
      </c>
      <c r="G677" t="s">
        <v>76</v>
      </c>
      <c r="H677">
        <v>22</v>
      </c>
      <c r="I677" t="s">
        <v>1216</v>
      </c>
      <c r="J677" t="s">
        <v>47</v>
      </c>
      <c r="K677">
        <v>157300</v>
      </c>
      <c r="L677">
        <v>641.29</v>
      </c>
      <c r="M677" s="1">
        <v>44521</v>
      </c>
      <c r="N677" s="1">
        <v>48066</v>
      </c>
      <c r="O677" t="s">
        <v>32</v>
      </c>
      <c r="P677" t="s">
        <v>33</v>
      </c>
      <c r="Q677" s="1">
        <v>44038</v>
      </c>
      <c r="R677">
        <v>64095</v>
      </c>
      <c r="S677" t="s">
        <v>57</v>
      </c>
      <c r="T677" s="1"/>
      <c r="U677" s="1">
        <v>45013</v>
      </c>
      <c r="V677" t="s">
        <v>38</v>
      </c>
      <c r="W677" t="s">
        <v>36</v>
      </c>
      <c r="X677" t="s">
        <v>49</v>
      </c>
    </row>
    <row r="678" spans="1:24" x14ac:dyDescent="0.3">
      <c r="A678" t="s">
        <v>1217</v>
      </c>
      <c r="B678" t="s">
        <v>1218</v>
      </c>
      <c r="C678" t="s">
        <v>43</v>
      </c>
      <c r="D678">
        <v>30</v>
      </c>
      <c r="E678" t="s">
        <v>52</v>
      </c>
      <c r="F678" t="s">
        <v>1219</v>
      </c>
      <c r="G678" t="s">
        <v>394</v>
      </c>
      <c r="H678">
        <v>18</v>
      </c>
      <c r="I678" t="s">
        <v>1220</v>
      </c>
      <c r="J678" t="s">
        <v>31</v>
      </c>
      <c r="K678">
        <v>212209</v>
      </c>
      <c r="L678">
        <v>627.53</v>
      </c>
      <c r="M678" s="1">
        <v>42440</v>
      </c>
      <c r="N678" s="1">
        <v>45950</v>
      </c>
      <c r="O678" t="s">
        <v>72</v>
      </c>
      <c r="P678" t="s">
        <v>33</v>
      </c>
      <c r="Q678" s="1">
        <v>45224</v>
      </c>
      <c r="R678">
        <v>56803</v>
      </c>
      <c r="S678" t="s">
        <v>57</v>
      </c>
      <c r="T678" s="1">
        <v>45302</v>
      </c>
      <c r="U678" s="1"/>
      <c r="X678" t="s">
        <v>58</v>
      </c>
    </row>
    <row r="679" spans="1:24" x14ac:dyDescent="0.3">
      <c r="A679" t="s">
        <v>1217</v>
      </c>
      <c r="B679" t="s">
        <v>1218</v>
      </c>
      <c r="C679" t="s">
        <v>43</v>
      </c>
      <c r="D679">
        <v>30</v>
      </c>
      <c r="E679" t="s">
        <v>52</v>
      </c>
      <c r="F679" t="s">
        <v>1219</v>
      </c>
      <c r="G679" t="s">
        <v>394</v>
      </c>
      <c r="H679">
        <v>18</v>
      </c>
      <c r="I679" t="s">
        <v>1220</v>
      </c>
      <c r="J679" t="s">
        <v>31</v>
      </c>
      <c r="K679">
        <v>212209</v>
      </c>
      <c r="L679">
        <v>627.53</v>
      </c>
      <c r="M679" s="1">
        <v>42440</v>
      </c>
      <c r="N679" s="1">
        <v>45950</v>
      </c>
      <c r="O679" t="s">
        <v>72</v>
      </c>
      <c r="P679" t="s">
        <v>33</v>
      </c>
      <c r="Q679" s="1">
        <v>45003</v>
      </c>
      <c r="R679">
        <v>33113</v>
      </c>
      <c r="S679" t="s">
        <v>57</v>
      </c>
      <c r="T679" s="1"/>
      <c r="U679" s="1"/>
      <c r="X679" t="s">
        <v>58</v>
      </c>
    </row>
    <row r="680" spans="1:24" x14ac:dyDescent="0.3">
      <c r="A680" t="s">
        <v>1217</v>
      </c>
      <c r="B680" t="s">
        <v>1218</v>
      </c>
      <c r="C680" t="s">
        <v>43</v>
      </c>
      <c r="D680">
        <v>30</v>
      </c>
      <c r="E680" t="s">
        <v>52</v>
      </c>
      <c r="F680" t="s">
        <v>1219</v>
      </c>
      <c r="G680" t="s">
        <v>394</v>
      </c>
      <c r="H680">
        <v>18</v>
      </c>
      <c r="I680" t="s">
        <v>1220</v>
      </c>
      <c r="J680" t="s">
        <v>31</v>
      </c>
      <c r="K680">
        <v>212209</v>
      </c>
      <c r="L680">
        <v>627.53</v>
      </c>
      <c r="M680" s="1">
        <v>42440</v>
      </c>
      <c r="N680" s="1">
        <v>45950</v>
      </c>
      <c r="O680" t="s">
        <v>72</v>
      </c>
      <c r="P680" t="s">
        <v>33</v>
      </c>
      <c r="Q680" s="1">
        <v>43951</v>
      </c>
      <c r="R680">
        <v>91581</v>
      </c>
      <c r="S680" t="s">
        <v>58</v>
      </c>
      <c r="T680" s="1"/>
      <c r="U680" s="1"/>
      <c r="X680" t="s">
        <v>58</v>
      </c>
    </row>
    <row r="681" spans="1:24" x14ac:dyDescent="0.3">
      <c r="A681" t="s">
        <v>135</v>
      </c>
      <c r="B681" t="s">
        <v>136</v>
      </c>
      <c r="C681" t="s">
        <v>43</v>
      </c>
      <c r="D681">
        <v>18</v>
      </c>
      <c r="E681" t="s">
        <v>27</v>
      </c>
      <c r="F681" t="s">
        <v>137</v>
      </c>
      <c r="G681" t="s">
        <v>118</v>
      </c>
      <c r="H681">
        <v>33</v>
      </c>
      <c r="I681" t="s">
        <v>1221</v>
      </c>
      <c r="J681" t="s">
        <v>31</v>
      </c>
      <c r="K681">
        <v>18535</v>
      </c>
      <c r="L681">
        <v>175.24</v>
      </c>
      <c r="M681" s="1">
        <v>44682</v>
      </c>
      <c r="N681" s="1">
        <v>45510</v>
      </c>
      <c r="O681" t="s">
        <v>66</v>
      </c>
      <c r="P681" t="s">
        <v>33</v>
      </c>
      <c r="Q681" s="1">
        <v>44823</v>
      </c>
      <c r="R681">
        <v>62661</v>
      </c>
      <c r="S681" t="s">
        <v>57</v>
      </c>
      <c r="T681" s="1">
        <v>44903</v>
      </c>
      <c r="U681" s="1">
        <v>44634</v>
      </c>
      <c r="V681" t="s">
        <v>38</v>
      </c>
      <c r="W681" t="s">
        <v>39</v>
      </c>
      <c r="X681" t="s">
        <v>58</v>
      </c>
    </row>
    <row r="682" spans="1:24" x14ac:dyDescent="0.3">
      <c r="A682" t="s">
        <v>556</v>
      </c>
      <c r="B682" t="s">
        <v>557</v>
      </c>
      <c r="C682" t="s">
        <v>43</v>
      </c>
      <c r="D682">
        <v>85</v>
      </c>
      <c r="E682" t="s">
        <v>80</v>
      </c>
      <c r="F682" t="s">
        <v>558</v>
      </c>
      <c r="G682" t="s">
        <v>223</v>
      </c>
      <c r="H682">
        <v>13</v>
      </c>
      <c r="I682" t="s">
        <v>1222</v>
      </c>
      <c r="J682" t="s">
        <v>31</v>
      </c>
      <c r="K682">
        <v>322811</v>
      </c>
      <c r="L682">
        <v>1558.53</v>
      </c>
      <c r="M682" s="1">
        <v>42197</v>
      </c>
      <c r="N682" s="1">
        <v>45477</v>
      </c>
      <c r="O682" t="s">
        <v>66</v>
      </c>
      <c r="P682" t="s">
        <v>56</v>
      </c>
      <c r="Q682" s="1">
        <v>45439</v>
      </c>
      <c r="R682">
        <v>30468</v>
      </c>
      <c r="S682" t="s">
        <v>58</v>
      </c>
      <c r="T682" s="1">
        <v>45508</v>
      </c>
      <c r="U682" s="1">
        <v>44617</v>
      </c>
      <c r="V682" t="s">
        <v>38</v>
      </c>
      <c r="W682" t="s">
        <v>36</v>
      </c>
      <c r="X682" t="s">
        <v>49</v>
      </c>
    </row>
    <row r="683" spans="1:24" x14ac:dyDescent="0.3">
      <c r="A683" t="s">
        <v>556</v>
      </c>
      <c r="B683" t="s">
        <v>557</v>
      </c>
      <c r="C683" t="s">
        <v>43</v>
      </c>
      <c r="D683">
        <v>85</v>
      </c>
      <c r="E683" t="s">
        <v>80</v>
      </c>
      <c r="F683" t="s">
        <v>558</v>
      </c>
      <c r="G683" t="s">
        <v>223</v>
      </c>
      <c r="H683">
        <v>13</v>
      </c>
      <c r="I683" t="s">
        <v>1222</v>
      </c>
      <c r="J683" t="s">
        <v>31</v>
      </c>
      <c r="K683">
        <v>322811</v>
      </c>
      <c r="L683">
        <v>1558.53</v>
      </c>
      <c r="M683" s="1">
        <v>42197</v>
      </c>
      <c r="N683" s="1">
        <v>45477</v>
      </c>
      <c r="O683" t="s">
        <v>66</v>
      </c>
      <c r="P683" t="s">
        <v>56</v>
      </c>
      <c r="Q683" s="1">
        <v>45439</v>
      </c>
      <c r="R683">
        <v>30468</v>
      </c>
      <c r="S683" t="s">
        <v>58</v>
      </c>
      <c r="T683" s="1">
        <v>45508</v>
      </c>
      <c r="U683" s="1">
        <v>45273</v>
      </c>
      <c r="V683" t="s">
        <v>38</v>
      </c>
      <c r="W683" t="s">
        <v>39</v>
      </c>
      <c r="X683" t="s">
        <v>49</v>
      </c>
    </row>
    <row r="684" spans="1:24" x14ac:dyDescent="0.3">
      <c r="A684" t="s">
        <v>301</v>
      </c>
      <c r="B684" t="s">
        <v>302</v>
      </c>
      <c r="C684" t="s">
        <v>26</v>
      </c>
      <c r="D684">
        <v>36</v>
      </c>
      <c r="E684" t="s">
        <v>61</v>
      </c>
      <c r="F684" t="s">
        <v>303</v>
      </c>
      <c r="G684" t="s">
        <v>223</v>
      </c>
      <c r="H684">
        <v>26</v>
      </c>
      <c r="I684" t="s">
        <v>1223</v>
      </c>
      <c r="J684" t="s">
        <v>31</v>
      </c>
      <c r="K684">
        <v>466708</v>
      </c>
      <c r="L684">
        <v>1627.2</v>
      </c>
      <c r="M684" s="1">
        <v>42929</v>
      </c>
      <c r="N684" s="1">
        <v>45040</v>
      </c>
      <c r="O684" t="s">
        <v>72</v>
      </c>
      <c r="P684" t="s">
        <v>33</v>
      </c>
      <c r="Q684" s="1">
        <v>45536</v>
      </c>
      <c r="R684">
        <v>22943</v>
      </c>
      <c r="S684" t="s">
        <v>34</v>
      </c>
      <c r="T684" s="1"/>
      <c r="U684" s="1"/>
      <c r="X684" t="s">
        <v>37</v>
      </c>
    </row>
    <row r="685" spans="1:24" x14ac:dyDescent="0.3">
      <c r="A685" t="s">
        <v>301</v>
      </c>
      <c r="B685" t="s">
        <v>302</v>
      </c>
      <c r="C685" t="s">
        <v>26</v>
      </c>
      <c r="D685">
        <v>36</v>
      </c>
      <c r="E685" t="s">
        <v>61</v>
      </c>
      <c r="F685" t="s">
        <v>303</v>
      </c>
      <c r="G685" t="s">
        <v>223</v>
      </c>
      <c r="H685">
        <v>26</v>
      </c>
      <c r="I685" t="s">
        <v>1223</v>
      </c>
      <c r="J685" t="s">
        <v>31</v>
      </c>
      <c r="K685">
        <v>466708</v>
      </c>
      <c r="L685">
        <v>1627.2</v>
      </c>
      <c r="M685" s="1">
        <v>42929</v>
      </c>
      <c r="N685" s="1">
        <v>45040</v>
      </c>
      <c r="O685" t="s">
        <v>72</v>
      </c>
      <c r="P685" t="s">
        <v>33</v>
      </c>
      <c r="Q685" s="1">
        <v>45046</v>
      </c>
      <c r="R685">
        <v>8754</v>
      </c>
      <c r="S685" t="s">
        <v>34</v>
      </c>
      <c r="T685" s="1"/>
      <c r="U685" s="1"/>
      <c r="X685" t="s">
        <v>37</v>
      </c>
    </row>
    <row r="686" spans="1:24" x14ac:dyDescent="0.3">
      <c r="A686" t="s">
        <v>1224</v>
      </c>
      <c r="B686" t="s">
        <v>1225</v>
      </c>
      <c r="C686" t="s">
        <v>43</v>
      </c>
      <c r="D686">
        <v>31</v>
      </c>
      <c r="E686" t="s">
        <v>52</v>
      </c>
      <c r="F686" t="s">
        <v>1226</v>
      </c>
      <c r="G686" t="s">
        <v>592</v>
      </c>
      <c r="H686">
        <v>31</v>
      </c>
      <c r="I686" t="s">
        <v>1227</v>
      </c>
      <c r="J686" t="s">
        <v>109</v>
      </c>
      <c r="K686">
        <v>213229</v>
      </c>
      <c r="L686">
        <v>1454.12</v>
      </c>
      <c r="M686" s="1">
        <v>44392</v>
      </c>
      <c r="N686" s="1">
        <v>45978</v>
      </c>
      <c r="O686" t="s">
        <v>32</v>
      </c>
      <c r="P686" t="s">
        <v>33</v>
      </c>
      <c r="Q686" s="1">
        <v>45140</v>
      </c>
      <c r="R686">
        <v>80531</v>
      </c>
      <c r="S686" t="s">
        <v>57</v>
      </c>
      <c r="T686" s="1">
        <v>45152</v>
      </c>
      <c r="U686" s="1">
        <v>45565</v>
      </c>
      <c r="V686" t="s">
        <v>35</v>
      </c>
      <c r="W686" t="s">
        <v>39</v>
      </c>
      <c r="X686" t="s">
        <v>58</v>
      </c>
    </row>
    <row r="687" spans="1:24" x14ac:dyDescent="0.3">
      <c r="A687" t="s">
        <v>1224</v>
      </c>
      <c r="B687" t="s">
        <v>1225</v>
      </c>
      <c r="C687" t="s">
        <v>43</v>
      </c>
      <c r="D687">
        <v>31</v>
      </c>
      <c r="E687" t="s">
        <v>52</v>
      </c>
      <c r="F687" t="s">
        <v>1226</v>
      </c>
      <c r="G687" t="s">
        <v>592</v>
      </c>
      <c r="H687">
        <v>31</v>
      </c>
      <c r="I687" t="s">
        <v>1227</v>
      </c>
      <c r="J687" t="s">
        <v>109</v>
      </c>
      <c r="K687">
        <v>213229</v>
      </c>
      <c r="L687">
        <v>1454.12</v>
      </c>
      <c r="M687" s="1">
        <v>44392</v>
      </c>
      <c r="N687" s="1">
        <v>45978</v>
      </c>
      <c r="O687" t="s">
        <v>32</v>
      </c>
      <c r="P687" t="s">
        <v>33</v>
      </c>
      <c r="Q687" s="1">
        <v>44780</v>
      </c>
      <c r="R687">
        <v>13218</v>
      </c>
      <c r="S687" t="s">
        <v>57</v>
      </c>
      <c r="T687" s="1"/>
      <c r="U687" s="1">
        <v>45565</v>
      </c>
      <c r="V687" t="s">
        <v>35</v>
      </c>
      <c r="W687" t="s">
        <v>39</v>
      </c>
      <c r="X687" t="s">
        <v>58</v>
      </c>
    </row>
    <row r="688" spans="1:24" x14ac:dyDescent="0.3">
      <c r="A688" t="s">
        <v>1228</v>
      </c>
      <c r="B688" t="s">
        <v>1229</v>
      </c>
      <c r="C688" t="s">
        <v>91</v>
      </c>
      <c r="D688">
        <v>83</v>
      </c>
      <c r="E688" t="s">
        <v>61</v>
      </c>
      <c r="F688" t="s">
        <v>1230</v>
      </c>
      <c r="G688" t="s">
        <v>98</v>
      </c>
      <c r="H688">
        <v>7</v>
      </c>
      <c r="I688" t="s">
        <v>1231</v>
      </c>
      <c r="J688" t="s">
        <v>47</v>
      </c>
      <c r="K688">
        <v>452312</v>
      </c>
      <c r="L688">
        <v>1106.4000000000001</v>
      </c>
      <c r="M688" s="1">
        <v>45568</v>
      </c>
      <c r="N688" s="1">
        <v>47486</v>
      </c>
      <c r="O688" t="s">
        <v>66</v>
      </c>
      <c r="P688" t="s">
        <v>33</v>
      </c>
      <c r="Q688" s="1">
        <v>45595</v>
      </c>
      <c r="R688">
        <v>29149</v>
      </c>
      <c r="S688" t="s">
        <v>58</v>
      </c>
      <c r="T688" s="1"/>
      <c r="U688" s="1">
        <v>44760</v>
      </c>
      <c r="V688" t="s">
        <v>38</v>
      </c>
      <c r="W688" t="s">
        <v>39</v>
      </c>
      <c r="X688" t="s">
        <v>49</v>
      </c>
    </row>
    <row r="689" spans="1:24" x14ac:dyDescent="0.3">
      <c r="A689" t="s">
        <v>1228</v>
      </c>
      <c r="B689" t="s">
        <v>1229</v>
      </c>
      <c r="C689" t="s">
        <v>91</v>
      </c>
      <c r="D689">
        <v>83</v>
      </c>
      <c r="E689" t="s">
        <v>61</v>
      </c>
      <c r="F689" t="s">
        <v>1230</v>
      </c>
      <c r="G689" t="s">
        <v>98</v>
      </c>
      <c r="H689">
        <v>7</v>
      </c>
      <c r="I689" t="s">
        <v>1231</v>
      </c>
      <c r="J689" t="s">
        <v>47</v>
      </c>
      <c r="K689">
        <v>452312</v>
      </c>
      <c r="L689">
        <v>1106.4000000000001</v>
      </c>
      <c r="M689" s="1">
        <v>45568</v>
      </c>
      <c r="N689" s="1">
        <v>47486</v>
      </c>
      <c r="O689" t="s">
        <v>66</v>
      </c>
      <c r="P689" t="s">
        <v>33</v>
      </c>
      <c r="Q689" s="1">
        <v>44803</v>
      </c>
      <c r="R689">
        <v>74414</v>
      </c>
      <c r="S689" t="s">
        <v>58</v>
      </c>
      <c r="T689" s="1">
        <v>44884</v>
      </c>
      <c r="U689" s="1">
        <v>44760</v>
      </c>
      <c r="V689" t="s">
        <v>38</v>
      </c>
      <c r="W689" t="s">
        <v>39</v>
      </c>
      <c r="X689" t="s">
        <v>49</v>
      </c>
    </row>
    <row r="690" spans="1:24" x14ac:dyDescent="0.3">
      <c r="A690" t="s">
        <v>1228</v>
      </c>
      <c r="B690" t="s">
        <v>1229</v>
      </c>
      <c r="C690" t="s">
        <v>91</v>
      </c>
      <c r="D690">
        <v>83</v>
      </c>
      <c r="E690" t="s">
        <v>61</v>
      </c>
      <c r="F690" t="s">
        <v>1230</v>
      </c>
      <c r="G690" t="s">
        <v>98</v>
      </c>
      <c r="H690">
        <v>7</v>
      </c>
      <c r="I690" t="s">
        <v>1231</v>
      </c>
      <c r="J690" t="s">
        <v>47</v>
      </c>
      <c r="K690">
        <v>452312</v>
      </c>
      <c r="L690">
        <v>1106.4000000000001</v>
      </c>
      <c r="M690" s="1">
        <v>45568</v>
      </c>
      <c r="N690" s="1">
        <v>47486</v>
      </c>
      <c r="O690" t="s">
        <v>66</v>
      </c>
      <c r="P690" t="s">
        <v>33</v>
      </c>
      <c r="Q690" s="1">
        <v>45346</v>
      </c>
      <c r="R690">
        <v>57020</v>
      </c>
      <c r="S690" t="s">
        <v>57</v>
      </c>
      <c r="T690" s="1">
        <v>45396</v>
      </c>
      <c r="U690" s="1">
        <v>44760</v>
      </c>
      <c r="V690" t="s">
        <v>38</v>
      </c>
      <c r="W690" t="s">
        <v>39</v>
      </c>
      <c r="X690" t="s">
        <v>49</v>
      </c>
    </row>
    <row r="691" spans="1:24" x14ac:dyDescent="0.3">
      <c r="A691" t="s">
        <v>1232</v>
      </c>
      <c r="B691" t="s">
        <v>1233</v>
      </c>
      <c r="C691" t="s">
        <v>43</v>
      </c>
      <c r="D691">
        <v>63</v>
      </c>
      <c r="E691" t="s">
        <v>52</v>
      </c>
      <c r="F691" t="s">
        <v>1234</v>
      </c>
      <c r="G691" t="s">
        <v>423</v>
      </c>
      <c r="H691">
        <v>42</v>
      </c>
      <c r="I691" t="s">
        <v>1235</v>
      </c>
      <c r="J691" t="s">
        <v>47</v>
      </c>
      <c r="K691">
        <v>48573</v>
      </c>
      <c r="L691">
        <v>1392.21</v>
      </c>
      <c r="M691" s="1">
        <v>44912</v>
      </c>
      <c r="N691" s="1">
        <v>46158</v>
      </c>
      <c r="O691" t="s">
        <v>32</v>
      </c>
      <c r="P691" t="s">
        <v>33</v>
      </c>
      <c r="Q691" s="1">
        <v>43957</v>
      </c>
      <c r="R691">
        <v>70082</v>
      </c>
      <c r="S691" t="s">
        <v>34</v>
      </c>
      <c r="T691" s="1"/>
      <c r="U691" s="1">
        <v>45245</v>
      </c>
      <c r="V691" t="s">
        <v>35</v>
      </c>
      <c r="W691" t="s">
        <v>36</v>
      </c>
      <c r="X691" t="s">
        <v>37</v>
      </c>
    </row>
    <row r="692" spans="1:24" x14ac:dyDescent="0.3">
      <c r="A692" t="s">
        <v>1232</v>
      </c>
      <c r="B692" t="s">
        <v>1233</v>
      </c>
      <c r="C692" t="s">
        <v>43</v>
      </c>
      <c r="D692">
        <v>63</v>
      </c>
      <c r="E692" t="s">
        <v>52</v>
      </c>
      <c r="F692" t="s">
        <v>1234</v>
      </c>
      <c r="G692" t="s">
        <v>423</v>
      </c>
      <c r="H692">
        <v>42</v>
      </c>
      <c r="I692" t="s">
        <v>1235</v>
      </c>
      <c r="J692" t="s">
        <v>47</v>
      </c>
      <c r="K692">
        <v>48573</v>
      </c>
      <c r="L692">
        <v>1392.21</v>
      </c>
      <c r="M692" s="1">
        <v>44912</v>
      </c>
      <c r="N692" s="1">
        <v>46158</v>
      </c>
      <c r="O692" t="s">
        <v>32</v>
      </c>
      <c r="P692" t="s">
        <v>33</v>
      </c>
      <c r="Q692" s="1">
        <v>43957</v>
      </c>
      <c r="R692">
        <v>70082</v>
      </c>
      <c r="S692" t="s">
        <v>34</v>
      </c>
      <c r="T692" s="1"/>
      <c r="U692" s="1">
        <v>45098</v>
      </c>
      <c r="V692" t="s">
        <v>40</v>
      </c>
      <c r="W692" t="s">
        <v>39</v>
      </c>
      <c r="X692" t="s">
        <v>37</v>
      </c>
    </row>
    <row r="693" spans="1:24" x14ac:dyDescent="0.3">
      <c r="A693" t="s">
        <v>1232</v>
      </c>
      <c r="B693" t="s">
        <v>1233</v>
      </c>
      <c r="C693" t="s">
        <v>43</v>
      </c>
      <c r="D693">
        <v>63</v>
      </c>
      <c r="E693" t="s">
        <v>52</v>
      </c>
      <c r="F693" t="s">
        <v>1234</v>
      </c>
      <c r="G693" t="s">
        <v>423</v>
      </c>
      <c r="H693">
        <v>42</v>
      </c>
      <c r="I693" t="s">
        <v>1235</v>
      </c>
      <c r="J693" t="s">
        <v>47</v>
      </c>
      <c r="K693">
        <v>48573</v>
      </c>
      <c r="L693">
        <v>1392.21</v>
      </c>
      <c r="M693" s="1">
        <v>44912</v>
      </c>
      <c r="N693" s="1">
        <v>46158</v>
      </c>
      <c r="O693" t="s">
        <v>32</v>
      </c>
      <c r="P693" t="s">
        <v>33</v>
      </c>
      <c r="Q693" s="1">
        <v>45225</v>
      </c>
      <c r="R693">
        <v>30738</v>
      </c>
      <c r="S693" t="s">
        <v>34</v>
      </c>
      <c r="T693" s="1"/>
      <c r="U693" s="1">
        <v>45245</v>
      </c>
      <c r="V693" t="s">
        <v>35</v>
      </c>
      <c r="W693" t="s">
        <v>36</v>
      </c>
      <c r="X693" t="s">
        <v>37</v>
      </c>
    </row>
    <row r="694" spans="1:24" x14ac:dyDescent="0.3">
      <c r="A694" t="s">
        <v>1232</v>
      </c>
      <c r="B694" t="s">
        <v>1233</v>
      </c>
      <c r="C694" t="s">
        <v>43</v>
      </c>
      <c r="D694">
        <v>63</v>
      </c>
      <c r="E694" t="s">
        <v>52</v>
      </c>
      <c r="F694" t="s">
        <v>1234</v>
      </c>
      <c r="G694" t="s">
        <v>423</v>
      </c>
      <c r="H694">
        <v>42</v>
      </c>
      <c r="I694" t="s">
        <v>1235</v>
      </c>
      <c r="J694" t="s">
        <v>47</v>
      </c>
      <c r="K694">
        <v>48573</v>
      </c>
      <c r="L694">
        <v>1392.21</v>
      </c>
      <c r="M694" s="1">
        <v>44912</v>
      </c>
      <c r="N694" s="1">
        <v>46158</v>
      </c>
      <c r="O694" t="s">
        <v>32</v>
      </c>
      <c r="P694" t="s">
        <v>33</v>
      </c>
      <c r="Q694" s="1">
        <v>45225</v>
      </c>
      <c r="R694">
        <v>30738</v>
      </c>
      <c r="S694" t="s">
        <v>34</v>
      </c>
      <c r="T694" s="1"/>
      <c r="U694" s="1">
        <v>45098</v>
      </c>
      <c r="V694" t="s">
        <v>40</v>
      </c>
      <c r="W694" t="s">
        <v>39</v>
      </c>
      <c r="X694" t="s">
        <v>37</v>
      </c>
    </row>
    <row r="695" spans="1:24" x14ac:dyDescent="0.3">
      <c r="A695" t="s">
        <v>1236</v>
      </c>
      <c r="B695" t="s">
        <v>1237</v>
      </c>
      <c r="C695" t="s">
        <v>91</v>
      </c>
      <c r="D695">
        <v>22</v>
      </c>
      <c r="E695" t="s">
        <v>52</v>
      </c>
      <c r="F695" t="s">
        <v>1238</v>
      </c>
      <c r="G695" t="s">
        <v>362</v>
      </c>
      <c r="H695">
        <v>0</v>
      </c>
      <c r="I695" t="s">
        <v>1239</v>
      </c>
      <c r="J695" t="s">
        <v>109</v>
      </c>
      <c r="K695">
        <v>399883</v>
      </c>
      <c r="L695">
        <v>175.69</v>
      </c>
      <c r="M695" s="1">
        <v>45179</v>
      </c>
      <c r="N695" s="1">
        <v>48402</v>
      </c>
      <c r="O695" t="s">
        <v>72</v>
      </c>
      <c r="P695" t="s">
        <v>33</v>
      </c>
      <c r="Q695" s="1">
        <v>44696</v>
      </c>
      <c r="R695">
        <v>9304</v>
      </c>
      <c r="S695" t="s">
        <v>57</v>
      </c>
      <c r="T695" s="1"/>
      <c r="U695" s="1">
        <v>45189</v>
      </c>
      <c r="V695" t="s">
        <v>38</v>
      </c>
      <c r="W695" t="s">
        <v>36</v>
      </c>
      <c r="X695" t="s">
        <v>37</v>
      </c>
    </row>
    <row r="696" spans="1:24" x14ac:dyDescent="0.3">
      <c r="A696" t="s">
        <v>1236</v>
      </c>
      <c r="B696" t="s">
        <v>1237</v>
      </c>
      <c r="C696" t="s">
        <v>91</v>
      </c>
      <c r="D696">
        <v>22</v>
      </c>
      <c r="E696" t="s">
        <v>52</v>
      </c>
      <c r="F696" t="s">
        <v>1238</v>
      </c>
      <c r="G696" t="s">
        <v>362</v>
      </c>
      <c r="H696">
        <v>0</v>
      </c>
      <c r="I696" t="s">
        <v>1239</v>
      </c>
      <c r="J696" t="s">
        <v>109</v>
      </c>
      <c r="K696">
        <v>399883</v>
      </c>
      <c r="L696">
        <v>175.69</v>
      </c>
      <c r="M696" s="1">
        <v>45179</v>
      </c>
      <c r="N696" s="1">
        <v>48402</v>
      </c>
      <c r="O696" t="s">
        <v>72</v>
      </c>
      <c r="P696" t="s">
        <v>33</v>
      </c>
      <c r="Q696" s="1">
        <v>44696</v>
      </c>
      <c r="R696">
        <v>9304</v>
      </c>
      <c r="S696" t="s">
        <v>57</v>
      </c>
      <c r="T696" s="1"/>
      <c r="U696" s="1">
        <v>45421</v>
      </c>
      <c r="V696" t="s">
        <v>35</v>
      </c>
      <c r="W696" t="s">
        <v>39</v>
      </c>
      <c r="X696" t="s">
        <v>37</v>
      </c>
    </row>
    <row r="697" spans="1:24" x14ac:dyDescent="0.3">
      <c r="A697" t="s">
        <v>1236</v>
      </c>
      <c r="B697" t="s">
        <v>1237</v>
      </c>
      <c r="C697" t="s">
        <v>91</v>
      </c>
      <c r="D697">
        <v>22</v>
      </c>
      <c r="E697" t="s">
        <v>52</v>
      </c>
      <c r="F697" t="s">
        <v>1238</v>
      </c>
      <c r="G697" t="s">
        <v>362</v>
      </c>
      <c r="H697">
        <v>0</v>
      </c>
      <c r="I697" t="s">
        <v>1239</v>
      </c>
      <c r="J697" t="s">
        <v>109</v>
      </c>
      <c r="K697">
        <v>399883</v>
      </c>
      <c r="L697">
        <v>175.69</v>
      </c>
      <c r="M697" s="1">
        <v>45179</v>
      </c>
      <c r="N697" s="1">
        <v>48402</v>
      </c>
      <c r="O697" t="s">
        <v>72</v>
      </c>
      <c r="P697" t="s">
        <v>33</v>
      </c>
      <c r="Q697" s="1">
        <v>44696</v>
      </c>
      <c r="R697">
        <v>9304</v>
      </c>
      <c r="S697" t="s">
        <v>57</v>
      </c>
      <c r="T697" s="1"/>
      <c r="U697" s="1">
        <v>45015</v>
      </c>
      <c r="V697" t="s">
        <v>35</v>
      </c>
      <c r="W697" t="s">
        <v>36</v>
      </c>
      <c r="X697" t="s">
        <v>37</v>
      </c>
    </row>
    <row r="698" spans="1:24" x14ac:dyDescent="0.3">
      <c r="A698" t="s">
        <v>1240</v>
      </c>
      <c r="B698" t="s">
        <v>1241</v>
      </c>
      <c r="C698" t="s">
        <v>43</v>
      </c>
      <c r="D698">
        <v>75</v>
      </c>
      <c r="E698" t="s">
        <v>52</v>
      </c>
      <c r="F698" t="s">
        <v>1242</v>
      </c>
      <c r="G698" t="s">
        <v>187</v>
      </c>
      <c r="H698">
        <v>40</v>
      </c>
      <c r="I698" t="s">
        <v>1243</v>
      </c>
      <c r="J698" t="s">
        <v>65</v>
      </c>
      <c r="K698">
        <v>466169</v>
      </c>
      <c r="L698">
        <v>1358.37</v>
      </c>
      <c r="M698" s="1">
        <v>43798</v>
      </c>
      <c r="N698" s="1">
        <v>47397</v>
      </c>
      <c r="O698" t="s">
        <v>72</v>
      </c>
      <c r="P698" t="s">
        <v>48</v>
      </c>
      <c r="Q698" s="1">
        <v>44073</v>
      </c>
      <c r="R698">
        <v>3476</v>
      </c>
      <c r="S698" t="s">
        <v>57</v>
      </c>
      <c r="T698" s="1">
        <v>44119</v>
      </c>
      <c r="U698" s="1">
        <v>44955</v>
      </c>
      <c r="V698" t="s">
        <v>35</v>
      </c>
      <c r="W698" t="s">
        <v>36</v>
      </c>
      <c r="X698" t="s">
        <v>37</v>
      </c>
    </row>
    <row r="699" spans="1:24" x14ac:dyDescent="0.3">
      <c r="A699" t="s">
        <v>1240</v>
      </c>
      <c r="B699" t="s">
        <v>1241</v>
      </c>
      <c r="C699" t="s">
        <v>43</v>
      </c>
      <c r="D699">
        <v>75</v>
      </c>
      <c r="E699" t="s">
        <v>52</v>
      </c>
      <c r="F699" t="s">
        <v>1242</v>
      </c>
      <c r="G699" t="s">
        <v>187</v>
      </c>
      <c r="H699">
        <v>40</v>
      </c>
      <c r="I699" t="s">
        <v>1243</v>
      </c>
      <c r="J699" t="s">
        <v>65</v>
      </c>
      <c r="K699">
        <v>466169</v>
      </c>
      <c r="L699">
        <v>1358.37</v>
      </c>
      <c r="M699" s="1">
        <v>43798</v>
      </c>
      <c r="N699" s="1">
        <v>47397</v>
      </c>
      <c r="O699" t="s">
        <v>72</v>
      </c>
      <c r="P699" t="s">
        <v>48</v>
      </c>
      <c r="Q699" s="1">
        <v>43921</v>
      </c>
      <c r="R699">
        <v>32947</v>
      </c>
      <c r="S699" t="s">
        <v>34</v>
      </c>
      <c r="T699" s="1">
        <v>44000</v>
      </c>
      <c r="U699" s="1">
        <v>44955</v>
      </c>
      <c r="V699" t="s">
        <v>35</v>
      </c>
      <c r="W699" t="s">
        <v>36</v>
      </c>
      <c r="X699" t="s">
        <v>37</v>
      </c>
    </row>
    <row r="700" spans="1:24" x14ac:dyDescent="0.3">
      <c r="A700" t="s">
        <v>1240</v>
      </c>
      <c r="B700" t="s">
        <v>1241</v>
      </c>
      <c r="C700" t="s">
        <v>43</v>
      </c>
      <c r="D700">
        <v>75</v>
      </c>
      <c r="E700" t="s">
        <v>52</v>
      </c>
      <c r="F700" t="s">
        <v>1242</v>
      </c>
      <c r="G700" t="s">
        <v>187</v>
      </c>
      <c r="H700">
        <v>40</v>
      </c>
      <c r="I700" t="s">
        <v>1243</v>
      </c>
      <c r="J700" t="s">
        <v>65</v>
      </c>
      <c r="K700">
        <v>466169</v>
      </c>
      <c r="L700">
        <v>1358.37</v>
      </c>
      <c r="M700" s="1">
        <v>43798</v>
      </c>
      <c r="N700" s="1">
        <v>47397</v>
      </c>
      <c r="O700" t="s">
        <v>72</v>
      </c>
      <c r="P700" t="s">
        <v>48</v>
      </c>
      <c r="Q700" s="1">
        <v>44064</v>
      </c>
      <c r="R700">
        <v>27659</v>
      </c>
      <c r="S700" t="s">
        <v>34</v>
      </c>
      <c r="T700" s="1"/>
      <c r="U700" s="1">
        <v>44955</v>
      </c>
      <c r="V700" t="s">
        <v>35</v>
      </c>
      <c r="W700" t="s">
        <v>36</v>
      </c>
      <c r="X700" t="s">
        <v>37</v>
      </c>
    </row>
    <row r="701" spans="1:24" x14ac:dyDescent="0.3">
      <c r="A701" t="s">
        <v>1240</v>
      </c>
      <c r="B701" t="s">
        <v>1241</v>
      </c>
      <c r="C701" t="s">
        <v>43</v>
      </c>
      <c r="D701">
        <v>75</v>
      </c>
      <c r="E701" t="s">
        <v>52</v>
      </c>
      <c r="F701" t="s">
        <v>1242</v>
      </c>
      <c r="G701" t="s">
        <v>187</v>
      </c>
      <c r="H701">
        <v>40</v>
      </c>
      <c r="I701" t="s">
        <v>1243</v>
      </c>
      <c r="J701" t="s">
        <v>65</v>
      </c>
      <c r="K701">
        <v>466169</v>
      </c>
      <c r="L701">
        <v>1358.37</v>
      </c>
      <c r="M701" s="1">
        <v>43798</v>
      </c>
      <c r="N701" s="1">
        <v>47397</v>
      </c>
      <c r="O701" t="s">
        <v>72</v>
      </c>
      <c r="P701" t="s">
        <v>48</v>
      </c>
      <c r="Q701" s="1">
        <v>44737</v>
      </c>
      <c r="R701">
        <v>17120</v>
      </c>
      <c r="S701" t="s">
        <v>34</v>
      </c>
      <c r="T701" s="1"/>
      <c r="U701" s="1">
        <v>44955</v>
      </c>
      <c r="V701" t="s">
        <v>35</v>
      </c>
      <c r="W701" t="s">
        <v>36</v>
      </c>
      <c r="X701" t="s">
        <v>37</v>
      </c>
    </row>
    <row r="702" spans="1:24" x14ac:dyDescent="0.3">
      <c r="A702" t="s">
        <v>1244</v>
      </c>
      <c r="B702" t="s">
        <v>1245</v>
      </c>
      <c r="C702" t="s">
        <v>43</v>
      </c>
      <c r="D702">
        <v>48</v>
      </c>
      <c r="E702" t="s">
        <v>80</v>
      </c>
      <c r="F702" t="s">
        <v>1246</v>
      </c>
      <c r="G702" t="s">
        <v>413</v>
      </c>
      <c r="H702">
        <v>27</v>
      </c>
      <c r="I702" t="s">
        <v>1247</v>
      </c>
      <c r="J702" t="s">
        <v>47</v>
      </c>
      <c r="K702">
        <v>303516</v>
      </c>
      <c r="L702">
        <v>1158.8599999999999</v>
      </c>
      <c r="M702" s="1">
        <v>45087</v>
      </c>
      <c r="N702" s="1">
        <v>48730</v>
      </c>
      <c r="O702" t="s">
        <v>32</v>
      </c>
      <c r="P702" t="s">
        <v>33</v>
      </c>
      <c r="Q702" s="1">
        <v>45127</v>
      </c>
      <c r="R702">
        <v>69564</v>
      </c>
      <c r="S702" t="s">
        <v>57</v>
      </c>
      <c r="T702" s="1"/>
      <c r="U702" s="1">
        <v>45449</v>
      </c>
      <c r="V702" t="s">
        <v>38</v>
      </c>
      <c r="W702" t="s">
        <v>36</v>
      </c>
      <c r="X702" t="s">
        <v>37</v>
      </c>
    </row>
    <row r="703" spans="1:24" x14ac:dyDescent="0.3">
      <c r="A703" t="s">
        <v>1244</v>
      </c>
      <c r="B703" t="s">
        <v>1245</v>
      </c>
      <c r="C703" t="s">
        <v>43</v>
      </c>
      <c r="D703">
        <v>48</v>
      </c>
      <c r="E703" t="s">
        <v>80</v>
      </c>
      <c r="F703" t="s">
        <v>1246</v>
      </c>
      <c r="G703" t="s">
        <v>413</v>
      </c>
      <c r="H703">
        <v>27</v>
      </c>
      <c r="I703" t="s">
        <v>1247</v>
      </c>
      <c r="J703" t="s">
        <v>47</v>
      </c>
      <c r="K703">
        <v>303516</v>
      </c>
      <c r="L703">
        <v>1158.8599999999999</v>
      </c>
      <c r="M703" s="1">
        <v>45087</v>
      </c>
      <c r="N703" s="1">
        <v>48730</v>
      </c>
      <c r="O703" t="s">
        <v>32</v>
      </c>
      <c r="P703" t="s">
        <v>33</v>
      </c>
      <c r="Q703" s="1">
        <v>44760</v>
      </c>
      <c r="R703">
        <v>56344</v>
      </c>
      <c r="S703" t="s">
        <v>34</v>
      </c>
      <c r="T703" s="1"/>
      <c r="U703" s="1">
        <v>45449</v>
      </c>
      <c r="V703" t="s">
        <v>38</v>
      </c>
      <c r="W703" t="s">
        <v>36</v>
      </c>
      <c r="X703" t="s">
        <v>37</v>
      </c>
    </row>
    <row r="704" spans="1:24" x14ac:dyDescent="0.3">
      <c r="A704" t="s">
        <v>1248</v>
      </c>
      <c r="B704" t="s">
        <v>1249</v>
      </c>
      <c r="C704" t="s">
        <v>26</v>
      </c>
      <c r="D704">
        <v>60</v>
      </c>
      <c r="E704" t="s">
        <v>27</v>
      </c>
      <c r="F704" t="s">
        <v>1250</v>
      </c>
      <c r="G704" t="s">
        <v>367</v>
      </c>
      <c r="H704">
        <v>50</v>
      </c>
      <c r="I704" t="s">
        <v>1251</v>
      </c>
      <c r="J704" t="s">
        <v>109</v>
      </c>
      <c r="K704">
        <v>410536</v>
      </c>
      <c r="L704">
        <v>633.67999999999995</v>
      </c>
      <c r="M704" s="1">
        <v>45027</v>
      </c>
      <c r="N704" s="1">
        <v>46880</v>
      </c>
      <c r="O704" t="s">
        <v>66</v>
      </c>
      <c r="P704" t="s">
        <v>33</v>
      </c>
      <c r="Q704" s="1">
        <v>45129</v>
      </c>
      <c r="R704">
        <v>16197</v>
      </c>
      <c r="S704" t="s">
        <v>57</v>
      </c>
      <c r="T704" s="1"/>
      <c r="U704" s="1">
        <v>45420</v>
      </c>
      <c r="V704" t="s">
        <v>38</v>
      </c>
      <c r="W704" t="s">
        <v>36</v>
      </c>
      <c r="X704" t="s">
        <v>49</v>
      </c>
    </row>
    <row r="705" spans="1:24" x14ac:dyDescent="0.3">
      <c r="A705" t="s">
        <v>1248</v>
      </c>
      <c r="B705" t="s">
        <v>1249</v>
      </c>
      <c r="C705" t="s">
        <v>26</v>
      </c>
      <c r="D705">
        <v>60</v>
      </c>
      <c r="E705" t="s">
        <v>27</v>
      </c>
      <c r="F705" t="s">
        <v>1250</v>
      </c>
      <c r="G705" t="s">
        <v>367</v>
      </c>
      <c r="H705">
        <v>50</v>
      </c>
      <c r="I705" t="s">
        <v>1251</v>
      </c>
      <c r="J705" t="s">
        <v>109</v>
      </c>
      <c r="K705">
        <v>410536</v>
      </c>
      <c r="L705">
        <v>633.67999999999995</v>
      </c>
      <c r="M705" s="1">
        <v>45027</v>
      </c>
      <c r="N705" s="1">
        <v>46880</v>
      </c>
      <c r="O705" t="s">
        <v>66</v>
      </c>
      <c r="P705" t="s">
        <v>33</v>
      </c>
      <c r="Q705" s="1">
        <v>45129</v>
      </c>
      <c r="R705">
        <v>16197</v>
      </c>
      <c r="S705" t="s">
        <v>57</v>
      </c>
      <c r="T705" s="1"/>
      <c r="U705" s="1">
        <v>44837</v>
      </c>
      <c r="V705" t="s">
        <v>38</v>
      </c>
      <c r="W705" t="s">
        <v>36</v>
      </c>
      <c r="X705" t="s">
        <v>49</v>
      </c>
    </row>
    <row r="706" spans="1:24" x14ac:dyDescent="0.3">
      <c r="A706" t="s">
        <v>1252</v>
      </c>
      <c r="B706" t="s">
        <v>1253</v>
      </c>
      <c r="C706" t="s">
        <v>91</v>
      </c>
      <c r="D706">
        <v>63</v>
      </c>
      <c r="E706" t="s">
        <v>61</v>
      </c>
      <c r="F706" t="s">
        <v>1254</v>
      </c>
      <c r="G706" t="s">
        <v>187</v>
      </c>
      <c r="H706">
        <v>24</v>
      </c>
      <c r="I706" t="s">
        <v>1255</v>
      </c>
      <c r="J706" t="s">
        <v>109</v>
      </c>
      <c r="K706">
        <v>139799</v>
      </c>
      <c r="L706">
        <v>414.39</v>
      </c>
      <c r="M706" s="1">
        <v>43109</v>
      </c>
      <c r="N706" s="1">
        <v>44881</v>
      </c>
      <c r="O706" t="s">
        <v>66</v>
      </c>
      <c r="P706" t="s">
        <v>48</v>
      </c>
      <c r="Q706" s="1">
        <v>45365</v>
      </c>
      <c r="R706">
        <v>27104</v>
      </c>
      <c r="S706" t="s">
        <v>58</v>
      </c>
      <c r="T706" s="1"/>
      <c r="U706" s="1">
        <v>45483</v>
      </c>
      <c r="V706" t="s">
        <v>38</v>
      </c>
      <c r="W706" t="s">
        <v>36</v>
      </c>
      <c r="X706" t="s">
        <v>58</v>
      </c>
    </row>
    <row r="707" spans="1:24" x14ac:dyDescent="0.3">
      <c r="A707" t="s">
        <v>1256</v>
      </c>
      <c r="B707" t="s">
        <v>1257</v>
      </c>
      <c r="C707" t="s">
        <v>91</v>
      </c>
      <c r="D707">
        <v>43</v>
      </c>
      <c r="E707" t="s">
        <v>61</v>
      </c>
      <c r="F707" t="s">
        <v>1258</v>
      </c>
      <c r="G707" t="s">
        <v>242</v>
      </c>
      <c r="H707">
        <v>17</v>
      </c>
      <c r="I707" t="s">
        <v>1259</v>
      </c>
      <c r="J707" t="s">
        <v>47</v>
      </c>
      <c r="K707">
        <v>141609</v>
      </c>
      <c r="L707">
        <v>196.74</v>
      </c>
      <c r="M707" s="1">
        <v>44340</v>
      </c>
      <c r="N707" s="1">
        <v>44772</v>
      </c>
      <c r="O707" t="s">
        <v>66</v>
      </c>
      <c r="P707" t="s">
        <v>56</v>
      </c>
      <c r="Q707" s="1">
        <v>45641</v>
      </c>
      <c r="R707">
        <v>48656</v>
      </c>
      <c r="S707" t="s">
        <v>58</v>
      </c>
      <c r="T707" s="1"/>
      <c r="U707" s="1">
        <v>44685</v>
      </c>
      <c r="V707" t="s">
        <v>40</v>
      </c>
      <c r="W707" t="s">
        <v>39</v>
      </c>
      <c r="X707" t="s">
        <v>49</v>
      </c>
    </row>
    <row r="708" spans="1:24" x14ac:dyDescent="0.3">
      <c r="A708" t="s">
        <v>1256</v>
      </c>
      <c r="B708" t="s">
        <v>1257</v>
      </c>
      <c r="C708" t="s">
        <v>91</v>
      </c>
      <c r="D708">
        <v>43</v>
      </c>
      <c r="E708" t="s">
        <v>61</v>
      </c>
      <c r="F708" t="s">
        <v>1258</v>
      </c>
      <c r="G708" t="s">
        <v>242</v>
      </c>
      <c r="H708">
        <v>17</v>
      </c>
      <c r="I708" t="s">
        <v>1259</v>
      </c>
      <c r="J708" t="s">
        <v>47</v>
      </c>
      <c r="K708">
        <v>141609</v>
      </c>
      <c r="L708">
        <v>196.74</v>
      </c>
      <c r="M708" s="1">
        <v>44340</v>
      </c>
      <c r="N708" s="1">
        <v>44772</v>
      </c>
      <c r="O708" t="s">
        <v>66</v>
      </c>
      <c r="P708" t="s">
        <v>56</v>
      </c>
      <c r="Q708" s="1">
        <v>45641</v>
      </c>
      <c r="R708">
        <v>48656</v>
      </c>
      <c r="S708" t="s">
        <v>58</v>
      </c>
      <c r="T708" s="1"/>
      <c r="U708" s="1">
        <v>45581</v>
      </c>
      <c r="V708" t="s">
        <v>35</v>
      </c>
      <c r="W708" t="s">
        <v>36</v>
      </c>
      <c r="X708" t="s">
        <v>49</v>
      </c>
    </row>
    <row r="709" spans="1:24" x14ac:dyDescent="0.3">
      <c r="A709" t="s">
        <v>1256</v>
      </c>
      <c r="B709" t="s">
        <v>1257</v>
      </c>
      <c r="C709" t="s">
        <v>91</v>
      </c>
      <c r="D709">
        <v>43</v>
      </c>
      <c r="E709" t="s">
        <v>61</v>
      </c>
      <c r="F709" t="s">
        <v>1258</v>
      </c>
      <c r="G709" t="s">
        <v>242</v>
      </c>
      <c r="H709">
        <v>17</v>
      </c>
      <c r="I709" t="s">
        <v>1259</v>
      </c>
      <c r="J709" t="s">
        <v>47</v>
      </c>
      <c r="K709">
        <v>141609</v>
      </c>
      <c r="L709">
        <v>196.74</v>
      </c>
      <c r="M709" s="1">
        <v>44340</v>
      </c>
      <c r="N709" s="1">
        <v>44772</v>
      </c>
      <c r="O709" t="s">
        <v>66</v>
      </c>
      <c r="P709" t="s">
        <v>56</v>
      </c>
      <c r="Q709" s="1">
        <v>45641</v>
      </c>
      <c r="R709">
        <v>48656</v>
      </c>
      <c r="S709" t="s">
        <v>58</v>
      </c>
      <c r="T709" s="1"/>
      <c r="U709" s="1">
        <v>45641</v>
      </c>
      <c r="V709" t="s">
        <v>35</v>
      </c>
      <c r="W709" t="s">
        <v>36</v>
      </c>
      <c r="X709" t="s">
        <v>49</v>
      </c>
    </row>
    <row r="710" spans="1:24" x14ac:dyDescent="0.3">
      <c r="A710" t="s">
        <v>1260</v>
      </c>
      <c r="B710" t="s">
        <v>1261</v>
      </c>
      <c r="C710" t="s">
        <v>26</v>
      </c>
      <c r="D710">
        <v>66</v>
      </c>
      <c r="E710" t="s">
        <v>80</v>
      </c>
      <c r="F710" t="s">
        <v>1262</v>
      </c>
      <c r="G710" t="s">
        <v>423</v>
      </c>
      <c r="H710">
        <v>37</v>
      </c>
      <c r="I710" t="s">
        <v>1263</v>
      </c>
      <c r="J710" t="s">
        <v>65</v>
      </c>
      <c r="K710">
        <v>420297</v>
      </c>
      <c r="L710">
        <v>1043.21</v>
      </c>
      <c r="M710" s="1">
        <v>42949</v>
      </c>
      <c r="N710" s="1">
        <v>44508</v>
      </c>
      <c r="O710" t="s">
        <v>66</v>
      </c>
      <c r="P710" t="s">
        <v>48</v>
      </c>
      <c r="Q710" s="1">
        <v>44822</v>
      </c>
      <c r="R710">
        <v>73972</v>
      </c>
      <c r="S710" t="s">
        <v>58</v>
      </c>
      <c r="T710" s="1">
        <v>44895</v>
      </c>
      <c r="U710" s="1">
        <v>44689</v>
      </c>
      <c r="V710" t="s">
        <v>40</v>
      </c>
      <c r="W710" t="s">
        <v>36</v>
      </c>
      <c r="X710" t="s">
        <v>58</v>
      </c>
    </row>
    <row r="711" spans="1:24" x14ac:dyDescent="0.3">
      <c r="A711" t="s">
        <v>1260</v>
      </c>
      <c r="B711" t="s">
        <v>1261</v>
      </c>
      <c r="C711" t="s">
        <v>26</v>
      </c>
      <c r="D711">
        <v>66</v>
      </c>
      <c r="E711" t="s">
        <v>80</v>
      </c>
      <c r="F711" t="s">
        <v>1262</v>
      </c>
      <c r="G711" t="s">
        <v>423</v>
      </c>
      <c r="H711">
        <v>37</v>
      </c>
      <c r="I711" t="s">
        <v>1263</v>
      </c>
      <c r="J711" t="s">
        <v>65</v>
      </c>
      <c r="K711">
        <v>420297</v>
      </c>
      <c r="L711">
        <v>1043.21</v>
      </c>
      <c r="M711" s="1">
        <v>42949</v>
      </c>
      <c r="N711" s="1">
        <v>44508</v>
      </c>
      <c r="O711" t="s">
        <v>66</v>
      </c>
      <c r="P711" t="s">
        <v>48</v>
      </c>
      <c r="Q711" s="1">
        <v>44822</v>
      </c>
      <c r="R711">
        <v>73972</v>
      </c>
      <c r="S711" t="s">
        <v>58</v>
      </c>
      <c r="T711" s="1">
        <v>44895</v>
      </c>
      <c r="U711" s="1">
        <v>44755</v>
      </c>
      <c r="V711" t="s">
        <v>40</v>
      </c>
      <c r="W711" t="s">
        <v>39</v>
      </c>
      <c r="X711" t="s">
        <v>58</v>
      </c>
    </row>
    <row r="712" spans="1:24" x14ac:dyDescent="0.3">
      <c r="A712" t="s">
        <v>1260</v>
      </c>
      <c r="B712" t="s">
        <v>1261</v>
      </c>
      <c r="C712" t="s">
        <v>26</v>
      </c>
      <c r="D712">
        <v>66</v>
      </c>
      <c r="E712" t="s">
        <v>80</v>
      </c>
      <c r="F712" t="s">
        <v>1262</v>
      </c>
      <c r="G712" t="s">
        <v>423</v>
      </c>
      <c r="H712">
        <v>37</v>
      </c>
      <c r="I712" t="s">
        <v>1263</v>
      </c>
      <c r="J712" t="s">
        <v>65</v>
      </c>
      <c r="K712">
        <v>420297</v>
      </c>
      <c r="L712">
        <v>1043.21</v>
      </c>
      <c r="M712" s="1">
        <v>42949</v>
      </c>
      <c r="N712" s="1">
        <v>44508</v>
      </c>
      <c r="O712" t="s">
        <v>66</v>
      </c>
      <c r="P712" t="s">
        <v>48</v>
      </c>
      <c r="Q712" s="1">
        <v>44822</v>
      </c>
      <c r="R712">
        <v>73972</v>
      </c>
      <c r="S712" t="s">
        <v>58</v>
      </c>
      <c r="T712" s="1">
        <v>44895</v>
      </c>
      <c r="U712" s="1">
        <v>45646</v>
      </c>
      <c r="V712" t="s">
        <v>40</v>
      </c>
      <c r="W712" t="s">
        <v>39</v>
      </c>
      <c r="X712" t="s">
        <v>58</v>
      </c>
    </row>
    <row r="713" spans="1:24" x14ac:dyDescent="0.3">
      <c r="A713" t="s">
        <v>1260</v>
      </c>
      <c r="B713" t="s">
        <v>1261</v>
      </c>
      <c r="C713" t="s">
        <v>26</v>
      </c>
      <c r="D713">
        <v>66</v>
      </c>
      <c r="E713" t="s">
        <v>80</v>
      </c>
      <c r="F713" t="s">
        <v>1262</v>
      </c>
      <c r="G713" t="s">
        <v>423</v>
      </c>
      <c r="H713">
        <v>37</v>
      </c>
      <c r="I713" t="s">
        <v>1263</v>
      </c>
      <c r="J713" t="s">
        <v>65</v>
      </c>
      <c r="K713">
        <v>420297</v>
      </c>
      <c r="L713">
        <v>1043.21</v>
      </c>
      <c r="M713" s="1">
        <v>42949</v>
      </c>
      <c r="N713" s="1">
        <v>44508</v>
      </c>
      <c r="O713" t="s">
        <v>66</v>
      </c>
      <c r="P713" t="s">
        <v>48</v>
      </c>
      <c r="Q713" s="1">
        <v>44888</v>
      </c>
      <c r="R713">
        <v>46951</v>
      </c>
      <c r="S713" t="s">
        <v>57</v>
      </c>
      <c r="T713" s="1">
        <v>44924</v>
      </c>
      <c r="U713" s="1">
        <v>44689</v>
      </c>
      <c r="V713" t="s">
        <v>40</v>
      </c>
      <c r="W713" t="s">
        <v>36</v>
      </c>
      <c r="X713" t="s">
        <v>58</v>
      </c>
    </row>
    <row r="714" spans="1:24" x14ac:dyDescent="0.3">
      <c r="A714" t="s">
        <v>1260</v>
      </c>
      <c r="B714" t="s">
        <v>1261</v>
      </c>
      <c r="C714" t="s">
        <v>26</v>
      </c>
      <c r="D714">
        <v>66</v>
      </c>
      <c r="E714" t="s">
        <v>80</v>
      </c>
      <c r="F714" t="s">
        <v>1262</v>
      </c>
      <c r="G714" t="s">
        <v>423</v>
      </c>
      <c r="H714">
        <v>37</v>
      </c>
      <c r="I714" t="s">
        <v>1263</v>
      </c>
      <c r="J714" t="s">
        <v>65</v>
      </c>
      <c r="K714">
        <v>420297</v>
      </c>
      <c r="L714">
        <v>1043.21</v>
      </c>
      <c r="M714" s="1">
        <v>42949</v>
      </c>
      <c r="N714" s="1">
        <v>44508</v>
      </c>
      <c r="O714" t="s">
        <v>66</v>
      </c>
      <c r="P714" t="s">
        <v>48</v>
      </c>
      <c r="Q714" s="1">
        <v>44888</v>
      </c>
      <c r="R714">
        <v>46951</v>
      </c>
      <c r="S714" t="s">
        <v>57</v>
      </c>
      <c r="T714" s="1">
        <v>44924</v>
      </c>
      <c r="U714" s="1">
        <v>44755</v>
      </c>
      <c r="V714" t="s">
        <v>40</v>
      </c>
      <c r="W714" t="s">
        <v>39</v>
      </c>
      <c r="X714" t="s">
        <v>58</v>
      </c>
    </row>
    <row r="715" spans="1:24" x14ac:dyDescent="0.3">
      <c r="A715" t="s">
        <v>1260</v>
      </c>
      <c r="B715" t="s">
        <v>1261</v>
      </c>
      <c r="C715" t="s">
        <v>26</v>
      </c>
      <c r="D715">
        <v>66</v>
      </c>
      <c r="E715" t="s">
        <v>80</v>
      </c>
      <c r="F715" t="s">
        <v>1262</v>
      </c>
      <c r="G715" t="s">
        <v>423</v>
      </c>
      <c r="H715">
        <v>37</v>
      </c>
      <c r="I715" t="s">
        <v>1263</v>
      </c>
      <c r="J715" t="s">
        <v>65</v>
      </c>
      <c r="K715">
        <v>420297</v>
      </c>
      <c r="L715">
        <v>1043.21</v>
      </c>
      <c r="M715" s="1">
        <v>42949</v>
      </c>
      <c r="N715" s="1">
        <v>44508</v>
      </c>
      <c r="O715" t="s">
        <v>66</v>
      </c>
      <c r="P715" t="s">
        <v>48</v>
      </c>
      <c r="Q715" s="1">
        <v>44888</v>
      </c>
      <c r="R715">
        <v>46951</v>
      </c>
      <c r="S715" t="s">
        <v>57</v>
      </c>
      <c r="T715" s="1">
        <v>44924</v>
      </c>
      <c r="U715" s="1">
        <v>45646</v>
      </c>
      <c r="V715" t="s">
        <v>40</v>
      </c>
      <c r="W715" t="s">
        <v>39</v>
      </c>
      <c r="X715" t="s">
        <v>58</v>
      </c>
    </row>
    <row r="716" spans="1:24" x14ac:dyDescent="0.3">
      <c r="A716" t="s">
        <v>1264</v>
      </c>
      <c r="B716" t="s">
        <v>1265</v>
      </c>
      <c r="C716" t="s">
        <v>91</v>
      </c>
      <c r="D716">
        <v>28</v>
      </c>
      <c r="E716" t="s">
        <v>61</v>
      </c>
      <c r="F716" t="s">
        <v>1266</v>
      </c>
      <c r="G716" t="s">
        <v>118</v>
      </c>
      <c r="H716">
        <v>15</v>
      </c>
      <c r="I716" t="s">
        <v>1267</v>
      </c>
      <c r="J716" t="s">
        <v>65</v>
      </c>
      <c r="K716">
        <v>214776</v>
      </c>
      <c r="L716">
        <v>253.68</v>
      </c>
      <c r="M716" s="1">
        <v>42468</v>
      </c>
      <c r="N716" s="1">
        <v>43711</v>
      </c>
      <c r="O716" t="s">
        <v>66</v>
      </c>
      <c r="P716" t="s">
        <v>48</v>
      </c>
      <c r="Q716" s="1">
        <v>43988</v>
      </c>
      <c r="R716">
        <v>45166</v>
      </c>
      <c r="S716" t="s">
        <v>57</v>
      </c>
      <c r="T716" s="1">
        <v>44000</v>
      </c>
      <c r="U716" s="1"/>
      <c r="X716" t="s">
        <v>49</v>
      </c>
    </row>
    <row r="717" spans="1:24" x14ac:dyDescent="0.3">
      <c r="A717" t="s">
        <v>1268</v>
      </c>
      <c r="B717" t="s">
        <v>1269</v>
      </c>
      <c r="C717" t="s">
        <v>91</v>
      </c>
      <c r="D717">
        <v>39</v>
      </c>
      <c r="E717" t="s">
        <v>27</v>
      </c>
      <c r="F717" t="s">
        <v>1270</v>
      </c>
      <c r="G717" t="s">
        <v>237</v>
      </c>
      <c r="H717">
        <v>45</v>
      </c>
      <c r="I717" t="s">
        <v>1271</v>
      </c>
      <c r="J717" t="s">
        <v>31</v>
      </c>
      <c r="K717">
        <v>129412</v>
      </c>
      <c r="L717">
        <v>1673.14</v>
      </c>
      <c r="M717" s="1">
        <v>42089</v>
      </c>
      <c r="N717" s="1">
        <v>45477</v>
      </c>
      <c r="O717" t="s">
        <v>66</v>
      </c>
      <c r="P717" t="s">
        <v>48</v>
      </c>
      <c r="Q717" s="1">
        <v>43846</v>
      </c>
      <c r="R717">
        <v>67631</v>
      </c>
      <c r="S717" t="s">
        <v>57</v>
      </c>
      <c r="T717" s="1">
        <v>43921</v>
      </c>
      <c r="U717" s="1"/>
      <c r="X717" t="s">
        <v>49</v>
      </c>
    </row>
    <row r="718" spans="1:24" x14ac:dyDescent="0.3">
      <c r="A718" t="s">
        <v>1268</v>
      </c>
      <c r="B718" t="s">
        <v>1269</v>
      </c>
      <c r="C718" t="s">
        <v>91</v>
      </c>
      <c r="D718">
        <v>39</v>
      </c>
      <c r="E718" t="s">
        <v>27</v>
      </c>
      <c r="F718" t="s">
        <v>1270</v>
      </c>
      <c r="G718" t="s">
        <v>237</v>
      </c>
      <c r="H718">
        <v>45</v>
      </c>
      <c r="I718" t="s">
        <v>1271</v>
      </c>
      <c r="J718" t="s">
        <v>31</v>
      </c>
      <c r="K718">
        <v>129412</v>
      </c>
      <c r="L718">
        <v>1673.14</v>
      </c>
      <c r="M718" s="1">
        <v>42089</v>
      </c>
      <c r="N718" s="1">
        <v>45477</v>
      </c>
      <c r="O718" t="s">
        <v>66</v>
      </c>
      <c r="P718" t="s">
        <v>48</v>
      </c>
      <c r="Q718" s="1">
        <v>44464</v>
      </c>
      <c r="R718">
        <v>91053</v>
      </c>
      <c r="S718" t="s">
        <v>58</v>
      </c>
      <c r="T718" s="1">
        <v>44498</v>
      </c>
      <c r="U718" s="1"/>
      <c r="X718" t="s">
        <v>49</v>
      </c>
    </row>
    <row r="719" spans="1:24" x14ac:dyDescent="0.3">
      <c r="A719" t="s">
        <v>1268</v>
      </c>
      <c r="B719" t="s">
        <v>1269</v>
      </c>
      <c r="C719" t="s">
        <v>91</v>
      </c>
      <c r="D719">
        <v>39</v>
      </c>
      <c r="E719" t="s">
        <v>27</v>
      </c>
      <c r="F719" t="s">
        <v>1270</v>
      </c>
      <c r="G719" t="s">
        <v>237</v>
      </c>
      <c r="H719">
        <v>45</v>
      </c>
      <c r="I719" t="s">
        <v>1271</v>
      </c>
      <c r="J719" t="s">
        <v>31</v>
      </c>
      <c r="K719">
        <v>129412</v>
      </c>
      <c r="L719">
        <v>1673.14</v>
      </c>
      <c r="M719" s="1">
        <v>42089</v>
      </c>
      <c r="N719" s="1">
        <v>45477</v>
      </c>
      <c r="O719" t="s">
        <v>66</v>
      </c>
      <c r="P719" t="s">
        <v>48</v>
      </c>
      <c r="Q719" s="1">
        <v>44638</v>
      </c>
      <c r="R719">
        <v>48621</v>
      </c>
      <c r="S719" t="s">
        <v>34</v>
      </c>
      <c r="T719" s="1">
        <v>44669</v>
      </c>
      <c r="U719" s="1"/>
      <c r="X719" t="s">
        <v>49</v>
      </c>
    </row>
    <row r="720" spans="1:24" x14ac:dyDescent="0.3">
      <c r="A720" t="s">
        <v>1272</v>
      </c>
      <c r="B720" t="s">
        <v>1273</v>
      </c>
      <c r="C720" t="s">
        <v>91</v>
      </c>
      <c r="D720">
        <v>60</v>
      </c>
      <c r="E720" t="s">
        <v>27</v>
      </c>
      <c r="F720" t="s">
        <v>1274</v>
      </c>
      <c r="G720" t="s">
        <v>113</v>
      </c>
      <c r="H720">
        <v>22</v>
      </c>
      <c r="I720" t="s">
        <v>1275</v>
      </c>
      <c r="J720" t="s">
        <v>47</v>
      </c>
      <c r="K720">
        <v>175905</v>
      </c>
      <c r="L720">
        <v>145.80000000000001</v>
      </c>
      <c r="M720" s="1">
        <v>43517</v>
      </c>
      <c r="N720" s="1">
        <v>45059</v>
      </c>
      <c r="O720" t="s">
        <v>66</v>
      </c>
      <c r="P720" t="s">
        <v>48</v>
      </c>
      <c r="Q720" s="1">
        <v>45265</v>
      </c>
      <c r="R720">
        <v>14183</v>
      </c>
      <c r="S720" t="s">
        <v>34</v>
      </c>
      <c r="T720" s="1">
        <v>45308</v>
      </c>
      <c r="U720" s="1">
        <v>45168</v>
      </c>
      <c r="V720" t="s">
        <v>38</v>
      </c>
      <c r="W720" t="s">
        <v>36</v>
      </c>
      <c r="X720" t="s">
        <v>58</v>
      </c>
    </row>
    <row r="721" spans="1:24" x14ac:dyDescent="0.3">
      <c r="A721" t="s">
        <v>1272</v>
      </c>
      <c r="B721" t="s">
        <v>1273</v>
      </c>
      <c r="C721" t="s">
        <v>91</v>
      </c>
      <c r="D721">
        <v>60</v>
      </c>
      <c r="E721" t="s">
        <v>27</v>
      </c>
      <c r="F721" t="s">
        <v>1274</v>
      </c>
      <c r="G721" t="s">
        <v>113</v>
      </c>
      <c r="H721">
        <v>22</v>
      </c>
      <c r="I721" t="s">
        <v>1275</v>
      </c>
      <c r="J721" t="s">
        <v>47</v>
      </c>
      <c r="K721">
        <v>175905</v>
      </c>
      <c r="L721">
        <v>145.80000000000001</v>
      </c>
      <c r="M721" s="1">
        <v>43517</v>
      </c>
      <c r="N721" s="1">
        <v>45059</v>
      </c>
      <c r="O721" t="s">
        <v>66</v>
      </c>
      <c r="P721" t="s">
        <v>48</v>
      </c>
      <c r="Q721" s="1">
        <v>45265</v>
      </c>
      <c r="R721">
        <v>14183</v>
      </c>
      <c r="S721" t="s">
        <v>34</v>
      </c>
      <c r="T721" s="1">
        <v>45308</v>
      </c>
      <c r="U721" s="1">
        <v>45443</v>
      </c>
      <c r="V721" t="s">
        <v>35</v>
      </c>
      <c r="W721" t="s">
        <v>36</v>
      </c>
      <c r="X721" t="s">
        <v>58</v>
      </c>
    </row>
    <row r="722" spans="1:24" x14ac:dyDescent="0.3">
      <c r="A722" t="s">
        <v>1276</v>
      </c>
      <c r="B722" t="s">
        <v>1277</v>
      </c>
      <c r="C722" t="s">
        <v>43</v>
      </c>
      <c r="D722">
        <v>72</v>
      </c>
      <c r="E722" t="s">
        <v>27</v>
      </c>
      <c r="F722" t="s">
        <v>1278</v>
      </c>
      <c r="G722" t="s">
        <v>362</v>
      </c>
      <c r="H722">
        <v>7</v>
      </c>
      <c r="I722" t="s">
        <v>1279</v>
      </c>
      <c r="J722" t="s">
        <v>47</v>
      </c>
      <c r="K722">
        <v>390789</v>
      </c>
      <c r="L722">
        <v>1513.34</v>
      </c>
      <c r="M722" s="1">
        <v>42844</v>
      </c>
      <c r="N722" s="1">
        <v>43607</v>
      </c>
      <c r="O722" t="s">
        <v>32</v>
      </c>
      <c r="P722" t="s">
        <v>33</v>
      </c>
      <c r="Q722" s="1">
        <v>44274</v>
      </c>
      <c r="R722">
        <v>13087</v>
      </c>
      <c r="S722" t="s">
        <v>34</v>
      </c>
      <c r="T722" s="1"/>
      <c r="U722" s="1">
        <v>45202</v>
      </c>
      <c r="V722" t="s">
        <v>38</v>
      </c>
      <c r="W722" t="s">
        <v>39</v>
      </c>
      <c r="X722" t="s">
        <v>49</v>
      </c>
    </row>
    <row r="723" spans="1:24" x14ac:dyDescent="0.3">
      <c r="A723" t="s">
        <v>1276</v>
      </c>
      <c r="B723" t="s">
        <v>1277</v>
      </c>
      <c r="C723" t="s">
        <v>43</v>
      </c>
      <c r="D723">
        <v>72</v>
      </c>
      <c r="E723" t="s">
        <v>27</v>
      </c>
      <c r="F723" t="s">
        <v>1278</v>
      </c>
      <c r="G723" t="s">
        <v>362</v>
      </c>
      <c r="H723">
        <v>7</v>
      </c>
      <c r="I723" t="s">
        <v>1279</v>
      </c>
      <c r="J723" t="s">
        <v>47</v>
      </c>
      <c r="K723">
        <v>390789</v>
      </c>
      <c r="L723">
        <v>1513.34</v>
      </c>
      <c r="M723" s="1">
        <v>42844</v>
      </c>
      <c r="N723" s="1">
        <v>43607</v>
      </c>
      <c r="O723" t="s">
        <v>32</v>
      </c>
      <c r="P723" t="s">
        <v>33</v>
      </c>
      <c r="Q723" s="1">
        <v>45123</v>
      </c>
      <c r="R723">
        <v>74181</v>
      </c>
      <c r="S723" t="s">
        <v>34</v>
      </c>
      <c r="T723" s="1">
        <v>45193</v>
      </c>
      <c r="U723" s="1">
        <v>45202</v>
      </c>
      <c r="V723" t="s">
        <v>38</v>
      </c>
      <c r="W723" t="s">
        <v>39</v>
      </c>
      <c r="X723" t="s">
        <v>49</v>
      </c>
    </row>
    <row r="724" spans="1:24" x14ac:dyDescent="0.3">
      <c r="A724" t="s">
        <v>528</v>
      </c>
      <c r="B724" t="s">
        <v>529</v>
      </c>
      <c r="C724" t="s">
        <v>43</v>
      </c>
      <c r="D724">
        <v>67</v>
      </c>
      <c r="E724" t="s">
        <v>61</v>
      </c>
      <c r="F724" t="s">
        <v>530</v>
      </c>
      <c r="G724" t="s">
        <v>237</v>
      </c>
      <c r="H724">
        <v>42</v>
      </c>
      <c r="I724" t="s">
        <v>1280</v>
      </c>
      <c r="J724" t="s">
        <v>109</v>
      </c>
      <c r="K724">
        <v>157527</v>
      </c>
      <c r="L724">
        <v>1266.1199999999999</v>
      </c>
      <c r="M724" s="1">
        <v>43874</v>
      </c>
      <c r="N724" s="1">
        <v>46284</v>
      </c>
      <c r="O724" t="s">
        <v>32</v>
      </c>
      <c r="P724" t="s">
        <v>33</v>
      </c>
      <c r="Q724" s="1">
        <v>44878</v>
      </c>
      <c r="R724">
        <v>53398</v>
      </c>
      <c r="S724" t="s">
        <v>58</v>
      </c>
      <c r="T724" s="1">
        <v>44907</v>
      </c>
      <c r="U724" s="1">
        <v>45108</v>
      </c>
      <c r="V724" t="s">
        <v>40</v>
      </c>
      <c r="W724" t="s">
        <v>36</v>
      </c>
      <c r="X724" t="s">
        <v>58</v>
      </c>
    </row>
    <row r="725" spans="1:24" x14ac:dyDescent="0.3">
      <c r="A725" t="s">
        <v>528</v>
      </c>
      <c r="B725" t="s">
        <v>529</v>
      </c>
      <c r="C725" t="s">
        <v>43</v>
      </c>
      <c r="D725">
        <v>67</v>
      </c>
      <c r="E725" t="s">
        <v>61</v>
      </c>
      <c r="F725" t="s">
        <v>530</v>
      </c>
      <c r="G725" t="s">
        <v>237</v>
      </c>
      <c r="H725">
        <v>42</v>
      </c>
      <c r="I725" t="s">
        <v>1280</v>
      </c>
      <c r="J725" t="s">
        <v>109</v>
      </c>
      <c r="K725">
        <v>157527</v>
      </c>
      <c r="L725">
        <v>1266.1199999999999</v>
      </c>
      <c r="M725" s="1">
        <v>43874</v>
      </c>
      <c r="N725" s="1">
        <v>46284</v>
      </c>
      <c r="O725" t="s">
        <v>32</v>
      </c>
      <c r="P725" t="s">
        <v>33</v>
      </c>
      <c r="Q725" s="1">
        <v>45574</v>
      </c>
      <c r="R725">
        <v>33021</v>
      </c>
      <c r="S725" t="s">
        <v>34</v>
      </c>
      <c r="T725" s="1">
        <v>45653</v>
      </c>
      <c r="U725" s="1">
        <v>45108</v>
      </c>
      <c r="V725" t="s">
        <v>40</v>
      </c>
      <c r="W725" t="s">
        <v>36</v>
      </c>
      <c r="X725" t="s">
        <v>58</v>
      </c>
    </row>
    <row r="726" spans="1:24" x14ac:dyDescent="0.3">
      <c r="A726" t="s">
        <v>528</v>
      </c>
      <c r="B726" t="s">
        <v>529</v>
      </c>
      <c r="C726" t="s">
        <v>43</v>
      </c>
      <c r="D726">
        <v>67</v>
      </c>
      <c r="E726" t="s">
        <v>61</v>
      </c>
      <c r="F726" t="s">
        <v>530</v>
      </c>
      <c r="G726" t="s">
        <v>237</v>
      </c>
      <c r="H726">
        <v>42</v>
      </c>
      <c r="I726" t="s">
        <v>1280</v>
      </c>
      <c r="J726" t="s">
        <v>109</v>
      </c>
      <c r="K726">
        <v>157527</v>
      </c>
      <c r="L726">
        <v>1266.1199999999999</v>
      </c>
      <c r="M726" s="1">
        <v>43874</v>
      </c>
      <c r="N726" s="1">
        <v>46284</v>
      </c>
      <c r="O726" t="s">
        <v>32</v>
      </c>
      <c r="P726" t="s">
        <v>33</v>
      </c>
      <c r="Q726" s="1">
        <v>44153</v>
      </c>
      <c r="R726">
        <v>24471</v>
      </c>
      <c r="S726" t="s">
        <v>58</v>
      </c>
      <c r="T726" s="1">
        <v>44195</v>
      </c>
      <c r="U726" s="1">
        <v>45108</v>
      </c>
      <c r="V726" t="s">
        <v>40</v>
      </c>
      <c r="W726" t="s">
        <v>36</v>
      </c>
      <c r="X726" t="s">
        <v>58</v>
      </c>
    </row>
    <row r="727" spans="1:24" x14ac:dyDescent="0.3">
      <c r="A727" t="s">
        <v>1281</v>
      </c>
      <c r="B727" t="s">
        <v>1282</v>
      </c>
      <c r="C727" t="s">
        <v>26</v>
      </c>
      <c r="D727">
        <v>85</v>
      </c>
      <c r="E727" t="s">
        <v>27</v>
      </c>
      <c r="F727" t="s">
        <v>1283</v>
      </c>
      <c r="G727" t="s">
        <v>228</v>
      </c>
      <c r="H727">
        <v>32</v>
      </c>
      <c r="I727" t="s">
        <v>1284</v>
      </c>
      <c r="J727" t="s">
        <v>109</v>
      </c>
      <c r="K727">
        <v>133754</v>
      </c>
      <c r="L727">
        <v>154.22</v>
      </c>
      <c r="M727" s="1">
        <v>42986</v>
      </c>
      <c r="N727" s="1">
        <v>45056</v>
      </c>
      <c r="O727" t="s">
        <v>66</v>
      </c>
      <c r="P727" t="s">
        <v>56</v>
      </c>
      <c r="Q727" s="1">
        <v>45414</v>
      </c>
      <c r="R727">
        <v>45680</v>
      </c>
      <c r="S727" t="s">
        <v>34</v>
      </c>
      <c r="T727" s="1">
        <v>45487</v>
      </c>
      <c r="U727" s="1">
        <v>44585</v>
      </c>
      <c r="V727" t="s">
        <v>38</v>
      </c>
      <c r="W727" t="s">
        <v>39</v>
      </c>
      <c r="X727" t="s">
        <v>37</v>
      </c>
    </row>
    <row r="728" spans="1:24" x14ac:dyDescent="0.3">
      <c r="A728" t="s">
        <v>1281</v>
      </c>
      <c r="B728" t="s">
        <v>1282</v>
      </c>
      <c r="C728" t="s">
        <v>26</v>
      </c>
      <c r="D728">
        <v>85</v>
      </c>
      <c r="E728" t="s">
        <v>27</v>
      </c>
      <c r="F728" t="s">
        <v>1283</v>
      </c>
      <c r="G728" t="s">
        <v>228</v>
      </c>
      <c r="H728">
        <v>32</v>
      </c>
      <c r="I728" t="s">
        <v>1284</v>
      </c>
      <c r="J728" t="s">
        <v>109</v>
      </c>
      <c r="K728">
        <v>133754</v>
      </c>
      <c r="L728">
        <v>154.22</v>
      </c>
      <c r="M728" s="1">
        <v>42986</v>
      </c>
      <c r="N728" s="1">
        <v>45056</v>
      </c>
      <c r="O728" t="s">
        <v>66</v>
      </c>
      <c r="P728" t="s">
        <v>56</v>
      </c>
      <c r="Q728" s="1">
        <v>45414</v>
      </c>
      <c r="R728">
        <v>45680</v>
      </c>
      <c r="S728" t="s">
        <v>34</v>
      </c>
      <c r="T728" s="1">
        <v>45487</v>
      </c>
      <c r="U728" s="1">
        <v>45030</v>
      </c>
      <c r="V728" t="s">
        <v>40</v>
      </c>
      <c r="W728" t="s">
        <v>36</v>
      </c>
      <c r="X728" t="s">
        <v>37</v>
      </c>
    </row>
    <row r="729" spans="1:24" x14ac:dyDescent="0.3">
      <c r="A729" t="s">
        <v>1281</v>
      </c>
      <c r="B729" t="s">
        <v>1282</v>
      </c>
      <c r="C729" t="s">
        <v>26</v>
      </c>
      <c r="D729">
        <v>85</v>
      </c>
      <c r="E729" t="s">
        <v>27</v>
      </c>
      <c r="F729" t="s">
        <v>1283</v>
      </c>
      <c r="G729" t="s">
        <v>228</v>
      </c>
      <c r="H729">
        <v>32</v>
      </c>
      <c r="I729" t="s">
        <v>1284</v>
      </c>
      <c r="J729" t="s">
        <v>109</v>
      </c>
      <c r="K729">
        <v>133754</v>
      </c>
      <c r="L729">
        <v>154.22</v>
      </c>
      <c r="M729" s="1">
        <v>42986</v>
      </c>
      <c r="N729" s="1">
        <v>45056</v>
      </c>
      <c r="O729" t="s">
        <v>66</v>
      </c>
      <c r="P729" t="s">
        <v>56</v>
      </c>
      <c r="Q729" s="1">
        <v>45437</v>
      </c>
      <c r="R729">
        <v>8810</v>
      </c>
      <c r="S729" t="s">
        <v>34</v>
      </c>
      <c r="T729" s="1"/>
      <c r="U729" s="1">
        <v>44585</v>
      </c>
      <c r="V729" t="s">
        <v>38</v>
      </c>
      <c r="W729" t="s">
        <v>39</v>
      </c>
      <c r="X729" t="s">
        <v>37</v>
      </c>
    </row>
    <row r="730" spans="1:24" x14ac:dyDescent="0.3">
      <c r="A730" t="s">
        <v>1281</v>
      </c>
      <c r="B730" t="s">
        <v>1282</v>
      </c>
      <c r="C730" t="s">
        <v>26</v>
      </c>
      <c r="D730">
        <v>85</v>
      </c>
      <c r="E730" t="s">
        <v>27</v>
      </c>
      <c r="F730" t="s">
        <v>1283</v>
      </c>
      <c r="G730" t="s">
        <v>228</v>
      </c>
      <c r="H730">
        <v>32</v>
      </c>
      <c r="I730" t="s">
        <v>1284</v>
      </c>
      <c r="J730" t="s">
        <v>109</v>
      </c>
      <c r="K730">
        <v>133754</v>
      </c>
      <c r="L730">
        <v>154.22</v>
      </c>
      <c r="M730" s="1">
        <v>42986</v>
      </c>
      <c r="N730" s="1">
        <v>45056</v>
      </c>
      <c r="O730" t="s">
        <v>66</v>
      </c>
      <c r="P730" t="s">
        <v>56</v>
      </c>
      <c r="Q730" s="1">
        <v>45437</v>
      </c>
      <c r="R730">
        <v>8810</v>
      </c>
      <c r="S730" t="s">
        <v>34</v>
      </c>
      <c r="T730" s="1"/>
      <c r="U730" s="1">
        <v>45030</v>
      </c>
      <c r="V730" t="s">
        <v>40</v>
      </c>
      <c r="W730" t="s">
        <v>36</v>
      </c>
      <c r="X730" t="s">
        <v>37</v>
      </c>
    </row>
    <row r="731" spans="1:24" x14ac:dyDescent="0.3">
      <c r="A731" t="s">
        <v>1285</v>
      </c>
      <c r="B731" t="s">
        <v>1286</v>
      </c>
      <c r="C731" t="s">
        <v>26</v>
      </c>
      <c r="D731">
        <v>61</v>
      </c>
      <c r="E731" t="s">
        <v>61</v>
      </c>
      <c r="F731" t="s">
        <v>1287</v>
      </c>
      <c r="G731" t="s">
        <v>45</v>
      </c>
      <c r="H731">
        <v>5</v>
      </c>
      <c r="I731" t="s">
        <v>1288</v>
      </c>
      <c r="J731" t="s">
        <v>109</v>
      </c>
      <c r="K731">
        <v>455551</v>
      </c>
      <c r="L731">
        <v>233.69</v>
      </c>
      <c r="M731" s="1">
        <v>45061</v>
      </c>
      <c r="N731" s="1">
        <v>46736</v>
      </c>
      <c r="O731" t="s">
        <v>32</v>
      </c>
      <c r="P731" t="s">
        <v>33</v>
      </c>
      <c r="Q731" s="1">
        <v>45242</v>
      </c>
      <c r="R731">
        <v>44243</v>
      </c>
      <c r="S731" t="s">
        <v>58</v>
      </c>
      <c r="T731" s="1">
        <v>45320</v>
      </c>
      <c r="U731" s="1">
        <v>44871</v>
      </c>
      <c r="V731" t="s">
        <v>40</v>
      </c>
      <c r="W731" t="s">
        <v>39</v>
      </c>
      <c r="X731" t="s">
        <v>58</v>
      </c>
    </row>
    <row r="732" spans="1:24" x14ac:dyDescent="0.3">
      <c r="A732" t="s">
        <v>1289</v>
      </c>
      <c r="B732" t="s">
        <v>1290</v>
      </c>
      <c r="C732" t="s">
        <v>91</v>
      </c>
      <c r="D732">
        <v>83</v>
      </c>
      <c r="E732" t="s">
        <v>80</v>
      </c>
      <c r="F732" t="s">
        <v>1291</v>
      </c>
      <c r="G732" t="s">
        <v>242</v>
      </c>
      <c r="H732">
        <v>23</v>
      </c>
      <c r="I732" t="s">
        <v>1292</v>
      </c>
      <c r="J732" t="s">
        <v>109</v>
      </c>
      <c r="K732">
        <v>275838</v>
      </c>
      <c r="L732">
        <v>321.70999999999998</v>
      </c>
      <c r="M732" s="1">
        <v>42611</v>
      </c>
      <c r="N732" s="1">
        <v>43122</v>
      </c>
      <c r="O732" t="s">
        <v>32</v>
      </c>
      <c r="P732" t="s">
        <v>33</v>
      </c>
      <c r="Q732" s="1">
        <v>45297</v>
      </c>
      <c r="R732">
        <v>44666</v>
      </c>
      <c r="S732" t="s">
        <v>58</v>
      </c>
      <c r="T732" s="1"/>
      <c r="U732" s="1">
        <v>45307</v>
      </c>
      <c r="V732" t="s">
        <v>38</v>
      </c>
      <c r="W732" t="s">
        <v>39</v>
      </c>
      <c r="X732" t="s">
        <v>37</v>
      </c>
    </row>
    <row r="733" spans="1:24" x14ac:dyDescent="0.3">
      <c r="A733" t="s">
        <v>1289</v>
      </c>
      <c r="B733" t="s">
        <v>1290</v>
      </c>
      <c r="C733" t="s">
        <v>91</v>
      </c>
      <c r="D733">
        <v>83</v>
      </c>
      <c r="E733" t="s">
        <v>80</v>
      </c>
      <c r="F733" t="s">
        <v>1291</v>
      </c>
      <c r="G733" t="s">
        <v>242</v>
      </c>
      <c r="H733">
        <v>23</v>
      </c>
      <c r="I733" t="s">
        <v>1292</v>
      </c>
      <c r="J733" t="s">
        <v>109</v>
      </c>
      <c r="K733">
        <v>275838</v>
      </c>
      <c r="L733">
        <v>321.70999999999998</v>
      </c>
      <c r="M733" s="1">
        <v>42611</v>
      </c>
      <c r="N733" s="1">
        <v>43122</v>
      </c>
      <c r="O733" t="s">
        <v>32</v>
      </c>
      <c r="P733" t="s">
        <v>33</v>
      </c>
      <c r="Q733" s="1">
        <v>44581</v>
      </c>
      <c r="R733">
        <v>62173</v>
      </c>
      <c r="S733" t="s">
        <v>58</v>
      </c>
      <c r="T733" s="1">
        <v>44626</v>
      </c>
      <c r="U733" s="1">
        <v>45307</v>
      </c>
      <c r="V733" t="s">
        <v>38</v>
      </c>
      <c r="W733" t="s">
        <v>39</v>
      </c>
      <c r="X733" t="s">
        <v>37</v>
      </c>
    </row>
    <row r="734" spans="1:24" x14ac:dyDescent="0.3">
      <c r="A734" t="s">
        <v>1293</v>
      </c>
      <c r="B734" t="s">
        <v>1294</v>
      </c>
      <c r="C734" t="s">
        <v>43</v>
      </c>
      <c r="D734">
        <v>85</v>
      </c>
      <c r="E734" t="s">
        <v>27</v>
      </c>
      <c r="F734" t="s">
        <v>1295</v>
      </c>
      <c r="G734" t="s">
        <v>329</v>
      </c>
      <c r="H734">
        <v>43</v>
      </c>
      <c r="I734" t="s">
        <v>1296</v>
      </c>
      <c r="J734" t="s">
        <v>65</v>
      </c>
      <c r="K734">
        <v>138326</v>
      </c>
      <c r="L734">
        <v>1402.71</v>
      </c>
      <c r="M734" s="1">
        <v>45548</v>
      </c>
      <c r="N734" s="1">
        <v>47542</v>
      </c>
      <c r="O734" t="s">
        <v>66</v>
      </c>
      <c r="P734" t="s">
        <v>48</v>
      </c>
      <c r="Q734" s="1">
        <v>43947</v>
      </c>
      <c r="R734">
        <v>51177</v>
      </c>
      <c r="S734" t="s">
        <v>57</v>
      </c>
      <c r="T734" s="1">
        <v>44008</v>
      </c>
      <c r="U734" s="1">
        <v>45581</v>
      </c>
      <c r="V734" t="s">
        <v>38</v>
      </c>
      <c r="W734" t="s">
        <v>36</v>
      </c>
      <c r="X734" t="s">
        <v>37</v>
      </c>
    </row>
    <row r="735" spans="1:24" x14ac:dyDescent="0.3">
      <c r="A735" t="s">
        <v>1293</v>
      </c>
      <c r="B735" t="s">
        <v>1294</v>
      </c>
      <c r="C735" t="s">
        <v>43</v>
      </c>
      <c r="D735">
        <v>85</v>
      </c>
      <c r="E735" t="s">
        <v>27</v>
      </c>
      <c r="F735" t="s">
        <v>1295</v>
      </c>
      <c r="G735" t="s">
        <v>329</v>
      </c>
      <c r="H735">
        <v>43</v>
      </c>
      <c r="I735" t="s">
        <v>1296</v>
      </c>
      <c r="J735" t="s">
        <v>65</v>
      </c>
      <c r="K735">
        <v>138326</v>
      </c>
      <c r="L735">
        <v>1402.71</v>
      </c>
      <c r="M735" s="1">
        <v>45548</v>
      </c>
      <c r="N735" s="1">
        <v>47542</v>
      </c>
      <c r="O735" t="s">
        <v>66</v>
      </c>
      <c r="P735" t="s">
        <v>48</v>
      </c>
      <c r="Q735" s="1">
        <v>43947</v>
      </c>
      <c r="R735">
        <v>51177</v>
      </c>
      <c r="S735" t="s">
        <v>57</v>
      </c>
      <c r="T735" s="1">
        <v>44008</v>
      </c>
      <c r="U735" s="1">
        <v>45577</v>
      </c>
      <c r="V735" t="s">
        <v>35</v>
      </c>
      <c r="W735" t="s">
        <v>39</v>
      </c>
      <c r="X735" t="s">
        <v>37</v>
      </c>
    </row>
    <row r="736" spans="1:24" x14ac:dyDescent="0.3">
      <c r="A736" t="s">
        <v>1297</v>
      </c>
      <c r="B736" t="s">
        <v>1298</v>
      </c>
      <c r="C736" t="s">
        <v>43</v>
      </c>
      <c r="D736">
        <v>34</v>
      </c>
      <c r="E736" t="s">
        <v>27</v>
      </c>
      <c r="F736" t="s">
        <v>1299</v>
      </c>
      <c r="G736" t="s">
        <v>583</v>
      </c>
      <c r="H736">
        <v>6</v>
      </c>
      <c r="I736" t="s">
        <v>1300</v>
      </c>
      <c r="J736" t="s">
        <v>65</v>
      </c>
      <c r="K736">
        <v>364159</v>
      </c>
      <c r="L736">
        <v>660.58</v>
      </c>
      <c r="M736" s="1">
        <v>44255</v>
      </c>
      <c r="N736" s="1">
        <v>46071</v>
      </c>
      <c r="O736" t="s">
        <v>32</v>
      </c>
      <c r="P736" t="s">
        <v>56</v>
      </c>
      <c r="Q736" s="1">
        <v>44269</v>
      </c>
      <c r="R736">
        <v>24503</v>
      </c>
      <c r="S736" t="s">
        <v>58</v>
      </c>
      <c r="T736" s="1">
        <v>44332</v>
      </c>
      <c r="U736" s="1">
        <v>45021</v>
      </c>
      <c r="V736" t="s">
        <v>35</v>
      </c>
      <c r="W736" t="s">
        <v>36</v>
      </c>
      <c r="X736" t="s">
        <v>49</v>
      </c>
    </row>
    <row r="737" spans="1:24" x14ac:dyDescent="0.3">
      <c r="A737" t="s">
        <v>1297</v>
      </c>
      <c r="B737" t="s">
        <v>1298</v>
      </c>
      <c r="C737" t="s">
        <v>43</v>
      </c>
      <c r="D737">
        <v>34</v>
      </c>
      <c r="E737" t="s">
        <v>27</v>
      </c>
      <c r="F737" t="s">
        <v>1299</v>
      </c>
      <c r="G737" t="s">
        <v>583</v>
      </c>
      <c r="H737">
        <v>6</v>
      </c>
      <c r="I737" t="s">
        <v>1300</v>
      </c>
      <c r="J737" t="s">
        <v>65</v>
      </c>
      <c r="K737">
        <v>364159</v>
      </c>
      <c r="L737">
        <v>660.58</v>
      </c>
      <c r="M737" s="1">
        <v>44255</v>
      </c>
      <c r="N737" s="1">
        <v>46071</v>
      </c>
      <c r="O737" t="s">
        <v>32</v>
      </c>
      <c r="P737" t="s">
        <v>56</v>
      </c>
      <c r="Q737" s="1">
        <v>44269</v>
      </c>
      <c r="R737">
        <v>24503</v>
      </c>
      <c r="S737" t="s">
        <v>58</v>
      </c>
      <c r="T737" s="1">
        <v>44332</v>
      </c>
      <c r="U737" s="1">
        <v>45198</v>
      </c>
      <c r="V737" t="s">
        <v>40</v>
      </c>
      <c r="W737" t="s">
        <v>36</v>
      </c>
      <c r="X737" t="s">
        <v>49</v>
      </c>
    </row>
    <row r="738" spans="1:24" x14ac:dyDescent="0.3">
      <c r="A738" t="s">
        <v>1297</v>
      </c>
      <c r="B738" t="s">
        <v>1298</v>
      </c>
      <c r="C738" t="s">
        <v>43</v>
      </c>
      <c r="D738">
        <v>34</v>
      </c>
      <c r="E738" t="s">
        <v>27</v>
      </c>
      <c r="F738" t="s">
        <v>1299</v>
      </c>
      <c r="G738" t="s">
        <v>583</v>
      </c>
      <c r="H738">
        <v>6</v>
      </c>
      <c r="I738" t="s">
        <v>1300</v>
      </c>
      <c r="J738" t="s">
        <v>65</v>
      </c>
      <c r="K738">
        <v>364159</v>
      </c>
      <c r="L738">
        <v>660.58</v>
      </c>
      <c r="M738" s="1">
        <v>44255</v>
      </c>
      <c r="N738" s="1">
        <v>46071</v>
      </c>
      <c r="O738" t="s">
        <v>32</v>
      </c>
      <c r="P738" t="s">
        <v>56</v>
      </c>
      <c r="Q738" s="1">
        <v>45113</v>
      </c>
      <c r="R738">
        <v>66218</v>
      </c>
      <c r="S738" t="s">
        <v>34</v>
      </c>
      <c r="T738" s="1">
        <v>45128</v>
      </c>
      <c r="U738" s="1">
        <v>45021</v>
      </c>
      <c r="V738" t="s">
        <v>35</v>
      </c>
      <c r="W738" t="s">
        <v>36</v>
      </c>
      <c r="X738" t="s">
        <v>49</v>
      </c>
    </row>
    <row r="739" spans="1:24" x14ac:dyDescent="0.3">
      <c r="A739" t="s">
        <v>1297</v>
      </c>
      <c r="B739" t="s">
        <v>1298</v>
      </c>
      <c r="C739" t="s">
        <v>43</v>
      </c>
      <c r="D739">
        <v>34</v>
      </c>
      <c r="E739" t="s">
        <v>27</v>
      </c>
      <c r="F739" t="s">
        <v>1299</v>
      </c>
      <c r="G739" t="s">
        <v>583</v>
      </c>
      <c r="H739">
        <v>6</v>
      </c>
      <c r="I739" t="s">
        <v>1300</v>
      </c>
      <c r="J739" t="s">
        <v>65</v>
      </c>
      <c r="K739">
        <v>364159</v>
      </c>
      <c r="L739">
        <v>660.58</v>
      </c>
      <c r="M739" s="1">
        <v>44255</v>
      </c>
      <c r="N739" s="1">
        <v>46071</v>
      </c>
      <c r="O739" t="s">
        <v>32</v>
      </c>
      <c r="P739" t="s">
        <v>56</v>
      </c>
      <c r="Q739" s="1">
        <v>45113</v>
      </c>
      <c r="R739">
        <v>66218</v>
      </c>
      <c r="S739" t="s">
        <v>34</v>
      </c>
      <c r="T739" s="1">
        <v>45128</v>
      </c>
      <c r="U739" s="1">
        <v>45198</v>
      </c>
      <c r="V739" t="s">
        <v>40</v>
      </c>
      <c r="W739" t="s">
        <v>36</v>
      </c>
      <c r="X739" t="s">
        <v>49</v>
      </c>
    </row>
    <row r="740" spans="1:24" x14ac:dyDescent="0.3">
      <c r="A740" t="s">
        <v>1301</v>
      </c>
      <c r="B740" t="s">
        <v>1302</v>
      </c>
      <c r="C740" t="s">
        <v>91</v>
      </c>
      <c r="D740">
        <v>22</v>
      </c>
      <c r="E740" t="s">
        <v>80</v>
      </c>
      <c r="F740" t="s">
        <v>1303</v>
      </c>
      <c r="G740" t="s">
        <v>228</v>
      </c>
      <c r="H740">
        <v>26</v>
      </c>
      <c r="I740" t="s">
        <v>1304</v>
      </c>
      <c r="J740" t="s">
        <v>109</v>
      </c>
      <c r="K740">
        <v>164189</v>
      </c>
      <c r="L740">
        <v>1084.78</v>
      </c>
      <c r="M740" s="1">
        <v>42684</v>
      </c>
      <c r="N740" s="1">
        <v>45104</v>
      </c>
      <c r="O740" t="s">
        <v>72</v>
      </c>
      <c r="P740" t="s">
        <v>33</v>
      </c>
      <c r="Q740" s="1">
        <v>44572</v>
      </c>
      <c r="R740">
        <v>3175</v>
      </c>
      <c r="S740" t="s">
        <v>58</v>
      </c>
      <c r="T740" s="1"/>
      <c r="U740" s="1">
        <v>44746</v>
      </c>
      <c r="V740" t="s">
        <v>38</v>
      </c>
      <c r="W740" t="s">
        <v>36</v>
      </c>
      <c r="X740" t="s">
        <v>58</v>
      </c>
    </row>
    <row r="741" spans="1:24" x14ac:dyDescent="0.3">
      <c r="A741" t="s">
        <v>1301</v>
      </c>
      <c r="B741" t="s">
        <v>1302</v>
      </c>
      <c r="C741" t="s">
        <v>91</v>
      </c>
      <c r="D741">
        <v>22</v>
      </c>
      <c r="E741" t="s">
        <v>80</v>
      </c>
      <c r="F741" t="s">
        <v>1303</v>
      </c>
      <c r="G741" t="s">
        <v>228</v>
      </c>
      <c r="H741">
        <v>26</v>
      </c>
      <c r="I741" t="s">
        <v>1304</v>
      </c>
      <c r="J741" t="s">
        <v>109</v>
      </c>
      <c r="K741">
        <v>164189</v>
      </c>
      <c r="L741">
        <v>1084.78</v>
      </c>
      <c r="M741" s="1">
        <v>42684</v>
      </c>
      <c r="N741" s="1">
        <v>45104</v>
      </c>
      <c r="O741" t="s">
        <v>72</v>
      </c>
      <c r="P741" t="s">
        <v>33</v>
      </c>
      <c r="Q741" s="1">
        <v>44528</v>
      </c>
      <c r="R741">
        <v>35732</v>
      </c>
      <c r="S741" t="s">
        <v>57</v>
      </c>
      <c r="T741" s="1">
        <v>44541</v>
      </c>
      <c r="U741" s="1">
        <v>44746</v>
      </c>
      <c r="V741" t="s">
        <v>38</v>
      </c>
      <c r="W741" t="s">
        <v>36</v>
      </c>
      <c r="X741" t="s">
        <v>58</v>
      </c>
    </row>
    <row r="742" spans="1:24" x14ac:dyDescent="0.3">
      <c r="A742" t="s">
        <v>1301</v>
      </c>
      <c r="B742" t="s">
        <v>1302</v>
      </c>
      <c r="C742" t="s">
        <v>91</v>
      </c>
      <c r="D742">
        <v>22</v>
      </c>
      <c r="E742" t="s">
        <v>80</v>
      </c>
      <c r="F742" t="s">
        <v>1303</v>
      </c>
      <c r="G742" t="s">
        <v>228</v>
      </c>
      <c r="H742">
        <v>26</v>
      </c>
      <c r="I742" t="s">
        <v>1304</v>
      </c>
      <c r="J742" t="s">
        <v>109</v>
      </c>
      <c r="K742">
        <v>164189</v>
      </c>
      <c r="L742">
        <v>1084.78</v>
      </c>
      <c r="M742" s="1">
        <v>42684</v>
      </c>
      <c r="N742" s="1">
        <v>45104</v>
      </c>
      <c r="O742" t="s">
        <v>72</v>
      </c>
      <c r="P742" t="s">
        <v>33</v>
      </c>
      <c r="Q742" s="1">
        <v>44681</v>
      </c>
      <c r="R742">
        <v>44921</v>
      </c>
      <c r="S742" t="s">
        <v>57</v>
      </c>
      <c r="T742" s="1">
        <v>44759</v>
      </c>
      <c r="U742" s="1">
        <v>44746</v>
      </c>
      <c r="V742" t="s">
        <v>38</v>
      </c>
      <c r="W742" t="s">
        <v>36</v>
      </c>
      <c r="X742" t="s">
        <v>58</v>
      </c>
    </row>
    <row r="743" spans="1:24" x14ac:dyDescent="0.3">
      <c r="A743" t="s">
        <v>1301</v>
      </c>
      <c r="B743" t="s">
        <v>1302</v>
      </c>
      <c r="C743" t="s">
        <v>91</v>
      </c>
      <c r="D743">
        <v>22</v>
      </c>
      <c r="E743" t="s">
        <v>80</v>
      </c>
      <c r="F743" t="s">
        <v>1303</v>
      </c>
      <c r="G743" t="s">
        <v>228</v>
      </c>
      <c r="H743">
        <v>26</v>
      </c>
      <c r="I743" t="s">
        <v>1304</v>
      </c>
      <c r="J743" t="s">
        <v>109</v>
      </c>
      <c r="K743">
        <v>164189</v>
      </c>
      <c r="L743">
        <v>1084.78</v>
      </c>
      <c r="M743" s="1">
        <v>42684</v>
      </c>
      <c r="N743" s="1">
        <v>45104</v>
      </c>
      <c r="O743" t="s">
        <v>72</v>
      </c>
      <c r="P743" t="s">
        <v>33</v>
      </c>
      <c r="Q743" s="1">
        <v>44092</v>
      </c>
      <c r="R743">
        <v>33298</v>
      </c>
      <c r="S743" t="s">
        <v>58</v>
      </c>
      <c r="T743" s="1">
        <v>44107</v>
      </c>
      <c r="U743" s="1">
        <v>44746</v>
      </c>
      <c r="V743" t="s">
        <v>38</v>
      </c>
      <c r="W743" t="s">
        <v>36</v>
      </c>
      <c r="X743" t="s">
        <v>58</v>
      </c>
    </row>
    <row r="744" spans="1:24" x14ac:dyDescent="0.3">
      <c r="A744" t="s">
        <v>1305</v>
      </c>
      <c r="B744" t="s">
        <v>1306</v>
      </c>
      <c r="C744" t="s">
        <v>26</v>
      </c>
      <c r="D744">
        <v>81</v>
      </c>
      <c r="E744" t="s">
        <v>80</v>
      </c>
      <c r="F744" t="s">
        <v>1307</v>
      </c>
      <c r="G744" t="s">
        <v>394</v>
      </c>
      <c r="H744">
        <v>14</v>
      </c>
      <c r="I744" t="s">
        <v>1308</v>
      </c>
      <c r="J744" t="s">
        <v>65</v>
      </c>
      <c r="K744">
        <v>432339</v>
      </c>
      <c r="L744">
        <v>823.64</v>
      </c>
      <c r="M744" s="1">
        <v>43611</v>
      </c>
      <c r="N744" s="1">
        <v>47246</v>
      </c>
      <c r="O744" t="s">
        <v>32</v>
      </c>
      <c r="P744" t="s">
        <v>56</v>
      </c>
      <c r="Q744" s="1">
        <v>43920</v>
      </c>
      <c r="R744">
        <v>57828</v>
      </c>
      <c r="S744" t="s">
        <v>34</v>
      </c>
      <c r="T744" s="1">
        <v>43978</v>
      </c>
      <c r="U744" s="1">
        <v>44673</v>
      </c>
      <c r="V744" t="s">
        <v>35</v>
      </c>
      <c r="W744" t="s">
        <v>36</v>
      </c>
      <c r="X744" t="s">
        <v>58</v>
      </c>
    </row>
    <row r="745" spans="1:24" x14ac:dyDescent="0.3">
      <c r="A745" t="s">
        <v>1309</v>
      </c>
      <c r="B745" t="s">
        <v>1310</v>
      </c>
      <c r="C745" t="s">
        <v>43</v>
      </c>
      <c r="D745">
        <v>78</v>
      </c>
      <c r="E745" t="s">
        <v>61</v>
      </c>
      <c r="F745" t="s">
        <v>1311</v>
      </c>
      <c r="G745" t="s">
        <v>98</v>
      </c>
      <c r="H745">
        <v>5</v>
      </c>
      <c r="I745" t="s">
        <v>1312</v>
      </c>
      <c r="J745" t="s">
        <v>65</v>
      </c>
      <c r="K745">
        <v>424710</v>
      </c>
      <c r="L745">
        <v>996.74</v>
      </c>
      <c r="M745" s="1">
        <v>45361</v>
      </c>
      <c r="N745" s="1">
        <v>45751</v>
      </c>
      <c r="O745" t="s">
        <v>66</v>
      </c>
      <c r="P745" t="s">
        <v>56</v>
      </c>
      <c r="Q745" s="1">
        <v>44110</v>
      </c>
      <c r="R745">
        <v>56493</v>
      </c>
      <c r="S745" t="s">
        <v>34</v>
      </c>
      <c r="T745" s="1">
        <v>44128</v>
      </c>
      <c r="U745" s="1">
        <v>45208</v>
      </c>
      <c r="V745" t="s">
        <v>35</v>
      </c>
      <c r="W745" t="s">
        <v>36</v>
      </c>
      <c r="X745" t="s">
        <v>49</v>
      </c>
    </row>
    <row r="746" spans="1:24" x14ac:dyDescent="0.3">
      <c r="A746" t="s">
        <v>1313</v>
      </c>
      <c r="B746" t="s">
        <v>1314</v>
      </c>
      <c r="C746" t="s">
        <v>91</v>
      </c>
      <c r="D746">
        <v>43</v>
      </c>
      <c r="E746" t="s">
        <v>27</v>
      </c>
      <c r="F746" t="s">
        <v>1118</v>
      </c>
      <c r="G746" t="s">
        <v>177</v>
      </c>
      <c r="H746">
        <v>48</v>
      </c>
      <c r="I746" t="s">
        <v>1315</v>
      </c>
      <c r="J746" t="s">
        <v>109</v>
      </c>
      <c r="K746">
        <v>252247</v>
      </c>
      <c r="L746">
        <v>997.78</v>
      </c>
      <c r="M746" s="1">
        <v>45245</v>
      </c>
      <c r="N746" s="1">
        <v>47969</v>
      </c>
      <c r="O746" t="s">
        <v>66</v>
      </c>
      <c r="P746" t="s">
        <v>48</v>
      </c>
      <c r="Q746" s="1">
        <v>44284</v>
      </c>
      <c r="R746">
        <v>62327</v>
      </c>
      <c r="S746" t="s">
        <v>57</v>
      </c>
      <c r="T746" s="1"/>
      <c r="U746" s="1"/>
      <c r="X746" t="s">
        <v>58</v>
      </c>
    </row>
    <row r="747" spans="1:24" x14ac:dyDescent="0.3">
      <c r="A747" t="s">
        <v>1313</v>
      </c>
      <c r="B747" t="s">
        <v>1314</v>
      </c>
      <c r="C747" t="s">
        <v>91</v>
      </c>
      <c r="D747">
        <v>43</v>
      </c>
      <c r="E747" t="s">
        <v>27</v>
      </c>
      <c r="F747" t="s">
        <v>1118</v>
      </c>
      <c r="G747" t="s">
        <v>177</v>
      </c>
      <c r="H747">
        <v>48</v>
      </c>
      <c r="I747" t="s">
        <v>1315</v>
      </c>
      <c r="J747" t="s">
        <v>109</v>
      </c>
      <c r="K747">
        <v>252247</v>
      </c>
      <c r="L747">
        <v>997.78</v>
      </c>
      <c r="M747" s="1">
        <v>45245</v>
      </c>
      <c r="N747" s="1">
        <v>47969</v>
      </c>
      <c r="O747" t="s">
        <v>66</v>
      </c>
      <c r="P747" t="s">
        <v>48</v>
      </c>
      <c r="Q747" s="1">
        <v>44416</v>
      </c>
      <c r="R747">
        <v>95402</v>
      </c>
      <c r="S747" t="s">
        <v>34</v>
      </c>
      <c r="T747" s="1">
        <v>44449</v>
      </c>
      <c r="U747" s="1"/>
      <c r="X747" t="s">
        <v>58</v>
      </c>
    </row>
    <row r="748" spans="1:24" x14ac:dyDescent="0.3">
      <c r="A748" t="s">
        <v>1316</v>
      </c>
      <c r="B748" t="s">
        <v>1317</v>
      </c>
      <c r="C748" t="s">
        <v>43</v>
      </c>
      <c r="D748">
        <v>54</v>
      </c>
      <c r="E748" t="s">
        <v>27</v>
      </c>
      <c r="F748" t="s">
        <v>1318</v>
      </c>
      <c r="G748" t="s">
        <v>449</v>
      </c>
      <c r="H748">
        <v>48</v>
      </c>
      <c r="I748" t="s">
        <v>1319</v>
      </c>
      <c r="J748" t="s">
        <v>109</v>
      </c>
      <c r="K748">
        <v>272922</v>
      </c>
      <c r="L748">
        <v>343.2</v>
      </c>
      <c r="M748" s="1">
        <v>44377</v>
      </c>
      <c r="N748" s="1">
        <v>45542</v>
      </c>
      <c r="O748" t="s">
        <v>72</v>
      </c>
      <c r="P748" t="s">
        <v>33</v>
      </c>
      <c r="Q748" s="1">
        <v>45641</v>
      </c>
      <c r="R748">
        <v>51401</v>
      </c>
      <c r="S748" t="s">
        <v>58</v>
      </c>
      <c r="T748" s="1">
        <v>45660</v>
      </c>
      <c r="U748" s="1"/>
      <c r="X748" t="s">
        <v>37</v>
      </c>
    </row>
    <row r="749" spans="1:24" x14ac:dyDescent="0.3">
      <c r="A749" t="s">
        <v>1320</v>
      </c>
      <c r="B749" t="s">
        <v>1321</v>
      </c>
      <c r="C749" t="s">
        <v>91</v>
      </c>
      <c r="D749">
        <v>76</v>
      </c>
      <c r="E749" t="s">
        <v>61</v>
      </c>
      <c r="F749" t="s">
        <v>1322</v>
      </c>
      <c r="G749" t="s">
        <v>163</v>
      </c>
      <c r="H749">
        <v>47</v>
      </c>
      <c r="I749" t="s">
        <v>1323</v>
      </c>
      <c r="J749" t="s">
        <v>65</v>
      </c>
      <c r="K749">
        <v>238235</v>
      </c>
      <c r="L749">
        <v>1656.4</v>
      </c>
      <c r="M749" s="1">
        <v>43496</v>
      </c>
      <c r="N749" s="1">
        <v>44460</v>
      </c>
      <c r="O749" t="s">
        <v>32</v>
      </c>
      <c r="P749" t="s">
        <v>33</v>
      </c>
      <c r="Q749" s="1">
        <v>44744</v>
      </c>
      <c r="R749">
        <v>52667</v>
      </c>
      <c r="S749" t="s">
        <v>58</v>
      </c>
      <c r="T749" s="1">
        <v>44778</v>
      </c>
      <c r="U749" s="1">
        <v>45157</v>
      </c>
      <c r="V749" t="s">
        <v>38</v>
      </c>
      <c r="W749" t="s">
        <v>36</v>
      </c>
      <c r="X749" t="s">
        <v>37</v>
      </c>
    </row>
    <row r="750" spans="1:24" x14ac:dyDescent="0.3">
      <c r="A750" t="s">
        <v>1324</v>
      </c>
      <c r="B750" t="s">
        <v>1325</v>
      </c>
      <c r="C750" t="s">
        <v>26</v>
      </c>
      <c r="D750">
        <v>78</v>
      </c>
      <c r="E750" t="s">
        <v>52</v>
      </c>
      <c r="F750" t="s">
        <v>1326</v>
      </c>
      <c r="G750" t="s">
        <v>154</v>
      </c>
      <c r="H750">
        <v>6</v>
      </c>
      <c r="I750" t="s">
        <v>1327</v>
      </c>
      <c r="J750" t="s">
        <v>47</v>
      </c>
      <c r="K750">
        <v>262298</v>
      </c>
      <c r="L750">
        <v>973.76</v>
      </c>
      <c r="M750" s="1">
        <v>45455</v>
      </c>
      <c r="N750" s="1">
        <v>46465</v>
      </c>
      <c r="O750" t="s">
        <v>32</v>
      </c>
      <c r="P750" t="s">
        <v>56</v>
      </c>
      <c r="Q750" s="1">
        <v>44691</v>
      </c>
      <c r="R750">
        <v>92166</v>
      </c>
      <c r="S750" t="s">
        <v>57</v>
      </c>
      <c r="T750" s="1"/>
      <c r="U750" s="1">
        <v>44780</v>
      </c>
      <c r="V750" t="s">
        <v>40</v>
      </c>
      <c r="W750" t="s">
        <v>36</v>
      </c>
      <c r="X750" t="s">
        <v>37</v>
      </c>
    </row>
    <row r="751" spans="1:24" x14ac:dyDescent="0.3">
      <c r="A751" t="s">
        <v>1324</v>
      </c>
      <c r="B751" t="s">
        <v>1325</v>
      </c>
      <c r="C751" t="s">
        <v>26</v>
      </c>
      <c r="D751">
        <v>78</v>
      </c>
      <c r="E751" t="s">
        <v>52</v>
      </c>
      <c r="F751" t="s">
        <v>1326</v>
      </c>
      <c r="G751" t="s">
        <v>154</v>
      </c>
      <c r="H751">
        <v>6</v>
      </c>
      <c r="I751" t="s">
        <v>1327</v>
      </c>
      <c r="J751" t="s">
        <v>47</v>
      </c>
      <c r="K751">
        <v>262298</v>
      </c>
      <c r="L751">
        <v>973.76</v>
      </c>
      <c r="M751" s="1">
        <v>45455</v>
      </c>
      <c r="N751" s="1">
        <v>46465</v>
      </c>
      <c r="O751" t="s">
        <v>32</v>
      </c>
      <c r="P751" t="s">
        <v>56</v>
      </c>
      <c r="Q751" s="1">
        <v>44691</v>
      </c>
      <c r="R751">
        <v>92166</v>
      </c>
      <c r="S751" t="s">
        <v>57</v>
      </c>
      <c r="T751" s="1"/>
      <c r="U751" s="1">
        <v>44978</v>
      </c>
      <c r="V751" t="s">
        <v>40</v>
      </c>
      <c r="W751" t="s">
        <v>39</v>
      </c>
      <c r="X751" t="s">
        <v>37</v>
      </c>
    </row>
    <row r="752" spans="1:24" x14ac:dyDescent="0.3">
      <c r="A752" t="s">
        <v>1324</v>
      </c>
      <c r="B752" t="s">
        <v>1325</v>
      </c>
      <c r="C752" t="s">
        <v>26</v>
      </c>
      <c r="D752">
        <v>78</v>
      </c>
      <c r="E752" t="s">
        <v>52</v>
      </c>
      <c r="F752" t="s">
        <v>1326</v>
      </c>
      <c r="G752" t="s">
        <v>154</v>
      </c>
      <c r="H752">
        <v>6</v>
      </c>
      <c r="I752" t="s">
        <v>1327</v>
      </c>
      <c r="J752" t="s">
        <v>47</v>
      </c>
      <c r="K752">
        <v>262298</v>
      </c>
      <c r="L752">
        <v>973.76</v>
      </c>
      <c r="M752" s="1">
        <v>45455</v>
      </c>
      <c r="N752" s="1">
        <v>46465</v>
      </c>
      <c r="O752" t="s">
        <v>32</v>
      </c>
      <c r="P752" t="s">
        <v>56</v>
      </c>
      <c r="Q752" s="1">
        <v>44691</v>
      </c>
      <c r="R752">
        <v>92166</v>
      </c>
      <c r="S752" t="s">
        <v>57</v>
      </c>
      <c r="T752" s="1"/>
      <c r="U752" s="1">
        <v>44900</v>
      </c>
      <c r="V752" t="s">
        <v>40</v>
      </c>
      <c r="W752" t="s">
        <v>36</v>
      </c>
      <c r="X752" t="s">
        <v>37</v>
      </c>
    </row>
    <row r="753" spans="1:24" x14ac:dyDescent="0.3">
      <c r="A753" t="s">
        <v>1324</v>
      </c>
      <c r="B753" t="s">
        <v>1325</v>
      </c>
      <c r="C753" t="s">
        <v>26</v>
      </c>
      <c r="D753">
        <v>78</v>
      </c>
      <c r="E753" t="s">
        <v>52</v>
      </c>
      <c r="F753" t="s">
        <v>1326</v>
      </c>
      <c r="G753" t="s">
        <v>154</v>
      </c>
      <c r="H753">
        <v>6</v>
      </c>
      <c r="I753" t="s">
        <v>1327</v>
      </c>
      <c r="J753" t="s">
        <v>47</v>
      </c>
      <c r="K753">
        <v>262298</v>
      </c>
      <c r="L753">
        <v>973.76</v>
      </c>
      <c r="M753" s="1">
        <v>45455</v>
      </c>
      <c r="N753" s="1">
        <v>46465</v>
      </c>
      <c r="O753" t="s">
        <v>32</v>
      </c>
      <c r="P753" t="s">
        <v>56</v>
      </c>
      <c r="Q753" s="1">
        <v>44691</v>
      </c>
      <c r="R753">
        <v>92166</v>
      </c>
      <c r="S753" t="s">
        <v>57</v>
      </c>
      <c r="T753" s="1"/>
      <c r="U753" s="1">
        <v>44734</v>
      </c>
      <c r="V753" t="s">
        <v>35</v>
      </c>
      <c r="W753" t="s">
        <v>36</v>
      </c>
      <c r="X753" t="s">
        <v>37</v>
      </c>
    </row>
    <row r="754" spans="1:24" x14ac:dyDescent="0.3">
      <c r="A754" t="s">
        <v>1324</v>
      </c>
      <c r="B754" t="s">
        <v>1325</v>
      </c>
      <c r="C754" t="s">
        <v>26</v>
      </c>
      <c r="D754">
        <v>78</v>
      </c>
      <c r="E754" t="s">
        <v>52</v>
      </c>
      <c r="F754" t="s">
        <v>1326</v>
      </c>
      <c r="G754" t="s">
        <v>154</v>
      </c>
      <c r="H754">
        <v>6</v>
      </c>
      <c r="I754" t="s">
        <v>1327</v>
      </c>
      <c r="J754" t="s">
        <v>47</v>
      </c>
      <c r="K754">
        <v>262298</v>
      </c>
      <c r="L754">
        <v>973.76</v>
      </c>
      <c r="M754" s="1">
        <v>45455</v>
      </c>
      <c r="N754" s="1">
        <v>46465</v>
      </c>
      <c r="O754" t="s">
        <v>32</v>
      </c>
      <c r="P754" t="s">
        <v>56</v>
      </c>
      <c r="Q754" s="1">
        <v>44691</v>
      </c>
      <c r="R754">
        <v>92166</v>
      </c>
      <c r="S754" t="s">
        <v>57</v>
      </c>
      <c r="T754" s="1"/>
      <c r="U754" s="1">
        <v>45404</v>
      </c>
      <c r="V754" t="s">
        <v>38</v>
      </c>
      <c r="W754" t="s">
        <v>39</v>
      </c>
      <c r="X754" t="s">
        <v>37</v>
      </c>
    </row>
    <row r="755" spans="1:24" x14ac:dyDescent="0.3">
      <c r="A755" t="s">
        <v>1324</v>
      </c>
      <c r="B755" t="s">
        <v>1325</v>
      </c>
      <c r="C755" t="s">
        <v>26</v>
      </c>
      <c r="D755">
        <v>78</v>
      </c>
      <c r="E755" t="s">
        <v>52</v>
      </c>
      <c r="F755" t="s">
        <v>1326</v>
      </c>
      <c r="G755" t="s">
        <v>154</v>
      </c>
      <c r="H755">
        <v>6</v>
      </c>
      <c r="I755" t="s">
        <v>1327</v>
      </c>
      <c r="J755" t="s">
        <v>47</v>
      </c>
      <c r="K755">
        <v>262298</v>
      </c>
      <c r="L755">
        <v>973.76</v>
      </c>
      <c r="M755" s="1">
        <v>45455</v>
      </c>
      <c r="N755" s="1">
        <v>46465</v>
      </c>
      <c r="O755" t="s">
        <v>32</v>
      </c>
      <c r="P755" t="s">
        <v>56</v>
      </c>
      <c r="Q755" s="1">
        <v>44691</v>
      </c>
      <c r="R755">
        <v>92166</v>
      </c>
      <c r="S755" t="s">
        <v>57</v>
      </c>
      <c r="T755" s="1"/>
      <c r="U755" s="1">
        <v>45431</v>
      </c>
      <c r="V755" t="s">
        <v>38</v>
      </c>
      <c r="W755" t="s">
        <v>39</v>
      </c>
      <c r="X755" t="s">
        <v>37</v>
      </c>
    </row>
    <row r="756" spans="1:24" x14ac:dyDescent="0.3">
      <c r="A756" t="s">
        <v>1328</v>
      </c>
      <c r="B756" t="s">
        <v>1329</v>
      </c>
      <c r="C756" t="s">
        <v>26</v>
      </c>
      <c r="D756">
        <v>41</v>
      </c>
      <c r="E756" t="s">
        <v>61</v>
      </c>
      <c r="F756" t="s">
        <v>1330</v>
      </c>
      <c r="G756" t="s">
        <v>187</v>
      </c>
      <c r="H756">
        <v>50</v>
      </c>
      <c r="I756" t="s">
        <v>1331</v>
      </c>
      <c r="J756" t="s">
        <v>47</v>
      </c>
      <c r="K756">
        <v>376917</v>
      </c>
      <c r="L756">
        <v>1111.1500000000001</v>
      </c>
      <c r="M756" s="1">
        <v>44063</v>
      </c>
      <c r="N756" s="1">
        <v>47459</v>
      </c>
      <c r="O756" t="s">
        <v>32</v>
      </c>
      <c r="P756" t="s">
        <v>48</v>
      </c>
      <c r="Q756" s="1">
        <v>43895</v>
      </c>
      <c r="R756">
        <v>50820</v>
      </c>
      <c r="S756" t="s">
        <v>58</v>
      </c>
      <c r="T756" s="1">
        <v>43918</v>
      </c>
      <c r="U756" s="1">
        <v>45100</v>
      </c>
      <c r="V756" t="s">
        <v>38</v>
      </c>
      <c r="W756" t="s">
        <v>39</v>
      </c>
      <c r="X756" t="s">
        <v>58</v>
      </c>
    </row>
    <row r="757" spans="1:24" x14ac:dyDescent="0.3">
      <c r="A757" t="s">
        <v>1328</v>
      </c>
      <c r="B757" t="s">
        <v>1329</v>
      </c>
      <c r="C757" t="s">
        <v>26</v>
      </c>
      <c r="D757">
        <v>41</v>
      </c>
      <c r="E757" t="s">
        <v>61</v>
      </c>
      <c r="F757" t="s">
        <v>1330</v>
      </c>
      <c r="G757" t="s">
        <v>187</v>
      </c>
      <c r="H757">
        <v>50</v>
      </c>
      <c r="I757" t="s">
        <v>1331</v>
      </c>
      <c r="J757" t="s">
        <v>47</v>
      </c>
      <c r="K757">
        <v>376917</v>
      </c>
      <c r="L757">
        <v>1111.1500000000001</v>
      </c>
      <c r="M757" s="1">
        <v>44063</v>
      </c>
      <c r="N757" s="1">
        <v>47459</v>
      </c>
      <c r="O757" t="s">
        <v>32</v>
      </c>
      <c r="P757" t="s">
        <v>48</v>
      </c>
      <c r="Q757" s="1">
        <v>44894</v>
      </c>
      <c r="R757">
        <v>9925</v>
      </c>
      <c r="S757" t="s">
        <v>34</v>
      </c>
      <c r="T757" s="1"/>
      <c r="U757" s="1">
        <v>45100</v>
      </c>
      <c r="V757" t="s">
        <v>38</v>
      </c>
      <c r="W757" t="s">
        <v>39</v>
      </c>
      <c r="X757" t="s">
        <v>58</v>
      </c>
    </row>
    <row r="758" spans="1:24" x14ac:dyDescent="0.3">
      <c r="A758" t="s">
        <v>1332</v>
      </c>
      <c r="B758" t="s">
        <v>1333</v>
      </c>
      <c r="C758" t="s">
        <v>91</v>
      </c>
      <c r="D758">
        <v>36</v>
      </c>
      <c r="E758" t="s">
        <v>27</v>
      </c>
      <c r="F758" t="s">
        <v>1334</v>
      </c>
      <c r="G758" t="s">
        <v>133</v>
      </c>
      <c r="H758">
        <v>50</v>
      </c>
      <c r="I758" t="s">
        <v>1335</v>
      </c>
      <c r="J758" t="s">
        <v>65</v>
      </c>
      <c r="K758">
        <v>388832</v>
      </c>
      <c r="L758">
        <v>1602.02</v>
      </c>
      <c r="M758" s="1">
        <v>42092</v>
      </c>
      <c r="N758" s="1">
        <v>44084</v>
      </c>
      <c r="O758" t="s">
        <v>72</v>
      </c>
      <c r="P758" t="s">
        <v>48</v>
      </c>
      <c r="Q758" s="1">
        <v>45553</v>
      </c>
      <c r="R758">
        <v>33462</v>
      </c>
      <c r="S758" t="s">
        <v>58</v>
      </c>
      <c r="T758" s="1">
        <v>45614</v>
      </c>
      <c r="U758" s="1">
        <v>45545</v>
      </c>
      <c r="V758" t="s">
        <v>35</v>
      </c>
      <c r="W758" t="s">
        <v>36</v>
      </c>
      <c r="X758" t="s">
        <v>49</v>
      </c>
    </row>
    <row r="759" spans="1:24" x14ac:dyDescent="0.3">
      <c r="A759" t="s">
        <v>1336</v>
      </c>
      <c r="B759" t="s">
        <v>1337</v>
      </c>
      <c r="C759" t="s">
        <v>43</v>
      </c>
      <c r="D759">
        <v>46</v>
      </c>
      <c r="E759" t="s">
        <v>27</v>
      </c>
      <c r="F759" t="s">
        <v>1338</v>
      </c>
      <c r="G759" t="s">
        <v>214</v>
      </c>
      <c r="H759">
        <v>20</v>
      </c>
      <c r="I759" t="s">
        <v>1339</v>
      </c>
      <c r="J759" t="s">
        <v>109</v>
      </c>
      <c r="K759">
        <v>374321</v>
      </c>
      <c r="L759">
        <v>1071.8699999999999</v>
      </c>
      <c r="M759" s="1">
        <v>44611</v>
      </c>
      <c r="N759" s="1">
        <v>47210</v>
      </c>
      <c r="O759" t="s">
        <v>32</v>
      </c>
      <c r="P759" t="s">
        <v>56</v>
      </c>
      <c r="Q759" s="1">
        <v>44101</v>
      </c>
      <c r="R759">
        <v>30879</v>
      </c>
      <c r="S759" t="s">
        <v>58</v>
      </c>
      <c r="T759" s="1"/>
      <c r="U759" s="1">
        <v>45353</v>
      </c>
      <c r="V759" t="s">
        <v>35</v>
      </c>
      <c r="W759" t="s">
        <v>36</v>
      </c>
      <c r="X759" t="s">
        <v>49</v>
      </c>
    </row>
    <row r="760" spans="1:24" x14ac:dyDescent="0.3">
      <c r="A760" t="s">
        <v>1336</v>
      </c>
      <c r="B760" t="s">
        <v>1337</v>
      </c>
      <c r="C760" t="s">
        <v>43</v>
      </c>
      <c r="D760">
        <v>46</v>
      </c>
      <c r="E760" t="s">
        <v>27</v>
      </c>
      <c r="F760" t="s">
        <v>1338</v>
      </c>
      <c r="G760" t="s">
        <v>214</v>
      </c>
      <c r="H760">
        <v>20</v>
      </c>
      <c r="I760" t="s">
        <v>1339</v>
      </c>
      <c r="J760" t="s">
        <v>109</v>
      </c>
      <c r="K760">
        <v>374321</v>
      </c>
      <c r="L760">
        <v>1071.8699999999999</v>
      </c>
      <c r="M760" s="1">
        <v>44611</v>
      </c>
      <c r="N760" s="1">
        <v>47210</v>
      </c>
      <c r="O760" t="s">
        <v>32</v>
      </c>
      <c r="P760" t="s">
        <v>56</v>
      </c>
      <c r="Q760" s="1">
        <v>44101</v>
      </c>
      <c r="R760">
        <v>30879</v>
      </c>
      <c r="S760" t="s">
        <v>58</v>
      </c>
      <c r="T760" s="1"/>
      <c r="U760" s="1">
        <v>45587</v>
      </c>
      <c r="V760" t="s">
        <v>35</v>
      </c>
      <c r="W760" t="s">
        <v>36</v>
      </c>
      <c r="X760" t="s">
        <v>49</v>
      </c>
    </row>
    <row r="761" spans="1:24" x14ac:dyDescent="0.3">
      <c r="A761" t="s">
        <v>1336</v>
      </c>
      <c r="B761" t="s">
        <v>1337</v>
      </c>
      <c r="C761" t="s">
        <v>43</v>
      </c>
      <c r="D761">
        <v>46</v>
      </c>
      <c r="E761" t="s">
        <v>27</v>
      </c>
      <c r="F761" t="s">
        <v>1338</v>
      </c>
      <c r="G761" t="s">
        <v>214</v>
      </c>
      <c r="H761">
        <v>20</v>
      </c>
      <c r="I761" t="s">
        <v>1339</v>
      </c>
      <c r="J761" t="s">
        <v>109</v>
      </c>
      <c r="K761">
        <v>374321</v>
      </c>
      <c r="L761">
        <v>1071.8699999999999</v>
      </c>
      <c r="M761" s="1">
        <v>44611</v>
      </c>
      <c r="N761" s="1">
        <v>47210</v>
      </c>
      <c r="O761" t="s">
        <v>32</v>
      </c>
      <c r="P761" t="s">
        <v>56</v>
      </c>
      <c r="Q761" s="1">
        <v>44944</v>
      </c>
      <c r="R761">
        <v>93535</v>
      </c>
      <c r="S761" t="s">
        <v>34</v>
      </c>
      <c r="T761" s="1">
        <v>44961</v>
      </c>
      <c r="U761" s="1">
        <v>45353</v>
      </c>
      <c r="V761" t="s">
        <v>35</v>
      </c>
      <c r="W761" t="s">
        <v>36</v>
      </c>
      <c r="X761" t="s">
        <v>49</v>
      </c>
    </row>
    <row r="762" spans="1:24" x14ac:dyDescent="0.3">
      <c r="A762" t="s">
        <v>1336</v>
      </c>
      <c r="B762" t="s">
        <v>1337</v>
      </c>
      <c r="C762" t="s">
        <v>43</v>
      </c>
      <c r="D762">
        <v>46</v>
      </c>
      <c r="E762" t="s">
        <v>27</v>
      </c>
      <c r="F762" t="s">
        <v>1338</v>
      </c>
      <c r="G762" t="s">
        <v>214</v>
      </c>
      <c r="H762">
        <v>20</v>
      </c>
      <c r="I762" t="s">
        <v>1339</v>
      </c>
      <c r="J762" t="s">
        <v>109</v>
      </c>
      <c r="K762">
        <v>374321</v>
      </c>
      <c r="L762">
        <v>1071.8699999999999</v>
      </c>
      <c r="M762" s="1">
        <v>44611</v>
      </c>
      <c r="N762" s="1">
        <v>47210</v>
      </c>
      <c r="O762" t="s">
        <v>32</v>
      </c>
      <c r="P762" t="s">
        <v>56</v>
      </c>
      <c r="Q762" s="1">
        <v>44944</v>
      </c>
      <c r="R762">
        <v>93535</v>
      </c>
      <c r="S762" t="s">
        <v>34</v>
      </c>
      <c r="T762" s="1">
        <v>44961</v>
      </c>
      <c r="U762" s="1">
        <v>45587</v>
      </c>
      <c r="V762" t="s">
        <v>35</v>
      </c>
      <c r="W762" t="s">
        <v>36</v>
      </c>
      <c r="X762" t="s">
        <v>49</v>
      </c>
    </row>
    <row r="763" spans="1:24" x14ac:dyDescent="0.3">
      <c r="A763" t="s">
        <v>1336</v>
      </c>
      <c r="B763" t="s">
        <v>1337</v>
      </c>
      <c r="C763" t="s">
        <v>43</v>
      </c>
      <c r="D763">
        <v>46</v>
      </c>
      <c r="E763" t="s">
        <v>27</v>
      </c>
      <c r="F763" t="s">
        <v>1338</v>
      </c>
      <c r="G763" t="s">
        <v>214</v>
      </c>
      <c r="H763">
        <v>20</v>
      </c>
      <c r="I763" t="s">
        <v>1339</v>
      </c>
      <c r="J763" t="s">
        <v>109</v>
      </c>
      <c r="K763">
        <v>374321</v>
      </c>
      <c r="L763">
        <v>1071.8699999999999</v>
      </c>
      <c r="M763" s="1">
        <v>44611</v>
      </c>
      <c r="N763" s="1">
        <v>47210</v>
      </c>
      <c r="O763" t="s">
        <v>32</v>
      </c>
      <c r="P763" t="s">
        <v>56</v>
      </c>
      <c r="Q763" s="1">
        <v>45306</v>
      </c>
      <c r="R763">
        <v>17553</v>
      </c>
      <c r="S763" t="s">
        <v>34</v>
      </c>
      <c r="T763" s="1"/>
      <c r="U763" s="1">
        <v>45353</v>
      </c>
      <c r="V763" t="s">
        <v>35</v>
      </c>
      <c r="W763" t="s">
        <v>36</v>
      </c>
      <c r="X763" t="s">
        <v>49</v>
      </c>
    </row>
    <row r="764" spans="1:24" x14ac:dyDescent="0.3">
      <c r="A764" t="s">
        <v>1336</v>
      </c>
      <c r="B764" t="s">
        <v>1337</v>
      </c>
      <c r="C764" t="s">
        <v>43</v>
      </c>
      <c r="D764">
        <v>46</v>
      </c>
      <c r="E764" t="s">
        <v>27</v>
      </c>
      <c r="F764" t="s">
        <v>1338</v>
      </c>
      <c r="G764" t="s">
        <v>214</v>
      </c>
      <c r="H764">
        <v>20</v>
      </c>
      <c r="I764" t="s">
        <v>1339</v>
      </c>
      <c r="J764" t="s">
        <v>109</v>
      </c>
      <c r="K764">
        <v>374321</v>
      </c>
      <c r="L764">
        <v>1071.8699999999999</v>
      </c>
      <c r="M764" s="1">
        <v>44611</v>
      </c>
      <c r="N764" s="1">
        <v>47210</v>
      </c>
      <c r="O764" t="s">
        <v>32</v>
      </c>
      <c r="P764" t="s">
        <v>56</v>
      </c>
      <c r="Q764" s="1">
        <v>45306</v>
      </c>
      <c r="R764">
        <v>17553</v>
      </c>
      <c r="S764" t="s">
        <v>34</v>
      </c>
      <c r="T764" s="1"/>
      <c r="U764" s="1">
        <v>45587</v>
      </c>
      <c r="V764" t="s">
        <v>35</v>
      </c>
      <c r="W764" t="s">
        <v>36</v>
      </c>
      <c r="X764" t="s">
        <v>49</v>
      </c>
    </row>
    <row r="765" spans="1:24" x14ac:dyDescent="0.3">
      <c r="A765" t="s">
        <v>1340</v>
      </c>
      <c r="B765" t="s">
        <v>1341</v>
      </c>
      <c r="C765" t="s">
        <v>91</v>
      </c>
      <c r="D765">
        <v>43</v>
      </c>
      <c r="E765" t="s">
        <v>80</v>
      </c>
      <c r="F765" t="s">
        <v>1342</v>
      </c>
      <c r="G765" t="s">
        <v>93</v>
      </c>
      <c r="H765">
        <v>17</v>
      </c>
      <c r="I765" t="s">
        <v>1343</v>
      </c>
      <c r="J765" t="s">
        <v>47</v>
      </c>
      <c r="K765">
        <v>239026</v>
      </c>
      <c r="L765">
        <v>1460.75</v>
      </c>
      <c r="M765" s="1">
        <v>44120</v>
      </c>
      <c r="N765" s="1">
        <v>46859</v>
      </c>
      <c r="O765" t="s">
        <v>32</v>
      </c>
      <c r="P765" t="s">
        <v>33</v>
      </c>
      <c r="Q765" s="1">
        <v>45139</v>
      </c>
      <c r="R765">
        <v>19265</v>
      </c>
      <c r="S765" t="s">
        <v>58</v>
      </c>
      <c r="T765" s="1">
        <v>45178</v>
      </c>
      <c r="U765" s="1"/>
      <c r="X765" t="s">
        <v>49</v>
      </c>
    </row>
    <row r="766" spans="1:24" x14ac:dyDescent="0.3">
      <c r="A766" t="s">
        <v>1340</v>
      </c>
      <c r="B766" t="s">
        <v>1341</v>
      </c>
      <c r="C766" t="s">
        <v>91</v>
      </c>
      <c r="D766">
        <v>43</v>
      </c>
      <c r="E766" t="s">
        <v>80</v>
      </c>
      <c r="F766" t="s">
        <v>1342</v>
      </c>
      <c r="G766" t="s">
        <v>93</v>
      </c>
      <c r="H766">
        <v>17</v>
      </c>
      <c r="I766" t="s">
        <v>1343</v>
      </c>
      <c r="J766" t="s">
        <v>47</v>
      </c>
      <c r="K766">
        <v>239026</v>
      </c>
      <c r="L766">
        <v>1460.75</v>
      </c>
      <c r="M766" s="1">
        <v>44120</v>
      </c>
      <c r="N766" s="1">
        <v>46859</v>
      </c>
      <c r="O766" t="s">
        <v>32</v>
      </c>
      <c r="P766" t="s">
        <v>33</v>
      </c>
      <c r="Q766" s="1">
        <v>45052</v>
      </c>
      <c r="R766">
        <v>87898</v>
      </c>
      <c r="S766" t="s">
        <v>57</v>
      </c>
      <c r="T766" s="1">
        <v>45067</v>
      </c>
      <c r="U766" s="1"/>
      <c r="X766" t="s">
        <v>49</v>
      </c>
    </row>
    <row r="767" spans="1:24" x14ac:dyDescent="0.3">
      <c r="A767" t="s">
        <v>1340</v>
      </c>
      <c r="B767" t="s">
        <v>1341</v>
      </c>
      <c r="C767" t="s">
        <v>91</v>
      </c>
      <c r="D767">
        <v>43</v>
      </c>
      <c r="E767" t="s">
        <v>80</v>
      </c>
      <c r="F767" t="s">
        <v>1342</v>
      </c>
      <c r="G767" t="s">
        <v>93</v>
      </c>
      <c r="H767">
        <v>17</v>
      </c>
      <c r="I767" t="s">
        <v>1343</v>
      </c>
      <c r="J767" t="s">
        <v>47</v>
      </c>
      <c r="K767">
        <v>239026</v>
      </c>
      <c r="L767">
        <v>1460.75</v>
      </c>
      <c r="M767" s="1">
        <v>44120</v>
      </c>
      <c r="N767" s="1">
        <v>46859</v>
      </c>
      <c r="O767" t="s">
        <v>32</v>
      </c>
      <c r="P767" t="s">
        <v>33</v>
      </c>
      <c r="Q767" s="1">
        <v>44615</v>
      </c>
      <c r="R767">
        <v>48321</v>
      </c>
      <c r="S767" t="s">
        <v>58</v>
      </c>
      <c r="T767" s="1">
        <v>44693</v>
      </c>
      <c r="U767" s="1"/>
      <c r="X767" t="s">
        <v>49</v>
      </c>
    </row>
    <row r="768" spans="1:24" x14ac:dyDescent="0.3">
      <c r="A768" t="s">
        <v>1344</v>
      </c>
      <c r="B768" t="s">
        <v>1345</v>
      </c>
      <c r="C768" t="s">
        <v>91</v>
      </c>
      <c r="D768">
        <v>34</v>
      </c>
      <c r="E768" t="s">
        <v>27</v>
      </c>
      <c r="F768" t="s">
        <v>1346</v>
      </c>
      <c r="G768" t="s">
        <v>123</v>
      </c>
      <c r="H768">
        <v>8</v>
      </c>
      <c r="I768" t="s">
        <v>1347</v>
      </c>
      <c r="J768" t="s">
        <v>109</v>
      </c>
      <c r="K768">
        <v>462424</v>
      </c>
      <c r="L768">
        <v>137.57</v>
      </c>
      <c r="M768" s="1">
        <v>45140</v>
      </c>
      <c r="N768" s="1">
        <v>45664</v>
      </c>
      <c r="O768" t="s">
        <v>32</v>
      </c>
      <c r="P768" t="s">
        <v>56</v>
      </c>
      <c r="Q768" s="1">
        <v>44956</v>
      </c>
      <c r="R768">
        <v>99519</v>
      </c>
      <c r="S768" t="s">
        <v>34</v>
      </c>
      <c r="T768" s="1">
        <v>45013</v>
      </c>
      <c r="U768" s="1"/>
      <c r="X768" t="s">
        <v>58</v>
      </c>
    </row>
    <row r="769" spans="1:24" x14ac:dyDescent="0.3">
      <c r="A769" t="s">
        <v>1344</v>
      </c>
      <c r="B769" t="s">
        <v>1345</v>
      </c>
      <c r="C769" t="s">
        <v>91</v>
      </c>
      <c r="D769">
        <v>34</v>
      </c>
      <c r="E769" t="s">
        <v>27</v>
      </c>
      <c r="F769" t="s">
        <v>1346</v>
      </c>
      <c r="G769" t="s">
        <v>123</v>
      </c>
      <c r="H769">
        <v>8</v>
      </c>
      <c r="I769" t="s">
        <v>1347</v>
      </c>
      <c r="J769" t="s">
        <v>109</v>
      </c>
      <c r="K769">
        <v>462424</v>
      </c>
      <c r="L769">
        <v>137.57</v>
      </c>
      <c r="M769" s="1">
        <v>45140</v>
      </c>
      <c r="N769" s="1">
        <v>45664</v>
      </c>
      <c r="O769" t="s">
        <v>32</v>
      </c>
      <c r="P769" t="s">
        <v>56</v>
      </c>
      <c r="Q769" s="1">
        <v>44928</v>
      </c>
      <c r="R769">
        <v>64984</v>
      </c>
      <c r="S769" t="s">
        <v>57</v>
      </c>
      <c r="T769" s="1">
        <v>44969</v>
      </c>
      <c r="U769" s="1"/>
      <c r="X769" t="s">
        <v>58</v>
      </c>
    </row>
    <row r="770" spans="1:24" x14ac:dyDescent="0.3">
      <c r="A770" t="s">
        <v>1344</v>
      </c>
      <c r="B770" t="s">
        <v>1345</v>
      </c>
      <c r="C770" t="s">
        <v>91</v>
      </c>
      <c r="D770">
        <v>34</v>
      </c>
      <c r="E770" t="s">
        <v>27</v>
      </c>
      <c r="F770" t="s">
        <v>1346</v>
      </c>
      <c r="G770" t="s">
        <v>123</v>
      </c>
      <c r="H770">
        <v>8</v>
      </c>
      <c r="I770" t="s">
        <v>1347</v>
      </c>
      <c r="J770" t="s">
        <v>109</v>
      </c>
      <c r="K770">
        <v>462424</v>
      </c>
      <c r="L770">
        <v>137.57</v>
      </c>
      <c r="M770" s="1">
        <v>45140</v>
      </c>
      <c r="N770" s="1">
        <v>45664</v>
      </c>
      <c r="O770" t="s">
        <v>32</v>
      </c>
      <c r="P770" t="s">
        <v>56</v>
      </c>
      <c r="Q770" s="1">
        <v>45619</v>
      </c>
      <c r="R770">
        <v>95843</v>
      </c>
      <c r="S770" t="s">
        <v>58</v>
      </c>
      <c r="T770" s="1">
        <v>45708</v>
      </c>
      <c r="U770" s="1"/>
      <c r="X770" t="s">
        <v>58</v>
      </c>
    </row>
    <row r="771" spans="1:24" x14ac:dyDescent="0.3">
      <c r="A771" t="s">
        <v>1348</v>
      </c>
      <c r="B771" t="s">
        <v>1349</v>
      </c>
      <c r="C771" t="s">
        <v>91</v>
      </c>
      <c r="D771">
        <v>34</v>
      </c>
      <c r="E771" t="s">
        <v>27</v>
      </c>
      <c r="F771" t="s">
        <v>1350</v>
      </c>
      <c r="G771" t="s">
        <v>76</v>
      </c>
      <c r="H771">
        <v>48</v>
      </c>
      <c r="I771" t="s">
        <v>1351</v>
      </c>
      <c r="J771" t="s">
        <v>47</v>
      </c>
      <c r="K771">
        <v>35387</v>
      </c>
      <c r="L771">
        <v>368.87</v>
      </c>
      <c r="M771" s="1">
        <v>42112</v>
      </c>
      <c r="N771" s="1">
        <v>43986</v>
      </c>
      <c r="O771" t="s">
        <v>66</v>
      </c>
      <c r="P771" t="s">
        <v>48</v>
      </c>
      <c r="Q771" s="1">
        <v>45447</v>
      </c>
      <c r="R771">
        <v>10766</v>
      </c>
      <c r="S771" t="s">
        <v>34</v>
      </c>
      <c r="T771" s="1">
        <v>45501</v>
      </c>
      <c r="U771" s="1"/>
      <c r="X771" t="s">
        <v>37</v>
      </c>
    </row>
    <row r="772" spans="1:24" x14ac:dyDescent="0.3">
      <c r="A772" t="s">
        <v>1348</v>
      </c>
      <c r="B772" t="s">
        <v>1349</v>
      </c>
      <c r="C772" t="s">
        <v>91</v>
      </c>
      <c r="D772">
        <v>34</v>
      </c>
      <c r="E772" t="s">
        <v>27</v>
      </c>
      <c r="F772" t="s">
        <v>1350</v>
      </c>
      <c r="G772" t="s">
        <v>76</v>
      </c>
      <c r="H772">
        <v>48</v>
      </c>
      <c r="I772" t="s">
        <v>1351</v>
      </c>
      <c r="J772" t="s">
        <v>47</v>
      </c>
      <c r="K772">
        <v>35387</v>
      </c>
      <c r="L772">
        <v>368.87</v>
      </c>
      <c r="M772" s="1">
        <v>42112</v>
      </c>
      <c r="N772" s="1">
        <v>43986</v>
      </c>
      <c r="O772" t="s">
        <v>66</v>
      </c>
      <c r="P772" t="s">
        <v>48</v>
      </c>
      <c r="Q772" s="1">
        <v>44906</v>
      </c>
      <c r="R772">
        <v>32724</v>
      </c>
      <c r="S772" t="s">
        <v>58</v>
      </c>
      <c r="T772" s="1">
        <v>44947</v>
      </c>
      <c r="U772" s="1"/>
      <c r="X772" t="s">
        <v>37</v>
      </c>
    </row>
    <row r="773" spans="1:24" x14ac:dyDescent="0.3">
      <c r="A773" t="s">
        <v>1348</v>
      </c>
      <c r="B773" t="s">
        <v>1349</v>
      </c>
      <c r="C773" t="s">
        <v>91</v>
      </c>
      <c r="D773">
        <v>34</v>
      </c>
      <c r="E773" t="s">
        <v>27</v>
      </c>
      <c r="F773" t="s">
        <v>1350</v>
      </c>
      <c r="G773" t="s">
        <v>76</v>
      </c>
      <c r="H773">
        <v>48</v>
      </c>
      <c r="I773" t="s">
        <v>1351</v>
      </c>
      <c r="J773" t="s">
        <v>47</v>
      </c>
      <c r="K773">
        <v>35387</v>
      </c>
      <c r="L773">
        <v>368.87</v>
      </c>
      <c r="M773" s="1">
        <v>42112</v>
      </c>
      <c r="N773" s="1">
        <v>43986</v>
      </c>
      <c r="O773" t="s">
        <v>66</v>
      </c>
      <c r="P773" t="s">
        <v>48</v>
      </c>
      <c r="Q773" s="1">
        <v>43857</v>
      </c>
      <c r="R773">
        <v>80721</v>
      </c>
      <c r="S773" t="s">
        <v>34</v>
      </c>
      <c r="T773" s="1">
        <v>43927</v>
      </c>
      <c r="U773" s="1"/>
      <c r="X773" t="s">
        <v>37</v>
      </c>
    </row>
    <row r="774" spans="1:24" x14ac:dyDescent="0.3">
      <c r="A774" t="s">
        <v>1352</v>
      </c>
      <c r="B774" t="s">
        <v>1353</v>
      </c>
      <c r="C774" t="s">
        <v>43</v>
      </c>
      <c r="D774">
        <v>73</v>
      </c>
      <c r="E774" t="s">
        <v>27</v>
      </c>
      <c r="F774" t="s">
        <v>1354</v>
      </c>
      <c r="G774" t="s">
        <v>423</v>
      </c>
      <c r="H774">
        <v>39</v>
      </c>
      <c r="I774" t="s">
        <v>1355</v>
      </c>
      <c r="J774" t="s">
        <v>47</v>
      </c>
      <c r="K774">
        <v>186104</v>
      </c>
      <c r="L774">
        <v>864.39</v>
      </c>
      <c r="M774" s="1">
        <v>42866</v>
      </c>
      <c r="N774" s="1">
        <v>44546</v>
      </c>
      <c r="O774" t="s">
        <v>32</v>
      </c>
      <c r="P774" t="s">
        <v>48</v>
      </c>
      <c r="Q774" s="1">
        <v>44032</v>
      </c>
      <c r="R774">
        <v>54635</v>
      </c>
      <c r="S774" t="s">
        <v>58</v>
      </c>
      <c r="T774" s="1">
        <v>44122</v>
      </c>
      <c r="U774" s="1"/>
      <c r="X774" t="s">
        <v>37</v>
      </c>
    </row>
    <row r="775" spans="1:24" x14ac:dyDescent="0.3">
      <c r="A775" t="s">
        <v>1352</v>
      </c>
      <c r="B775" t="s">
        <v>1353</v>
      </c>
      <c r="C775" t="s">
        <v>43</v>
      </c>
      <c r="D775">
        <v>73</v>
      </c>
      <c r="E775" t="s">
        <v>27</v>
      </c>
      <c r="F775" t="s">
        <v>1354</v>
      </c>
      <c r="G775" t="s">
        <v>423</v>
      </c>
      <c r="H775">
        <v>39</v>
      </c>
      <c r="I775" t="s">
        <v>1355</v>
      </c>
      <c r="J775" t="s">
        <v>47</v>
      </c>
      <c r="K775">
        <v>186104</v>
      </c>
      <c r="L775">
        <v>864.39</v>
      </c>
      <c r="M775" s="1">
        <v>42866</v>
      </c>
      <c r="N775" s="1">
        <v>44546</v>
      </c>
      <c r="O775" t="s">
        <v>32</v>
      </c>
      <c r="P775" t="s">
        <v>48</v>
      </c>
      <c r="Q775" s="1">
        <v>44846</v>
      </c>
      <c r="R775">
        <v>98103</v>
      </c>
      <c r="S775" t="s">
        <v>57</v>
      </c>
      <c r="T775" s="1">
        <v>44909</v>
      </c>
      <c r="U775" s="1"/>
      <c r="X775" t="s">
        <v>37</v>
      </c>
    </row>
    <row r="776" spans="1:24" x14ac:dyDescent="0.3">
      <c r="A776" t="s">
        <v>1356</v>
      </c>
      <c r="B776" t="s">
        <v>1357</v>
      </c>
      <c r="C776" t="s">
        <v>26</v>
      </c>
      <c r="D776">
        <v>26</v>
      </c>
      <c r="E776" t="s">
        <v>80</v>
      </c>
      <c r="F776" t="s">
        <v>1358</v>
      </c>
      <c r="G776" t="s">
        <v>172</v>
      </c>
      <c r="H776">
        <v>41</v>
      </c>
      <c r="I776" t="s">
        <v>1359</v>
      </c>
      <c r="J776" t="s">
        <v>31</v>
      </c>
      <c r="K776">
        <v>246842</v>
      </c>
      <c r="L776">
        <v>573.46</v>
      </c>
      <c r="M776" s="1">
        <v>43527</v>
      </c>
      <c r="N776" s="1">
        <v>45374</v>
      </c>
      <c r="O776" t="s">
        <v>72</v>
      </c>
      <c r="P776" t="s">
        <v>33</v>
      </c>
      <c r="Q776" s="1">
        <v>44348</v>
      </c>
      <c r="R776">
        <v>9351</v>
      </c>
      <c r="S776" t="s">
        <v>58</v>
      </c>
      <c r="T776" s="1"/>
      <c r="U776" s="1">
        <v>45160</v>
      </c>
      <c r="V776" t="s">
        <v>38</v>
      </c>
      <c r="W776" t="s">
        <v>36</v>
      </c>
      <c r="X776" t="s">
        <v>49</v>
      </c>
    </row>
    <row r="777" spans="1:24" x14ac:dyDescent="0.3">
      <c r="A777" t="s">
        <v>1356</v>
      </c>
      <c r="B777" t="s">
        <v>1357</v>
      </c>
      <c r="C777" t="s">
        <v>26</v>
      </c>
      <c r="D777">
        <v>26</v>
      </c>
      <c r="E777" t="s">
        <v>80</v>
      </c>
      <c r="F777" t="s">
        <v>1358</v>
      </c>
      <c r="G777" t="s">
        <v>172</v>
      </c>
      <c r="H777">
        <v>41</v>
      </c>
      <c r="I777" t="s">
        <v>1359</v>
      </c>
      <c r="J777" t="s">
        <v>31</v>
      </c>
      <c r="K777">
        <v>246842</v>
      </c>
      <c r="L777">
        <v>573.46</v>
      </c>
      <c r="M777" s="1">
        <v>43527</v>
      </c>
      <c r="N777" s="1">
        <v>45374</v>
      </c>
      <c r="O777" t="s">
        <v>72</v>
      </c>
      <c r="P777" t="s">
        <v>33</v>
      </c>
      <c r="Q777" s="1">
        <v>44389</v>
      </c>
      <c r="R777">
        <v>45987</v>
      </c>
      <c r="S777" t="s">
        <v>58</v>
      </c>
      <c r="T777" s="1">
        <v>44411</v>
      </c>
      <c r="U777" s="1">
        <v>45160</v>
      </c>
      <c r="V777" t="s">
        <v>38</v>
      </c>
      <c r="W777" t="s">
        <v>36</v>
      </c>
      <c r="X777" t="s">
        <v>49</v>
      </c>
    </row>
    <row r="778" spans="1:24" x14ac:dyDescent="0.3">
      <c r="A778" t="s">
        <v>1356</v>
      </c>
      <c r="B778" t="s">
        <v>1357</v>
      </c>
      <c r="C778" t="s">
        <v>26</v>
      </c>
      <c r="D778">
        <v>26</v>
      </c>
      <c r="E778" t="s">
        <v>80</v>
      </c>
      <c r="F778" t="s">
        <v>1358</v>
      </c>
      <c r="G778" t="s">
        <v>172</v>
      </c>
      <c r="H778">
        <v>41</v>
      </c>
      <c r="I778" t="s">
        <v>1359</v>
      </c>
      <c r="J778" t="s">
        <v>31</v>
      </c>
      <c r="K778">
        <v>246842</v>
      </c>
      <c r="L778">
        <v>573.46</v>
      </c>
      <c r="M778" s="1">
        <v>43527</v>
      </c>
      <c r="N778" s="1">
        <v>45374</v>
      </c>
      <c r="O778" t="s">
        <v>72</v>
      </c>
      <c r="P778" t="s">
        <v>33</v>
      </c>
      <c r="Q778" s="1">
        <v>44185</v>
      </c>
      <c r="R778">
        <v>6154</v>
      </c>
      <c r="S778" t="s">
        <v>58</v>
      </c>
      <c r="T778" s="1">
        <v>44225</v>
      </c>
      <c r="U778" s="1">
        <v>45160</v>
      </c>
      <c r="V778" t="s">
        <v>38</v>
      </c>
      <c r="W778" t="s">
        <v>36</v>
      </c>
      <c r="X778" t="s">
        <v>49</v>
      </c>
    </row>
    <row r="779" spans="1:24" x14ac:dyDescent="0.3">
      <c r="A779" t="s">
        <v>1360</v>
      </c>
      <c r="B779" t="s">
        <v>1361</v>
      </c>
      <c r="C779" t="s">
        <v>43</v>
      </c>
      <c r="D779">
        <v>53</v>
      </c>
      <c r="E779" t="s">
        <v>80</v>
      </c>
      <c r="F779" t="s">
        <v>1362</v>
      </c>
      <c r="G779" t="s">
        <v>172</v>
      </c>
      <c r="H779">
        <v>19</v>
      </c>
      <c r="I779" t="s">
        <v>1363</v>
      </c>
      <c r="J779" t="s">
        <v>31</v>
      </c>
      <c r="K779">
        <v>33114</v>
      </c>
      <c r="L779">
        <v>453.66</v>
      </c>
      <c r="M779" s="1">
        <v>44599</v>
      </c>
      <c r="N779" s="1">
        <v>45552</v>
      </c>
      <c r="O779" t="s">
        <v>72</v>
      </c>
      <c r="P779" t="s">
        <v>33</v>
      </c>
      <c r="Q779" s="1">
        <v>44683</v>
      </c>
      <c r="R779">
        <v>1790</v>
      </c>
      <c r="S779" t="s">
        <v>58</v>
      </c>
      <c r="T779" s="1">
        <v>44766</v>
      </c>
      <c r="U779" s="1">
        <v>44885</v>
      </c>
      <c r="V779" t="s">
        <v>35</v>
      </c>
      <c r="W779" t="s">
        <v>36</v>
      </c>
      <c r="X779" t="s">
        <v>37</v>
      </c>
    </row>
    <row r="780" spans="1:24" x14ac:dyDescent="0.3">
      <c r="A780" t="s">
        <v>1360</v>
      </c>
      <c r="B780" t="s">
        <v>1361</v>
      </c>
      <c r="C780" t="s">
        <v>43</v>
      </c>
      <c r="D780">
        <v>53</v>
      </c>
      <c r="E780" t="s">
        <v>80</v>
      </c>
      <c r="F780" t="s">
        <v>1362</v>
      </c>
      <c r="G780" t="s">
        <v>172</v>
      </c>
      <c r="H780">
        <v>19</v>
      </c>
      <c r="I780" t="s">
        <v>1363</v>
      </c>
      <c r="J780" t="s">
        <v>31</v>
      </c>
      <c r="K780">
        <v>33114</v>
      </c>
      <c r="L780">
        <v>453.66</v>
      </c>
      <c r="M780" s="1">
        <v>44599</v>
      </c>
      <c r="N780" s="1">
        <v>45552</v>
      </c>
      <c r="O780" t="s">
        <v>72</v>
      </c>
      <c r="P780" t="s">
        <v>33</v>
      </c>
      <c r="Q780" s="1">
        <v>45315</v>
      </c>
      <c r="R780">
        <v>77550</v>
      </c>
      <c r="S780" t="s">
        <v>58</v>
      </c>
      <c r="T780" s="1">
        <v>45333</v>
      </c>
      <c r="U780" s="1">
        <v>44885</v>
      </c>
      <c r="V780" t="s">
        <v>35</v>
      </c>
      <c r="W780" t="s">
        <v>36</v>
      </c>
      <c r="X780" t="s">
        <v>37</v>
      </c>
    </row>
    <row r="781" spans="1:24" x14ac:dyDescent="0.3">
      <c r="A781" t="s">
        <v>1364</v>
      </c>
      <c r="B781" t="s">
        <v>1365</v>
      </c>
      <c r="C781" t="s">
        <v>43</v>
      </c>
      <c r="D781">
        <v>27</v>
      </c>
      <c r="E781" t="s">
        <v>27</v>
      </c>
      <c r="F781" t="s">
        <v>1366</v>
      </c>
      <c r="G781" t="s">
        <v>362</v>
      </c>
      <c r="H781">
        <v>4</v>
      </c>
      <c r="I781" t="s">
        <v>1367</v>
      </c>
      <c r="J781" t="s">
        <v>31</v>
      </c>
      <c r="K781">
        <v>283030</v>
      </c>
      <c r="L781">
        <v>1725.1</v>
      </c>
      <c r="M781" s="1">
        <v>42323</v>
      </c>
      <c r="N781" s="1">
        <v>42814</v>
      </c>
      <c r="O781" t="s">
        <v>32</v>
      </c>
      <c r="P781" t="s">
        <v>56</v>
      </c>
      <c r="Q781" s="1">
        <v>45341</v>
      </c>
      <c r="R781">
        <v>36195</v>
      </c>
      <c r="S781" t="s">
        <v>57</v>
      </c>
      <c r="T781" s="1"/>
      <c r="U781" s="1">
        <v>44843</v>
      </c>
      <c r="V781" t="s">
        <v>40</v>
      </c>
      <c r="W781" t="s">
        <v>39</v>
      </c>
      <c r="X781" t="s">
        <v>37</v>
      </c>
    </row>
    <row r="782" spans="1:24" x14ac:dyDescent="0.3">
      <c r="A782" t="s">
        <v>1364</v>
      </c>
      <c r="B782" t="s">
        <v>1365</v>
      </c>
      <c r="C782" t="s">
        <v>43</v>
      </c>
      <c r="D782">
        <v>27</v>
      </c>
      <c r="E782" t="s">
        <v>27</v>
      </c>
      <c r="F782" t="s">
        <v>1366</v>
      </c>
      <c r="G782" t="s">
        <v>362</v>
      </c>
      <c r="H782">
        <v>4</v>
      </c>
      <c r="I782" t="s">
        <v>1367</v>
      </c>
      <c r="J782" t="s">
        <v>31</v>
      </c>
      <c r="K782">
        <v>283030</v>
      </c>
      <c r="L782">
        <v>1725.1</v>
      </c>
      <c r="M782" s="1">
        <v>42323</v>
      </c>
      <c r="N782" s="1">
        <v>42814</v>
      </c>
      <c r="O782" t="s">
        <v>32</v>
      </c>
      <c r="P782" t="s">
        <v>56</v>
      </c>
      <c r="Q782" s="1">
        <v>45341</v>
      </c>
      <c r="R782">
        <v>36195</v>
      </c>
      <c r="S782" t="s">
        <v>57</v>
      </c>
      <c r="T782" s="1"/>
      <c r="U782" s="1">
        <v>44682</v>
      </c>
      <c r="V782" t="s">
        <v>38</v>
      </c>
      <c r="W782" t="s">
        <v>39</v>
      </c>
      <c r="X782" t="s">
        <v>37</v>
      </c>
    </row>
    <row r="783" spans="1:24" x14ac:dyDescent="0.3">
      <c r="A783" t="s">
        <v>1364</v>
      </c>
      <c r="B783" t="s">
        <v>1365</v>
      </c>
      <c r="C783" t="s">
        <v>43</v>
      </c>
      <c r="D783">
        <v>27</v>
      </c>
      <c r="E783" t="s">
        <v>27</v>
      </c>
      <c r="F783" t="s">
        <v>1366</v>
      </c>
      <c r="G783" t="s">
        <v>362</v>
      </c>
      <c r="H783">
        <v>4</v>
      </c>
      <c r="I783" t="s">
        <v>1367</v>
      </c>
      <c r="J783" t="s">
        <v>31</v>
      </c>
      <c r="K783">
        <v>283030</v>
      </c>
      <c r="L783">
        <v>1725.1</v>
      </c>
      <c r="M783" s="1">
        <v>42323</v>
      </c>
      <c r="N783" s="1">
        <v>42814</v>
      </c>
      <c r="O783" t="s">
        <v>32</v>
      </c>
      <c r="P783" t="s">
        <v>56</v>
      </c>
      <c r="Q783" s="1">
        <v>44164</v>
      </c>
      <c r="R783">
        <v>59106</v>
      </c>
      <c r="S783" t="s">
        <v>57</v>
      </c>
      <c r="T783" s="1">
        <v>44193</v>
      </c>
      <c r="U783" s="1">
        <v>44843</v>
      </c>
      <c r="V783" t="s">
        <v>40</v>
      </c>
      <c r="W783" t="s">
        <v>39</v>
      </c>
      <c r="X783" t="s">
        <v>37</v>
      </c>
    </row>
    <row r="784" spans="1:24" x14ac:dyDescent="0.3">
      <c r="A784" t="s">
        <v>1364</v>
      </c>
      <c r="B784" t="s">
        <v>1365</v>
      </c>
      <c r="C784" t="s">
        <v>43</v>
      </c>
      <c r="D784">
        <v>27</v>
      </c>
      <c r="E784" t="s">
        <v>27</v>
      </c>
      <c r="F784" t="s">
        <v>1366</v>
      </c>
      <c r="G784" t="s">
        <v>362</v>
      </c>
      <c r="H784">
        <v>4</v>
      </c>
      <c r="I784" t="s">
        <v>1367</v>
      </c>
      <c r="J784" t="s">
        <v>31</v>
      </c>
      <c r="K784">
        <v>283030</v>
      </c>
      <c r="L784">
        <v>1725.1</v>
      </c>
      <c r="M784" s="1">
        <v>42323</v>
      </c>
      <c r="N784" s="1">
        <v>42814</v>
      </c>
      <c r="O784" t="s">
        <v>32</v>
      </c>
      <c r="P784" t="s">
        <v>56</v>
      </c>
      <c r="Q784" s="1">
        <v>44164</v>
      </c>
      <c r="R784">
        <v>59106</v>
      </c>
      <c r="S784" t="s">
        <v>57</v>
      </c>
      <c r="T784" s="1">
        <v>44193</v>
      </c>
      <c r="U784" s="1">
        <v>44682</v>
      </c>
      <c r="V784" t="s">
        <v>38</v>
      </c>
      <c r="W784" t="s">
        <v>39</v>
      </c>
      <c r="X784" t="s">
        <v>37</v>
      </c>
    </row>
    <row r="785" spans="1:24" x14ac:dyDescent="0.3">
      <c r="A785" t="s">
        <v>1368</v>
      </c>
      <c r="B785" t="s">
        <v>1369</v>
      </c>
      <c r="C785" t="s">
        <v>91</v>
      </c>
      <c r="D785">
        <v>34</v>
      </c>
      <c r="E785" t="s">
        <v>80</v>
      </c>
      <c r="F785" t="s">
        <v>1370</v>
      </c>
      <c r="G785" t="s">
        <v>63</v>
      </c>
      <c r="H785">
        <v>26</v>
      </c>
      <c r="I785" t="s">
        <v>1371</v>
      </c>
      <c r="J785" t="s">
        <v>109</v>
      </c>
      <c r="K785">
        <v>396929</v>
      </c>
      <c r="L785">
        <v>351.04</v>
      </c>
      <c r="M785" s="1">
        <v>45223</v>
      </c>
      <c r="N785" s="1">
        <v>48295</v>
      </c>
      <c r="O785" t="s">
        <v>72</v>
      </c>
      <c r="P785" t="s">
        <v>56</v>
      </c>
      <c r="Q785" s="1">
        <v>45149</v>
      </c>
      <c r="R785">
        <v>75622</v>
      </c>
      <c r="S785" t="s">
        <v>57</v>
      </c>
      <c r="T785" s="1">
        <v>45169</v>
      </c>
      <c r="U785" s="1">
        <v>45273</v>
      </c>
      <c r="V785" t="s">
        <v>35</v>
      </c>
      <c r="W785" t="s">
        <v>36</v>
      </c>
      <c r="X785" t="s">
        <v>37</v>
      </c>
    </row>
    <row r="786" spans="1:24" x14ac:dyDescent="0.3">
      <c r="A786" t="s">
        <v>1368</v>
      </c>
      <c r="B786" t="s">
        <v>1369</v>
      </c>
      <c r="C786" t="s">
        <v>91</v>
      </c>
      <c r="D786">
        <v>34</v>
      </c>
      <c r="E786" t="s">
        <v>80</v>
      </c>
      <c r="F786" t="s">
        <v>1370</v>
      </c>
      <c r="G786" t="s">
        <v>63</v>
      </c>
      <c r="H786">
        <v>26</v>
      </c>
      <c r="I786" t="s">
        <v>1371</v>
      </c>
      <c r="J786" t="s">
        <v>109</v>
      </c>
      <c r="K786">
        <v>396929</v>
      </c>
      <c r="L786">
        <v>351.04</v>
      </c>
      <c r="M786" s="1">
        <v>45223</v>
      </c>
      <c r="N786" s="1">
        <v>48295</v>
      </c>
      <c r="O786" t="s">
        <v>72</v>
      </c>
      <c r="P786" t="s">
        <v>56</v>
      </c>
      <c r="Q786" s="1">
        <v>45149</v>
      </c>
      <c r="R786">
        <v>75622</v>
      </c>
      <c r="S786" t="s">
        <v>57</v>
      </c>
      <c r="T786" s="1">
        <v>45169</v>
      </c>
      <c r="U786" s="1">
        <v>45257</v>
      </c>
      <c r="V786" t="s">
        <v>35</v>
      </c>
      <c r="W786" t="s">
        <v>39</v>
      </c>
      <c r="X786" t="s">
        <v>37</v>
      </c>
    </row>
    <row r="787" spans="1:24" x14ac:dyDescent="0.3">
      <c r="A787" t="s">
        <v>1368</v>
      </c>
      <c r="B787" t="s">
        <v>1369</v>
      </c>
      <c r="C787" t="s">
        <v>91</v>
      </c>
      <c r="D787">
        <v>34</v>
      </c>
      <c r="E787" t="s">
        <v>80</v>
      </c>
      <c r="F787" t="s">
        <v>1370</v>
      </c>
      <c r="G787" t="s">
        <v>63</v>
      </c>
      <c r="H787">
        <v>26</v>
      </c>
      <c r="I787" t="s">
        <v>1371</v>
      </c>
      <c r="J787" t="s">
        <v>109</v>
      </c>
      <c r="K787">
        <v>396929</v>
      </c>
      <c r="L787">
        <v>351.04</v>
      </c>
      <c r="M787" s="1">
        <v>45223</v>
      </c>
      <c r="N787" s="1">
        <v>48295</v>
      </c>
      <c r="O787" t="s">
        <v>72</v>
      </c>
      <c r="P787" t="s">
        <v>56</v>
      </c>
      <c r="Q787" s="1">
        <v>45149</v>
      </c>
      <c r="R787">
        <v>75622</v>
      </c>
      <c r="S787" t="s">
        <v>57</v>
      </c>
      <c r="T787" s="1">
        <v>45169</v>
      </c>
      <c r="U787" s="1">
        <v>44972</v>
      </c>
      <c r="V787" t="s">
        <v>40</v>
      </c>
      <c r="W787" t="s">
        <v>36</v>
      </c>
      <c r="X787" t="s">
        <v>37</v>
      </c>
    </row>
    <row r="788" spans="1:24" x14ac:dyDescent="0.3">
      <c r="A788" t="s">
        <v>1372</v>
      </c>
      <c r="B788" t="s">
        <v>1373</v>
      </c>
      <c r="C788" t="s">
        <v>43</v>
      </c>
      <c r="D788">
        <v>64</v>
      </c>
      <c r="E788" t="s">
        <v>80</v>
      </c>
      <c r="F788" t="s">
        <v>1374</v>
      </c>
      <c r="G788" t="s">
        <v>449</v>
      </c>
      <c r="H788">
        <v>12</v>
      </c>
      <c r="I788" t="s">
        <v>1375</v>
      </c>
      <c r="J788" t="s">
        <v>47</v>
      </c>
      <c r="K788">
        <v>237596</v>
      </c>
      <c r="L788">
        <v>726.81</v>
      </c>
      <c r="M788" s="1">
        <v>44916</v>
      </c>
      <c r="N788" s="1">
        <v>46370</v>
      </c>
      <c r="O788" t="s">
        <v>72</v>
      </c>
      <c r="P788" t="s">
        <v>33</v>
      </c>
      <c r="Q788" s="1">
        <v>45418</v>
      </c>
      <c r="R788">
        <v>92348</v>
      </c>
      <c r="S788" t="s">
        <v>57</v>
      </c>
      <c r="T788" s="1">
        <v>45455</v>
      </c>
      <c r="U788" s="1"/>
      <c r="X788" t="s">
        <v>37</v>
      </c>
    </row>
    <row r="789" spans="1:24" x14ac:dyDescent="0.3">
      <c r="A789" t="s">
        <v>1372</v>
      </c>
      <c r="B789" t="s">
        <v>1373</v>
      </c>
      <c r="C789" t="s">
        <v>43</v>
      </c>
      <c r="D789">
        <v>64</v>
      </c>
      <c r="E789" t="s">
        <v>80</v>
      </c>
      <c r="F789" t="s">
        <v>1374</v>
      </c>
      <c r="G789" t="s">
        <v>449</v>
      </c>
      <c r="H789">
        <v>12</v>
      </c>
      <c r="I789" t="s">
        <v>1375</v>
      </c>
      <c r="J789" t="s">
        <v>47</v>
      </c>
      <c r="K789">
        <v>237596</v>
      </c>
      <c r="L789">
        <v>726.81</v>
      </c>
      <c r="M789" s="1">
        <v>44916</v>
      </c>
      <c r="N789" s="1">
        <v>46370</v>
      </c>
      <c r="O789" t="s">
        <v>72</v>
      </c>
      <c r="P789" t="s">
        <v>33</v>
      </c>
      <c r="Q789" s="1">
        <v>44582</v>
      </c>
      <c r="R789">
        <v>47132</v>
      </c>
      <c r="S789" t="s">
        <v>58</v>
      </c>
      <c r="T789" s="1"/>
      <c r="U789" s="1"/>
      <c r="X789" t="s">
        <v>37</v>
      </c>
    </row>
    <row r="790" spans="1:24" x14ac:dyDescent="0.3">
      <c r="A790" t="s">
        <v>1376</v>
      </c>
      <c r="B790" t="s">
        <v>1377</v>
      </c>
      <c r="C790" t="s">
        <v>26</v>
      </c>
      <c r="D790">
        <v>32</v>
      </c>
      <c r="E790" t="s">
        <v>61</v>
      </c>
      <c r="F790" t="s">
        <v>1378</v>
      </c>
      <c r="G790" t="s">
        <v>182</v>
      </c>
      <c r="H790">
        <v>18</v>
      </c>
      <c r="I790" t="s">
        <v>1379</v>
      </c>
      <c r="J790" t="s">
        <v>109</v>
      </c>
      <c r="K790">
        <v>330562</v>
      </c>
      <c r="L790">
        <v>1679.97</v>
      </c>
      <c r="M790" s="1">
        <v>43418</v>
      </c>
      <c r="N790" s="1">
        <v>44114</v>
      </c>
      <c r="O790" t="s">
        <v>32</v>
      </c>
      <c r="P790" t="s">
        <v>56</v>
      </c>
      <c r="Q790" s="1">
        <v>43872</v>
      </c>
      <c r="R790">
        <v>34173</v>
      </c>
      <c r="S790" t="s">
        <v>58</v>
      </c>
      <c r="T790" s="1">
        <v>43890</v>
      </c>
      <c r="U790" s="1"/>
      <c r="X790" t="s">
        <v>58</v>
      </c>
    </row>
    <row r="791" spans="1:24" x14ac:dyDescent="0.3">
      <c r="A791" t="s">
        <v>1380</v>
      </c>
      <c r="B791" t="s">
        <v>1381</v>
      </c>
      <c r="C791" t="s">
        <v>26</v>
      </c>
      <c r="D791">
        <v>45</v>
      </c>
      <c r="E791" t="s">
        <v>80</v>
      </c>
      <c r="F791" t="s">
        <v>1382</v>
      </c>
      <c r="G791" t="s">
        <v>187</v>
      </c>
      <c r="H791">
        <v>26</v>
      </c>
      <c r="I791" t="s">
        <v>1383</v>
      </c>
      <c r="J791" t="s">
        <v>109</v>
      </c>
      <c r="K791">
        <v>448483</v>
      </c>
      <c r="L791">
        <v>771.08</v>
      </c>
      <c r="M791" s="1">
        <v>42626</v>
      </c>
      <c r="N791" s="1">
        <v>43263</v>
      </c>
      <c r="O791" t="s">
        <v>66</v>
      </c>
      <c r="P791" t="s">
        <v>33</v>
      </c>
      <c r="Q791" s="1">
        <v>43885</v>
      </c>
      <c r="R791">
        <v>66768</v>
      </c>
      <c r="S791" t="s">
        <v>34</v>
      </c>
      <c r="T791" s="1">
        <v>43954</v>
      </c>
      <c r="U791" s="1"/>
      <c r="X791" t="s">
        <v>58</v>
      </c>
    </row>
    <row r="792" spans="1:24" x14ac:dyDescent="0.3">
      <c r="A792" t="s">
        <v>1380</v>
      </c>
      <c r="B792" t="s">
        <v>1381</v>
      </c>
      <c r="C792" t="s">
        <v>26</v>
      </c>
      <c r="D792">
        <v>45</v>
      </c>
      <c r="E792" t="s">
        <v>80</v>
      </c>
      <c r="F792" t="s">
        <v>1382</v>
      </c>
      <c r="G792" t="s">
        <v>187</v>
      </c>
      <c r="H792">
        <v>26</v>
      </c>
      <c r="I792" t="s">
        <v>1383</v>
      </c>
      <c r="J792" t="s">
        <v>109</v>
      </c>
      <c r="K792">
        <v>448483</v>
      </c>
      <c r="L792">
        <v>771.08</v>
      </c>
      <c r="M792" s="1">
        <v>42626</v>
      </c>
      <c r="N792" s="1">
        <v>43263</v>
      </c>
      <c r="O792" t="s">
        <v>66</v>
      </c>
      <c r="P792" t="s">
        <v>33</v>
      </c>
      <c r="Q792" s="1">
        <v>44237</v>
      </c>
      <c r="R792">
        <v>30093</v>
      </c>
      <c r="S792" t="s">
        <v>58</v>
      </c>
      <c r="T792" s="1">
        <v>44254</v>
      </c>
      <c r="U792" s="1"/>
      <c r="X792" t="s">
        <v>58</v>
      </c>
    </row>
    <row r="793" spans="1:24" x14ac:dyDescent="0.3">
      <c r="A793" t="s">
        <v>1380</v>
      </c>
      <c r="B793" t="s">
        <v>1381</v>
      </c>
      <c r="C793" t="s">
        <v>26</v>
      </c>
      <c r="D793">
        <v>45</v>
      </c>
      <c r="E793" t="s">
        <v>80</v>
      </c>
      <c r="F793" t="s">
        <v>1382</v>
      </c>
      <c r="G793" t="s">
        <v>187</v>
      </c>
      <c r="H793">
        <v>26</v>
      </c>
      <c r="I793" t="s">
        <v>1383</v>
      </c>
      <c r="J793" t="s">
        <v>109</v>
      </c>
      <c r="K793">
        <v>448483</v>
      </c>
      <c r="L793">
        <v>771.08</v>
      </c>
      <c r="M793" s="1">
        <v>42626</v>
      </c>
      <c r="N793" s="1">
        <v>43263</v>
      </c>
      <c r="O793" t="s">
        <v>66</v>
      </c>
      <c r="P793" t="s">
        <v>33</v>
      </c>
      <c r="Q793" s="1">
        <v>44706</v>
      </c>
      <c r="R793">
        <v>63031</v>
      </c>
      <c r="S793" t="s">
        <v>34</v>
      </c>
      <c r="T793" s="1">
        <v>44770</v>
      </c>
      <c r="U793" s="1"/>
      <c r="X793" t="s">
        <v>58</v>
      </c>
    </row>
    <row r="794" spans="1:24" x14ac:dyDescent="0.3">
      <c r="A794" t="s">
        <v>1384</v>
      </c>
      <c r="B794" t="s">
        <v>1385</v>
      </c>
      <c r="C794" t="s">
        <v>43</v>
      </c>
      <c r="D794">
        <v>30</v>
      </c>
      <c r="E794" t="s">
        <v>27</v>
      </c>
      <c r="F794" t="s">
        <v>1386</v>
      </c>
      <c r="G794" t="s">
        <v>182</v>
      </c>
      <c r="H794">
        <v>3</v>
      </c>
      <c r="I794" t="s">
        <v>1387</v>
      </c>
      <c r="J794" t="s">
        <v>65</v>
      </c>
      <c r="K794">
        <v>53825</v>
      </c>
      <c r="L794">
        <v>1956.3</v>
      </c>
      <c r="M794" s="1">
        <v>44476</v>
      </c>
      <c r="N794" s="1">
        <v>45296</v>
      </c>
      <c r="O794" t="s">
        <v>32</v>
      </c>
      <c r="P794" t="s">
        <v>33</v>
      </c>
      <c r="Q794" s="1">
        <v>44811</v>
      </c>
      <c r="R794">
        <v>18231</v>
      </c>
      <c r="S794" t="s">
        <v>58</v>
      </c>
      <c r="T794" s="1">
        <v>44862</v>
      </c>
      <c r="U794" s="1">
        <v>44846</v>
      </c>
      <c r="V794" t="s">
        <v>40</v>
      </c>
      <c r="W794" t="s">
        <v>39</v>
      </c>
      <c r="X794" t="s">
        <v>37</v>
      </c>
    </row>
    <row r="795" spans="1:24" x14ac:dyDescent="0.3">
      <c r="A795" t="s">
        <v>1384</v>
      </c>
      <c r="B795" t="s">
        <v>1385</v>
      </c>
      <c r="C795" t="s">
        <v>43</v>
      </c>
      <c r="D795">
        <v>30</v>
      </c>
      <c r="E795" t="s">
        <v>27</v>
      </c>
      <c r="F795" t="s">
        <v>1386</v>
      </c>
      <c r="G795" t="s">
        <v>182</v>
      </c>
      <c r="H795">
        <v>3</v>
      </c>
      <c r="I795" t="s">
        <v>1387</v>
      </c>
      <c r="J795" t="s">
        <v>65</v>
      </c>
      <c r="K795">
        <v>53825</v>
      </c>
      <c r="L795">
        <v>1956.3</v>
      </c>
      <c r="M795" s="1">
        <v>44476</v>
      </c>
      <c r="N795" s="1">
        <v>45296</v>
      </c>
      <c r="O795" t="s">
        <v>32</v>
      </c>
      <c r="P795" t="s">
        <v>33</v>
      </c>
      <c r="Q795" s="1">
        <v>44811</v>
      </c>
      <c r="R795">
        <v>18231</v>
      </c>
      <c r="S795" t="s">
        <v>58</v>
      </c>
      <c r="T795" s="1">
        <v>44862</v>
      </c>
      <c r="U795" s="1">
        <v>44569</v>
      </c>
      <c r="V795" t="s">
        <v>40</v>
      </c>
      <c r="W795" t="s">
        <v>36</v>
      </c>
      <c r="X795" t="s">
        <v>37</v>
      </c>
    </row>
    <row r="796" spans="1:24" x14ac:dyDescent="0.3">
      <c r="A796" t="s">
        <v>1388</v>
      </c>
      <c r="B796" t="s">
        <v>1389</v>
      </c>
      <c r="C796" t="s">
        <v>91</v>
      </c>
      <c r="D796">
        <v>28</v>
      </c>
      <c r="E796" t="s">
        <v>80</v>
      </c>
      <c r="F796" t="s">
        <v>1390</v>
      </c>
      <c r="G796" t="s">
        <v>583</v>
      </c>
      <c r="H796">
        <v>13</v>
      </c>
      <c r="I796" t="s">
        <v>1391</v>
      </c>
      <c r="J796" t="s">
        <v>65</v>
      </c>
      <c r="K796">
        <v>281257</v>
      </c>
      <c r="L796">
        <v>1952.89</v>
      </c>
      <c r="M796" s="1">
        <v>44869</v>
      </c>
      <c r="N796" s="1">
        <v>48156</v>
      </c>
      <c r="O796" t="s">
        <v>66</v>
      </c>
      <c r="P796" t="s">
        <v>56</v>
      </c>
      <c r="Q796" s="1">
        <v>45423</v>
      </c>
      <c r="R796">
        <v>42953</v>
      </c>
      <c r="S796" t="s">
        <v>57</v>
      </c>
      <c r="T796" s="1"/>
      <c r="U796" s="1">
        <v>44867</v>
      </c>
      <c r="V796" t="s">
        <v>40</v>
      </c>
      <c r="W796" t="s">
        <v>39</v>
      </c>
      <c r="X796" t="s">
        <v>37</v>
      </c>
    </row>
    <row r="797" spans="1:24" x14ac:dyDescent="0.3">
      <c r="A797" t="s">
        <v>1388</v>
      </c>
      <c r="B797" t="s">
        <v>1389</v>
      </c>
      <c r="C797" t="s">
        <v>91</v>
      </c>
      <c r="D797">
        <v>28</v>
      </c>
      <c r="E797" t="s">
        <v>80</v>
      </c>
      <c r="F797" t="s">
        <v>1390</v>
      </c>
      <c r="G797" t="s">
        <v>583</v>
      </c>
      <c r="H797">
        <v>13</v>
      </c>
      <c r="I797" t="s">
        <v>1391</v>
      </c>
      <c r="J797" t="s">
        <v>65</v>
      </c>
      <c r="K797">
        <v>281257</v>
      </c>
      <c r="L797">
        <v>1952.89</v>
      </c>
      <c r="M797" s="1">
        <v>44869</v>
      </c>
      <c r="N797" s="1">
        <v>48156</v>
      </c>
      <c r="O797" t="s">
        <v>66</v>
      </c>
      <c r="P797" t="s">
        <v>56</v>
      </c>
      <c r="Q797" s="1">
        <v>45423</v>
      </c>
      <c r="R797">
        <v>42953</v>
      </c>
      <c r="S797" t="s">
        <v>57</v>
      </c>
      <c r="T797" s="1"/>
      <c r="U797" s="1">
        <v>45249</v>
      </c>
      <c r="V797" t="s">
        <v>40</v>
      </c>
      <c r="W797" t="s">
        <v>36</v>
      </c>
      <c r="X797" t="s">
        <v>37</v>
      </c>
    </row>
    <row r="798" spans="1:24" x14ac:dyDescent="0.3">
      <c r="A798" t="s">
        <v>1388</v>
      </c>
      <c r="B798" t="s">
        <v>1389</v>
      </c>
      <c r="C798" t="s">
        <v>91</v>
      </c>
      <c r="D798">
        <v>28</v>
      </c>
      <c r="E798" t="s">
        <v>80</v>
      </c>
      <c r="F798" t="s">
        <v>1390</v>
      </c>
      <c r="G798" t="s">
        <v>583</v>
      </c>
      <c r="H798">
        <v>13</v>
      </c>
      <c r="I798" t="s">
        <v>1391</v>
      </c>
      <c r="J798" t="s">
        <v>65</v>
      </c>
      <c r="K798">
        <v>281257</v>
      </c>
      <c r="L798">
        <v>1952.89</v>
      </c>
      <c r="M798" s="1">
        <v>44869</v>
      </c>
      <c r="N798" s="1">
        <v>48156</v>
      </c>
      <c r="O798" t="s">
        <v>66</v>
      </c>
      <c r="P798" t="s">
        <v>56</v>
      </c>
      <c r="Q798" s="1">
        <v>44227</v>
      </c>
      <c r="R798">
        <v>83775</v>
      </c>
      <c r="S798" t="s">
        <v>57</v>
      </c>
      <c r="T798" s="1">
        <v>44302</v>
      </c>
      <c r="U798" s="1">
        <v>44867</v>
      </c>
      <c r="V798" t="s">
        <v>40</v>
      </c>
      <c r="W798" t="s">
        <v>39</v>
      </c>
      <c r="X798" t="s">
        <v>37</v>
      </c>
    </row>
    <row r="799" spans="1:24" x14ac:dyDescent="0.3">
      <c r="A799" t="s">
        <v>1388</v>
      </c>
      <c r="B799" t="s">
        <v>1389</v>
      </c>
      <c r="C799" t="s">
        <v>91</v>
      </c>
      <c r="D799">
        <v>28</v>
      </c>
      <c r="E799" t="s">
        <v>80</v>
      </c>
      <c r="F799" t="s">
        <v>1390</v>
      </c>
      <c r="G799" t="s">
        <v>583</v>
      </c>
      <c r="H799">
        <v>13</v>
      </c>
      <c r="I799" t="s">
        <v>1391</v>
      </c>
      <c r="J799" t="s">
        <v>65</v>
      </c>
      <c r="K799">
        <v>281257</v>
      </c>
      <c r="L799">
        <v>1952.89</v>
      </c>
      <c r="M799" s="1">
        <v>44869</v>
      </c>
      <c r="N799" s="1">
        <v>48156</v>
      </c>
      <c r="O799" t="s">
        <v>66</v>
      </c>
      <c r="P799" t="s">
        <v>56</v>
      </c>
      <c r="Q799" s="1">
        <v>44227</v>
      </c>
      <c r="R799">
        <v>83775</v>
      </c>
      <c r="S799" t="s">
        <v>57</v>
      </c>
      <c r="T799" s="1">
        <v>44302</v>
      </c>
      <c r="U799" s="1">
        <v>45249</v>
      </c>
      <c r="V799" t="s">
        <v>40</v>
      </c>
      <c r="W799" t="s">
        <v>36</v>
      </c>
      <c r="X799" t="s">
        <v>37</v>
      </c>
    </row>
    <row r="800" spans="1:24" x14ac:dyDescent="0.3">
      <c r="A800" t="s">
        <v>1388</v>
      </c>
      <c r="B800" t="s">
        <v>1389</v>
      </c>
      <c r="C800" t="s">
        <v>91</v>
      </c>
      <c r="D800">
        <v>28</v>
      </c>
      <c r="E800" t="s">
        <v>80</v>
      </c>
      <c r="F800" t="s">
        <v>1390</v>
      </c>
      <c r="G800" t="s">
        <v>583</v>
      </c>
      <c r="H800">
        <v>13</v>
      </c>
      <c r="I800" t="s">
        <v>1391</v>
      </c>
      <c r="J800" t="s">
        <v>65</v>
      </c>
      <c r="K800">
        <v>281257</v>
      </c>
      <c r="L800">
        <v>1952.89</v>
      </c>
      <c r="M800" s="1">
        <v>44869</v>
      </c>
      <c r="N800" s="1">
        <v>48156</v>
      </c>
      <c r="O800" t="s">
        <v>66</v>
      </c>
      <c r="P800" t="s">
        <v>56</v>
      </c>
      <c r="Q800" s="1">
        <v>44253</v>
      </c>
      <c r="R800">
        <v>8926</v>
      </c>
      <c r="S800" t="s">
        <v>57</v>
      </c>
      <c r="T800" s="1"/>
      <c r="U800" s="1">
        <v>44867</v>
      </c>
      <c r="V800" t="s">
        <v>40</v>
      </c>
      <c r="W800" t="s">
        <v>39</v>
      </c>
      <c r="X800" t="s">
        <v>37</v>
      </c>
    </row>
    <row r="801" spans="1:24" x14ac:dyDescent="0.3">
      <c r="A801" t="s">
        <v>1388</v>
      </c>
      <c r="B801" t="s">
        <v>1389</v>
      </c>
      <c r="C801" t="s">
        <v>91</v>
      </c>
      <c r="D801">
        <v>28</v>
      </c>
      <c r="E801" t="s">
        <v>80</v>
      </c>
      <c r="F801" t="s">
        <v>1390</v>
      </c>
      <c r="G801" t="s">
        <v>583</v>
      </c>
      <c r="H801">
        <v>13</v>
      </c>
      <c r="I801" t="s">
        <v>1391</v>
      </c>
      <c r="J801" t="s">
        <v>65</v>
      </c>
      <c r="K801">
        <v>281257</v>
      </c>
      <c r="L801">
        <v>1952.89</v>
      </c>
      <c r="M801" s="1">
        <v>44869</v>
      </c>
      <c r="N801" s="1">
        <v>48156</v>
      </c>
      <c r="O801" t="s">
        <v>66</v>
      </c>
      <c r="P801" t="s">
        <v>56</v>
      </c>
      <c r="Q801" s="1">
        <v>44253</v>
      </c>
      <c r="R801">
        <v>8926</v>
      </c>
      <c r="S801" t="s">
        <v>57</v>
      </c>
      <c r="T801" s="1"/>
      <c r="U801" s="1">
        <v>45249</v>
      </c>
      <c r="V801" t="s">
        <v>40</v>
      </c>
      <c r="W801" t="s">
        <v>36</v>
      </c>
      <c r="X801" t="s">
        <v>37</v>
      </c>
    </row>
    <row r="802" spans="1:24" x14ac:dyDescent="0.3">
      <c r="A802" t="s">
        <v>1392</v>
      </c>
      <c r="B802" t="s">
        <v>1393</v>
      </c>
      <c r="C802" t="s">
        <v>26</v>
      </c>
      <c r="D802">
        <v>65</v>
      </c>
      <c r="E802" t="s">
        <v>52</v>
      </c>
      <c r="F802" t="s">
        <v>1394</v>
      </c>
      <c r="G802" t="s">
        <v>440</v>
      </c>
      <c r="H802">
        <v>47</v>
      </c>
      <c r="I802" t="s">
        <v>1395</v>
      </c>
      <c r="J802" t="s">
        <v>31</v>
      </c>
      <c r="K802">
        <v>312641</v>
      </c>
      <c r="L802">
        <v>1023.37</v>
      </c>
      <c r="M802" s="1">
        <v>44897</v>
      </c>
      <c r="N802" s="1">
        <v>45772</v>
      </c>
      <c r="O802" t="s">
        <v>32</v>
      </c>
      <c r="P802" t="s">
        <v>56</v>
      </c>
      <c r="Q802" s="1">
        <v>44062</v>
      </c>
      <c r="R802">
        <v>77829</v>
      </c>
      <c r="S802" t="s">
        <v>57</v>
      </c>
      <c r="T802" s="1">
        <v>44083</v>
      </c>
      <c r="U802" s="1">
        <v>45082</v>
      </c>
      <c r="V802" t="s">
        <v>38</v>
      </c>
      <c r="W802" t="s">
        <v>36</v>
      </c>
      <c r="X802" t="s">
        <v>37</v>
      </c>
    </row>
    <row r="803" spans="1:24" x14ac:dyDescent="0.3">
      <c r="A803" t="s">
        <v>1392</v>
      </c>
      <c r="B803" t="s">
        <v>1393</v>
      </c>
      <c r="C803" t="s">
        <v>26</v>
      </c>
      <c r="D803">
        <v>65</v>
      </c>
      <c r="E803" t="s">
        <v>52</v>
      </c>
      <c r="F803" t="s">
        <v>1394</v>
      </c>
      <c r="G803" t="s">
        <v>440</v>
      </c>
      <c r="H803">
        <v>47</v>
      </c>
      <c r="I803" t="s">
        <v>1395</v>
      </c>
      <c r="J803" t="s">
        <v>31</v>
      </c>
      <c r="K803">
        <v>312641</v>
      </c>
      <c r="L803">
        <v>1023.37</v>
      </c>
      <c r="M803" s="1">
        <v>44897</v>
      </c>
      <c r="N803" s="1">
        <v>45772</v>
      </c>
      <c r="O803" t="s">
        <v>32</v>
      </c>
      <c r="P803" t="s">
        <v>56</v>
      </c>
      <c r="Q803" s="1">
        <v>43907</v>
      </c>
      <c r="R803">
        <v>88138</v>
      </c>
      <c r="S803" t="s">
        <v>34</v>
      </c>
      <c r="T803" s="1">
        <v>43997</v>
      </c>
      <c r="U803" s="1">
        <v>45082</v>
      </c>
      <c r="V803" t="s">
        <v>38</v>
      </c>
      <c r="W803" t="s">
        <v>36</v>
      </c>
      <c r="X803" t="s">
        <v>37</v>
      </c>
    </row>
    <row r="804" spans="1:24" x14ac:dyDescent="0.3">
      <c r="A804" t="s">
        <v>1396</v>
      </c>
      <c r="B804" t="s">
        <v>1397</v>
      </c>
      <c r="C804" t="s">
        <v>26</v>
      </c>
      <c r="D804">
        <v>30</v>
      </c>
      <c r="E804" t="s">
        <v>61</v>
      </c>
      <c r="F804" t="s">
        <v>1398</v>
      </c>
      <c r="G804" t="s">
        <v>247</v>
      </c>
      <c r="H804">
        <v>39</v>
      </c>
      <c r="I804" t="s">
        <v>1399</v>
      </c>
      <c r="J804" t="s">
        <v>109</v>
      </c>
      <c r="K804">
        <v>393996</v>
      </c>
      <c r="L804">
        <v>967.6</v>
      </c>
      <c r="M804" s="1">
        <v>43256</v>
      </c>
      <c r="N804" s="1">
        <v>44719</v>
      </c>
      <c r="O804" t="s">
        <v>72</v>
      </c>
      <c r="P804" t="s">
        <v>56</v>
      </c>
      <c r="Q804" s="1">
        <v>45563</v>
      </c>
      <c r="R804">
        <v>92863</v>
      </c>
      <c r="S804" t="s">
        <v>34</v>
      </c>
      <c r="T804" s="1">
        <v>45591</v>
      </c>
      <c r="U804" s="1">
        <v>45162</v>
      </c>
      <c r="V804" t="s">
        <v>40</v>
      </c>
      <c r="W804" t="s">
        <v>36</v>
      </c>
      <c r="X804" t="s">
        <v>37</v>
      </c>
    </row>
    <row r="805" spans="1:24" x14ac:dyDescent="0.3">
      <c r="A805" t="s">
        <v>1396</v>
      </c>
      <c r="B805" t="s">
        <v>1397</v>
      </c>
      <c r="C805" t="s">
        <v>26</v>
      </c>
      <c r="D805">
        <v>30</v>
      </c>
      <c r="E805" t="s">
        <v>61</v>
      </c>
      <c r="F805" t="s">
        <v>1398</v>
      </c>
      <c r="G805" t="s">
        <v>247</v>
      </c>
      <c r="H805">
        <v>39</v>
      </c>
      <c r="I805" t="s">
        <v>1399</v>
      </c>
      <c r="J805" t="s">
        <v>109</v>
      </c>
      <c r="K805">
        <v>393996</v>
      </c>
      <c r="L805">
        <v>967.6</v>
      </c>
      <c r="M805" s="1">
        <v>43256</v>
      </c>
      <c r="N805" s="1">
        <v>44719</v>
      </c>
      <c r="O805" t="s">
        <v>72</v>
      </c>
      <c r="P805" t="s">
        <v>56</v>
      </c>
      <c r="Q805" s="1">
        <v>45563</v>
      </c>
      <c r="R805">
        <v>92863</v>
      </c>
      <c r="S805" t="s">
        <v>34</v>
      </c>
      <c r="T805" s="1">
        <v>45591</v>
      </c>
      <c r="U805" s="1">
        <v>44906</v>
      </c>
      <c r="V805" t="s">
        <v>38</v>
      </c>
      <c r="W805" t="s">
        <v>36</v>
      </c>
      <c r="X805" t="s">
        <v>37</v>
      </c>
    </row>
    <row r="806" spans="1:24" x14ac:dyDescent="0.3">
      <c r="A806" t="s">
        <v>1396</v>
      </c>
      <c r="B806" t="s">
        <v>1397</v>
      </c>
      <c r="C806" t="s">
        <v>26</v>
      </c>
      <c r="D806">
        <v>30</v>
      </c>
      <c r="E806" t="s">
        <v>61</v>
      </c>
      <c r="F806" t="s">
        <v>1398</v>
      </c>
      <c r="G806" t="s">
        <v>247</v>
      </c>
      <c r="H806">
        <v>39</v>
      </c>
      <c r="I806" t="s">
        <v>1399</v>
      </c>
      <c r="J806" t="s">
        <v>109</v>
      </c>
      <c r="K806">
        <v>393996</v>
      </c>
      <c r="L806">
        <v>967.6</v>
      </c>
      <c r="M806" s="1">
        <v>43256</v>
      </c>
      <c r="N806" s="1">
        <v>44719</v>
      </c>
      <c r="O806" t="s">
        <v>72</v>
      </c>
      <c r="P806" t="s">
        <v>56</v>
      </c>
      <c r="Q806" s="1">
        <v>45645</v>
      </c>
      <c r="R806">
        <v>33388</v>
      </c>
      <c r="S806" t="s">
        <v>34</v>
      </c>
      <c r="T806" s="1">
        <v>45666</v>
      </c>
      <c r="U806" s="1">
        <v>45162</v>
      </c>
      <c r="V806" t="s">
        <v>40</v>
      </c>
      <c r="W806" t="s">
        <v>36</v>
      </c>
      <c r="X806" t="s">
        <v>37</v>
      </c>
    </row>
    <row r="807" spans="1:24" x14ac:dyDescent="0.3">
      <c r="A807" t="s">
        <v>1396</v>
      </c>
      <c r="B807" t="s">
        <v>1397</v>
      </c>
      <c r="C807" t="s">
        <v>26</v>
      </c>
      <c r="D807">
        <v>30</v>
      </c>
      <c r="E807" t="s">
        <v>61</v>
      </c>
      <c r="F807" t="s">
        <v>1398</v>
      </c>
      <c r="G807" t="s">
        <v>247</v>
      </c>
      <c r="H807">
        <v>39</v>
      </c>
      <c r="I807" t="s">
        <v>1399</v>
      </c>
      <c r="J807" t="s">
        <v>109</v>
      </c>
      <c r="K807">
        <v>393996</v>
      </c>
      <c r="L807">
        <v>967.6</v>
      </c>
      <c r="M807" s="1">
        <v>43256</v>
      </c>
      <c r="N807" s="1">
        <v>44719</v>
      </c>
      <c r="O807" t="s">
        <v>72</v>
      </c>
      <c r="P807" t="s">
        <v>56</v>
      </c>
      <c r="Q807" s="1">
        <v>45645</v>
      </c>
      <c r="R807">
        <v>33388</v>
      </c>
      <c r="S807" t="s">
        <v>34</v>
      </c>
      <c r="T807" s="1">
        <v>45666</v>
      </c>
      <c r="U807" s="1">
        <v>44906</v>
      </c>
      <c r="V807" t="s">
        <v>38</v>
      </c>
      <c r="W807" t="s">
        <v>36</v>
      </c>
      <c r="X807" t="s">
        <v>37</v>
      </c>
    </row>
    <row r="808" spans="1:24" x14ac:dyDescent="0.3">
      <c r="A808" t="s">
        <v>1120</v>
      </c>
      <c r="B808" t="s">
        <v>1121</v>
      </c>
      <c r="C808" t="s">
        <v>26</v>
      </c>
      <c r="D808">
        <v>27</v>
      </c>
      <c r="E808" t="s">
        <v>27</v>
      </c>
      <c r="F808" t="s">
        <v>1122</v>
      </c>
      <c r="G808" t="s">
        <v>196</v>
      </c>
      <c r="H808">
        <v>16</v>
      </c>
      <c r="I808" t="s">
        <v>1400</v>
      </c>
      <c r="J808" t="s">
        <v>109</v>
      </c>
      <c r="K808">
        <v>360716</v>
      </c>
      <c r="L808">
        <v>845.05</v>
      </c>
      <c r="M808" s="1">
        <v>43874</v>
      </c>
      <c r="N808" s="1">
        <v>47402</v>
      </c>
      <c r="O808" t="s">
        <v>66</v>
      </c>
      <c r="P808" t="s">
        <v>56</v>
      </c>
      <c r="Q808" s="1">
        <v>44618</v>
      </c>
      <c r="R808">
        <v>1403</v>
      </c>
      <c r="S808" t="s">
        <v>57</v>
      </c>
      <c r="T808" s="1"/>
      <c r="U808" s="1"/>
      <c r="X808" t="s">
        <v>37</v>
      </c>
    </row>
    <row r="809" spans="1:24" x14ac:dyDescent="0.3">
      <c r="A809" t="s">
        <v>1401</v>
      </c>
      <c r="B809" t="s">
        <v>1402</v>
      </c>
      <c r="C809" t="s">
        <v>26</v>
      </c>
      <c r="D809">
        <v>29</v>
      </c>
      <c r="E809" t="s">
        <v>27</v>
      </c>
      <c r="F809" t="s">
        <v>1403</v>
      </c>
      <c r="G809" t="s">
        <v>128</v>
      </c>
      <c r="H809">
        <v>11</v>
      </c>
      <c r="I809" t="s">
        <v>1404</v>
      </c>
      <c r="J809" t="s">
        <v>65</v>
      </c>
      <c r="K809">
        <v>424695</v>
      </c>
      <c r="L809">
        <v>447.74</v>
      </c>
      <c r="M809" s="1">
        <v>45119</v>
      </c>
      <c r="N809" s="1">
        <v>45879</v>
      </c>
      <c r="O809" t="s">
        <v>72</v>
      </c>
      <c r="P809" t="s">
        <v>48</v>
      </c>
      <c r="Q809" s="1">
        <v>45080</v>
      </c>
      <c r="R809">
        <v>33327</v>
      </c>
      <c r="S809" t="s">
        <v>34</v>
      </c>
      <c r="T809" s="1"/>
      <c r="U809" s="1">
        <v>44665</v>
      </c>
      <c r="V809" t="s">
        <v>40</v>
      </c>
      <c r="W809" t="s">
        <v>39</v>
      </c>
      <c r="X809" t="s">
        <v>37</v>
      </c>
    </row>
    <row r="810" spans="1:24" x14ac:dyDescent="0.3">
      <c r="A810" t="s">
        <v>678</v>
      </c>
      <c r="B810" t="s">
        <v>679</v>
      </c>
      <c r="C810" t="s">
        <v>91</v>
      </c>
      <c r="D810">
        <v>31</v>
      </c>
      <c r="E810" t="s">
        <v>52</v>
      </c>
      <c r="F810" t="s">
        <v>680</v>
      </c>
      <c r="G810" t="s">
        <v>87</v>
      </c>
      <c r="H810">
        <v>49</v>
      </c>
      <c r="I810" t="s">
        <v>1405</v>
      </c>
      <c r="J810" t="s">
        <v>109</v>
      </c>
      <c r="K810">
        <v>107184</v>
      </c>
      <c r="L810">
        <v>968.76</v>
      </c>
      <c r="M810" s="1">
        <v>42862</v>
      </c>
      <c r="N810" s="1">
        <v>46501</v>
      </c>
      <c r="O810" t="s">
        <v>32</v>
      </c>
      <c r="P810" t="s">
        <v>33</v>
      </c>
      <c r="Q810" s="1">
        <v>44724</v>
      </c>
      <c r="R810">
        <v>72769</v>
      </c>
      <c r="S810" t="s">
        <v>57</v>
      </c>
      <c r="T810" s="1">
        <v>44750</v>
      </c>
      <c r="U810" s="1">
        <v>44639</v>
      </c>
      <c r="V810" t="s">
        <v>40</v>
      </c>
      <c r="W810" t="s">
        <v>39</v>
      </c>
      <c r="X810" t="s">
        <v>58</v>
      </c>
    </row>
    <row r="811" spans="1:24" x14ac:dyDescent="0.3">
      <c r="A811" t="s">
        <v>678</v>
      </c>
      <c r="B811" t="s">
        <v>679</v>
      </c>
      <c r="C811" t="s">
        <v>91</v>
      </c>
      <c r="D811">
        <v>31</v>
      </c>
      <c r="E811" t="s">
        <v>52</v>
      </c>
      <c r="F811" t="s">
        <v>680</v>
      </c>
      <c r="G811" t="s">
        <v>87</v>
      </c>
      <c r="H811">
        <v>49</v>
      </c>
      <c r="I811" t="s">
        <v>1405</v>
      </c>
      <c r="J811" t="s">
        <v>109</v>
      </c>
      <c r="K811">
        <v>107184</v>
      </c>
      <c r="L811">
        <v>968.76</v>
      </c>
      <c r="M811" s="1">
        <v>42862</v>
      </c>
      <c r="N811" s="1">
        <v>46501</v>
      </c>
      <c r="O811" t="s">
        <v>32</v>
      </c>
      <c r="P811" t="s">
        <v>33</v>
      </c>
      <c r="Q811" s="1">
        <v>45485</v>
      </c>
      <c r="R811">
        <v>45199</v>
      </c>
      <c r="S811" t="s">
        <v>58</v>
      </c>
      <c r="T811" s="1">
        <v>45545</v>
      </c>
      <c r="U811" s="1">
        <v>44639</v>
      </c>
      <c r="V811" t="s">
        <v>40</v>
      </c>
      <c r="W811" t="s">
        <v>39</v>
      </c>
      <c r="X811" t="s">
        <v>58</v>
      </c>
    </row>
    <row r="812" spans="1:24" x14ac:dyDescent="0.3">
      <c r="A812" t="s">
        <v>678</v>
      </c>
      <c r="B812" t="s">
        <v>679</v>
      </c>
      <c r="C812" t="s">
        <v>91</v>
      </c>
      <c r="D812">
        <v>31</v>
      </c>
      <c r="E812" t="s">
        <v>52</v>
      </c>
      <c r="F812" t="s">
        <v>680</v>
      </c>
      <c r="G812" t="s">
        <v>87</v>
      </c>
      <c r="H812">
        <v>49</v>
      </c>
      <c r="I812" t="s">
        <v>1405</v>
      </c>
      <c r="J812" t="s">
        <v>109</v>
      </c>
      <c r="K812">
        <v>107184</v>
      </c>
      <c r="L812">
        <v>968.76</v>
      </c>
      <c r="M812" s="1">
        <v>42862</v>
      </c>
      <c r="N812" s="1">
        <v>46501</v>
      </c>
      <c r="O812" t="s">
        <v>32</v>
      </c>
      <c r="P812" t="s">
        <v>33</v>
      </c>
      <c r="Q812" s="1">
        <v>44025</v>
      </c>
      <c r="R812">
        <v>87681</v>
      </c>
      <c r="S812" t="s">
        <v>34</v>
      </c>
      <c r="T812" s="1">
        <v>44051</v>
      </c>
      <c r="U812" s="1">
        <v>44639</v>
      </c>
      <c r="V812" t="s">
        <v>40</v>
      </c>
      <c r="W812" t="s">
        <v>39</v>
      </c>
      <c r="X812" t="s">
        <v>58</v>
      </c>
    </row>
    <row r="813" spans="1:24" x14ac:dyDescent="0.3">
      <c r="A813" t="s">
        <v>1406</v>
      </c>
      <c r="B813" t="s">
        <v>1407</v>
      </c>
      <c r="C813" t="s">
        <v>43</v>
      </c>
      <c r="D813">
        <v>61</v>
      </c>
      <c r="E813" t="s">
        <v>52</v>
      </c>
      <c r="F813" t="s">
        <v>1408</v>
      </c>
      <c r="G813" t="s">
        <v>123</v>
      </c>
      <c r="H813">
        <v>17</v>
      </c>
      <c r="I813" t="s">
        <v>1409</v>
      </c>
      <c r="J813" t="s">
        <v>47</v>
      </c>
      <c r="K813">
        <v>259130</v>
      </c>
      <c r="L813">
        <v>1309.5</v>
      </c>
      <c r="M813" s="1">
        <v>42961</v>
      </c>
      <c r="N813" s="1">
        <v>45051</v>
      </c>
      <c r="O813" t="s">
        <v>66</v>
      </c>
      <c r="P813" t="s">
        <v>33</v>
      </c>
      <c r="Q813" s="1">
        <v>44184</v>
      </c>
      <c r="R813">
        <v>92514</v>
      </c>
      <c r="S813" t="s">
        <v>58</v>
      </c>
      <c r="T813" s="1">
        <v>44197</v>
      </c>
      <c r="U813" s="1">
        <v>45025</v>
      </c>
      <c r="V813" t="s">
        <v>38</v>
      </c>
      <c r="W813" t="s">
        <v>39</v>
      </c>
      <c r="X813" t="s">
        <v>49</v>
      </c>
    </row>
    <row r="814" spans="1:24" x14ac:dyDescent="0.3">
      <c r="A814" t="s">
        <v>143</v>
      </c>
      <c r="B814" t="s">
        <v>144</v>
      </c>
      <c r="C814" t="s">
        <v>26</v>
      </c>
      <c r="D814">
        <v>81</v>
      </c>
      <c r="E814" t="s">
        <v>52</v>
      </c>
      <c r="F814" t="s">
        <v>145</v>
      </c>
      <c r="G814" t="s">
        <v>70</v>
      </c>
      <c r="H814">
        <v>45</v>
      </c>
      <c r="I814" t="s">
        <v>1410</v>
      </c>
      <c r="J814" t="s">
        <v>47</v>
      </c>
      <c r="K814">
        <v>128623</v>
      </c>
      <c r="L814">
        <v>837.23</v>
      </c>
      <c r="M814" s="1">
        <v>42875</v>
      </c>
      <c r="N814" s="1">
        <v>44369</v>
      </c>
      <c r="O814" t="s">
        <v>66</v>
      </c>
      <c r="P814" t="s">
        <v>48</v>
      </c>
      <c r="Q814" s="1">
        <v>44229</v>
      </c>
      <c r="R814">
        <v>44607</v>
      </c>
      <c r="S814" t="s">
        <v>34</v>
      </c>
      <c r="T814" s="1">
        <v>44316</v>
      </c>
      <c r="U814" s="1">
        <v>45367</v>
      </c>
      <c r="V814" t="s">
        <v>40</v>
      </c>
      <c r="W814" t="s">
        <v>39</v>
      </c>
      <c r="X814" t="s">
        <v>49</v>
      </c>
    </row>
    <row r="815" spans="1:24" x14ac:dyDescent="0.3">
      <c r="A815" t="s">
        <v>1411</v>
      </c>
      <c r="B815" t="s">
        <v>1412</v>
      </c>
      <c r="C815" t="s">
        <v>91</v>
      </c>
      <c r="D815">
        <v>41</v>
      </c>
      <c r="E815" t="s">
        <v>61</v>
      </c>
      <c r="F815" t="s">
        <v>1413</v>
      </c>
      <c r="G815" t="s">
        <v>281</v>
      </c>
      <c r="H815">
        <v>8</v>
      </c>
      <c r="I815" t="s">
        <v>1414</v>
      </c>
      <c r="J815" t="s">
        <v>65</v>
      </c>
      <c r="K815">
        <v>148525</v>
      </c>
      <c r="L815">
        <v>1172.94</v>
      </c>
      <c r="M815" s="1">
        <v>44410</v>
      </c>
      <c r="N815" s="1">
        <v>45112</v>
      </c>
      <c r="O815" t="s">
        <v>66</v>
      </c>
      <c r="P815" t="s">
        <v>56</v>
      </c>
      <c r="Q815" s="1">
        <v>45359</v>
      </c>
      <c r="R815">
        <v>60960</v>
      </c>
      <c r="S815" t="s">
        <v>58</v>
      </c>
      <c r="T815" s="1">
        <v>45441</v>
      </c>
      <c r="U815" s="1">
        <v>45174</v>
      </c>
      <c r="V815" t="s">
        <v>40</v>
      </c>
      <c r="W815" t="s">
        <v>39</v>
      </c>
      <c r="X815" t="s">
        <v>37</v>
      </c>
    </row>
    <row r="816" spans="1:24" x14ac:dyDescent="0.3">
      <c r="A816" t="s">
        <v>1415</v>
      </c>
      <c r="B816" t="s">
        <v>1416</v>
      </c>
      <c r="C816" t="s">
        <v>26</v>
      </c>
      <c r="D816">
        <v>25</v>
      </c>
      <c r="E816" t="s">
        <v>27</v>
      </c>
      <c r="F816" t="s">
        <v>1417</v>
      </c>
      <c r="G816" t="s">
        <v>103</v>
      </c>
      <c r="H816">
        <v>46</v>
      </c>
      <c r="I816" t="s">
        <v>1418</v>
      </c>
      <c r="J816" t="s">
        <v>65</v>
      </c>
      <c r="K816">
        <v>475179</v>
      </c>
      <c r="L816">
        <v>622.45000000000005</v>
      </c>
      <c r="M816" s="1">
        <v>43828</v>
      </c>
      <c r="N816" s="1">
        <v>47195</v>
      </c>
      <c r="O816" t="s">
        <v>66</v>
      </c>
      <c r="P816" t="s">
        <v>33</v>
      </c>
      <c r="Q816" s="1">
        <v>45486</v>
      </c>
      <c r="R816">
        <v>21836</v>
      </c>
      <c r="S816" t="s">
        <v>57</v>
      </c>
      <c r="T816" s="1"/>
      <c r="U816" s="1">
        <v>44592</v>
      </c>
      <c r="V816" t="s">
        <v>35</v>
      </c>
      <c r="W816" t="s">
        <v>36</v>
      </c>
      <c r="X816" t="s">
        <v>49</v>
      </c>
    </row>
    <row r="817" spans="1:24" x14ac:dyDescent="0.3">
      <c r="A817" t="s">
        <v>1415</v>
      </c>
      <c r="B817" t="s">
        <v>1416</v>
      </c>
      <c r="C817" t="s">
        <v>26</v>
      </c>
      <c r="D817">
        <v>25</v>
      </c>
      <c r="E817" t="s">
        <v>27</v>
      </c>
      <c r="F817" t="s">
        <v>1417</v>
      </c>
      <c r="G817" t="s">
        <v>103</v>
      </c>
      <c r="H817">
        <v>46</v>
      </c>
      <c r="I817" t="s">
        <v>1418</v>
      </c>
      <c r="J817" t="s">
        <v>65</v>
      </c>
      <c r="K817">
        <v>475179</v>
      </c>
      <c r="L817">
        <v>622.45000000000005</v>
      </c>
      <c r="M817" s="1">
        <v>43828</v>
      </c>
      <c r="N817" s="1">
        <v>47195</v>
      </c>
      <c r="O817" t="s">
        <v>66</v>
      </c>
      <c r="P817" t="s">
        <v>33</v>
      </c>
      <c r="Q817" s="1">
        <v>45615</v>
      </c>
      <c r="R817">
        <v>46550</v>
      </c>
      <c r="S817" t="s">
        <v>34</v>
      </c>
      <c r="T817" s="1">
        <v>45643</v>
      </c>
      <c r="U817" s="1">
        <v>44592</v>
      </c>
      <c r="V817" t="s">
        <v>35</v>
      </c>
      <c r="W817" t="s">
        <v>36</v>
      </c>
      <c r="X817" t="s">
        <v>49</v>
      </c>
    </row>
    <row r="818" spans="1:24" x14ac:dyDescent="0.3">
      <c r="A818" t="s">
        <v>1419</v>
      </c>
      <c r="B818" t="s">
        <v>1420</v>
      </c>
      <c r="C818" t="s">
        <v>26</v>
      </c>
      <c r="D818">
        <v>62</v>
      </c>
      <c r="E818" t="s">
        <v>80</v>
      </c>
      <c r="F818" t="s">
        <v>1421</v>
      </c>
      <c r="G818" t="s">
        <v>29</v>
      </c>
      <c r="H818">
        <v>40</v>
      </c>
      <c r="I818" t="s">
        <v>1422</v>
      </c>
      <c r="J818" t="s">
        <v>109</v>
      </c>
      <c r="K818">
        <v>409709</v>
      </c>
      <c r="L818">
        <v>102.35</v>
      </c>
      <c r="M818" s="1">
        <v>43445</v>
      </c>
      <c r="N818" s="1">
        <v>47045</v>
      </c>
      <c r="O818" t="s">
        <v>32</v>
      </c>
      <c r="P818" t="s">
        <v>48</v>
      </c>
      <c r="Q818" s="1">
        <v>45046</v>
      </c>
      <c r="R818">
        <v>89459</v>
      </c>
      <c r="S818" t="s">
        <v>57</v>
      </c>
      <c r="T818" s="1"/>
      <c r="U818" s="1">
        <v>45133</v>
      </c>
      <c r="V818" t="s">
        <v>40</v>
      </c>
      <c r="W818" t="s">
        <v>39</v>
      </c>
      <c r="X818" t="s">
        <v>37</v>
      </c>
    </row>
    <row r="819" spans="1:24" x14ac:dyDescent="0.3">
      <c r="A819" t="s">
        <v>1423</v>
      </c>
      <c r="B819" t="s">
        <v>1424</v>
      </c>
      <c r="C819" t="s">
        <v>43</v>
      </c>
      <c r="D819">
        <v>77</v>
      </c>
      <c r="E819" t="s">
        <v>61</v>
      </c>
      <c r="F819" t="s">
        <v>1425</v>
      </c>
      <c r="G819" t="s">
        <v>201</v>
      </c>
      <c r="H819">
        <v>9</v>
      </c>
      <c r="I819" t="s">
        <v>1426</v>
      </c>
      <c r="J819" t="s">
        <v>65</v>
      </c>
      <c r="K819">
        <v>192427</v>
      </c>
      <c r="L819">
        <v>1854.96</v>
      </c>
      <c r="M819" s="1">
        <v>42401</v>
      </c>
      <c r="N819" s="1">
        <v>45166</v>
      </c>
      <c r="O819" t="s">
        <v>32</v>
      </c>
      <c r="P819" t="s">
        <v>33</v>
      </c>
      <c r="Q819" s="1">
        <v>44417</v>
      </c>
      <c r="R819">
        <v>11381</v>
      </c>
      <c r="S819" t="s">
        <v>57</v>
      </c>
      <c r="T819" s="1">
        <v>44482</v>
      </c>
      <c r="U819" s="1">
        <v>45280</v>
      </c>
      <c r="V819" t="s">
        <v>40</v>
      </c>
      <c r="W819" t="s">
        <v>36</v>
      </c>
      <c r="X819" t="s">
        <v>49</v>
      </c>
    </row>
    <row r="820" spans="1:24" x14ac:dyDescent="0.3">
      <c r="A820" t="s">
        <v>1427</v>
      </c>
      <c r="B820" t="s">
        <v>1428</v>
      </c>
      <c r="C820" t="s">
        <v>26</v>
      </c>
      <c r="D820">
        <v>68</v>
      </c>
      <c r="E820" t="s">
        <v>61</v>
      </c>
      <c r="F820" t="s">
        <v>1429</v>
      </c>
      <c r="G820" t="s">
        <v>404</v>
      </c>
      <c r="H820">
        <v>43</v>
      </c>
      <c r="I820" t="s">
        <v>1430</v>
      </c>
      <c r="J820" t="s">
        <v>109</v>
      </c>
      <c r="K820">
        <v>112193</v>
      </c>
      <c r="L820">
        <v>679.6</v>
      </c>
      <c r="M820" s="1">
        <v>43164</v>
      </c>
      <c r="N820" s="1">
        <v>43878</v>
      </c>
      <c r="O820" t="s">
        <v>66</v>
      </c>
      <c r="P820" t="s">
        <v>48</v>
      </c>
      <c r="Q820" s="1">
        <v>45519</v>
      </c>
      <c r="R820">
        <v>10248</v>
      </c>
      <c r="S820" t="s">
        <v>57</v>
      </c>
      <c r="T820" s="1">
        <v>45562</v>
      </c>
      <c r="U820" s="1">
        <v>45457</v>
      </c>
      <c r="V820" t="s">
        <v>40</v>
      </c>
      <c r="W820" t="s">
        <v>39</v>
      </c>
      <c r="X820" t="s">
        <v>49</v>
      </c>
    </row>
    <row r="821" spans="1:24" x14ac:dyDescent="0.3">
      <c r="A821" t="s">
        <v>1427</v>
      </c>
      <c r="B821" t="s">
        <v>1428</v>
      </c>
      <c r="C821" t="s">
        <v>26</v>
      </c>
      <c r="D821">
        <v>68</v>
      </c>
      <c r="E821" t="s">
        <v>61</v>
      </c>
      <c r="F821" t="s">
        <v>1429</v>
      </c>
      <c r="G821" t="s">
        <v>404</v>
      </c>
      <c r="H821">
        <v>43</v>
      </c>
      <c r="I821" t="s">
        <v>1430</v>
      </c>
      <c r="J821" t="s">
        <v>109</v>
      </c>
      <c r="K821">
        <v>112193</v>
      </c>
      <c r="L821">
        <v>679.6</v>
      </c>
      <c r="M821" s="1">
        <v>43164</v>
      </c>
      <c r="N821" s="1">
        <v>43878</v>
      </c>
      <c r="O821" t="s">
        <v>66</v>
      </c>
      <c r="P821" t="s">
        <v>48</v>
      </c>
      <c r="Q821" s="1">
        <v>45267</v>
      </c>
      <c r="R821">
        <v>15121</v>
      </c>
      <c r="S821" t="s">
        <v>57</v>
      </c>
      <c r="T821" s="1">
        <v>45323</v>
      </c>
      <c r="U821" s="1">
        <v>45457</v>
      </c>
      <c r="V821" t="s">
        <v>40</v>
      </c>
      <c r="W821" t="s">
        <v>39</v>
      </c>
      <c r="X821" t="s">
        <v>49</v>
      </c>
    </row>
    <row r="822" spans="1:24" x14ac:dyDescent="0.3">
      <c r="A822" t="s">
        <v>1431</v>
      </c>
      <c r="B822" t="s">
        <v>1432</v>
      </c>
      <c r="C822" t="s">
        <v>91</v>
      </c>
      <c r="D822">
        <v>43</v>
      </c>
      <c r="E822" t="s">
        <v>80</v>
      </c>
      <c r="F822" t="s">
        <v>1433</v>
      </c>
      <c r="G822" t="s">
        <v>45</v>
      </c>
      <c r="H822">
        <v>46</v>
      </c>
      <c r="I822" t="s">
        <v>1434</v>
      </c>
      <c r="J822" t="s">
        <v>109</v>
      </c>
      <c r="K822">
        <v>350959</v>
      </c>
      <c r="L822">
        <v>603.87</v>
      </c>
      <c r="M822" s="1">
        <v>43961</v>
      </c>
      <c r="N822" s="1">
        <v>45311</v>
      </c>
      <c r="O822" t="s">
        <v>66</v>
      </c>
      <c r="P822" t="s">
        <v>56</v>
      </c>
      <c r="Q822" s="1">
        <v>44351</v>
      </c>
      <c r="R822">
        <v>40772</v>
      </c>
      <c r="S822" t="s">
        <v>57</v>
      </c>
      <c r="T822" s="1"/>
      <c r="U822" s="1"/>
      <c r="X822" t="s">
        <v>49</v>
      </c>
    </row>
    <row r="823" spans="1:24" x14ac:dyDescent="0.3">
      <c r="A823" t="s">
        <v>1431</v>
      </c>
      <c r="B823" t="s">
        <v>1432</v>
      </c>
      <c r="C823" t="s">
        <v>91</v>
      </c>
      <c r="D823">
        <v>43</v>
      </c>
      <c r="E823" t="s">
        <v>80</v>
      </c>
      <c r="F823" t="s">
        <v>1433</v>
      </c>
      <c r="G823" t="s">
        <v>45</v>
      </c>
      <c r="H823">
        <v>46</v>
      </c>
      <c r="I823" t="s">
        <v>1434</v>
      </c>
      <c r="J823" t="s">
        <v>109</v>
      </c>
      <c r="K823">
        <v>350959</v>
      </c>
      <c r="L823">
        <v>603.87</v>
      </c>
      <c r="M823" s="1">
        <v>43961</v>
      </c>
      <c r="N823" s="1">
        <v>45311</v>
      </c>
      <c r="O823" t="s">
        <v>66</v>
      </c>
      <c r="P823" t="s">
        <v>56</v>
      </c>
      <c r="Q823" s="1">
        <v>44747</v>
      </c>
      <c r="R823">
        <v>98731</v>
      </c>
      <c r="S823" t="s">
        <v>58</v>
      </c>
      <c r="T823" s="1">
        <v>44806</v>
      </c>
      <c r="U823" s="1"/>
      <c r="X823" t="s">
        <v>49</v>
      </c>
    </row>
    <row r="824" spans="1:24" x14ac:dyDescent="0.3">
      <c r="A824" t="s">
        <v>1431</v>
      </c>
      <c r="B824" t="s">
        <v>1432</v>
      </c>
      <c r="C824" t="s">
        <v>91</v>
      </c>
      <c r="D824">
        <v>43</v>
      </c>
      <c r="E824" t="s">
        <v>80</v>
      </c>
      <c r="F824" t="s">
        <v>1433</v>
      </c>
      <c r="G824" t="s">
        <v>45</v>
      </c>
      <c r="H824">
        <v>46</v>
      </c>
      <c r="I824" t="s">
        <v>1434</v>
      </c>
      <c r="J824" t="s">
        <v>109</v>
      </c>
      <c r="K824">
        <v>350959</v>
      </c>
      <c r="L824">
        <v>603.87</v>
      </c>
      <c r="M824" s="1">
        <v>43961</v>
      </c>
      <c r="N824" s="1">
        <v>45311</v>
      </c>
      <c r="O824" t="s">
        <v>66</v>
      </c>
      <c r="P824" t="s">
        <v>56</v>
      </c>
      <c r="Q824" s="1">
        <v>45321</v>
      </c>
      <c r="R824">
        <v>83933</v>
      </c>
      <c r="S824" t="s">
        <v>34</v>
      </c>
      <c r="T824" s="1">
        <v>45344</v>
      </c>
      <c r="U824" s="1"/>
      <c r="X824" t="s">
        <v>49</v>
      </c>
    </row>
    <row r="825" spans="1:24" x14ac:dyDescent="0.3">
      <c r="A825" t="s">
        <v>1435</v>
      </c>
      <c r="B825" t="s">
        <v>1436</v>
      </c>
      <c r="C825" t="s">
        <v>26</v>
      </c>
      <c r="D825">
        <v>31</v>
      </c>
      <c r="E825" t="s">
        <v>80</v>
      </c>
      <c r="F825" t="s">
        <v>1437</v>
      </c>
      <c r="G825" t="s">
        <v>187</v>
      </c>
      <c r="H825">
        <v>7</v>
      </c>
      <c r="I825" t="s">
        <v>1438</v>
      </c>
      <c r="J825" t="s">
        <v>65</v>
      </c>
      <c r="K825">
        <v>70302</v>
      </c>
      <c r="L825">
        <v>1203.2</v>
      </c>
      <c r="M825" s="1">
        <v>42516</v>
      </c>
      <c r="N825" s="1">
        <v>45212</v>
      </c>
      <c r="O825" t="s">
        <v>72</v>
      </c>
      <c r="P825" t="s">
        <v>48</v>
      </c>
      <c r="Q825" s="1">
        <v>44700</v>
      </c>
      <c r="R825">
        <v>96575</v>
      </c>
      <c r="S825" t="s">
        <v>58</v>
      </c>
      <c r="T825" s="1"/>
      <c r="U825" s="1">
        <v>45222</v>
      </c>
      <c r="V825" t="s">
        <v>38</v>
      </c>
      <c r="W825" t="s">
        <v>36</v>
      </c>
      <c r="X825" t="s">
        <v>58</v>
      </c>
    </row>
    <row r="826" spans="1:24" x14ac:dyDescent="0.3">
      <c r="A826" t="s">
        <v>1435</v>
      </c>
      <c r="B826" t="s">
        <v>1436</v>
      </c>
      <c r="C826" t="s">
        <v>26</v>
      </c>
      <c r="D826">
        <v>31</v>
      </c>
      <c r="E826" t="s">
        <v>80</v>
      </c>
      <c r="F826" t="s">
        <v>1437</v>
      </c>
      <c r="G826" t="s">
        <v>187</v>
      </c>
      <c r="H826">
        <v>7</v>
      </c>
      <c r="I826" t="s">
        <v>1438</v>
      </c>
      <c r="J826" t="s">
        <v>65</v>
      </c>
      <c r="K826">
        <v>70302</v>
      </c>
      <c r="L826">
        <v>1203.2</v>
      </c>
      <c r="M826" s="1">
        <v>42516</v>
      </c>
      <c r="N826" s="1">
        <v>45212</v>
      </c>
      <c r="O826" t="s">
        <v>72</v>
      </c>
      <c r="P826" t="s">
        <v>48</v>
      </c>
      <c r="Q826" s="1">
        <v>43901</v>
      </c>
      <c r="R826">
        <v>84034</v>
      </c>
      <c r="S826" t="s">
        <v>58</v>
      </c>
      <c r="T826" s="1">
        <v>43911</v>
      </c>
      <c r="U826" s="1">
        <v>45222</v>
      </c>
      <c r="V826" t="s">
        <v>38</v>
      </c>
      <c r="W826" t="s">
        <v>36</v>
      </c>
      <c r="X826" t="s">
        <v>58</v>
      </c>
    </row>
    <row r="827" spans="1:24" x14ac:dyDescent="0.3">
      <c r="A827" t="s">
        <v>1439</v>
      </c>
      <c r="B827" t="s">
        <v>1440</v>
      </c>
      <c r="C827" t="s">
        <v>43</v>
      </c>
      <c r="D827">
        <v>72</v>
      </c>
      <c r="E827" t="s">
        <v>80</v>
      </c>
      <c r="F827" t="s">
        <v>1441</v>
      </c>
      <c r="G827" t="s">
        <v>291</v>
      </c>
      <c r="H827">
        <v>15</v>
      </c>
      <c r="I827" t="s">
        <v>1442</v>
      </c>
      <c r="J827" t="s">
        <v>47</v>
      </c>
      <c r="K827">
        <v>332486</v>
      </c>
      <c r="L827">
        <v>933.6</v>
      </c>
      <c r="M827" s="1">
        <v>43116</v>
      </c>
      <c r="N827" s="1">
        <v>44752</v>
      </c>
      <c r="O827" t="s">
        <v>66</v>
      </c>
      <c r="P827" t="s">
        <v>33</v>
      </c>
      <c r="Q827" s="1">
        <v>45151</v>
      </c>
      <c r="R827">
        <v>42706</v>
      </c>
      <c r="S827" t="s">
        <v>57</v>
      </c>
      <c r="T827" s="1">
        <v>45182</v>
      </c>
      <c r="U827" s="1">
        <v>44666</v>
      </c>
      <c r="V827" t="s">
        <v>40</v>
      </c>
      <c r="W827" t="s">
        <v>36</v>
      </c>
      <c r="X827" t="s">
        <v>37</v>
      </c>
    </row>
    <row r="828" spans="1:24" x14ac:dyDescent="0.3">
      <c r="A828" t="s">
        <v>1439</v>
      </c>
      <c r="B828" t="s">
        <v>1440</v>
      </c>
      <c r="C828" t="s">
        <v>43</v>
      </c>
      <c r="D828">
        <v>72</v>
      </c>
      <c r="E828" t="s">
        <v>80</v>
      </c>
      <c r="F828" t="s">
        <v>1441</v>
      </c>
      <c r="G828" t="s">
        <v>291</v>
      </c>
      <c r="H828">
        <v>15</v>
      </c>
      <c r="I828" t="s">
        <v>1442</v>
      </c>
      <c r="J828" t="s">
        <v>47</v>
      </c>
      <c r="K828">
        <v>332486</v>
      </c>
      <c r="L828">
        <v>933.6</v>
      </c>
      <c r="M828" s="1">
        <v>43116</v>
      </c>
      <c r="N828" s="1">
        <v>44752</v>
      </c>
      <c r="O828" t="s">
        <v>66</v>
      </c>
      <c r="P828" t="s">
        <v>33</v>
      </c>
      <c r="Q828" s="1">
        <v>45151</v>
      </c>
      <c r="R828">
        <v>42706</v>
      </c>
      <c r="S828" t="s">
        <v>57</v>
      </c>
      <c r="T828" s="1">
        <v>45182</v>
      </c>
      <c r="U828" s="1">
        <v>44811</v>
      </c>
      <c r="V828" t="s">
        <v>38</v>
      </c>
      <c r="W828" t="s">
        <v>36</v>
      </c>
      <c r="X828" t="s">
        <v>37</v>
      </c>
    </row>
    <row r="829" spans="1:24" x14ac:dyDescent="0.3">
      <c r="A829" t="s">
        <v>1443</v>
      </c>
      <c r="B829" t="s">
        <v>1444</v>
      </c>
      <c r="C829" t="s">
        <v>43</v>
      </c>
      <c r="D829">
        <v>55</v>
      </c>
      <c r="E829" t="s">
        <v>52</v>
      </c>
      <c r="F829" t="s">
        <v>1445</v>
      </c>
      <c r="G829" t="s">
        <v>705</v>
      </c>
      <c r="H829">
        <v>32</v>
      </c>
      <c r="I829" t="s">
        <v>1446</v>
      </c>
      <c r="J829" t="s">
        <v>109</v>
      </c>
      <c r="K829">
        <v>195869</v>
      </c>
      <c r="L829">
        <v>786.5</v>
      </c>
      <c r="M829" s="1">
        <v>45611</v>
      </c>
      <c r="N829" s="1">
        <v>47969</v>
      </c>
      <c r="O829" t="s">
        <v>32</v>
      </c>
      <c r="P829" t="s">
        <v>48</v>
      </c>
      <c r="Q829" s="1">
        <v>44460</v>
      </c>
      <c r="R829">
        <v>17380</v>
      </c>
      <c r="S829" t="s">
        <v>57</v>
      </c>
      <c r="T829" s="1">
        <v>44489</v>
      </c>
      <c r="U829" s="1"/>
      <c r="X829" t="s">
        <v>49</v>
      </c>
    </row>
    <row r="830" spans="1:24" x14ac:dyDescent="0.3">
      <c r="A830" t="s">
        <v>1443</v>
      </c>
      <c r="B830" t="s">
        <v>1444</v>
      </c>
      <c r="C830" t="s">
        <v>43</v>
      </c>
      <c r="D830">
        <v>55</v>
      </c>
      <c r="E830" t="s">
        <v>52</v>
      </c>
      <c r="F830" t="s">
        <v>1445</v>
      </c>
      <c r="G830" t="s">
        <v>705</v>
      </c>
      <c r="H830">
        <v>32</v>
      </c>
      <c r="I830" t="s">
        <v>1446</v>
      </c>
      <c r="J830" t="s">
        <v>109</v>
      </c>
      <c r="K830">
        <v>195869</v>
      </c>
      <c r="L830">
        <v>786.5</v>
      </c>
      <c r="M830" s="1">
        <v>45611</v>
      </c>
      <c r="N830" s="1">
        <v>47969</v>
      </c>
      <c r="O830" t="s">
        <v>32</v>
      </c>
      <c r="P830" t="s">
        <v>48</v>
      </c>
      <c r="Q830" s="1">
        <v>44736</v>
      </c>
      <c r="R830">
        <v>98603</v>
      </c>
      <c r="S830" t="s">
        <v>58</v>
      </c>
      <c r="T830" s="1">
        <v>44805</v>
      </c>
      <c r="U830" s="1"/>
      <c r="X830" t="s">
        <v>49</v>
      </c>
    </row>
    <row r="831" spans="1:24" x14ac:dyDescent="0.3">
      <c r="A831" t="s">
        <v>1447</v>
      </c>
      <c r="B831" t="s">
        <v>1448</v>
      </c>
      <c r="C831" t="s">
        <v>91</v>
      </c>
      <c r="D831">
        <v>53</v>
      </c>
      <c r="E831" t="s">
        <v>52</v>
      </c>
      <c r="F831" t="s">
        <v>1449</v>
      </c>
      <c r="G831" t="s">
        <v>196</v>
      </c>
      <c r="H831">
        <v>41</v>
      </c>
      <c r="I831" t="s">
        <v>1450</v>
      </c>
      <c r="J831" t="s">
        <v>109</v>
      </c>
      <c r="K831">
        <v>210103</v>
      </c>
      <c r="L831">
        <v>1617.27</v>
      </c>
      <c r="M831" s="1">
        <v>42708</v>
      </c>
      <c r="N831" s="1">
        <v>44627</v>
      </c>
      <c r="O831" t="s">
        <v>66</v>
      </c>
      <c r="P831" t="s">
        <v>33</v>
      </c>
      <c r="Q831" s="1">
        <v>45049</v>
      </c>
      <c r="R831">
        <v>76354</v>
      </c>
      <c r="S831" t="s">
        <v>34</v>
      </c>
      <c r="T831" s="1">
        <v>45064</v>
      </c>
      <c r="U831" s="1">
        <v>45643</v>
      </c>
      <c r="V831" t="s">
        <v>40</v>
      </c>
      <c r="W831" t="s">
        <v>36</v>
      </c>
      <c r="X831" t="s">
        <v>58</v>
      </c>
    </row>
    <row r="832" spans="1:24" x14ac:dyDescent="0.3">
      <c r="A832" t="s">
        <v>1447</v>
      </c>
      <c r="B832" t="s">
        <v>1448</v>
      </c>
      <c r="C832" t="s">
        <v>91</v>
      </c>
      <c r="D832">
        <v>53</v>
      </c>
      <c r="E832" t="s">
        <v>52</v>
      </c>
      <c r="F832" t="s">
        <v>1449</v>
      </c>
      <c r="G832" t="s">
        <v>196</v>
      </c>
      <c r="H832">
        <v>41</v>
      </c>
      <c r="I832" t="s">
        <v>1450</v>
      </c>
      <c r="J832" t="s">
        <v>109</v>
      </c>
      <c r="K832">
        <v>210103</v>
      </c>
      <c r="L832">
        <v>1617.27</v>
      </c>
      <c r="M832" s="1">
        <v>42708</v>
      </c>
      <c r="N832" s="1">
        <v>44627</v>
      </c>
      <c r="O832" t="s">
        <v>66</v>
      </c>
      <c r="P832" t="s">
        <v>33</v>
      </c>
      <c r="Q832" s="1">
        <v>45049</v>
      </c>
      <c r="R832">
        <v>76354</v>
      </c>
      <c r="S832" t="s">
        <v>34</v>
      </c>
      <c r="T832" s="1">
        <v>45064</v>
      </c>
      <c r="U832" s="1">
        <v>45508</v>
      </c>
      <c r="V832" t="s">
        <v>40</v>
      </c>
      <c r="W832" t="s">
        <v>36</v>
      </c>
      <c r="X832" t="s">
        <v>58</v>
      </c>
    </row>
    <row r="833" spans="1:24" x14ac:dyDescent="0.3">
      <c r="A833" t="s">
        <v>1451</v>
      </c>
      <c r="B833" t="s">
        <v>1452</v>
      </c>
      <c r="C833" t="s">
        <v>91</v>
      </c>
      <c r="D833">
        <v>33</v>
      </c>
      <c r="E833" t="s">
        <v>61</v>
      </c>
      <c r="F833" t="s">
        <v>1453</v>
      </c>
      <c r="G833" t="s">
        <v>583</v>
      </c>
      <c r="H833">
        <v>32</v>
      </c>
      <c r="I833" t="s">
        <v>1454</v>
      </c>
      <c r="J833" t="s">
        <v>65</v>
      </c>
      <c r="K833">
        <v>173919</v>
      </c>
      <c r="L833">
        <v>1393</v>
      </c>
      <c r="M833" s="1">
        <v>45293</v>
      </c>
      <c r="N833" s="1">
        <v>47304</v>
      </c>
      <c r="O833" t="s">
        <v>66</v>
      </c>
      <c r="P833" t="s">
        <v>56</v>
      </c>
      <c r="Q833" s="1">
        <v>44193</v>
      </c>
      <c r="R833">
        <v>6786</v>
      </c>
      <c r="S833" t="s">
        <v>34</v>
      </c>
      <c r="T833" s="1">
        <v>44247</v>
      </c>
      <c r="U833" s="1">
        <v>45644</v>
      </c>
      <c r="V833" t="s">
        <v>35</v>
      </c>
      <c r="W833" t="s">
        <v>36</v>
      </c>
      <c r="X833" t="s">
        <v>37</v>
      </c>
    </row>
    <row r="834" spans="1:24" x14ac:dyDescent="0.3">
      <c r="A834" t="s">
        <v>1451</v>
      </c>
      <c r="B834" t="s">
        <v>1452</v>
      </c>
      <c r="C834" t="s">
        <v>91</v>
      </c>
      <c r="D834">
        <v>33</v>
      </c>
      <c r="E834" t="s">
        <v>61</v>
      </c>
      <c r="F834" t="s">
        <v>1453</v>
      </c>
      <c r="G834" t="s">
        <v>583</v>
      </c>
      <c r="H834">
        <v>32</v>
      </c>
      <c r="I834" t="s">
        <v>1454</v>
      </c>
      <c r="J834" t="s">
        <v>65</v>
      </c>
      <c r="K834">
        <v>173919</v>
      </c>
      <c r="L834">
        <v>1393</v>
      </c>
      <c r="M834" s="1">
        <v>45293</v>
      </c>
      <c r="N834" s="1">
        <v>47304</v>
      </c>
      <c r="O834" t="s">
        <v>66</v>
      </c>
      <c r="P834" t="s">
        <v>56</v>
      </c>
      <c r="Q834" s="1">
        <v>44193</v>
      </c>
      <c r="R834">
        <v>6786</v>
      </c>
      <c r="S834" t="s">
        <v>34</v>
      </c>
      <c r="T834" s="1">
        <v>44247</v>
      </c>
      <c r="U834" s="1">
        <v>45299</v>
      </c>
      <c r="V834" t="s">
        <v>35</v>
      </c>
      <c r="W834" t="s">
        <v>36</v>
      </c>
      <c r="X834" t="s">
        <v>37</v>
      </c>
    </row>
    <row r="835" spans="1:24" x14ac:dyDescent="0.3">
      <c r="A835" t="s">
        <v>1455</v>
      </c>
      <c r="B835" t="s">
        <v>1456</v>
      </c>
      <c r="C835" t="s">
        <v>43</v>
      </c>
      <c r="D835">
        <v>72</v>
      </c>
      <c r="E835" t="s">
        <v>80</v>
      </c>
      <c r="F835" t="s">
        <v>1457</v>
      </c>
      <c r="G835" t="s">
        <v>154</v>
      </c>
      <c r="H835">
        <v>43</v>
      </c>
      <c r="I835" t="s">
        <v>1458</v>
      </c>
      <c r="J835" t="s">
        <v>47</v>
      </c>
      <c r="K835">
        <v>247916</v>
      </c>
      <c r="L835">
        <v>896.8</v>
      </c>
      <c r="M835" s="1">
        <v>43824</v>
      </c>
      <c r="N835" s="1">
        <v>44409</v>
      </c>
      <c r="O835" t="s">
        <v>72</v>
      </c>
      <c r="P835" t="s">
        <v>48</v>
      </c>
      <c r="Q835" s="1">
        <v>44094</v>
      </c>
      <c r="R835">
        <v>85038</v>
      </c>
      <c r="S835" t="s">
        <v>57</v>
      </c>
      <c r="T835" s="1"/>
      <c r="U835" s="1">
        <v>44952</v>
      </c>
      <c r="V835" t="s">
        <v>40</v>
      </c>
      <c r="W835" t="s">
        <v>39</v>
      </c>
      <c r="X835" t="s">
        <v>49</v>
      </c>
    </row>
    <row r="836" spans="1:24" x14ac:dyDescent="0.3">
      <c r="A836" t="s">
        <v>1455</v>
      </c>
      <c r="B836" t="s">
        <v>1456</v>
      </c>
      <c r="C836" t="s">
        <v>43</v>
      </c>
      <c r="D836">
        <v>72</v>
      </c>
      <c r="E836" t="s">
        <v>80</v>
      </c>
      <c r="F836" t="s">
        <v>1457</v>
      </c>
      <c r="G836" t="s">
        <v>154</v>
      </c>
      <c r="H836">
        <v>43</v>
      </c>
      <c r="I836" t="s">
        <v>1458</v>
      </c>
      <c r="J836" t="s">
        <v>47</v>
      </c>
      <c r="K836">
        <v>247916</v>
      </c>
      <c r="L836">
        <v>896.8</v>
      </c>
      <c r="M836" s="1">
        <v>43824</v>
      </c>
      <c r="N836" s="1">
        <v>44409</v>
      </c>
      <c r="O836" t="s">
        <v>72</v>
      </c>
      <c r="P836" t="s">
        <v>48</v>
      </c>
      <c r="Q836" s="1">
        <v>44094</v>
      </c>
      <c r="R836">
        <v>85038</v>
      </c>
      <c r="S836" t="s">
        <v>57</v>
      </c>
      <c r="T836" s="1"/>
      <c r="U836" s="1">
        <v>45139</v>
      </c>
      <c r="V836" t="s">
        <v>35</v>
      </c>
      <c r="W836" t="s">
        <v>39</v>
      </c>
      <c r="X836" t="s">
        <v>49</v>
      </c>
    </row>
    <row r="837" spans="1:24" x14ac:dyDescent="0.3">
      <c r="A837" t="s">
        <v>1455</v>
      </c>
      <c r="B837" t="s">
        <v>1456</v>
      </c>
      <c r="C837" t="s">
        <v>43</v>
      </c>
      <c r="D837">
        <v>72</v>
      </c>
      <c r="E837" t="s">
        <v>80</v>
      </c>
      <c r="F837" t="s">
        <v>1457</v>
      </c>
      <c r="G837" t="s">
        <v>154</v>
      </c>
      <c r="H837">
        <v>43</v>
      </c>
      <c r="I837" t="s">
        <v>1458</v>
      </c>
      <c r="J837" t="s">
        <v>47</v>
      </c>
      <c r="K837">
        <v>247916</v>
      </c>
      <c r="L837">
        <v>896.8</v>
      </c>
      <c r="M837" s="1">
        <v>43824</v>
      </c>
      <c r="N837" s="1">
        <v>44409</v>
      </c>
      <c r="O837" t="s">
        <v>72</v>
      </c>
      <c r="P837" t="s">
        <v>48</v>
      </c>
      <c r="Q837" s="1">
        <v>44749</v>
      </c>
      <c r="R837">
        <v>75166</v>
      </c>
      <c r="S837" t="s">
        <v>57</v>
      </c>
      <c r="T837" s="1">
        <v>44762</v>
      </c>
      <c r="U837" s="1">
        <v>44952</v>
      </c>
      <c r="V837" t="s">
        <v>40</v>
      </c>
      <c r="W837" t="s">
        <v>39</v>
      </c>
      <c r="X837" t="s">
        <v>49</v>
      </c>
    </row>
    <row r="838" spans="1:24" x14ac:dyDescent="0.3">
      <c r="A838" t="s">
        <v>1455</v>
      </c>
      <c r="B838" t="s">
        <v>1456</v>
      </c>
      <c r="C838" t="s">
        <v>43</v>
      </c>
      <c r="D838">
        <v>72</v>
      </c>
      <c r="E838" t="s">
        <v>80</v>
      </c>
      <c r="F838" t="s">
        <v>1457</v>
      </c>
      <c r="G838" t="s">
        <v>154</v>
      </c>
      <c r="H838">
        <v>43</v>
      </c>
      <c r="I838" t="s">
        <v>1458</v>
      </c>
      <c r="J838" t="s">
        <v>47</v>
      </c>
      <c r="K838">
        <v>247916</v>
      </c>
      <c r="L838">
        <v>896.8</v>
      </c>
      <c r="M838" s="1">
        <v>43824</v>
      </c>
      <c r="N838" s="1">
        <v>44409</v>
      </c>
      <c r="O838" t="s">
        <v>72</v>
      </c>
      <c r="P838" t="s">
        <v>48</v>
      </c>
      <c r="Q838" s="1">
        <v>44749</v>
      </c>
      <c r="R838">
        <v>75166</v>
      </c>
      <c r="S838" t="s">
        <v>57</v>
      </c>
      <c r="T838" s="1">
        <v>44762</v>
      </c>
      <c r="U838" s="1">
        <v>45139</v>
      </c>
      <c r="V838" t="s">
        <v>35</v>
      </c>
      <c r="W838" t="s">
        <v>39</v>
      </c>
      <c r="X838" t="s">
        <v>49</v>
      </c>
    </row>
    <row r="839" spans="1:24" x14ac:dyDescent="0.3">
      <c r="A839" t="s">
        <v>1455</v>
      </c>
      <c r="B839" t="s">
        <v>1456</v>
      </c>
      <c r="C839" t="s">
        <v>43</v>
      </c>
      <c r="D839">
        <v>72</v>
      </c>
      <c r="E839" t="s">
        <v>80</v>
      </c>
      <c r="F839" t="s">
        <v>1457</v>
      </c>
      <c r="G839" t="s">
        <v>154</v>
      </c>
      <c r="H839">
        <v>43</v>
      </c>
      <c r="I839" t="s">
        <v>1458</v>
      </c>
      <c r="J839" t="s">
        <v>47</v>
      </c>
      <c r="K839">
        <v>247916</v>
      </c>
      <c r="L839">
        <v>896.8</v>
      </c>
      <c r="M839" s="1">
        <v>43824</v>
      </c>
      <c r="N839" s="1">
        <v>44409</v>
      </c>
      <c r="O839" t="s">
        <v>72</v>
      </c>
      <c r="P839" t="s">
        <v>48</v>
      </c>
      <c r="Q839" s="1">
        <v>45183</v>
      </c>
      <c r="R839">
        <v>97232</v>
      </c>
      <c r="S839" t="s">
        <v>58</v>
      </c>
      <c r="T839" s="1"/>
      <c r="U839" s="1">
        <v>44952</v>
      </c>
      <c r="V839" t="s">
        <v>40</v>
      </c>
      <c r="W839" t="s">
        <v>39</v>
      </c>
      <c r="X839" t="s">
        <v>49</v>
      </c>
    </row>
    <row r="840" spans="1:24" x14ac:dyDescent="0.3">
      <c r="A840" t="s">
        <v>1455</v>
      </c>
      <c r="B840" t="s">
        <v>1456</v>
      </c>
      <c r="C840" t="s">
        <v>43</v>
      </c>
      <c r="D840">
        <v>72</v>
      </c>
      <c r="E840" t="s">
        <v>80</v>
      </c>
      <c r="F840" t="s">
        <v>1457</v>
      </c>
      <c r="G840" t="s">
        <v>154</v>
      </c>
      <c r="H840">
        <v>43</v>
      </c>
      <c r="I840" t="s">
        <v>1458</v>
      </c>
      <c r="J840" t="s">
        <v>47</v>
      </c>
      <c r="K840">
        <v>247916</v>
      </c>
      <c r="L840">
        <v>896.8</v>
      </c>
      <c r="M840" s="1">
        <v>43824</v>
      </c>
      <c r="N840" s="1">
        <v>44409</v>
      </c>
      <c r="O840" t="s">
        <v>72</v>
      </c>
      <c r="P840" t="s">
        <v>48</v>
      </c>
      <c r="Q840" s="1">
        <v>45183</v>
      </c>
      <c r="R840">
        <v>97232</v>
      </c>
      <c r="S840" t="s">
        <v>58</v>
      </c>
      <c r="T840" s="1"/>
      <c r="U840" s="1">
        <v>45139</v>
      </c>
      <c r="V840" t="s">
        <v>35</v>
      </c>
      <c r="W840" t="s">
        <v>39</v>
      </c>
      <c r="X840" t="s">
        <v>49</v>
      </c>
    </row>
    <row r="841" spans="1:24" x14ac:dyDescent="0.3">
      <c r="A841" t="s">
        <v>1459</v>
      </c>
      <c r="B841" t="s">
        <v>1460</v>
      </c>
      <c r="C841" t="s">
        <v>43</v>
      </c>
      <c r="D841">
        <v>43</v>
      </c>
      <c r="E841" t="s">
        <v>61</v>
      </c>
      <c r="F841" t="s">
        <v>1461</v>
      </c>
      <c r="G841" t="s">
        <v>87</v>
      </c>
      <c r="H841">
        <v>1</v>
      </c>
      <c r="I841" t="s">
        <v>1462</v>
      </c>
      <c r="J841" t="s">
        <v>31</v>
      </c>
      <c r="K841">
        <v>193038</v>
      </c>
      <c r="L841">
        <v>1237.43</v>
      </c>
      <c r="M841" s="1">
        <v>44579</v>
      </c>
      <c r="N841" s="1">
        <v>46240</v>
      </c>
      <c r="O841" t="s">
        <v>66</v>
      </c>
      <c r="P841" t="s">
        <v>48</v>
      </c>
      <c r="Q841" s="1">
        <v>44960</v>
      </c>
      <c r="R841">
        <v>47102</v>
      </c>
      <c r="S841" t="s">
        <v>58</v>
      </c>
      <c r="T841" s="1"/>
      <c r="U841" s="1">
        <v>44578</v>
      </c>
      <c r="V841" t="s">
        <v>40</v>
      </c>
      <c r="W841" t="s">
        <v>39</v>
      </c>
      <c r="X841" t="s">
        <v>58</v>
      </c>
    </row>
    <row r="842" spans="1:24" x14ac:dyDescent="0.3">
      <c r="A842" t="s">
        <v>1459</v>
      </c>
      <c r="B842" t="s">
        <v>1460</v>
      </c>
      <c r="C842" t="s">
        <v>43</v>
      </c>
      <c r="D842">
        <v>43</v>
      </c>
      <c r="E842" t="s">
        <v>61</v>
      </c>
      <c r="F842" t="s">
        <v>1461</v>
      </c>
      <c r="G842" t="s">
        <v>87</v>
      </c>
      <c r="H842">
        <v>1</v>
      </c>
      <c r="I842" t="s">
        <v>1462</v>
      </c>
      <c r="J842" t="s">
        <v>31</v>
      </c>
      <c r="K842">
        <v>193038</v>
      </c>
      <c r="L842">
        <v>1237.43</v>
      </c>
      <c r="M842" s="1">
        <v>44579</v>
      </c>
      <c r="N842" s="1">
        <v>46240</v>
      </c>
      <c r="O842" t="s">
        <v>66</v>
      </c>
      <c r="P842" t="s">
        <v>48</v>
      </c>
      <c r="Q842" s="1">
        <v>44960</v>
      </c>
      <c r="R842">
        <v>47102</v>
      </c>
      <c r="S842" t="s">
        <v>58</v>
      </c>
      <c r="T842" s="1"/>
      <c r="U842" s="1">
        <v>45646</v>
      </c>
      <c r="V842" t="s">
        <v>35</v>
      </c>
      <c r="W842" t="s">
        <v>39</v>
      </c>
      <c r="X842" t="s">
        <v>58</v>
      </c>
    </row>
    <row r="843" spans="1:24" x14ac:dyDescent="0.3">
      <c r="A843" t="s">
        <v>1463</v>
      </c>
      <c r="B843" t="s">
        <v>1464</v>
      </c>
      <c r="C843" t="s">
        <v>43</v>
      </c>
      <c r="D843">
        <v>48</v>
      </c>
      <c r="E843" t="s">
        <v>52</v>
      </c>
      <c r="F843" t="s">
        <v>1465</v>
      </c>
      <c r="G843" t="s">
        <v>376</v>
      </c>
      <c r="H843">
        <v>40</v>
      </c>
      <c r="I843" t="s">
        <v>1466</v>
      </c>
      <c r="J843" t="s">
        <v>109</v>
      </c>
      <c r="K843">
        <v>296763</v>
      </c>
      <c r="L843">
        <v>1372.4</v>
      </c>
      <c r="M843" s="1">
        <v>42646</v>
      </c>
      <c r="N843" s="1">
        <v>45432</v>
      </c>
      <c r="O843" t="s">
        <v>72</v>
      </c>
      <c r="P843" t="s">
        <v>56</v>
      </c>
      <c r="Q843" s="1">
        <v>45026</v>
      </c>
      <c r="R843">
        <v>86284</v>
      </c>
      <c r="S843" t="s">
        <v>58</v>
      </c>
      <c r="T843" s="1">
        <v>45077</v>
      </c>
      <c r="U843" s="1">
        <v>44885</v>
      </c>
      <c r="V843" t="s">
        <v>38</v>
      </c>
      <c r="W843" t="s">
        <v>39</v>
      </c>
      <c r="X843" t="s">
        <v>49</v>
      </c>
    </row>
    <row r="844" spans="1:24" x14ac:dyDescent="0.3">
      <c r="A844" t="s">
        <v>1463</v>
      </c>
      <c r="B844" t="s">
        <v>1464</v>
      </c>
      <c r="C844" t="s">
        <v>43</v>
      </c>
      <c r="D844">
        <v>48</v>
      </c>
      <c r="E844" t="s">
        <v>52</v>
      </c>
      <c r="F844" t="s">
        <v>1465</v>
      </c>
      <c r="G844" t="s">
        <v>376</v>
      </c>
      <c r="H844">
        <v>40</v>
      </c>
      <c r="I844" t="s">
        <v>1466</v>
      </c>
      <c r="J844" t="s">
        <v>109</v>
      </c>
      <c r="K844">
        <v>296763</v>
      </c>
      <c r="L844">
        <v>1372.4</v>
      </c>
      <c r="M844" s="1">
        <v>42646</v>
      </c>
      <c r="N844" s="1">
        <v>45432</v>
      </c>
      <c r="O844" t="s">
        <v>72</v>
      </c>
      <c r="P844" t="s">
        <v>56</v>
      </c>
      <c r="Q844" s="1">
        <v>44162</v>
      </c>
      <c r="R844">
        <v>22248</v>
      </c>
      <c r="S844" t="s">
        <v>57</v>
      </c>
      <c r="T844" s="1"/>
      <c r="U844" s="1">
        <v>44885</v>
      </c>
      <c r="V844" t="s">
        <v>38</v>
      </c>
      <c r="W844" t="s">
        <v>39</v>
      </c>
      <c r="X844" t="s">
        <v>49</v>
      </c>
    </row>
    <row r="845" spans="1:24" x14ac:dyDescent="0.3">
      <c r="A845" t="s">
        <v>1447</v>
      </c>
      <c r="B845" t="s">
        <v>1448</v>
      </c>
      <c r="C845" t="s">
        <v>91</v>
      </c>
      <c r="D845">
        <v>53</v>
      </c>
      <c r="E845" t="s">
        <v>52</v>
      </c>
      <c r="F845" t="s">
        <v>1449</v>
      </c>
      <c r="G845" t="s">
        <v>196</v>
      </c>
      <c r="H845">
        <v>27</v>
      </c>
      <c r="I845" t="s">
        <v>1467</v>
      </c>
      <c r="J845" t="s">
        <v>65</v>
      </c>
      <c r="K845">
        <v>482104</v>
      </c>
      <c r="L845">
        <v>1646.7</v>
      </c>
      <c r="M845" s="1">
        <v>42462</v>
      </c>
      <c r="N845" s="1">
        <v>44688</v>
      </c>
      <c r="O845" t="s">
        <v>66</v>
      </c>
      <c r="P845" t="s">
        <v>56</v>
      </c>
      <c r="Q845" s="1">
        <v>43982</v>
      </c>
      <c r="R845">
        <v>92339</v>
      </c>
      <c r="S845" t="s">
        <v>34</v>
      </c>
      <c r="T845" s="1">
        <v>44051</v>
      </c>
      <c r="U845" s="1">
        <v>44714</v>
      </c>
      <c r="V845" t="s">
        <v>35</v>
      </c>
      <c r="W845" t="s">
        <v>36</v>
      </c>
      <c r="X845" t="s">
        <v>49</v>
      </c>
    </row>
    <row r="846" spans="1:24" x14ac:dyDescent="0.3">
      <c r="A846" t="s">
        <v>1447</v>
      </c>
      <c r="B846" t="s">
        <v>1448</v>
      </c>
      <c r="C846" t="s">
        <v>91</v>
      </c>
      <c r="D846">
        <v>53</v>
      </c>
      <c r="E846" t="s">
        <v>52</v>
      </c>
      <c r="F846" t="s">
        <v>1449</v>
      </c>
      <c r="G846" t="s">
        <v>196</v>
      </c>
      <c r="H846">
        <v>27</v>
      </c>
      <c r="I846" t="s">
        <v>1467</v>
      </c>
      <c r="J846" t="s">
        <v>65</v>
      </c>
      <c r="K846">
        <v>482104</v>
      </c>
      <c r="L846">
        <v>1646.7</v>
      </c>
      <c r="M846" s="1">
        <v>42462</v>
      </c>
      <c r="N846" s="1">
        <v>44688</v>
      </c>
      <c r="O846" t="s">
        <v>66</v>
      </c>
      <c r="P846" t="s">
        <v>56</v>
      </c>
      <c r="Q846" s="1">
        <v>43982</v>
      </c>
      <c r="R846">
        <v>92339</v>
      </c>
      <c r="S846" t="s">
        <v>34</v>
      </c>
      <c r="T846" s="1">
        <v>44051</v>
      </c>
      <c r="U846" s="1">
        <v>45583</v>
      </c>
      <c r="V846" t="s">
        <v>35</v>
      </c>
      <c r="W846" t="s">
        <v>39</v>
      </c>
      <c r="X846" t="s">
        <v>49</v>
      </c>
    </row>
    <row r="847" spans="1:24" x14ac:dyDescent="0.3">
      <c r="A847" t="s">
        <v>1447</v>
      </c>
      <c r="B847" t="s">
        <v>1448</v>
      </c>
      <c r="C847" t="s">
        <v>91</v>
      </c>
      <c r="D847">
        <v>53</v>
      </c>
      <c r="E847" t="s">
        <v>52</v>
      </c>
      <c r="F847" t="s">
        <v>1449</v>
      </c>
      <c r="G847" t="s">
        <v>196</v>
      </c>
      <c r="H847">
        <v>27</v>
      </c>
      <c r="I847" t="s">
        <v>1467</v>
      </c>
      <c r="J847" t="s">
        <v>65</v>
      </c>
      <c r="K847">
        <v>482104</v>
      </c>
      <c r="L847">
        <v>1646.7</v>
      </c>
      <c r="M847" s="1">
        <v>42462</v>
      </c>
      <c r="N847" s="1">
        <v>44688</v>
      </c>
      <c r="O847" t="s">
        <v>66</v>
      </c>
      <c r="P847" t="s">
        <v>56</v>
      </c>
      <c r="Q847" s="1">
        <v>43982</v>
      </c>
      <c r="R847">
        <v>92339</v>
      </c>
      <c r="S847" t="s">
        <v>34</v>
      </c>
      <c r="T847" s="1">
        <v>44051</v>
      </c>
      <c r="U847" s="1">
        <v>44998</v>
      </c>
      <c r="V847" t="s">
        <v>35</v>
      </c>
      <c r="W847" t="s">
        <v>36</v>
      </c>
      <c r="X847" t="s">
        <v>49</v>
      </c>
    </row>
    <row r="848" spans="1:24" x14ac:dyDescent="0.3">
      <c r="A848" t="s">
        <v>1468</v>
      </c>
      <c r="B848" t="s">
        <v>1469</v>
      </c>
      <c r="C848" t="s">
        <v>91</v>
      </c>
      <c r="D848">
        <v>61</v>
      </c>
      <c r="E848" t="s">
        <v>52</v>
      </c>
      <c r="F848" t="s">
        <v>1470</v>
      </c>
      <c r="G848" t="s">
        <v>286</v>
      </c>
      <c r="H848">
        <v>6</v>
      </c>
      <c r="I848" t="s">
        <v>1471</v>
      </c>
      <c r="J848" t="s">
        <v>31</v>
      </c>
      <c r="K848">
        <v>44903</v>
      </c>
      <c r="L848">
        <v>1455.51</v>
      </c>
      <c r="M848" s="1">
        <v>42818</v>
      </c>
      <c r="N848" s="1">
        <v>46463</v>
      </c>
      <c r="O848" t="s">
        <v>32</v>
      </c>
      <c r="P848" t="s">
        <v>56</v>
      </c>
      <c r="Q848" s="1">
        <v>44767</v>
      </c>
      <c r="R848">
        <v>5429</v>
      </c>
      <c r="S848" t="s">
        <v>57</v>
      </c>
      <c r="T848" s="1">
        <v>44837</v>
      </c>
      <c r="U848" s="1">
        <v>45099</v>
      </c>
      <c r="V848" t="s">
        <v>38</v>
      </c>
      <c r="W848" t="s">
        <v>36</v>
      </c>
      <c r="X848" t="s">
        <v>37</v>
      </c>
    </row>
    <row r="849" spans="1:24" x14ac:dyDescent="0.3">
      <c r="A849" t="s">
        <v>1468</v>
      </c>
      <c r="B849" t="s">
        <v>1469</v>
      </c>
      <c r="C849" t="s">
        <v>91</v>
      </c>
      <c r="D849">
        <v>61</v>
      </c>
      <c r="E849" t="s">
        <v>52</v>
      </c>
      <c r="F849" t="s">
        <v>1470</v>
      </c>
      <c r="G849" t="s">
        <v>286</v>
      </c>
      <c r="H849">
        <v>6</v>
      </c>
      <c r="I849" t="s">
        <v>1471</v>
      </c>
      <c r="J849" t="s">
        <v>31</v>
      </c>
      <c r="K849">
        <v>44903</v>
      </c>
      <c r="L849">
        <v>1455.51</v>
      </c>
      <c r="M849" s="1">
        <v>42818</v>
      </c>
      <c r="N849" s="1">
        <v>46463</v>
      </c>
      <c r="O849" t="s">
        <v>32</v>
      </c>
      <c r="P849" t="s">
        <v>56</v>
      </c>
      <c r="Q849" s="1">
        <v>44767</v>
      </c>
      <c r="R849">
        <v>5429</v>
      </c>
      <c r="S849" t="s">
        <v>57</v>
      </c>
      <c r="T849" s="1">
        <v>44837</v>
      </c>
      <c r="U849" s="1">
        <v>44965</v>
      </c>
      <c r="V849" t="s">
        <v>38</v>
      </c>
      <c r="W849" t="s">
        <v>36</v>
      </c>
      <c r="X849" t="s">
        <v>37</v>
      </c>
    </row>
    <row r="850" spans="1:24" x14ac:dyDescent="0.3">
      <c r="A850" t="s">
        <v>1468</v>
      </c>
      <c r="B850" t="s">
        <v>1469</v>
      </c>
      <c r="C850" t="s">
        <v>91</v>
      </c>
      <c r="D850">
        <v>61</v>
      </c>
      <c r="E850" t="s">
        <v>52</v>
      </c>
      <c r="F850" t="s">
        <v>1470</v>
      </c>
      <c r="G850" t="s">
        <v>286</v>
      </c>
      <c r="H850">
        <v>6</v>
      </c>
      <c r="I850" t="s">
        <v>1471</v>
      </c>
      <c r="J850" t="s">
        <v>31</v>
      </c>
      <c r="K850">
        <v>44903</v>
      </c>
      <c r="L850">
        <v>1455.51</v>
      </c>
      <c r="M850" s="1">
        <v>42818</v>
      </c>
      <c r="N850" s="1">
        <v>46463</v>
      </c>
      <c r="O850" t="s">
        <v>32</v>
      </c>
      <c r="P850" t="s">
        <v>56</v>
      </c>
      <c r="Q850" s="1">
        <v>45479</v>
      </c>
      <c r="R850">
        <v>38108</v>
      </c>
      <c r="S850" t="s">
        <v>34</v>
      </c>
      <c r="T850" s="1">
        <v>45501</v>
      </c>
      <c r="U850" s="1">
        <v>45099</v>
      </c>
      <c r="V850" t="s">
        <v>38</v>
      </c>
      <c r="W850" t="s">
        <v>36</v>
      </c>
      <c r="X850" t="s">
        <v>37</v>
      </c>
    </row>
    <row r="851" spans="1:24" x14ac:dyDescent="0.3">
      <c r="A851" t="s">
        <v>1468</v>
      </c>
      <c r="B851" t="s">
        <v>1469</v>
      </c>
      <c r="C851" t="s">
        <v>91</v>
      </c>
      <c r="D851">
        <v>61</v>
      </c>
      <c r="E851" t="s">
        <v>52</v>
      </c>
      <c r="F851" t="s">
        <v>1470</v>
      </c>
      <c r="G851" t="s">
        <v>286</v>
      </c>
      <c r="H851">
        <v>6</v>
      </c>
      <c r="I851" t="s">
        <v>1471</v>
      </c>
      <c r="J851" t="s">
        <v>31</v>
      </c>
      <c r="K851">
        <v>44903</v>
      </c>
      <c r="L851">
        <v>1455.51</v>
      </c>
      <c r="M851" s="1">
        <v>42818</v>
      </c>
      <c r="N851" s="1">
        <v>46463</v>
      </c>
      <c r="O851" t="s">
        <v>32</v>
      </c>
      <c r="P851" t="s">
        <v>56</v>
      </c>
      <c r="Q851" s="1">
        <v>45479</v>
      </c>
      <c r="R851">
        <v>38108</v>
      </c>
      <c r="S851" t="s">
        <v>34</v>
      </c>
      <c r="T851" s="1">
        <v>45501</v>
      </c>
      <c r="U851" s="1">
        <v>44965</v>
      </c>
      <c r="V851" t="s">
        <v>38</v>
      </c>
      <c r="W851" t="s">
        <v>36</v>
      </c>
      <c r="X851" t="s">
        <v>37</v>
      </c>
    </row>
    <row r="852" spans="1:24" x14ac:dyDescent="0.3">
      <c r="A852" t="s">
        <v>1468</v>
      </c>
      <c r="B852" t="s">
        <v>1469</v>
      </c>
      <c r="C852" t="s">
        <v>91</v>
      </c>
      <c r="D852">
        <v>61</v>
      </c>
      <c r="E852" t="s">
        <v>52</v>
      </c>
      <c r="F852" t="s">
        <v>1470</v>
      </c>
      <c r="G852" t="s">
        <v>286</v>
      </c>
      <c r="H852">
        <v>6</v>
      </c>
      <c r="I852" t="s">
        <v>1471</v>
      </c>
      <c r="J852" t="s">
        <v>31</v>
      </c>
      <c r="K852">
        <v>44903</v>
      </c>
      <c r="L852">
        <v>1455.51</v>
      </c>
      <c r="M852" s="1">
        <v>42818</v>
      </c>
      <c r="N852" s="1">
        <v>46463</v>
      </c>
      <c r="O852" t="s">
        <v>32</v>
      </c>
      <c r="P852" t="s">
        <v>56</v>
      </c>
      <c r="Q852" s="1">
        <v>45058</v>
      </c>
      <c r="R852">
        <v>33066</v>
      </c>
      <c r="S852" t="s">
        <v>34</v>
      </c>
      <c r="T852" s="1">
        <v>45076</v>
      </c>
      <c r="U852" s="1">
        <v>45099</v>
      </c>
      <c r="V852" t="s">
        <v>38</v>
      </c>
      <c r="W852" t="s">
        <v>36</v>
      </c>
      <c r="X852" t="s">
        <v>37</v>
      </c>
    </row>
    <row r="853" spans="1:24" x14ac:dyDescent="0.3">
      <c r="A853" t="s">
        <v>1468</v>
      </c>
      <c r="B853" t="s">
        <v>1469</v>
      </c>
      <c r="C853" t="s">
        <v>91</v>
      </c>
      <c r="D853">
        <v>61</v>
      </c>
      <c r="E853" t="s">
        <v>52</v>
      </c>
      <c r="F853" t="s">
        <v>1470</v>
      </c>
      <c r="G853" t="s">
        <v>286</v>
      </c>
      <c r="H853">
        <v>6</v>
      </c>
      <c r="I853" t="s">
        <v>1471</v>
      </c>
      <c r="J853" t="s">
        <v>31</v>
      </c>
      <c r="K853">
        <v>44903</v>
      </c>
      <c r="L853">
        <v>1455.51</v>
      </c>
      <c r="M853" s="1">
        <v>42818</v>
      </c>
      <c r="N853" s="1">
        <v>46463</v>
      </c>
      <c r="O853" t="s">
        <v>32</v>
      </c>
      <c r="P853" t="s">
        <v>56</v>
      </c>
      <c r="Q853" s="1">
        <v>45058</v>
      </c>
      <c r="R853">
        <v>33066</v>
      </c>
      <c r="S853" t="s">
        <v>34</v>
      </c>
      <c r="T853" s="1">
        <v>45076</v>
      </c>
      <c r="U853" s="1">
        <v>44965</v>
      </c>
      <c r="V853" t="s">
        <v>38</v>
      </c>
      <c r="W853" t="s">
        <v>36</v>
      </c>
      <c r="X853" t="s">
        <v>37</v>
      </c>
    </row>
    <row r="854" spans="1:24" x14ac:dyDescent="0.3">
      <c r="A854" t="s">
        <v>1468</v>
      </c>
      <c r="B854" t="s">
        <v>1469</v>
      </c>
      <c r="C854" t="s">
        <v>91</v>
      </c>
      <c r="D854">
        <v>61</v>
      </c>
      <c r="E854" t="s">
        <v>52</v>
      </c>
      <c r="F854" t="s">
        <v>1470</v>
      </c>
      <c r="G854" t="s">
        <v>286</v>
      </c>
      <c r="H854">
        <v>6</v>
      </c>
      <c r="I854" t="s">
        <v>1471</v>
      </c>
      <c r="J854" t="s">
        <v>31</v>
      </c>
      <c r="K854">
        <v>44903</v>
      </c>
      <c r="L854">
        <v>1455.51</v>
      </c>
      <c r="M854" s="1">
        <v>42818</v>
      </c>
      <c r="N854" s="1">
        <v>46463</v>
      </c>
      <c r="O854" t="s">
        <v>32</v>
      </c>
      <c r="P854" t="s">
        <v>56</v>
      </c>
      <c r="Q854" s="1">
        <v>45427</v>
      </c>
      <c r="R854">
        <v>38782</v>
      </c>
      <c r="S854" t="s">
        <v>34</v>
      </c>
      <c r="T854" s="1">
        <v>45479</v>
      </c>
      <c r="U854" s="1">
        <v>45099</v>
      </c>
      <c r="V854" t="s">
        <v>38</v>
      </c>
      <c r="W854" t="s">
        <v>36</v>
      </c>
      <c r="X854" t="s">
        <v>37</v>
      </c>
    </row>
    <row r="855" spans="1:24" x14ac:dyDescent="0.3">
      <c r="A855" t="s">
        <v>1468</v>
      </c>
      <c r="B855" t="s">
        <v>1469</v>
      </c>
      <c r="C855" t="s">
        <v>91</v>
      </c>
      <c r="D855">
        <v>61</v>
      </c>
      <c r="E855" t="s">
        <v>52</v>
      </c>
      <c r="F855" t="s">
        <v>1470</v>
      </c>
      <c r="G855" t="s">
        <v>286</v>
      </c>
      <c r="H855">
        <v>6</v>
      </c>
      <c r="I855" t="s">
        <v>1471</v>
      </c>
      <c r="J855" t="s">
        <v>31</v>
      </c>
      <c r="K855">
        <v>44903</v>
      </c>
      <c r="L855">
        <v>1455.51</v>
      </c>
      <c r="M855" s="1">
        <v>42818</v>
      </c>
      <c r="N855" s="1">
        <v>46463</v>
      </c>
      <c r="O855" t="s">
        <v>32</v>
      </c>
      <c r="P855" t="s">
        <v>56</v>
      </c>
      <c r="Q855" s="1">
        <v>45427</v>
      </c>
      <c r="R855">
        <v>38782</v>
      </c>
      <c r="S855" t="s">
        <v>34</v>
      </c>
      <c r="T855" s="1">
        <v>45479</v>
      </c>
      <c r="U855" s="1">
        <v>44965</v>
      </c>
      <c r="V855" t="s">
        <v>38</v>
      </c>
      <c r="W855" t="s">
        <v>36</v>
      </c>
      <c r="X855" t="s">
        <v>37</v>
      </c>
    </row>
    <row r="856" spans="1:24" x14ac:dyDescent="0.3">
      <c r="A856" t="s">
        <v>1472</v>
      </c>
      <c r="B856" t="s">
        <v>1473</v>
      </c>
      <c r="C856" t="s">
        <v>26</v>
      </c>
      <c r="D856">
        <v>55</v>
      </c>
      <c r="E856" t="s">
        <v>80</v>
      </c>
      <c r="F856" t="s">
        <v>1474</v>
      </c>
      <c r="G856" t="s">
        <v>449</v>
      </c>
      <c r="H856">
        <v>34</v>
      </c>
      <c r="I856" t="s">
        <v>1475</v>
      </c>
      <c r="J856" t="s">
        <v>65</v>
      </c>
      <c r="K856">
        <v>316634</v>
      </c>
      <c r="L856">
        <v>1414.53</v>
      </c>
      <c r="M856" s="1">
        <v>42724</v>
      </c>
      <c r="N856" s="1">
        <v>43091</v>
      </c>
      <c r="O856" t="s">
        <v>66</v>
      </c>
      <c r="P856" t="s">
        <v>33</v>
      </c>
      <c r="Q856" s="1">
        <v>44080</v>
      </c>
      <c r="R856">
        <v>34400</v>
      </c>
      <c r="S856" t="s">
        <v>57</v>
      </c>
      <c r="T856" s="1">
        <v>44139</v>
      </c>
      <c r="U856" s="1">
        <v>44881</v>
      </c>
      <c r="V856" t="s">
        <v>35</v>
      </c>
      <c r="W856" t="s">
        <v>36</v>
      </c>
      <c r="X856" t="s">
        <v>49</v>
      </c>
    </row>
    <row r="857" spans="1:24" x14ac:dyDescent="0.3">
      <c r="A857" t="s">
        <v>1472</v>
      </c>
      <c r="B857" t="s">
        <v>1473</v>
      </c>
      <c r="C857" t="s">
        <v>26</v>
      </c>
      <c r="D857">
        <v>55</v>
      </c>
      <c r="E857" t="s">
        <v>80</v>
      </c>
      <c r="F857" t="s">
        <v>1474</v>
      </c>
      <c r="G857" t="s">
        <v>449</v>
      </c>
      <c r="H857">
        <v>34</v>
      </c>
      <c r="I857" t="s">
        <v>1475</v>
      </c>
      <c r="J857" t="s">
        <v>65</v>
      </c>
      <c r="K857">
        <v>316634</v>
      </c>
      <c r="L857">
        <v>1414.53</v>
      </c>
      <c r="M857" s="1">
        <v>42724</v>
      </c>
      <c r="N857" s="1">
        <v>43091</v>
      </c>
      <c r="O857" t="s">
        <v>66</v>
      </c>
      <c r="P857" t="s">
        <v>33</v>
      </c>
      <c r="Q857" s="1">
        <v>44156</v>
      </c>
      <c r="R857">
        <v>55155</v>
      </c>
      <c r="S857" t="s">
        <v>57</v>
      </c>
      <c r="T857" s="1">
        <v>44225</v>
      </c>
      <c r="U857" s="1">
        <v>44881</v>
      </c>
      <c r="V857" t="s">
        <v>35</v>
      </c>
      <c r="W857" t="s">
        <v>36</v>
      </c>
      <c r="X857" t="s">
        <v>49</v>
      </c>
    </row>
    <row r="858" spans="1:24" x14ac:dyDescent="0.3">
      <c r="A858" t="s">
        <v>1476</v>
      </c>
      <c r="B858" t="s">
        <v>1477</v>
      </c>
      <c r="C858" t="s">
        <v>43</v>
      </c>
      <c r="D858">
        <v>36</v>
      </c>
      <c r="E858" t="s">
        <v>80</v>
      </c>
      <c r="F858" t="s">
        <v>1478</v>
      </c>
      <c r="G858" t="s">
        <v>312</v>
      </c>
      <c r="H858">
        <v>37</v>
      </c>
      <c r="I858" t="s">
        <v>1479</v>
      </c>
      <c r="J858" t="s">
        <v>109</v>
      </c>
      <c r="K858">
        <v>441334</v>
      </c>
      <c r="L858">
        <v>1931.24</v>
      </c>
      <c r="M858" s="1">
        <v>43645</v>
      </c>
      <c r="N858" s="1">
        <v>47069</v>
      </c>
      <c r="O858" t="s">
        <v>72</v>
      </c>
      <c r="P858" t="s">
        <v>48</v>
      </c>
      <c r="Q858" s="1">
        <v>43884</v>
      </c>
      <c r="R858">
        <v>99836</v>
      </c>
      <c r="S858" t="s">
        <v>57</v>
      </c>
      <c r="T858" s="1">
        <v>43958</v>
      </c>
      <c r="U858" s="1">
        <v>45223</v>
      </c>
      <c r="V858" t="s">
        <v>35</v>
      </c>
      <c r="W858" t="s">
        <v>36</v>
      </c>
      <c r="X858" t="s">
        <v>58</v>
      </c>
    </row>
    <row r="859" spans="1:24" x14ac:dyDescent="0.3">
      <c r="A859" t="s">
        <v>1476</v>
      </c>
      <c r="B859" t="s">
        <v>1477</v>
      </c>
      <c r="C859" t="s">
        <v>43</v>
      </c>
      <c r="D859">
        <v>36</v>
      </c>
      <c r="E859" t="s">
        <v>80</v>
      </c>
      <c r="F859" t="s">
        <v>1478</v>
      </c>
      <c r="G859" t="s">
        <v>312</v>
      </c>
      <c r="H859">
        <v>37</v>
      </c>
      <c r="I859" t="s">
        <v>1479</v>
      </c>
      <c r="J859" t="s">
        <v>109</v>
      </c>
      <c r="K859">
        <v>441334</v>
      </c>
      <c r="L859">
        <v>1931.24</v>
      </c>
      <c r="M859" s="1">
        <v>43645</v>
      </c>
      <c r="N859" s="1">
        <v>47069</v>
      </c>
      <c r="O859" t="s">
        <v>72</v>
      </c>
      <c r="P859" t="s">
        <v>48</v>
      </c>
      <c r="Q859" s="1">
        <v>43884</v>
      </c>
      <c r="R859">
        <v>99836</v>
      </c>
      <c r="S859" t="s">
        <v>57</v>
      </c>
      <c r="T859" s="1">
        <v>43958</v>
      </c>
      <c r="U859" s="1">
        <v>45449</v>
      </c>
      <c r="V859" t="s">
        <v>40</v>
      </c>
      <c r="W859" t="s">
        <v>39</v>
      </c>
      <c r="X859" t="s">
        <v>58</v>
      </c>
    </row>
    <row r="860" spans="1:24" x14ac:dyDescent="0.3">
      <c r="A860" t="s">
        <v>1480</v>
      </c>
      <c r="B860" t="s">
        <v>1481</v>
      </c>
      <c r="C860" t="s">
        <v>91</v>
      </c>
      <c r="D860">
        <v>75</v>
      </c>
      <c r="E860" t="s">
        <v>80</v>
      </c>
      <c r="F860" t="s">
        <v>1482</v>
      </c>
      <c r="G860" t="s">
        <v>118</v>
      </c>
      <c r="H860">
        <v>22</v>
      </c>
      <c r="I860" t="s">
        <v>1483</v>
      </c>
      <c r="J860" t="s">
        <v>109</v>
      </c>
      <c r="K860">
        <v>270393</v>
      </c>
      <c r="L860">
        <v>263.64999999999998</v>
      </c>
      <c r="M860" s="1">
        <v>43455</v>
      </c>
      <c r="N860" s="1">
        <v>44277</v>
      </c>
      <c r="O860" t="s">
        <v>66</v>
      </c>
      <c r="P860" t="s">
        <v>33</v>
      </c>
      <c r="Q860" s="1">
        <v>44627</v>
      </c>
      <c r="R860">
        <v>35891</v>
      </c>
      <c r="S860" t="s">
        <v>57</v>
      </c>
      <c r="T860" s="1">
        <v>44637</v>
      </c>
      <c r="U860" s="1"/>
      <c r="X860" t="s">
        <v>49</v>
      </c>
    </row>
    <row r="861" spans="1:24" x14ac:dyDescent="0.3">
      <c r="A861" t="s">
        <v>1480</v>
      </c>
      <c r="B861" t="s">
        <v>1481</v>
      </c>
      <c r="C861" t="s">
        <v>91</v>
      </c>
      <c r="D861">
        <v>75</v>
      </c>
      <c r="E861" t="s">
        <v>80</v>
      </c>
      <c r="F861" t="s">
        <v>1482</v>
      </c>
      <c r="G861" t="s">
        <v>118</v>
      </c>
      <c r="H861">
        <v>22</v>
      </c>
      <c r="I861" t="s">
        <v>1483</v>
      </c>
      <c r="J861" t="s">
        <v>109</v>
      </c>
      <c r="K861">
        <v>270393</v>
      </c>
      <c r="L861">
        <v>263.64999999999998</v>
      </c>
      <c r="M861" s="1">
        <v>43455</v>
      </c>
      <c r="N861" s="1">
        <v>44277</v>
      </c>
      <c r="O861" t="s">
        <v>66</v>
      </c>
      <c r="P861" t="s">
        <v>33</v>
      </c>
      <c r="Q861" s="1">
        <v>44727</v>
      </c>
      <c r="R861">
        <v>19585</v>
      </c>
      <c r="S861" t="s">
        <v>34</v>
      </c>
      <c r="T861" s="1">
        <v>44812</v>
      </c>
      <c r="U861" s="1"/>
      <c r="X861" t="s">
        <v>49</v>
      </c>
    </row>
    <row r="862" spans="1:24" x14ac:dyDescent="0.3">
      <c r="A862" t="s">
        <v>1480</v>
      </c>
      <c r="B862" t="s">
        <v>1481</v>
      </c>
      <c r="C862" t="s">
        <v>91</v>
      </c>
      <c r="D862">
        <v>75</v>
      </c>
      <c r="E862" t="s">
        <v>80</v>
      </c>
      <c r="F862" t="s">
        <v>1482</v>
      </c>
      <c r="G862" t="s">
        <v>118</v>
      </c>
      <c r="H862">
        <v>22</v>
      </c>
      <c r="I862" t="s">
        <v>1483</v>
      </c>
      <c r="J862" t="s">
        <v>109</v>
      </c>
      <c r="K862">
        <v>270393</v>
      </c>
      <c r="L862">
        <v>263.64999999999998</v>
      </c>
      <c r="M862" s="1">
        <v>43455</v>
      </c>
      <c r="N862" s="1">
        <v>44277</v>
      </c>
      <c r="O862" t="s">
        <v>66</v>
      </c>
      <c r="P862" t="s">
        <v>33</v>
      </c>
      <c r="Q862" s="1">
        <v>44202</v>
      </c>
      <c r="R862">
        <v>73849</v>
      </c>
      <c r="S862" t="s">
        <v>58</v>
      </c>
      <c r="T862" s="1"/>
      <c r="U862" s="1"/>
      <c r="X862" t="s">
        <v>49</v>
      </c>
    </row>
    <row r="863" spans="1:24" x14ac:dyDescent="0.3">
      <c r="A863" t="s">
        <v>1484</v>
      </c>
      <c r="B863" t="s">
        <v>1485</v>
      </c>
      <c r="C863" t="s">
        <v>43</v>
      </c>
      <c r="D863">
        <v>52</v>
      </c>
      <c r="E863" t="s">
        <v>80</v>
      </c>
      <c r="F863" t="s">
        <v>1486</v>
      </c>
      <c r="G863" t="s">
        <v>223</v>
      </c>
      <c r="H863">
        <v>41</v>
      </c>
      <c r="I863" t="s">
        <v>1487</v>
      </c>
      <c r="J863" t="s">
        <v>109</v>
      </c>
      <c r="K863">
        <v>331058</v>
      </c>
      <c r="L863">
        <v>171.06</v>
      </c>
      <c r="M863" s="1">
        <v>44362</v>
      </c>
      <c r="N863" s="1">
        <v>45264</v>
      </c>
      <c r="O863" t="s">
        <v>72</v>
      </c>
      <c r="P863" t="s">
        <v>33</v>
      </c>
      <c r="Q863" s="1">
        <v>44707</v>
      </c>
      <c r="R863">
        <v>81416</v>
      </c>
      <c r="S863" t="s">
        <v>57</v>
      </c>
      <c r="T863" s="1">
        <v>44760</v>
      </c>
      <c r="U863" s="1">
        <v>45035</v>
      </c>
      <c r="V863" t="s">
        <v>38</v>
      </c>
      <c r="W863" t="s">
        <v>36</v>
      </c>
      <c r="X863" t="s">
        <v>58</v>
      </c>
    </row>
    <row r="864" spans="1:24" x14ac:dyDescent="0.3">
      <c r="A864" t="s">
        <v>1488</v>
      </c>
      <c r="B864" t="s">
        <v>1489</v>
      </c>
      <c r="C864" t="s">
        <v>26</v>
      </c>
      <c r="D864">
        <v>28</v>
      </c>
      <c r="E864" t="s">
        <v>80</v>
      </c>
      <c r="F864" t="s">
        <v>1490</v>
      </c>
      <c r="G864" t="s">
        <v>404</v>
      </c>
      <c r="H864">
        <v>29</v>
      </c>
      <c r="I864" t="s">
        <v>1491</v>
      </c>
      <c r="J864" t="s">
        <v>65</v>
      </c>
      <c r="K864">
        <v>361733</v>
      </c>
      <c r="L864">
        <v>1635.92</v>
      </c>
      <c r="M864" s="1">
        <v>44916</v>
      </c>
      <c r="N864" s="1">
        <v>46316</v>
      </c>
      <c r="O864" t="s">
        <v>66</v>
      </c>
      <c r="P864" t="s">
        <v>56</v>
      </c>
      <c r="Q864" s="1">
        <v>45090</v>
      </c>
      <c r="R864">
        <v>51410</v>
      </c>
      <c r="S864" t="s">
        <v>57</v>
      </c>
      <c r="T864" s="1">
        <v>45114</v>
      </c>
      <c r="U864" s="1">
        <v>44989</v>
      </c>
      <c r="V864" t="s">
        <v>35</v>
      </c>
      <c r="W864" t="s">
        <v>39</v>
      </c>
      <c r="X864" t="s">
        <v>58</v>
      </c>
    </row>
    <row r="865" spans="1:24" x14ac:dyDescent="0.3">
      <c r="A865" t="s">
        <v>1492</v>
      </c>
      <c r="B865" t="s">
        <v>1493</v>
      </c>
      <c r="C865" t="s">
        <v>43</v>
      </c>
      <c r="D865">
        <v>26</v>
      </c>
      <c r="E865" t="s">
        <v>27</v>
      </c>
      <c r="F865" t="s">
        <v>1494</v>
      </c>
      <c r="G865" t="s">
        <v>592</v>
      </c>
      <c r="H865">
        <v>17</v>
      </c>
      <c r="I865" t="s">
        <v>1495</v>
      </c>
      <c r="J865" t="s">
        <v>31</v>
      </c>
      <c r="K865">
        <v>224111</v>
      </c>
      <c r="L865">
        <v>1466.18</v>
      </c>
      <c r="M865" s="1">
        <v>45432</v>
      </c>
      <c r="N865" s="1">
        <v>47168</v>
      </c>
      <c r="O865" t="s">
        <v>32</v>
      </c>
      <c r="P865" t="s">
        <v>56</v>
      </c>
      <c r="Q865" s="1">
        <v>44130</v>
      </c>
      <c r="R865">
        <v>99585</v>
      </c>
      <c r="S865" t="s">
        <v>58</v>
      </c>
      <c r="T865" s="1">
        <v>44168</v>
      </c>
      <c r="U865" s="1">
        <v>45483</v>
      </c>
      <c r="V865" t="s">
        <v>40</v>
      </c>
      <c r="W865" t="s">
        <v>39</v>
      </c>
      <c r="X865" t="s">
        <v>58</v>
      </c>
    </row>
    <row r="866" spans="1:24" x14ac:dyDescent="0.3">
      <c r="A866" t="s">
        <v>1496</v>
      </c>
      <c r="B866" t="s">
        <v>1497</v>
      </c>
      <c r="C866" t="s">
        <v>43</v>
      </c>
      <c r="D866">
        <v>73</v>
      </c>
      <c r="E866" t="s">
        <v>61</v>
      </c>
      <c r="F866" t="s">
        <v>1498</v>
      </c>
      <c r="G866" t="s">
        <v>286</v>
      </c>
      <c r="H866">
        <v>50</v>
      </c>
      <c r="I866" t="s">
        <v>1499</v>
      </c>
      <c r="J866" t="s">
        <v>47</v>
      </c>
      <c r="K866">
        <v>422709</v>
      </c>
      <c r="L866">
        <v>1612.89</v>
      </c>
      <c r="M866" s="1">
        <v>43491</v>
      </c>
      <c r="N866" s="1">
        <v>44057</v>
      </c>
      <c r="O866" t="s">
        <v>72</v>
      </c>
      <c r="P866" t="s">
        <v>48</v>
      </c>
      <c r="Q866" s="1">
        <v>43862</v>
      </c>
      <c r="R866">
        <v>10536</v>
      </c>
      <c r="S866" t="s">
        <v>34</v>
      </c>
      <c r="T866" s="1">
        <v>43883</v>
      </c>
      <c r="U866" s="1"/>
      <c r="X866" t="s">
        <v>37</v>
      </c>
    </row>
    <row r="867" spans="1:24" x14ac:dyDescent="0.3">
      <c r="A867" t="s">
        <v>1500</v>
      </c>
      <c r="B867" t="s">
        <v>1501</v>
      </c>
      <c r="C867" t="s">
        <v>26</v>
      </c>
      <c r="D867">
        <v>83</v>
      </c>
      <c r="E867" t="s">
        <v>80</v>
      </c>
      <c r="F867" t="s">
        <v>1502</v>
      </c>
      <c r="G867" t="s">
        <v>329</v>
      </c>
      <c r="H867">
        <v>34</v>
      </c>
      <c r="I867" t="s">
        <v>1503</v>
      </c>
      <c r="J867" t="s">
        <v>31</v>
      </c>
      <c r="K867">
        <v>209305</v>
      </c>
      <c r="L867">
        <v>1116.57</v>
      </c>
      <c r="M867" s="1">
        <v>42516</v>
      </c>
      <c r="N867" s="1">
        <v>44621</v>
      </c>
      <c r="O867" t="s">
        <v>66</v>
      </c>
      <c r="P867" t="s">
        <v>48</v>
      </c>
      <c r="Q867" s="1">
        <v>45627</v>
      </c>
      <c r="R867">
        <v>47685</v>
      </c>
      <c r="S867" t="s">
        <v>58</v>
      </c>
      <c r="T867" s="1"/>
      <c r="U867" s="1"/>
      <c r="X867" t="s">
        <v>58</v>
      </c>
    </row>
    <row r="868" spans="1:24" x14ac:dyDescent="0.3">
      <c r="A868" t="s">
        <v>1504</v>
      </c>
      <c r="B868" t="s">
        <v>1505</v>
      </c>
      <c r="C868" t="s">
        <v>43</v>
      </c>
      <c r="D868">
        <v>66</v>
      </c>
      <c r="E868" t="s">
        <v>52</v>
      </c>
      <c r="F868" t="s">
        <v>1506</v>
      </c>
      <c r="G868" t="s">
        <v>242</v>
      </c>
      <c r="H868">
        <v>39</v>
      </c>
      <c r="I868" t="s">
        <v>1507</v>
      </c>
      <c r="J868" t="s">
        <v>65</v>
      </c>
      <c r="K868">
        <v>107213</v>
      </c>
      <c r="L868">
        <v>437.04</v>
      </c>
      <c r="M868" s="1">
        <v>44007</v>
      </c>
      <c r="N868" s="1">
        <v>44943</v>
      </c>
      <c r="O868" t="s">
        <v>66</v>
      </c>
      <c r="P868" t="s">
        <v>48</v>
      </c>
      <c r="Q868" s="1">
        <v>44384</v>
      </c>
      <c r="R868">
        <v>4745</v>
      </c>
      <c r="S868" t="s">
        <v>34</v>
      </c>
      <c r="T868" s="1"/>
      <c r="U868" s="1">
        <v>44906</v>
      </c>
      <c r="V868" t="s">
        <v>40</v>
      </c>
      <c r="W868" t="s">
        <v>39</v>
      </c>
      <c r="X868" t="s">
        <v>49</v>
      </c>
    </row>
    <row r="869" spans="1:24" x14ac:dyDescent="0.3">
      <c r="A869" t="s">
        <v>1508</v>
      </c>
      <c r="B869" t="s">
        <v>1509</v>
      </c>
      <c r="C869" t="s">
        <v>43</v>
      </c>
      <c r="D869">
        <v>69</v>
      </c>
      <c r="E869" t="s">
        <v>52</v>
      </c>
      <c r="F869" t="s">
        <v>1510</v>
      </c>
      <c r="G869" t="s">
        <v>98</v>
      </c>
      <c r="H869">
        <v>40</v>
      </c>
      <c r="I869" t="s">
        <v>1511</v>
      </c>
      <c r="J869" t="s">
        <v>65</v>
      </c>
      <c r="K869">
        <v>277611</v>
      </c>
      <c r="L869">
        <v>219.31</v>
      </c>
      <c r="M869" s="1">
        <v>43545</v>
      </c>
      <c r="N869" s="1">
        <v>46718</v>
      </c>
      <c r="O869" t="s">
        <v>32</v>
      </c>
      <c r="P869" t="s">
        <v>33</v>
      </c>
      <c r="Q869" s="1">
        <v>44441</v>
      </c>
      <c r="R869">
        <v>42969</v>
      </c>
      <c r="S869" t="s">
        <v>58</v>
      </c>
      <c r="T869" s="1">
        <v>44485</v>
      </c>
      <c r="U869" s="1">
        <v>45025</v>
      </c>
      <c r="V869" t="s">
        <v>38</v>
      </c>
      <c r="W869" t="s">
        <v>39</v>
      </c>
      <c r="X869" t="s">
        <v>58</v>
      </c>
    </row>
    <row r="870" spans="1:24" x14ac:dyDescent="0.3">
      <c r="A870" t="s">
        <v>1512</v>
      </c>
      <c r="B870" t="s">
        <v>1513</v>
      </c>
      <c r="C870" t="s">
        <v>26</v>
      </c>
      <c r="D870">
        <v>58</v>
      </c>
      <c r="E870" t="s">
        <v>61</v>
      </c>
      <c r="F870" t="s">
        <v>1514</v>
      </c>
      <c r="G870" t="s">
        <v>394</v>
      </c>
      <c r="H870">
        <v>26</v>
      </c>
      <c r="I870" t="s">
        <v>1515</v>
      </c>
      <c r="J870" t="s">
        <v>47</v>
      </c>
      <c r="K870">
        <v>174839</v>
      </c>
      <c r="L870">
        <v>1896.12</v>
      </c>
      <c r="M870" s="1">
        <v>45133</v>
      </c>
      <c r="N870" s="1">
        <v>45594</v>
      </c>
      <c r="O870" t="s">
        <v>66</v>
      </c>
      <c r="P870" t="s">
        <v>56</v>
      </c>
      <c r="Q870" s="1">
        <v>45071</v>
      </c>
      <c r="R870">
        <v>40007</v>
      </c>
      <c r="S870" t="s">
        <v>58</v>
      </c>
      <c r="T870" s="1">
        <v>45140</v>
      </c>
      <c r="U870" s="1">
        <v>45434</v>
      </c>
      <c r="V870" t="s">
        <v>38</v>
      </c>
      <c r="W870" t="s">
        <v>36</v>
      </c>
      <c r="X870" t="s">
        <v>37</v>
      </c>
    </row>
    <row r="871" spans="1:24" x14ac:dyDescent="0.3">
      <c r="A871" t="s">
        <v>1512</v>
      </c>
      <c r="B871" t="s">
        <v>1513</v>
      </c>
      <c r="C871" t="s">
        <v>26</v>
      </c>
      <c r="D871">
        <v>58</v>
      </c>
      <c r="E871" t="s">
        <v>61</v>
      </c>
      <c r="F871" t="s">
        <v>1514</v>
      </c>
      <c r="G871" t="s">
        <v>394</v>
      </c>
      <c r="H871">
        <v>26</v>
      </c>
      <c r="I871" t="s">
        <v>1515</v>
      </c>
      <c r="J871" t="s">
        <v>47</v>
      </c>
      <c r="K871">
        <v>174839</v>
      </c>
      <c r="L871">
        <v>1896.12</v>
      </c>
      <c r="M871" s="1">
        <v>45133</v>
      </c>
      <c r="N871" s="1">
        <v>45594</v>
      </c>
      <c r="O871" t="s">
        <v>66</v>
      </c>
      <c r="P871" t="s">
        <v>56</v>
      </c>
      <c r="Q871" s="1">
        <v>45071</v>
      </c>
      <c r="R871">
        <v>40007</v>
      </c>
      <c r="S871" t="s">
        <v>58</v>
      </c>
      <c r="T871" s="1">
        <v>45140</v>
      </c>
      <c r="U871" s="1">
        <v>45418</v>
      </c>
      <c r="V871" t="s">
        <v>38</v>
      </c>
      <c r="W871" t="s">
        <v>39</v>
      </c>
      <c r="X871" t="s">
        <v>37</v>
      </c>
    </row>
    <row r="872" spans="1:24" x14ac:dyDescent="0.3">
      <c r="A872" t="s">
        <v>1512</v>
      </c>
      <c r="B872" t="s">
        <v>1513</v>
      </c>
      <c r="C872" t="s">
        <v>26</v>
      </c>
      <c r="D872">
        <v>58</v>
      </c>
      <c r="E872" t="s">
        <v>61</v>
      </c>
      <c r="F872" t="s">
        <v>1514</v>
      </c>
      <c r="G872" t="s">
        <v>394</v>
      </c>
      <c r="H872">
        <v>26</v>
      </c>
      <c r="I872" t="s">
        <v>1515</v>
      </c>
      <c r="J872" t="s">
        <v>47</v>
      </c>
      <c r="K872">
        <v>174839</v>
      </c>
      <c r="L872">
        <v>1896.12</v>
      </c>
      <c r="M872" s="1">
        <v>45133</v>
      </c>
      <c r="N872" s="1">
        <v>45594</v>
      </c>
      <c r="O872" t="s">
        <v>66</v>
      </c>
      <c r="P872" t="s">
        <v>56</v>
      </c>
      <c r="Q872" s="1">
        <v>45071</v>
      </c>
      <c r="R872">
        <v>40007</v>
      </c>
      <c r="S872" t="s">
        <v>58</v>
      </c>
      <c r="T872" s="1">
        <v>45140</v>
      </c>
      <c r="U872" s="1">
        <v>44930</v>
      </c>
      <c r="V872" t="s">
        <v>40</v>
      </c>
      <c r="W872" t="s">
        <v>36</v>
      </c>
      <c r="X872" t="s">
        <v>37</v>
      </c>
    </row>
    <row r="873" spans="1:24" x14ac:dyDescent="0.3">
      <c r="A873" t="s">
        <v>1512</v>
      </c>
      <c r="B873" t="s">
        <v>1513</v>
      </c>
      <c r="C873" t="s">
        <v>26</v>
      </c>
      <c r="D873">
        <v>58</v>
      </c>
      <c r="E873" t="s">
        <v>61</v>
      </c>
      <c r="F873" t="s">
        <v>1514</v>
      </c>
      <c r="G873" t="s">
        <v>394</v>
      </c>
      <c r="H873">
        <v>26</v>
      </c>
      <c r="I873" t="s">
        <v>1515</v>
      </c>
      <c r="J873" t="s">
        <v>47</v>
      </c>
      <c r="K873">
        <v>174839</v>
      </c>
      <c r="L873">
        <v>1896.12</v>
      </c>
      <c r="M873" s="1">
        <v>45133</v>
      </c>
      <c r="N873" s="1">
        <v>45594</v>
      </c>
      <c r="O873" t="s">
        <v>66</v>
      </c>
      <c r="P873" t="s">
        <v>56</v>
      </c>
      <c r="Q873" s="1">
        <v>45040</v>
      </c>
      <c r="R873">
        <v>49404</v>
      </c>
      <c r="S873" t="s">
        <v>57</v>
      </c>
      <c r="T873" s="1">
        <v>45084</v>
      </c>
      <c r="U873" s="1">
        <v>45434</v>
      </c>
      <c r="V873" t="s">
        <v>38</v>
      </c>
      <c r="W873" t="s">
        <v>36</v>
      </c>
      <c r="X873" t="s">
        <v>37</v>
      </c>
    </row>
    <row r="874" spans="1:24" x14ac:dyDescent="0.3">
      <c r="A874" t="s">
        <v>1512</v>
      </c>
      <c r="B874" t="s">
        <v>1513</v>
      </c>
      <c r="C874" t="s">
        <v>26</v>
      </c>
      <c r="D874">
        <v>58</v>
      </c>
      <c r="E874" t="s">
        <v>61</v>
      </c>
      <c r="F874" t="s">
        <v>1514</v>
      </c>
      <c r="G874" t="s">
        <v>394</v>
      </c>
      <c r="H874">
        <v>26</v>
      </c>
      <c r="I874" t="s">
        <v>1515</v>
      </c>
      <c r="J874" t="s">
        <v>47</v>
      </c>
      <c r="K874">
        <v>174839</v>
      </c>
      <c r="L874">
        <v>1896.12</v>
      </c>
      <c r="M874" s="1">
        <v>45133</v>
      </c>
      <c r="N874" s="1">
        <v>45594</v>
      </c>
      <c r="O874" t="s">
        <v>66</v>
      </c>
      <c r="P874" t="s">
        <v>56</v>
      </c>
      <c r="Q874" s="1">
        <v>45040</v>
      </c>
      <c r="R874">
        <v>49404</v>
      </c>
      <c r="S874" t="s">
        <v>57</v>
      </c>
      <c r="T874" s="1">
        <v>45084</v>
      </c>
      <c r="U874" s="1">
        <v>45418</v>
      </c>
      <c r="V874" t="s">
        <v>38</v>
      </c>
      <c r="W874" t="s">
        <v>39</v>
      </c>
      <c r="X874" t="s">
        <v>37</v>
      </c>
    </row>
    <row r="875" spans="1:24" x14ac:dyDescent="0.3">
      <c r="A875" t="s">
        <v>1512</v>
      </c>
      <c r="B875" t="s">
        <v>1513</v>
      </c>
      <c r="C875" t="s">
        <v>26</v>
      </c>
      <c r="D875">
        <v>58</v>
      </c>
      <c r="E875" t="s">
        <v>61</v>
      </c>
      <c r="F875" t="s">
        <v>1514</v>
      </c>
      <c r="G875" t="s">
        <v>394</v>
      </c>
      <c r="H875">
        <v>26</v>
      </c>
      <c r="I875" t="s">
        <v>1515</v>
      </c>
      <c r="J875" t="s">
        <v>47</v>
      </c>
      <c r="K875">
        <v>174839</v>
      </c>
      <c r="L875">
        <v>1896.12</v>
      </c>
      <c r="M875" s="1">
        <v>45133</v>
      </c>
      <c r="N875" s="1">
        <v>45594</v>
      </c>
      <c r="O875" t="s">
        <v>66</v>
      </c>
      <c r="P875" t="s">
        <v>56</v>
      </c>
      <c r="Q875" s="1">
        <v>45040</v>
      </c>
      <c r="R875">
        <v>49404</v>
      </c>
      <c r="S875" t="s">
        <v>57</v>
      </c>
      <c r="T875" s="1">
        <v>45084</v>
      </c>
      <c r="U875" s="1">
        <v>44930</v>
      </c>
      <c r="V875" t="s">
        <v>40</v>
      </c>
      <c r="W875" t="s">
        <v>36</v>
      </c>
      <c r="X875" t="s">
        <v>37</v>
      </c>
    </row>
    <row r="876" spans="1:24" x14ac:dyDescent="0.3">
      <c r="A876" t="s">
        <v>1516</v>
      </c>
      <c r="B876" t="s">
        <v>1517</v>
      </c>
      <c r="C876" t="s">
        <v>26</v>
      </c>
      <c r="D876">
        <v>80</v>
      </c>
      <c r="E876" t="s">
        <v>27</v>
      </c>
      <c r="F876" t="s">
        <v>1518</v>
      </c>
      <c r="G876" t="s">
        <v>705</v>
      </c>
      <c r="H876">
        <v>6</v>
      </c>
      <c r="I876" t="s">
        <v>1519</v>
      </c>
      <c r="J876" t="s">
        <v>65</v>
      </c>
      <c r="K876">
        <v>345245</v>
      </c>
      <c r="L876">
        <v>249.7</v>
      </c>
      <c r="M876" s="1">
        <v>45214</v>
      </c>
      <c r="N876" s="1">
        <v>46778</v>
      </c>
      <c r="O876" t="s">
        <v>66</v>
      </c>
      <c r="P876" t="s">
        <v>48</v>
      </c>
      <c r="Q876" s="1">
        <v>44053</v>
      </c>
      <c r="R876">
        <v>14888</v>
      </c>
      <c r="S876" t="s">
        <v>57</v>
      </c>
      <c r="T876" s="1">
        <v>44079</v>
      </c>
      <c r="U876" s="1">
        <v>45363</v>
      </c>
      <c r="V876" t="s">
        <v>38</v>
      </c>
      <c r="W876" t="s">
        <v>36</v>
      </c>
      <c r="X876" t="s">
        <v>58</v>
      </c>
    </row>
    <row r="877" spans="1:24" x14ac:dyDescent="0.3">
      <c r="A877" t="s">
        <v>1516</v>
      </c>
      <c r="B877" t="s">
        <v>1517</v>
      </c>
      <c r="C877" t="s">
        <v>26</v>
      </c>
      <c r="D877">
        <v>80</v>
      </c>
      <c r="E877" t="s">
        <v>27</v>
      </c>
      <c r="F877" t="s">
        <v>1518</v>
      </c>
      <c r="G877" t="s">
        <v>705</v>
      </c>
      <c r="H877">
        <v>6</v>
      </c>
      <c r="I877" t="s">
        <v>1519</v>
      </c>
      <c r="J877" t="s">
        <v>65</v>
      </c>
      <c r="K877">
        <v>345245</v>
      </c>
      <c r="L877">
        <v>249.7</v>
      </c>
      <c r="M877" s="1">
        <v>45214</v>
      </c>
      <c r="N877" s="1">
        <v>46778</v>
      </c>
      <c r="O877" t="s">
        <v>66</v>
      </c>
      <c r="P877" t="s">
        <v>48</v>
      </c>
      <c r="Q877" s="1">
        <v>44053</v>
      </c>
      <c r="R877">
        <v>14888</v>
      </c>
      <c r="S877" t="s">
        <v>57</v>
      </c>
      <c r="T877" s="1">
        <v>44079</v>
      </c>
      <c r="U877" s="1">
        <v>45587</v>
      </c>
      <c r="V877" t="s">
        <v>35</v>
      </c>
      <c r="W877" t="s">
        <v>39</v>
      </c>
      <c r="X877" t="s">
        <v>58</v>
      </c>
    </row>
    <row r="878" spans="1:24" x14ac:dyDescent="0.3">
      <c r="A878" t="s">
        <v>1516</v>
      </c>
      <c r="B878" t="s">
        <v>1517</v>
      </c>
      <c r="C878" t="s">
        <v>26</v>
      </c>
      <c r="D878">
        <v>80</v>
      </c>
      <c r="E878" t="s">
        <v>27</v>
      </c>
      <c r="F878" t="s">
        <v>1518</v>
      </c>
      <c r="G878" t="s">
        <v>705</v>
      </c>
      <c r="H878">
        <v>6</v>
      </c>
      <c r="I878" t="s">
        <v>1519</v>
      </c>
      <c r="J878" t="s">
        <v>65</v>
      </c>
      <c r="K878">
        <v>345245</v>
      </c>
      <c r="L878">
        <v>249.7</v>
      </c>
      <c r="M878" s="1">
        <v>45214</v>
      </c>
      <c r="N878" s="1">
        <v>46778</v>
      </c>
      <c r="O878" t="s">
        <v>66</v>
      </c>
      <c r="P878" t="s">
        <v>48</v>
      </c>
      <c r="Q878" s="1">
        <v>44053</v>
      </c>
      <c r="R878">
        <v>14888</v>
      </c>
      <c r="S878" t="s">
        <v>57</v>
      </c>
      <c r="T878" s="1">
        <v>44079</v>
      </c>
      <c r="U878" s="1">
        <v>45540</v>
      </c>
      <c r="V878" t="s">
        <v>35</v>
      </c>
      <c r="W878" t="s">
        <v>39</v>
      </c>
      <c r="X878" t="s">
        <v>58</v>
      </c>
    </row>
    <row r="879" spans="1:24" x14ac:dyDescent="0.3">
      <c r="A879" t="s">
        <v>1520</v>
      </c>
      <c r="B879" t="s">
        <v>1521</v>
      </c>
      <c r="C879" t="s">
        <v>43</v>
      </c>
      <c r="D879">
        <v>83</v>
      </c>
      <c r="E879" t="s">
        <v>52</v>
      </c>
      <c r="F879" t="s">
        <v>1522</v>
      </c>
      <c r="G879" t="s">
        <v>76</v>
      </c>
      <c r="H879">
        <v>36</v>
      </c>
      <c r="I879" t="s">
        <v>1523</v>
      </c>
      <c r="J879" t="s">
        <v>47</v>
      </c>
      <c r="K879">
        <v>401963</v>
      </c>
      <c r="L879">
        <v>510.39</v>
      </c>
      <c r="M879" s="1">
        <v>43996</v>
      </c>
      <c r="N879" s="1">
        <v>47638</v>
      </c>
      <c r="O879" t="s">
        <v>72</v>
      </c>
      <c r="P879" t="s">
        <v>48</v>
      </c>
      <c r="Q879" s="1">
        <v>44773</v>
      </c>
      <c r="R879">
        <v>63773</v>
      </c>
      <c r="S879" t="s">
        <v>58</v>
      </c>
      <c r="T879" s="1">
        <v>44783</v>
      </c>
      <c r="U879" s="1"/>
      <c r="X879" t="s">
        <v>58</v>
      </c>
    </row>
    <row r="880" spans="1:24" x14ac:dyDescent="0.3">
      <c r="A880" t="s">
        <v>568</v>
      </c>
      <c r="B880" t="s">
        <v>569</v>
      </c>
      <c r="C880" t="s">
        <v>91</v>
      </c>
      <c r="D880">
        <v>73</v>
      </c>
      <c r="E880" t="s">
        <v>80</v>
      </c>
      <c r="F880" t="s">
        <v>570</v>
      </c>
      <c r="G880" t="s">
        <v>76</v>
      </c>
      <c r="H880">
        <v>27</v>
      </c>
      <c r="I880" t="s">
        <v>1524</v>
      </c>
      <c r="J880" t="s">
        <v>65</v>
      </c>
      <c r="K880">
        <v>130749</v>
      </c>
      <c r="L880">
        <v>539.27</v>
      </c>
      <c r="M880" s="1">
        <v>42797</v>
      </c>
      <c r="N880" s="1">
        <v>43594</v>
      </c>
      <c r="O880" t="s">
        <v>32</v>
      </c>
      <c r="P880" t="s">
        <v>56</v>
      </c>
      <c r="Q880" s="1">
        <v>43940</v>
      </c>
      <c r="R880">
        <v>45904</v>
      </c>
      <c r="S880" t="s">
        <v>58</v>
      </c>
      <c r="T880" s="1">
        <v>43969</v>
      </c>
      <c r="U880" s="1">
        <v>45485</v>
      </c>
      <c r="V880" t="s">
        <v>38</v>
      </c>
      <c r="W880" t="s">
        <v>39</v>
      </c>
      <c r="X880" t="s">
        <v>37</v>
      </c>
    </row>
    <row r="881" spans="1:24" x14ac:dyDescent="0.3">
      <c r="A881" t="s">
        <v>1525</v>
      </c>
      <c r="B881" t="s">
        <v>1526</v>
      </c>
      <c r="C881" t="s">
        <v>91</v>
      </c>
      <c r="D881">
        <v>79</v>
      </c>
      <c r="E881" t="s">
        <v>52</v>
      </c>
      <c r="F881" t="s">
        <v>1527</v>
      </c>
      <c r="G881" t="s">
        <v>196</v>
      </c>
      <c r="H881">
        <v>34</v>
      </c>
      <c r="I881" t="s">
        <v>1528</v>
      </c>
      <c r="J881" t="s">
        <v>65</v>
      </c>
      <c r="K881">
        <v>255645</v>
      </c>
      <c r="L881">
        <v>530.08000000000004</v>
      </c>
      <c r="M881" s="1">
        <v>42411</v>
      </c>
      <c r="N881" s="1">
        <v>44345</v>
      </c>
      <c r="O881" t="s">
        <v>32</v>
      </c>
      <c r="P881" t="s">
        <v>56</v>
      </c>
      <c r="Q881" s="1">
        <v>44970</v>
      </c>
      <c r="R881">
        <v>64302</v>
      </c>
      <c r="S881" t="s">
        <v>34</v>
      </c>
      <c r="T881" s="1"/>
      <c r="U881" s="1"/>
      <c r="X881" t="s">
        <v>37</v>
      </c>
    </row>
    <row r="882" spans="1:24" x14ac:dyDescent="0.3">
      <c r="A882" t="s">
        <v>1529</v>
      </c>
      <c r="B882" t="s">
        <v>1530</v>
      </c>
      <c r="C882" t="s">
        <v>26</v>
      </c>
      <c r="D882">
        <v>71</v>
      </c>
      <c r="E882" t="s">
        <v>80</v>
      </c>
      <c r="F882" t="s">
        <v>1531</v>
      </c>
      <c r="G882" t="s">
        <v>376</v>
      </c>
      <c r="H882">
        <v>25</v>
      </c>
      <c r="I882" t="s">
        <v>1532</v>
      </c>
      <c r="J882" t="s">
        <v>109</v>
      </c>
      <c r="K882">
        <v>373098</v>
      </c>
      <c r="L882">
        <v>1116.45</v>
      </c>
      <c r="M882" s="1">
        <v>43642</v>
      </c>
      <c r="N882" s="1">
        <v>46278</v>
      </c>
      <c r="O882" t="s">
        <v>72</v>
      </c>
      <c r="P882" t="s">
        <v>56</v>
      </c>
      <c r="Q882" s="1">
        <v>44774</v>
      </c>
      <c r="R882">
        <v>87766</v>
      </c>
      <c r="S882" t="s">
        <v>58</v>
      </c>
      <c r="T882" s="1"/>
      <c r="U882" s="1">
        <v>44911</v>
      </c>
      <c r="V882" t="s">
        <v>38</v>
      </c>
      <c r="W882" t="s">
        <v>39</v>
      </c>
      <c r="X882" t="s">
        <v>49</v>
      </c>
    </row>
    <row r="883" spans="1:24" x14ac:dyDescent="0.3">
      <c r="A883" t="s">
        <v>1529</v>
      </c>
      <c r="B883" t="s">
        <v>1530</v>
      </c>
      <c r="C883" t="s">
        <v>26</v>
      </c>
      <c r="D883">
        <v>71</v>
      </c>
      <c r="E883" t="s">
        <v>80</v>
      </c>
      <c r="F883" t="s">
        <v>1531</v>
      </c>
      <c r="G883" t="s">
        <v>376</v>
      </c>
      <c r="H883">
        <v>25</v>
      </c>
      <c r="I883" t="s">
        <v>1532</v>
      </c>
      <c r="J883" t="s">
        <v>109</v>
      </c>
      <c r="K883">
        <v>373098</v>
      </c>
      <c r="L883">
        <v>1116.45</v>
      </c>
      <c r="M883" s="1">
        <v>43642</v>
      </c>
      <c r="N883" s="1">
        <v>46278</v>
      </c>
      <c r="O883" t="s">
        <v>72</v>
      </c>
      <c r="P883" t="s">
        <v>56</v>
      </c>
      <c r="Q883" s="1">
        <v>43977</v>
      </c>
      <c r="R883">
        <v>18292</v>
      </c>
      <c r="S883" t="s">
        <v>57</v>
      </c>
      <c r="T883" s="1">
        <v>44022</v>
      </c>
      <c r="U883" s="1">
        <v>44911</v>
      </c>
      <c r="V883" t="s">
        <v>38</v>
      </c>
      <c r="W883" t="s">
        <v>39</v>
      </c>
      <c r="X883" t="s">
        <v>49</v>
      </c>
    </row>
    <row r="884" spans="1:24" x14ac:dyDescent="0.3">
      <c r="A884" t="s">
        <v>1508</v>
      </c>
      <c r="B884" t="s">
        <v>1509</v>
      </c>
      <c r="C884" t="s">
        <v>43</v>
      </c>
      <c r="D884">
        <v>69</v>
      </c>
      <c r="E884" t="s">
        <v>52</v>
      </c>
      <c r="F884" t="s">
        <v>1510</v>
      </c>
      <c r="G884" t="s">
        <v>98</v>
      </c>
      <c r="H884">
        <v>37</v>
      </c>
      <c r="I884" t="s">
        <v>1533</v>
      </c>
      <c r="J884" t="s">
        <v>65</v>
      </c>
      <c r="K884">
        <v>325423</v>
      </c>
      <c r="L884">
        <v>324.38</v>
      </c>
      <c r="M884" s="1">
        <v>45314</v>
      </c>
      <c r="N884" s="1">
        <v>46157</v>
      </c>
      <c r="O884" t="s">
        <v>32</v>
      </c>
      <c r="P884" t="s">
        <v>56</v>
      </c>
      <c r="Q884" s="1">
        <v>45605</v>
      </c>
      <c r="R884">
        <v>40649</v>
      </c>
      <c r="S884" t="s">
        <v>57</v>
      </c>
      <c r="T884" s="1">
        <v>45692</v>
      </c>
      <c r="U884" s="1">
        <v>45222</v>
      </c>
      <c r="V884" t="s">
        <v>38</v>
      </c>
      <c r="W884" t="s">
        <v>36</v>
      </c>
      <c r="X884" t="s">
        <v>37</v>
      </c>
    </row>
    <row r="885" spans="1:24" x14ac:dyDescent="0.3">
      <c r="A885" t="s">
        <v>1508</v>
      </c>
      <c r="B885" t="s">
        <v>1509</v>
      </c>
      <c r="C885" t="s">
        <v>43</v>
      </c>
      <c r="D885">
        <v>69</v>
      </c>
      <c r="E885" t="s">
        <v>52</v>
      </c>
      <c r="F885" t="s">
        <v>1510</v>
      </c>
      <c r="G885" t="s">
        <v>98</v>
      </c>
      <c r="H885">
        <v>37</v>
      </c>
      <c r="I885" t="s">
        <v>1533</v>
      </c>
      <c r="J885" t="s">
        <v>65</v>
      </c>
      <c r="K885">
        <v>325423</v>
      </c>
      <c r="L885">
        <v>324.38</v>
      </c>
      <c r="M885" s="1">
        <v>45314</v>
      </c>
      <c r="N885" s="1">
        <v>46157</v>
      </c>
      <c r="O885" t="s">
        <v>32</v>
      </c>
      <c r="P885" t="s">
        <v>56</v>
      </c>
      <c r="Q885" s="1">
        <v>45605</v>
      </c>
      <c r="R885">
        <v>40649</v>
      </c>
      <c r="S885" t="s">
        <v>57</v>
      </c>
      <c r="T885" s="1">
        <v>45692</v>
      </c>
      <c r="U885" s="1">
        <v>44799</v>
      </c>
      <c r="V885" t="s">
        <v>40</v>
      </c>
      <c r="W885" t="s">
        <v>39</v>
      </c>
      <c r="X885" t="s">
        <v>37</v>
      </c>
    </row>
    <row r="886" spans="1:24" x14ac:dyDescent="0.3">
      <c r="A886" t="s">
        <v>1534</v>
      </c>
      <c r="B886" t="s">
        <v>1535</v>
      </c>
      <c r="C886" t="s">
        <v>26</v>
      </c>
      <c r="D886">
        <v>19</v>
      </c>
      <c r="E886" t="s">
        <v>61</v>
      </c>
      <c r="F886" t="s">
        <v>1536</v>
      </c>
      <c r="G886" t="s">
        <v>418</v>
      </c>
      <c r="H886">
        <v>34</v>
      </c>
      <c r="I886" t="s">
        <v>1537</v>
      </c>
      <c r="J886" t="s">
        <v>47</v>
      </c>
      <c r="K886">
        <v>309801</v>
      </c>
      <c r="L886">
        <v>564.19000000000005</v>
      </c>
      <c r="M886" s="1">
        <v>42787</v>
      </c>
      <c r="N886" s="1">
        <v>43467</v>
      </c>
      <c r="O886" t="s">
        <v>66</v>
      </c>
      <c r="P886" t="s">
        <v>56</v>
      </c>
      <c r="Q886" s="1">
        <v>45564</v>
      </c>
      <c r="R886">
        <v>37548</v>
      </c>
      <c r="S886" t="s">
        <v>58</v>
      </c>
      <c r="T886" s="1"/>
      <c r="U886" s="1">
        <v>45136</v>
      </c>
      <c r="V886" t="s">
        <v>40</v>
      </c>
      <c r="W886" t="s">
        <v>39</v>
      </c>
      <c r="X886" t="s">
        <v>37</v>
      </c>
    </row>
    <row r="887" spans="1:24" x14ac:dyDescent="0.3">
      <c r="A887" t="s">
        <v>1538</v>
      </c>
      <c r="B887" t="s">
        <v>1539</v>
      </c>
      <c r="C887" t="s">
        <v>91</v>
      </c>
      <c r="D887">
        <v>46</v>
      </c>
      <c r="E887" t="s">
        <v>80</v>
      </c>
      <c r="F887" t="s">
        <v>1540</v>
      </c>
      <c r="G887" t="s">
        <v>423</v>
      </c>
      <c r="H887">
        <v>10</v>
      </c>
      <c r="I887" t="s">
        <v>1541</v>
      </c>
      <c r="J887" t="s">
        <v>47</v>
      </c>
      <c r="K887">
        <v>132225</v>
      </c>
      <c r="L887">
        <v>1440.56</v>
      </c>
      <c r="M887" s="1">
        <v>42362</v>
      </c>
      <c r="N887" s="1">
        <v>44515</v>
      </c>
      <c r="O887" t="s">
        <v>72</v>
      </c>
      <c r="P887" t="s">
        <v>56</v>
      </c>
      <c r="Q887" s="1">
        <v>44122</v>
      </c>
      <c r="R887">
        <v>48742</v>
      </c>
      <c r="S887" t="s">
        <v>34</v>
      </c>
      <c r="T887" s="1"/>
      <c r="U887" s="1"/>
      <c r="X887" t="s">
        <v>49</v>
      </c>
    </row>
    <row r="888" spans="1:24" x14ac:dyDescent="0.3">
      <c r="A888" t="s">
        <v>1538</v>
      </c>
      <c r="B888" t="s">
        <v>1539</v>
      </c>
      <c r="C888" t="s">
        <v>91</v>
      </c>
      <c r="D888">
        <v>46</v>
      </c>
      <c r="E888" t="s">
        <v>80</v>
      </c>
      <c r="F888" t="s">
        <v>1540</v>
      </c>
      <c r="G888" t="s">
        <v>423</v>
      </c>
      <c r="H888">
        <v>10</v>
      </c>
      <c r="I888" t="s">
        <v>1541</v>
      </c>
      <c r="J888" t="s">
        <v>47</v>
      </c>
      <c r="K888">
        <v>132225</v>
      </c>
      <c r="L888">
        <v>1440.56</v>
      </c>
      <c r="M888" s="1">
        <v>42362</v>
      </c>
      <c r="N888" s="1">
        <v>44515</v>
      </c>
      <c r="O888" t="s">
        <v>72</v>
      </c>
      <c r="P888" t="s">
        <v>56</v>
      </c>
      <c r="Q888" s="1">
        <v>45166</v>
      </c>
      <c r="R888">
        <v>85337</v>
      </c>
      <c r="S888" t="s">
        <v>57</v>
      </c>
      <c r="T888" s="1">
        <v>45200</v>
      </c>
      <c r="U888" s="1"/>
      <c r="X888" t="s">
        <v>49</v>
      </c>
    </row>
    <row r="889" spans="1:24" x14ac:dyDescent="0.3">
      <c r="A889" t="s">
        <v>1542</v>
      </c>
      <c r="B889" t="s">
        <v>1543</v>
      </c>
      <c r="C889" t="s">
        <v>43</v>
      </c>
      <c r="D889">
        <v>25</v>
      </c>
      <c r="E889" t="s">
        <v>80</v>
      </c>
      <c r="F889" t="s">
        <v>1544</v>
      </c>
      <c r="G889" t="s">
        <v>404</v>
      </c>
      <c r="H889">
        <v>10</v>
      </c>
      <c r="I889" t="s">
        <v>1545</v>
      </c>
      <c r="J889" t="s">
        <v>47</v>
      </c>
      <c r="K889">
        <v>150878</v>
      </c>
      <c r="L889">
        <v>322.83999999999997</v>
      </c>
      <c r="M889" s="1">
        <v>43763</v>
      </c>
      <c r="N889" s="1">
        <v>44406</v>
      </c>
      <c r="O889" t="s">
        <v>66</v>
      </c>
      <c r="P889" t="s">
        <v>33</v>
      </c>
      <c r="Q889" s="1">
        <v>44967</v>
      </c>
      <c r="R889">
        <v>92883</v>
      </c>
      <c r="S889" t="s">
        <v>34</v>
      </c>
      <c r="T889" s="1"/>
      <c r="U889" s="1">
        <v>44917</v>
      </c>
      <c r="V889" t="s">
        <v>38</v>
      </c>
      <c r="W889" t="s">
        <v>36</v>
      </c>
      <c r="X889" t="s">
        <v>58</v>
      </c>
    </row>
    <row r="890" spans="1:24" x14ac:dyDescent="0.3">
      <c r="A890" t="s">
        <v>1546</v>
      </c>
      <c r="B890" t="s">
        <v>1547</v>
      </c>
      <c r="C890" t="s">
        <v>91</v>
      </c>
      <c r="D890">
        <v>73</v>
      </c>
      <c r="E890" t="s">
        <v>52</v>
      </c>
      <c r="F890" t="s">
        <v>1548</v>
      </c>
      <c r="G890" t="s">
        <v>423</v>
      </c>
      <c r="H890">
        <v>15</v>
      </c>
      <c r="I890" t="s">
        <v>1549</v>
      </c>
      <c r="J890" t="s">
        <v>109</v>
      </c>
      <c r="K890">
        <v>479555</v>
      </c>
      <c r="L890">
        <v>338.78</v>
      </c>
      <c r="M890" s="1">
        <v>45000</v>
      </c>
      <c r="N890" s="1">
        <v>46545</v>
      </c>
      <c r="O890" t="s">
        <v>72</v>
      </c>
      <c r="P890" t="s">
        <v>48</v>
      </c>
      <c r="Q890" s="1">
        <v>45055</v>
      </c>
      <c r="R890">
        <v>21982</v>
      </c>
      <c r="S890" t="s">
        <v>58</v>
      </c>
      <c r="T890" s="1">
        <v>45101</v>
      </c>
      <c r="U890" s="1">
        <v>44592</v>
      </c>
      <c r="V890" t="s">
        <v>40</v>
      </c>
      <c r="W890" t="s">
        <v>36</v>
      </c>
      <c r="X890" t="s">
        <v>58</v>
      </c>
    </row>
    <row r="891" spans="1:24" x14ac:dyDescent="0.3">
      <c r="A891" t="s">
        <v>1550</v>
      </c>
      <c r="B891" t="s">
        <v>1551</v>
      </c>
      <c r="C891" t="s">
        <v>91</v>
      </c>
      <c r="D891">
        <v>74</v>
      </c>
      <c r="E891" t="s">
        <v>27</v>
      </c>
      <c r="F891" t="s">
        <v>1552</v>
      </c>
      <c r="G891" t="s">
        <v>362</v>
      </c>
      <c r="H891">
        <v>20</v>
      </c>
      <c r="I891" t="s">
        <v>1553</v>
      </c>
      <c r="J891" t="s">
        <v>31</v>
      </c>
      <c r="K891">
        <v>440652</v>
      </c>
      <c r="L891">
        <v>1762.72</v>
      </c>
      <c r="M891" s="1">
        <v>44505</v>
      </c>
      <c r="N891" s="1">
        <v>47849</v>
      </c>
      <c r="O891" t="s">
        <v>72</v>
      </c>
      <c r="P891" t="s">
        <v>33</v>
      </c>
      <c r="Q891" s="1">
        <v>44416</v>
      </c>
      <c r="R891">
        <v>48335</v>
      </c>
      <c r="S891" t="s">
        <v>58</v>
      </c>
      <c r="T891" s="1"/>
      <c r="U891" s="1">
        <v>44833</v>
      </c>
      <c r="V891" t="s">
        <v>40</v>
      </c>
      <c r="W891" t="s">
        <v>36</v>
      </c>
      <c r="X891" t="s">
        <v>58</v>
      </c>
    </row>
    <row r="892" spans="1:24" x14ac:dyDescent="0.3">
      <c r="A892" t="s">
        <v>1550</v>
      </c>
      <c r="B892" t="s">
        <v>1551</v>
      </c>
      <c r="C892" t="s">
        <v>91</v>
      </c>
      <c r="D892">
        <v>74</v>
      </c>
      <c r="E892" t="s">
        <v>27</v>
      </c>
      <c r="F892" t="s">
        <v>1552</v>
      </c>
      <c r="G892" t="s">
        <v>362</v>
      </c>
      <c r="H892">
        <v>20</v>
      </c>
      <c r="I892" t="s">
        <v>1553</v>
      </c>
      <c r="J892" t="s">
        <v>31</v>
      </c>
      <c r="K892">
        <v>440652</v>
      </c>
      <c r="L892">
        <v>1762.72</v>
      </c>
      <c r="M892" s="1">
        <v>44505</v>
      </c>
      <c r="N892" s="1">
        <v>47849</v>
      </c>
      <c r="O892" t="s">
        <v>72</v>
      </c>
      <c r="P892" t="s">
        <v>33</v>
      </c>
      <c r="Q892" s="1">
        <v>44416</v>
      </c>
      <c r="R892">
        <v>48335</v>
      </c>
      <c r="S892" t="s">
        <v>58</v>
      </c>
      <c r="T892" s="1"/>
      <c r="U892" s="1">
        <v>44976</v>
      </c>
      <c r="V892" t="s">
        <v>38</v>
      </c>
      <c r="W892" t="s">
        <v>39</v>
      </c>
      <c r="X892" t="s">
        <v>58</v>
      </c>
    </row>
    <row r="893" spans="1:24" x14ac:dyDescent="0.3">
      <c r="A893" t="s">
        <v>1550</v>
      </c>
      <c r="B893" t="s">
        <v>1551</v>
      </c>
      <c r="C893" t="s">
        <v>91</v>
      </c>
      <c r="D893">
        <v>74</v>
      </c>
      <c r="E893" t="s">
        <v>27</v>
      </c>
      <c r="F893" t="s">
        <v>1552</v>
      </c>
      <c r="G893" t="s">
        <v>362</v>
      </c>
      <c r="H893">
        <v>20</v>
      </c>
      <c r="I893" t="s">
        <v>1553</v>
      </c>
      <c r="J893" t="s">
        <v>31</v>
      </c>
      <c r="K893">
        <v>440652</v>
      </c>
      <c r="L893">
        <v>1762.72</v>
      </c>
      <c r="M893" s="1">
        <v>44505</v>
      </c>
      <c r="N893" s="1">
        <v>47849</v>
      </c>
      <c r="O893" t="s">
        <v>72</v>
      </c>
      <c r="P893" t="s">
        <v>33</v>
      </c>
      <c r="Q893" s="1">
        <v>44416</v>
      </c>
      <c r="R893">
        <v>48335</v>
      </c>
      <c r="S893" t="s">
        <v>58</v>
      </c>
      <c r="T893" s="1"/>
      <c r="U893" s="1">
        <v>44959</v>
      </c>
      <c r="V893" t="s">
        <v>35</v>
      </c>
      <c r="W893" t="s">
        <v>39</v>
      </c>
      <c r="X893" t="s">
        <v>58</v>
      </c>
    </row>
    <row r="894" spans="1:24" x14ac:dyDescent="0.3">
      <c r="A894" t="s">
        <v>1554</v>
      </c>
      <c r="B894" t="s">
        <v>1555</v>
      </c>
      <c r="C894" t="s">
        <v>26</v>
      </c>
      <c r="D894">
        <v>81</v>
      </c>
      <c r="E894" t="s">
        <v>61</v>
      </c>
      <c r="F894" t="s">
        <v>1556</v>
      </c>
      <c r="G894" t="s">
        <v>286</v>
      </c>
      <c r="H894">
        <v>15</v>
      </c>
      <c r="I894" t="s">
        <v>1557</v>
      </c>
      <c r="J894" t="s">
        <v>31</v>
      </c>
      <c r="K894">
        <v>145567</v>
      </c>
      <c r="L894">
        <v>974</v>
      </c>
      <c r="M894" s="1">
        <v>45265</v>
      </c>
      <c r="N894" s="1">
        <v>46951</v>
      </c>
      <c r="O894" t="s">
        <v>32</v>
      </c>
      <c r="P894" t="s">
        <v>56</v>
      </c>
      <c r="Q894" s="1">
        <v>44806</v>
      </c>
      <c r="R894">
        <v>44088</v>
      </c>
      <c r="S894" t="s">
        <v>57</v>
      </c>
      <c r="T894" s="1">
        <v>44831</v>
      </c>
      <c r="U894" s="1"/>
      <c r="X894" t="s">
        <v>49</v>
      </c>
    </row>
    <row r="895" spans="1:24" x14ac:dyDescent="0.3">
      <c r="A895" t="s">
        <v>1554</v>
      </c>
      <c r="B895" t="s">
        <v>1555</v>
      </c>
      <c r="C895" t="s">
        <v>26</v>
      </c>
      <c r="D895">
        <v>81</v>
      </c>
      <c r="E895" t="s">
        <v>61</v>
      </c>
      <c r="F895" t="s">
        <v>1556</v>
      </c>
      <c r="G895" t="s">
        <v>286</v>
      </c>
      <c r="H895">
        <v>15</v>
      </c>
      <c r="I895" t="s">
        <v>1557</v>
      </c>
      <c r="J895" t="s">
        <v>31</v>
      </c>
      <c r="K895">
        <v>145567</v>
      </c>
      <c r="L895">
        <v>974</v>
      </c>
      <c r="M895" s="1">
        <v>45265</v>
      </c>
      <c r="N895" s="1">
        <v>46951</v>
      </c>
      <c r="O895" t="s">
        <v>32</v>
      </c>
      <c r="P895" t="s">
        <v>56</v>
      </c>
      <c r="Q895" s="1">
        <v>44755</v>
      </c>
      <c r="R895">
        <v>88070</v>
      </c>
      <c r="S895" t="s">
        <v>34</v>
      </c>
      <c r="T895" s="1"/>
      <c r="U895" s="1"/>
      <c r="X895" t="s">
        <v>49</v>
      </c>
    </row>
    <row r="896" spans="1:24" x14ac:dyDescent="0.3">
      <c r="A896" t="s">
        <v>1260</v>
      </c>
      <c r="B896" t="s">
        <v>1261</v>
      </c>
      <c r="C896" t="s">
        <v>26</v>
      </c>
      <c r="D896">
        <v>66</v>
      </c>
      <c r="E896" t="s">
        <v>80</v>
      </c>
      <c r="F896" t="s">
        <v>1262</v>
      </c>
      <c r="G896" t="s">
        <v>423</v>
      </c>
      <c r="H896">
        <v>22</v>
      </c>
      <c r="I896" t="s">
        <v>1558</v>
      </c>
      <c r="J896" t="s">
        <v>31</v>
      </c>
      <c r="K896">
        <v>464079</v>
      </c>
      <c r="L896">
        <v>1437.05</v>
      </c>
      <c r="M896" s="1">
        <v>44508</v>
      </c>
      <c r="N896" s="1">
        <v>46754</v>
      </c>
      <c r="O896" t="s">
        <v>66</v>
      </c>
      <c r="P896" t="s">
        <v>48</v>
      </c>
      <c r="Q896" s="1">
        <v>43873</v>
      </c>
      <c r="R896">
        <v>23306</v>
      </c>
      <c r="S896" t="s">
        <v>57</v>
      </c>
      <c r="T896" s="1">
        <v>43963</v>
      </c>
      <c r="U896" s="1">
        <v>44848</v>
      </c>
      <c r="V896" t="s">
        <v>35</v>
      </c>
      <c r="W896" t="s">
        <v>36</v>
      </c>
      <c r="X896" t="s">
        <v>37</v>
      </c>
    </row>
    <row r="897" spans="1:24" x14ac:dyDescent="0.3">
      <c r="A897" t="s">
        <v>1260</v>
      </c>
      <c r="B897" t="s">
        <v>1261</v>
      </c>
      <c r="C897" t="s">
        <v>26</v>
      </c>
      <c r="D897">
        <v>66</v>
      </c>
      <c r="E897" t="s">
        <v>80</v>
      </c>
      <c r="F897" t="s">
        <v>1262</v>
      </c>
      <c r="G897" t="s">
        <v>423</v>
      </c>
      <c r="H897">
        <v>22</v>
      </c>
      <c r="I897" t="s">
        <v>1558</v>
      </c>
      <c r="J897" t="s">
        <v>31</v>
      </c>
      <c r="K897">
        <v>464079</v>
      </c>
      <c r="L897">
        <v>1437.05</v>
      </c>
      <c r="M897" s="1">
        <v>44508</v>
      </c>
      <c r="N897" s="1">
        <v>46754</v>
      </c>
      <c r="O897" t="s">
        <v>66</v>
      </c>
      <c r="P897" t="s">
        <v>48</v>
      </c>
      <c r="Q897" s="1">
        <v>43873</v>
      </c>
      <c r="R897">
        <v>23306</v>
      </c>
      <c r="S897" t="s">
        <v>57</v>
      </c>
      <c r="T897" s="1">
        <v>43963</v>
      </c>
      <c r="U897" s="1">
        <v>44568</v>
      </c>
      <c r="V897" t="s">
        <v>38</v>
      </c>
      <c r="W897" t="s">
        <v>39</v>
      </c>
      <c r="X897" t="s">
        <v>37</v>
      </c>
    </row>
    <row r="898" spans="1:24" x14ac:dyDescent="0.3">
      <c r="A898" t="s">
        <v>1260</v>
      </c>
      <c r="B898" t="s">
        <v>1261</v>
      </c>
      <c r="C898" t="s">
        <v>26</v>
      </c>
      <c r="D898">
        <v>66</v>
      </c>
      <c r="E898" t="s">
        <v>80</v>
      </c>
      <c r="F898" t="s">
        <v>1262</v>
      </c>
      <c r="G898" t="s">
        <v>423</v>
      </c>
      <c r="H898">
        <v>22</v>
      </c>
      <c r="I898" t="s">
        <v>1558</v>
      </c>
      <c r="J898" t="s">
        <v>31</v>
      </c>
      <c r="K898">
        <v>464079</v>
      </c>
      <c r="L898">
        <v>1437.05</v>
      </c>
      <c r="M898" s="1">
        <v>44508</v>
      </c>
      <c r="N898" s="1">
        <v>46754</v>
      </c>
      <c r="O898" t="s">
        <v>66</v>
      </c>
      <c r="P898" t="s">
        <v>48</v>
      </c>
      <c r="Q898" s="1">
        <v>43873</v>
      </c>
      <c r="R898">
        <v>23306</v>
      </c>
      <c r="S898" t="s">
        <v>57</v>
      </c>
      <c r="T898" s="1">
        <v>43963</v>
      </c>
      <c r="U898" s="1">
        <v>44808</v>
      </c>
      <c r="V898" t="s">
        <v>40</v>
      </c>
      <c r="W898" t="s">
        <v>39</v>
      </c>
      <c r="X898" t="s">
        <v>37</v>
      </c>
    </row>
    <row r="899" spans="1:24" x14ac:dyDescent="0.3">
      <c r="A899" t="s">
        <v>355</v>
      </c>
      <c r="B899" t="s">
        <v>356</v>
      </c>
      <c r="C899" t="s">
        <v>91</v>
      </c>
      <c r="D899">
        <v>28</v>
      </c>
      <c r="E899" t="s">
        <v>52</v>
      </c>
      <c r="F899" t="s">
        <v>357</v>
      </c>
      <c r="G899" t="s">
        <v>29</v>
      </c>
      <c r="H899">
        <v>27</v>
      </c>
      <c r="I899" t="s">
        <v>1559</v>
      </c>
      <c r="J899" t="s">
        <v>65</v>
      </c>
      <c r="K899">
        <v>358163</v>
      </c>
      <c r="L899">
        <v>1262.54</v>
      </c>
      <c r="M899" s="1">
        <v>45238</v>
      </c>
      <c r="N899" s="1">
        <v>48354</v>
      </c>
      <c r="O899" t="s">
        <v>32</v>
      </c>
      <c r="P899" t="s">
        <v>33</v>
      </c>
      <c r="Q899" s="1">
        <v>45008</v>
      </c>
      <c r="R899">
        <v>69698</v>
      </c>
      <c r="S899" t="s">
        <v>34</v>
      </c>
      <c r="T899" s="1">
        <v>45083</v>
      </c>
      <c r="U899" s="1">
        <v>45365</v>
      </c>
      <c r="V899" t="s">
        <v>38</v>
      </c>
      <c r="W899" t="s">
        <v>36</v>
      </c>
      <c r="X899" t="s">
        <v>58</v>
      </c>
    </row>
    <row r="900" spans="1:24" x14ac:dyDescent="0.3">
      <c r="A900" t="s">
        <v>1560</v>
      </c>
      <c r="B900" t="s">
        <v>1561</v>
      </c>
      <c r="C900" t="s">
        <v>91</v>
      </c>
      <c r="D900">
        <v>79</v>
      </c>
      <c r="E900" t="s">
        <v>61</v>
      </c>
      <c r="F900" t="s">
        <v>1562</v>
      </c>
      <c r="G900" t="s">
        <v>362</v>
      </c>
      <c r="H900">
        <v>43</v>
      </c>
      <c r="I900" t="s">
        <v>1563</v>
      </c>
      <c r="J900" t="s">
        <v>109</v>
      </c>
      <c r="K900">
        <v>119931</v>
      </c>
      <c r="L900">
        <v>1964.51</v>
      </c>
      <c r="M900" s="1">
        <v>43115</v>
      </c>
      <c r="N900" s="1">
        <v>44386</v>
      </c>
      <c r="O900" t="s">
        <v>66</v>
      </c>
      <c r="P900" t="s">
        <v>56</v>
      </c>
      <c r="Q900" s="1">
        <v>44960</v>
      </c>
      <c r="R900">
        <v>23598</v>
      </c>
      <c r="S900" t="s">
        <v>58</v>
      </c>
      <c r="T900" s="1">
        <v>45046</v>
      </c>
      <c r="U900" s="1">
        <v>45562</v>
      </c>
      <c r="V900" t="s">
        <v>38</v>
      </c>
      <c r="W900" t="s">
        <v>36</v>
      </c>
      <c r="X900" t="s">
        <v>37</v>
      </c>
    </row>
    <row r="901" spans="1:24" x14ac:dyDescent="0.3">
      <c r="A901" t="s">
        <v>1560</v>
      </c>
      <c r="B901" t="s">
        <v>1561</v>
      </c>
      <c r="C901" t="s">
        <v>91</v>
      </c>
      <c r="D901">
        <v>79</v>
      </c>
      <c r="E901" t="s">
        <v>61</v>
      </c>
      <c r="F901" t="s">
        <v>1562</v>
      </c>
      <c r="G901" t="s">
        <v>362</v>
      </c>
      <c r="H901">
        <v>43</v>
      </c>
      <c r="I901" t="s">
        <v>1563</v>
      </c>
      <c r="J901" t="s">
        <v>109</v>
      </c>
      <c r="K901">
        <v>119931</v>
      </c>
      <c r="L901">
        <v>1964.51</v>
      </c>
      <c r="M901" s="1">
        <v>43115</v>
      </c>
      <c r="N901" s="1">
        <v>44386</v>
      </c>
      <c r="O901" t="s">
        <v>66</v>
      </c>
      <c r="P901" t="s">
        <v>56</v>
      </c>
      <c r="Q901" s="1">
        <v>44960</v>
      </c>
      <c r="R901">
        <v>23598</v>
      </c>
      <c r="S901" t="s">
        <v>58</v>
      </c>
      <c r="T901" s="1">
        <v>45046</v>
      </c>
      <c r="U901" s="1">
        <v>45009</v>
      </c>
      <c r="V901" t="s">
        <v>40</v>
      </c>
      <c r="W901" t="s">
        <v>39</v>
      </c>
      <c r="X901" t="s">
        <v>37</v>
      </c>
    </row>
    <row r="902" spans="1:24" x14ac:dyDescent="0.3">
      <c r="A902" t="s">
        <v>1560</v>
      </c>
      <c r="B902" t="s">
        <v>1561</v>
      </c>
      <c r="C902" t="s">
        <v>91</v>
      </c>
      <c r="D902">
        <v>79</v>
      </c>
      <c r="E902" t="s">
        <v>61</v>
      </c>
      <c r="F902" t="s">
        <v>1562</v>
      </c>
      <c r="G902" t="s">
        <v>362</v>
      </c>
      <c r="H902">
        <v>43</v>
      </c>
      <c r="I902" t="s">
        <v>1563</v>
      </c>
      <c r="J902" t="s">
        <v>109</v>
      </c>
      <c r="K902">
        <v>119931</v>
      </c>
      <c r="L902">
        <v>1964.51</v>
      </c>
      <c r="M902" s="1">
        <v>43115</v>
      </c>
      <c r="N902" s="1">
        <v>44386</v>
      </c>
      <c r="O902" t="s">
        <v>66</v>
      </c>
      <c r="P902" t="s">
        <v>56</v>
      </c>
      <c r="Q902" s="1">
        <v>45137</v>
      </c>
      <c r="R902">
        <v>28474</v>
      </c>
      <c r="S902" t="s">
        <v>57</v>
      </c>
      <c r="T902" s="1">
        <v>45227</v>
      </c>
      <c r="U902" s="1">
        <v>45562</v>
      </c>
      <c r="V902" t="s">
        <v>38</v>
      </c>
      <c r="W902" t="s">
        <v>36</v>
      </c>
      <c r="X902" t="s">
        <v>37</v>
      </c>
    </row>
    <row r="903" spans="1:24" x14ac:dyDescent="0.3">
      <c r="A903" t="s">
        <v>1560</v>
      </c>
      <c r="B903" t="s">
        <v>1561</v>
      </c>
      <c r="C903" t="s">
        <v>91</v>
      </c>
      <c r="D903">
        <v>79</v>
      </c>
      <c r="E903" t="s">
        <v>61</v>
      </c>
      <c r="F903" t="s">
        <v>1562</v>
      </c>
      <c r="G903" t="s">
        <v>362</v>
      </c>
      <c r="H903">
        <v>43</v>
      </c>
      <c r="I903" t="s">
        <v>1563</v>
      </c>
      <c r="J903" t="s">
        <v>109</v>
      </c>
      <c r="K903">
        <v>119931</v>
      </c>
      <c r="L903">
        <v>1964.51</v>
      </c>
      <c r="M903" s="1">
        <v>43115</v>
      </c>
      <c r="N903" s="1">
        <v>44386</v>
      </c>
      <c r="O903" t="s">
        <v>66</v>
      </c>
      <c r="P903" t="s">
        <v>56</v>
      </c>
      <c r="Q903" s="1">
        <v>45137</v>
      </c>
      <c r="R903">
        <v>28474</v>
      </c>
      <c r="S903" t="s">
        <v>57</v>
      </c>
      <c r="T903" s="1">
        <v>45227</v>
      </c>
      <c r="U903" s="1">
        <v>45009</v>
      </c>
      <c r="V903" t="s">
        <v>40</v>
      </c>
      <c r="W903" t="s">
        <v>39</v>
      </c>
      <c r="X903" t="s">
        <v>37</v>
      </c>
    </row>
    <row r="904" spans="1:24" x14ac:dyDescent="0.3">
      <c r="A904" t="s">
        <v>1564</v>
      </c>
      <c r="B904" t="s">
        <v>1565</v>
      </c>
      <c r="C904" t="s">
        <v>43</v>
      </c>
      <c r="D904">
        <v>62</v>
      </c>
      <c r="E904" t="s">
        <v>80</v>
      </c>
      <c r="F904" t="s">
        <v>1566</v>
      </c>
      <c r="G904" t="s">
        <v>237</v>
      </c>
      <c r="H904">
        <v>22</v>
      </c>
      <c r="I904" t="s">
        <v>1567</v>
      </c>
      <c r="J904" t="s">
        <v>109</v>
      </c>
      <c r="K904">
        <v>301024</v>
      </c>
      <c r="L904">
        <v>1257.52</v>
      </c>
      <c r="M904" s="1">
        <v>43630</v>
      </c>
      <c r="N904" s="1">
        <v>46366</v>
      </c>
      <c r="O904" t="s">
        <v>66</v>
      </c>
      <c r="P904" t="s">
        <v>56</v>
      </c>
      <c r="Q904" s="1">
        <v>44443</v>
      </c>
      <c r="R904">
        <v>78981</v>
      </c>
      <c r="S904" t="s">
        <v>58</v>
      </c>
      <c r="T904" s="1">
        <v>44496</v>
      </c>
      <c r="U904" s="1">
        <v>44777</v>
      </c>
      <c r="V904" t="s">
        <v>40</v>
      </c>
      <c r="W904" t="s">
        <v>39</v>
      </c>
      <c r="X904" t="s">
        <v>58</v>
      </c>
    </row>
    <row r="905" spans="1:24" x14ac:dyDescent="0.3">
      <c r="A905" t="s">
        <v>1564</v>
      </c>
      <c r="B905" t="s">
        <v>1565</v>
      </c>
      <c r="C905" t="s">
        <v>43</v>
      </c>
      <c r="D905">
        <v>62</v>
      </c>
      <c r="E905" t="s">
        <v>80</v>
      </c>
      <c r="F905" t="s">
        <v>1566</v>
      </c>
      <c r="G905" t="s">
        <v>237</v>
      </c>
      <c r="H905">
        <v>22</v>
      </c>
      <c r="I905" t="s">
        <v>1567</v>
      </c>
      <c r="J905" t="s">
        <v>109</v>
      </c>
      <c r="K905">
        <v>301024</v>
      </c>
      <c r="L905">
        <v>1257.52</v>
      </c>
      <c r="M905" s="1">
        <v>43630</v>
      </c>
      <c r="N905" s="1">
        <v>46366</v>
      </c>
      <c r="O905" t="s">
        <v>66</v>
      </c>
      <c r="P905" t="s">
        <v>56</v>
      </c>
      <c r="Q905" s="1">
        <v>44762</v>
      </c>
      <c r="R905">
        <v>43260</v>
      </c>
      <c r="S905" t="s">
        <v>34</v>
      </c>
      <c r="T905" s="1">
        <v>44792</v>
      </c>
      <c r="U905" s="1">
        <v>44777</v>
      </c>
      <c r="V905" t="s">
        <v>40</v>
      </c>
      <c r="W905" t="s">
        <v>39</v>
      </c>
      <c r="X905" t="s">
        <v>58</v>
      </c>
    </row>
    <row r="906" spans="1:24" x14ac:dyDescent="0.3">
      <c r="A906" t="s">
        <v>1564</v>
      </c>
      <c r="B906" t="s">
        <v>1565</v>
      </c>
      <c r="C906" t="s">
        <v>43</v>
      </c>
      <c r="D906">
        <v>62</v>
      </c>
      <c r="E906" t="s">
        <v>80</v>
      </c>
      <c r="F906" t="s">
        <v>1566</v>
      </c>
      <c r="G906" t="s">
        <v>237</v>
      </c>
      <c r="H906">
        <v>22</v>
      </c>
      <c r="I906" t="s">
        <v>1567</v>
      </c>
      <c r="J906" t="s">
        <v>109</v>
      </c>
      <c r="K906">
        <v>301024</v>
      </c>
      <c r="L906">
        <v>1257.52</v>
      </c>
      <c r="M906" s="1">
        <v>43630</v>
      </c>
      <c r="N906" s="1">
        <v>46366</v>
      </c>
      <c r="O906" t="s">
        <v>66</v>
      </c>
      <c r="P906" t="s">
        <v>56</v>
      </c>
      <c r="Q906" s="1">
        <v>44690</v>
      </c>
      <c r="R906">
        <v>93072</v>
      </c>
      <c r="S906" t="s">
        <v>58</v>
      </c>
      <c r="T906" s="1">
        <v>44745</v>
      </c>
      <c r="U906" s="1">
        <v>44777</v>
      </c>
      <c r="V906" t="s">
        <v>40</v>
      </c>
      <c r="W906" t="s">
        <v>39</v>
      </c>
      <c r="X906" t="s">
        <v>58</v>
      </c>
    </row>
    <row r="907" spans="1:24" x14ac:dyDescent="0.3">
      <c r="A907" t="s">
        <v>1564</v>
      </c>
      <c r="B907" t="s">
        <v>1565</v>
      </c>
      <c r="C907" t="s">
        <v>43</v>
      </c>
      <c r="D907">
        <v>62</v>
      </c>
      <c r="E907" t="s">
        <v>80</v>
      </c>
      <c r="F907" t="s">
        <v>1566</v>
      </c>
      <c r="G907" t="s">
        <v>237</v>
      </c>
      <c r="H907">
        <v>22</v>
      </c>
      <c r="I907" t="s">
        <v>1567</v>
      </c>
      <c r="J907" t="s">
        <v>109</v>
      </c>
      <c r="K907">
        <v>301024</v>
      </c>
      <c r="L907">
        <v>1257.52</v>
      </c>
      <c r="M907" s="1">
        <v>43630</v>
      </c>
      <c r="N907" s="1">
        <v>46366</v>
      </c>
      <c r="O907" t="s">
        <v>66</v>
      </c>
      <c r="P907" t="s">
        <v>56</v>
      </c>
      <c r="Q907" s="1">
        <v>44211</v>
      </c>
      <c r="R907">
        <v>9993</v>
      </c>
      <c r="S907" t="s">
        <v>58</v>
      </c>
      <c r="T907" s="1">
        <v>44294</v>
      </c>
      <c r="U907" s="1">
        <v>44777</v>
      </c>
      <c r="V907" t="s">
        <v>40</v>
      </c>
      <c r="W907" t="s">
        <v>39</v>
      </c>
      <c r="X907" t="s">
        <v>58</v>
      </c>
    </row>
    <row r="908" spans="1:24" x14ac:dyDescent="0.3">
      <c r="A908" t="s">
        <v>1568</v>
      </c>
      <c r="B908" t="s">
        <v>1569</v>
      </c>
      <c r="C908" t="s">
        <v>91</v>
      </c>
      <c r="D908">
        <v>38</v>
      </c>
      <c r="E908" t="s">
        <v>80</v>
      </c>
      <c r="F908" t="s">
        <v>1570</v>
      </c>
      <c r="G908" t="s">
        <v>201</v>
      </c>
      <c r="H908">
        <v>18</v>
      </c>
      <c r="I908" t="s">
        <v>1571</v>
      </c>
      <c r="J908" t="s">
        <v>47</v>
      </c>
      <c r="K908">
        <v>104266</v>
      </c>
      <c r="L908">
        <v>374.25</v>
      </c>
      <c r="M908" s="1">
        <v>44463</v>
      </c>
      <c r="N908" s="1">
        <v>45997</v>
      </c>
      <c r="O908" t="s">
        <v>72</v>
      </c>
      <c r="P908" t="s">
        <v>33</v>
      </c>
      <c r="Q908" s="1">
        <v>45335</v>
      </c>
      <c r="R908">
        <v>93320</v>
      </c>
      <c r="S908" t="s">
        <v>58</v>
      </c>
      <c r="T908" s="1">
        <v>45413</v>
      </c>
      <c r="U908" s="1">
        <v>45355</v>
      </c>
      <c r="V908" t="s">
        <v>38</v>
      </c>
      <c r="W908" t="s">
        <v>36</v>
      </c>
      <c r="X908" t="s">
        <v>58</v>
      </c>
    </row>
    <row r="909" spans="1:24" x14ac:dyDescent="0.3">
      <c r="A909" t="s">
        <v>1568</v>
      </c>
      <c r="B909" t="s">
        <v>1569</v>
      </c>
      <c r="C909" t="s">
        <v>91</v>
      </c>
      <c r="D909">
        <v>38</v>
      </c>
      <c r="E909" t="s">
        <v>80</v>
      </c>
      <c r="F909" t="s">
        <v>1570</v>
      </c>
      <c r="G909" t="s">
        <v>201</v>
      </c>
      <c r="H909">
        <v>18</v>
      </c>
      <c r="I909" t="s">
        <v>1571</v>
      </c>
      <c r="J909" t="s">
        <v>47</v>
      </c>
      <c r="K909">
        <v>104266</v>
      </c>
      <c r="L909">
        <v>374.25</v>
      </c>
      <c r="M909" s="1">
        <v>44463</v>
      </c>
      <c r="N909" s="1">
        <v>45997</v>
      </c>
      <c r="O909" t="s">
        <v>72</v>
      </c>
      <c r="P909" t="s">
        <v>33</v>
      </c>
      <c r="Q909" s="1">
        <v>45335</v>
      </c>
      <c r="R909">
        <v>93320</v>
      </c>
      <c r="S909" t="s">
        <v>58</v>
      </c>
      <c r="T909" s="1">
        <v>45413</v>
      </c>
      <c r="U909" s="1">
        <v>45490</v>
      </c>
      <c r="V909" t="s">
        <v>38</v>
      </c>
      <c r="W909" t="s">
        <v>36</v>
      </c>
      <c r="X909" t="s">
        <v>58</v>
      </c>
    </row>
    <row r="910" spans="1:24" x14ac:dyDescent="0.3">
      <c r="A910" t="s">
        <v>1568</v>
      </c>
      <c r="B910" t="s">
        <v>1569</v>
      </c>
      <c r="C910" t="s">
        <v>91</v>
      </c>
      <c r="D910">
        <v>38</v>
      </c>
      <c r="E910" t="s">
        <v>80</v>
      </c>
      <c r="F910" t="s">
        <v>1570</v>
      </c>
      <c r="G910" t="s">
        <v>201</v>
      </c>
      <c r="H910">
        <v>18</v>
      </c>
      <c r="I910" t="s">
        <v>1571</v>
      </c>
      <c r="J910" t="s">
        <v>47</v>
      </c>
      <c r="K910">
        <v>104266</v>
      </c>
      <c r="L910">
        <v>374.25</v>
      </c>
      <c r="M910" s="1">
        <v>44463</v>
      </c>
      <c r="N910" s="1">
        <v>45997</v>
      </c>
      <c r="O910" t="s">
        <v>72</v>
      </c>
      <c r="P910" t="s">
        <v>33</v>
      </c>
      <c r="Q910" s="1">
        <v>44501</v>
      </c>
      <c r="R910">
        <v>85231</v>
      </c>
      <c r="S910" t="s">
        <v>34</v>
      </c>
      <c r="T910" s="1"/>
      <c r="U910" s="1">
        <v>45355</v>
      </c>
      <c r="V910" t="s">
        <v>38</v>
      </c>
      <c r="W910" t="s">
        <v>36</v>
      </c>
      <c r="X910" t="s">
        <v>58</v>
      </c>
    </row>
    <row r="911" spans="1:24" x14ac:dyDescent="0.3">
      <c r="A911" t="s">
        <v>1568</v>
      </c>
      <c r="B911" t="s">
        <v>1569</v>
      </c>
      <c r="C911" t="s">
        <v>91</v>
      </c>
      <c r="D911">
        <v>38</v>
      </c>
      <c r="E911" t="s">
        <v>80</v>
      </c>
      <c r="F911" t="s">
        <v>1570</v>
      </c>
      <c r="G911" t="s">
        <v>201</v>
      </c>
      <c r="H911">
        <v>18</v>
      </c>
      <c r="I911" t="s">
        <v>1571</v>
      </c>
      <c r="J911" t="s">
        <v>47</v>
      </c>
      <c r="K911">
        <v>104266</v>
      </c>
      <c r="L911">
        <v>374.25</v>
      </c>
      <c r="M911" s="1">
        <v>44463</v>
      </c>
      <c r="N911" s="1">
        <v>45997</v>
      </c>
      <c r="O911" t="s">
        <v>72</v>
      </c>
      <c r="P911" t="s">
        <v>33</v>
      </c>
      <c r="Q911" s="1">
        <v>44501</v>
      </c>
      <c r="R911">
        <v>85231</v>
      </c>
      <c r="S911" t="s">
        <v>34</v>
      </c>
      <c r="T911" s="1"/>
      <c r="U911" s="1">
        <v>45490</v>
      </c>
      <c r="V911" t="s">
        <v>38</v>
      </c>
      <c r="W911" t="s">
        <v>36</v>
      </c>
      <c r="X911" t="s">
        <v>58</v>
      </c>
    </row>
    <row r="912" spans="1:24" x14ac:dyDescent="0.3">
      <c r="A912" t="s">
        <v>1068</v>
      </c>
      <c r="B912" t="s">
        <v>1069</v>
      </c>
      <c r="C912" t="s">
        <v>91</v>
      </c>
      <c r="D912">
        <v>46</v>
      </c>
      <c r="E912" t="s">
        <v>80</v>
      </c>
      <c r="F912" t="s">
        <v>1070</v>
      </c>
      <c r="G912" t="s">
        <v>329</v>
      </c>
      <c r="H912">
        <v>18</v>
      </c>
      <c r="I912" t="s">
        <v>1572</v>
      </c>
      <c r="J912" t="s">
        <v>109</v>
      </c>
      <c r="K912">
        <v>234701</v>
      </c>
      <c r="L912">
        <v>372.31</v>
      </c>
      <c r="M912" s="1">
        <v>42161</v>
      </c>
      <c r="N912" s="1">
        <v>44252</v>
      </c>
      <c r="O912" t="s">
        <v>32</v>
      </c>
      <c r="P912" t="s">
        <v>56</v>
      </c>
      <c r="Q912" s="1">
        <v>44681</v>
      </c>
      <c r="R912">
        <v>82789</v>
      </c>
      <c r="S912" t="s">
        <v>58</v>
      </c>
      <c r="T912" s="1"/>
      <c r="U912" s="1">
        <v>44911</v>
      </c>
      <c r="V912" t="s">
        <v>38</v>
      </c>
      <c r="W912" t="s">
        <v>39</v>
      </c>
      <c r="X912" t="s">
        <v>58</v>
      </c>
    </row>
    <row r="913" spans="1:24" x14ac:dyDescent="0.3">
      <c r="A913" t="s">
        <v>1068</v>
      </c>
      <c r="B913" t="s">
        <v>1069</v>
      </c>
      <c r="C913" t="s">
        <v>91</v>
      </c>
      <c r="D913">
        <v>46</v>
      </c>
      <c r="E913" t="s">
        <v>80</v>
      </c>
      <c r="F913" t="s">
        <v>1070</v>
      </c>
      <c r="G913" t="s">
        <v>329</v>
      </c>
      <c r="H913">
        <v>18</v>
      </c>
      <c r="I913" t="s">
        <v>1572</v>
      </c>
      <c r="J913" t="s">
        <v>109</v>
      </c>
      <c r="K913">
        <v>234701</v>
      </c>
      <c r="L913">
        <v>372.31</v>
      </c>
      <c r="M913" s="1">
        <v>42161</v>
      </c>
      <c r="N913" s="1">
        <v>44252</v>
      </c>
      <c r="O913" t="s">
        <v>32</v>
      </c>
      <c r="P913" t="s">
        <v>56</v>
      </c>
      <c r="Q913" s="1">
        <v>45287</v>
      </c>
      <c r="R913">
        <v>62974</v>
      </c>
      <c r="S913" t="s">
        <v>34</v>
      </c>
      <c r="T913" s="1">
        <v>45370</v>
      </c>
      <c r="U913" s="1">
        <v>44911</v>
      </c>
      <c r="V913" t="s">
        <v>38</v>
      </c>
      <c r="W913" t="s">
        <v>39</v>
      </c>
      <c r="X913" t="s">
        <v>58</v>
      </c>
    </row>
    <row r="914" spans="1:24" x14ac:dyDescent="0.3">
      <c r="A914" t="s">
        <v>130</v>
      </c>
      <c r="B914" t="s">
        <v>131</v>
      </c>
      <c r="C914" t="s">
        <v>43</v>
      </c>
      <c r="D914">
        <v>41</v>
      </c>
      <c r="E914" t="s">
        <v>80</v>
      </c>
      <c r="F914" t="s">
        <v>132</v>
      </c>
      <c r="G914" t="s">
        <v>133</v>
      </c>
      <c r="H914">
        <v>37</v>
      </c>
      <c r="I914" t="s">
        <v>1573</v>
      </c>
      <c r="J914" t="s">
        <v>31</v>
      </c>
      <c r="K914">
        <v>195897</v>
      </c>
      <c r="L914">
        <v>873.53</v>
      </c>
      <c r="M914" s="1">
        <v>42614</v>
      </c>
      <c r="N914" s="1">
        <v>43890</v>
      </c>
      <c r="O914" t="s">
        <v>66</v>
      </c>
      <c r="P914" t="s">
        <v>33</v>
      </c>
      <c r="Q914" s="1">
        <v>45435</v>
      </c>
      <c r="R914">
        <v>30889</v>
      </c>
      <c r="S914" t="s">
        <v>34</v>
      </c>
      <c r="T914" s="1">
        <v>45452</v>
      </c>
      <c r="U914" s="1">
        <v>45169</v>
      </c>
      <c r="V914" t="s">
        <v>40</v>
      </c>
      <c r="W914" t="s">
        <v>36</v>
      </c>
      <c r="X914" t="s">
        <v>58</v>
      </c>
    </row>
    <row r="915" spans="1:24" x14ac:dyDescent="0.3">
      <c r="A915" t="s">
        <v>130</v>
      </c>
      <c r="B915" t="s">
        <v>131</v>
      </c>
      <c r="C915" t="s">
        <v>43</v>
      </c>
      <c r="D915">
        <v>41</v>
      </c>
      <c r="E915" t="s">
        <v>80</v>
      </c>
      <c r="F915" t="s">
        <v>132</v>
      </c>
      <c r="G915" t="s">
        <v>133</v>
      </c>
      <c r="H915">
        <v>37</v>
      </c>
      <c r="I915" t="s">
        <v>1573</v>
      </c>
      <c r="J915" t="s">
        <v>31</v>
      </c>
      <c r="K915">
        <v>195897</v>
      </c>
      <c r="L915">
        <v>873.53</v>
      </c>
      <c r="M915" s="1">
        <v>42614</v>
      </c>
      <c r="N915" s="1">
        <v>43890</v>
      </c>
      <c r="O915" t="s">
        <v>66</v>
      </c>
      <c r="P915" t="s">
        <v>33</v>
      </c>
      <c r="Q915" s="1">
        <v>45435</v>
      </c>
      <c r="R915">
        <v>30889</v>
      </c>
      <c r="S915" t="s">
        <v>34</v>
      </c>
      <c r="T915" s="1">
        <v>45452</v>
      </c>
      <c r="U915" s="1">
        <v>44869</v>
      </c>
      <c r="V915" t="s">
        <v>40</v>
      </c>
      <c r="W915" t="s">
        <v>39</v>
      </c>
      <c r="X915" t="s">
        <v>58</v>
      </c>
    </row>
    <row r="916" spans="1:24" x14ac:dyDescent="0.3">
      <c r="A916" t="s">
        <v>1574</v>
      </c>
      <c r="B916" t="s">
        <v>1575</v>
      </c>
      <c r="C916" t="s">
        <v>43</v>
      </c>
      <c r="D916">
        <v>31</v>
      </c>
      <c r="E916" t="s">
        <v>61</v>
      </c>
      <c r="F916" t="s">
        <v>1576</v>
      </c>
      <c r="G916" t="s">
        <v>362</v>
      </c>
      <c r="H916">
        <v>50</v>
      </c>
      <c r="I916" t="s">
        <v>1577</v>
      </c>
      <c r="J916" t="s">
        <v>109</v>
      </c>
      <c r="K916">
        <v>350272</v>
      </c>
      <c r="L916">
        <v>1525.84</v>
      </c>
      <c r="M916" s="1">
        <v>42008</v>
      </c>
      <c r="N916" s="1">
        <v>44908</v>
      </c>
      <c r="O916" t="s">
        <v>66</v>
      </c>
      <c r="P916" t="s">
        <v>48</v>
      </c>
      <c r="Q916" s="1">
        <v>45557</v>
      </c>
      <c r="R916">
        <v>42111</v>
      </c>
      <c r="S916" t="s">
        <v>34</v>
      </c>
      <c r="T916" s="1"/>
      <c r="U916" s="1">
        <v>44871</v>
      </c>
      <c r="V916" t="s">
        <v>38</v>
      </c>
      <c r="W916" t="s">
        <v>36</v>
      </c>
      <c r="X916" t="s">
        <v>49</v>
      </c>
    </row>
    <row r="917" spans="1:24" x14ac:dyDescent="0.3">
      <c r="A917" t="s">
        <v>1574</v>
      </c>
      <c r="B917" t="s">
        <v>1575</v>
      </c>
      <c r="C917" t="s">
        <v>43</v>
      </c>
      <c r="D917">
        <v>31</v>
      </c>
      <c r="E917" t="s">
        <v>61</v>
      </c>
      <c r="F917" t="s">
        <v>1576</v>
      </c>
      <c r="G917" t="s">
        <v>362</v>
      </c>
      <c r="H917">
        <v>50</v>
      </c>
      <c r="I917" t="s">
        <v>1577</v>
      </c>
      <c r="J917" t="s">
        <v>109</v>
      </c>
      <c r="K917">
        <v>350272</v>
      </c>
      <c r="L917">
        <v>1525.84</v>
      </c>
      <c r="M917" s="1">
        <v>42008</v>
      </c>
      <c r="N917" s="1">
        <v>44908</v>
      </c>
      <c r="O917" t="s">
        <v>66</v>
      </c>
      <c r="P917" t="s">
        <v>48</v>
      </c>
      <c r="Q917" s="1">
        <v>45557</v>
      </c>
      <c r="R917">
        <v>42111</v>
      </c>
      <c r="S917" t="s">
        <v>34</v>
      </c>
      <c r="T917" s="1"/>
      <c r="U917" s="1">
        <v>45364</v>
      </c>
      <c r="V917" t="s">
        <v>35</v>
      </c>
      <c r="W917" t="s">
        <v>36</v>
      </c>
      <c r="X917" t="s">
        <v>49</v>
      </c>
    </row>
    <row r="918" spans="1:24" x14ac:dyDescent="0.3">
      <c r="A918" t="s">
        <v>420</v>
      </c>
      <c r="B918" t="s">
        <v>421</v>
      </c>
      <c r="C918" t="s">
        <v>91</v>
      </c>
      <c r="D918">
        <v>65</v>
      </c>
      <c r="E918" t="s">
        <v>52</v>
      </c>
      <c r="F918" t="s">
        <v>422</v>
      </c>
      <c r="G918" t="s">
        <v>423</v>
      </c>
      <c r="H918">
        <v>34</v>
      </c>
      <c r="I918" t="s">
        <v>1578</v>
      </c>
      <c r="J918" t="s">
        <v>65</v>
      </c>
      <c r="K918">
        <v>115489</v>
      </c>
      <c r="L918">
        <v>1213</v>
      </c>
      <c r="M918" s="1">
        <v>43632</v>
      </c>
      <c r="N918" s="1">
        <v>44835</v>
      </c>
      <c r="O918" t="s">
        <v>72</v>
      </c>
      <c r="P918" t="s">
        <v>48</v>
      </c>
      <c r="Q918" s="1">
        <v>44535</v>
      </c>
      <c r="R918">
        <v>39114</v>
      </c>
      <c r="S918" t="s">
        <v>57</v>
      </c>
      <c r="T918" s="1"/>
      <c r="U918" s="1">
        <v>45090</v>
      </c>
      <c r="V918" t="s">
        <v>40</v>
      </c>
      <c r="W918" t="s">
        <v>36</v>
      </c>
      <c r="X918" t="s">
        <v>49</v>
      </c>
    </row>
    <row r="919" spans="1:24" x14ac:dyDescent="0.3">
      <c r="A919" t="s">
        <v>420</v>
      </c>
      <c r="B919" t="s">
        <v>421</v>
      </c>
      <c r="C919" t="s">
        <v>91</v>
      </c>
      <c r="D919">
        <v>65</v>
      </c>
      <c r="E919" t="s">
        <v>52</v>
      </c>
      <c r="F919" t="s">
        <v>422</v>
      </c>
      <c r="G919" t="s">
        <v>423</v>
      </c>
      <c r="H919">
        <v>34</v>
      </c>
      <c r="I919" t="s">
        <v>1578</v>
      </c>
      <c r="J919" t="s">
        <v>65</v>
      </c>
      <c r="K919">
        <v>115489</v>
      </c>
      <c r="L919">
        <v>1213</v>
      </c>
      <c r="M919" s="1">
        <v>43632</v>
      </c>
      <c r="N919" s="1">
        <v>44835</v>
      </c>
      <c r="O919" t="s">
        <v>72</v>
      </c>
      <c r="P919" t="s">
        <v>48</v>
      </c>
      <c r="Q919" s="1">
        <v>44317</v>
      </c>
      <c r="R919">
        <v>47886</v>
      </c>
      <c r="S919" t="s">
        <v>57</v>
      </c>
      <c r="T919" s="1">
        <v>44355</v>
      </c>
      <c r="U919" s="1">
        <v>45090</v>
      </c>
      <c r="V919" t="s">
        <v>40</v>
      </c>
      <c r="W919" t="s">
        <v>36</v>
      </c>
      <c r="X919" t="s">
        <v>49</v>
      </c>
    </row>
    <row r="920" spans="1:24" x14ac:dyDescent="0.3">
      <c r="A920" t="s">
        <v>1579</v>
      </c>
      <c r="B920" t="s">
        <v>1580</v>
      </c>
      <c r="C920" t="s">
        <v>43</v>
      </c>
      <c r="D920">
        <v>67</v>
      </c>
      <c r="E920" t="s">
        <v>52</v>
      </c>
      <c r="F920" t="s">
        <v>1581</v>
      </c>
      <c r="G920" t="s">
        <v>154</v>
      </c>
      <c r="H920">
        <v>38</v>
      </c>
      <c r="I920" t="s">
        <v>1582</v>
      </c>
      <c r="J920" t="s">
        <v>31</v>
      </c>
      <c r="K920">
        <v>293668</v>
      </c>
      <c r="L920">
        <v>1951.42</v>
      </c>
      <c r="M920" s="1">
        <v>43932</v>
      </c>
      <c r="N920" s="1">
        <v>46580</v>
      </c>
      <c r="O920" t="s">
        <v>32</v>
      </c>
      <c r="P920" t="s">
        <v>33</v>
      </c>
      <c r="Q920" s="1">
        <v>43969</v>
      </c>
      <c r="R920">
        <v>59169</v>
      </c>
      <c r="S920" t="s">
        <v>57</v>
      </c>
      <c r="T920" s="1">
        <v>43985</v>
      </c>
      <c r="U920" s="1">
        <v>45372</v>
      </c>
      <c r="V920" t="s">
        <v>35</v>
      </c>
      <c r="W920" t="s">
        <v>39</v>
      </c>
      <c r="X920" t="s">
        <v>58</v>
      </c>
    </row>
    <row r="921" spans="1:24" x14ac:dyDescent="0.3">
      <c r="A921" t="s">
        <v>1583</v>
      </c>
      <c r="B921" t="s">
        <v>1584</v>
      </c>
      <c r="C921" t="s">
        <v>43</v>
      </c>
      <c r="D921">
        <v>58</v>
      </c>
      <c r="E921" t="s">
        <v>80</v>
      </c>
      <c r="F921" t="s">
        <v>1585</v>
      </c>
      <c r="G921" t="s">
        <v>362</v>
      </c>
      <c r="H921">
        <v>42</v>
      </c>
      <c r="I921" t="s">
        <v>1586</v>
      </c>
      <c r="J921" t="s">
        <v>31</v>
      </c>
      <c r="K921">
        <v>397717</v>
      </c>
      <c r="L921">
        <v>743.24</v>
      </c>
      <c r="M921" s="1">
        <v>45604</v>
      </c>
      <c r="N921" s="1">
        <v>47934</v>
      </c>
      <c r="O921" t="s">
        <v>32</v>
      </c>
      <c r="P921" t="s">
        <v>56</v>
      </c>
      <c r="Q921" s="1">
        <v>44652</v>
      </c>
      <c r="R921">
        <v>65044</v>
      </c>
      <c r="S921" t="s">
        <v>34</v>
      </c>
      <c r="T921" s="1">
        <v>44732</v>
      </c>
      <c r="U921" s="1">
        <v>45532</v>
      </c>
      <c r="V921" t="s">
        <v>40</v>
      </c>
      <c r="W921" t="s">
        <v>36</v>
      </c>
      <c r="X921" t="s">
        <v>49</v>
      </c>
    </row>
    <row r="922" spans="1:24" x14ac:dyDescent="0.3">
      <c r="A922" t="s">
        <v>1583</v>
      </c>
      <c r="B922" t="s">
        <v>1584</v>
      </c>
      <c r="C922" t="s">
        <v>43</v>
      </c>
      <c r="D922">
        <v>58</v>
      </c>
      <c r="E922" t="s">
        <v>80</v>
      </c>
      <c r="F922" t="s">
        <v>1585</v>
      </c>
      <c r="G922" t="s">
        <v>362</v>
      </c>
      <c r="H922">
        <v>42</v>
      </c>
      <c r="I922" t="s">
        <v>1586</v>
      </c>
      <c r="J922" t="s">
        <v>31</v>
      </c>
      <c r="K922">
        <v>397717</v>
      </c>
      <c r="L922">
        <v>743.24</v>
      </c>
      <c r="M922" s="1">
        <v>45604</v>
      </c>
      <c r="N922" s="1">
        <v>47934</v>
      </c>
      <c r="O922" t="s">
        <v>32</v>
      </c>
      <c r="P922" t="s">
        <v>56</v>
      </c>
      <c r="Q922" s="1">
        <v>44652</v>
      </c>
      <c r="R922">
        <v>65044</v>
      </c>
      <c r="S922" t="s">
        <v>34</v>
      </c>
      <c r="T922" s="1">
        <v>44732</v>
      </c>
      <c r="U922" s="1">
        <v>44818</v>
      </c>
      <c r="V922" t="s">
        <v>35</v>
      </c>
      <c r="W922" t="s">
        <v>39</v>
      </c>
      <c r="X922" t="s">
        <v>49</v>
      </c>
    </row>
    <row r="923" spans="1:24" x14ac:dyDescent="0.3">
      <c r="A923" t="s">
        <v>1583</v>
      </c>
      <c r="B923" t="s">
        <v>1584</v>
      </c>
      <c r="C923" t="s">
        <v>43</v>
      </c>
      <c r="D923">
        <v>58</v>
      </c>
      <c r="E923" t="s">
        <v>80</v>
      </c>
      <c r="F923" t="s">
        <v>1585</v>
      </c>
      <c r="G923" t="s">
        <v>362</v>
      </c>
      <c r="H923">
        <v>42</v>
      </c>
      <c r="I923" t="s">
        <v>1586</v>
      </c>
      <c r="J923" t="s">
        <v>31</v>
      </c>
      <c r="K923">
        <v>397717</v>
      </c>
      <c r="L923">
        <v>743.24</v>
      </c>
      <c r="M923" s="1">
        <v>45604</v>
      </c>
      <c r="N923" s="1">
        <v>47934</v>
      </c>
      <c r="O923" t="s">
        <v>32</v>
      </c>
      <c r="P923" t="s">
        <v>56</v>
      </c>
      <c r="Q923" s="1">
        <v>44652</v>
      </c>
      <c r="R923">
        <v>65044</v>
      </c>
      <c r="S923" t="s">
        <v>34</v>
      </c>
      <c r="T923" s="1">
        <v>44732</v>
      </c>
      <c r="U923" s="1">
        <v>44889</v>
      </c>
      <c r="V923" t="s">
        <v>38</v>
      </c>
      <c r="W923" t="s">
        <v>39</v>
      </c>
      <c r="X923" t="s">
        <v>49</v>
      </c>
    </row>
    <row r="924" spans="1:24" x14ac:dyDescent="0.3">
      <c r="A924" t="s">
        <v>1583</v>
      </c>
      <c r="B924" t="s">
        <v>1584</v>
      </c>
      <c r="C924" t="s">
        <v>43</v>
      </c>
      <c r="D924">
        <v>58</v>
      </c>
      <c r="E924" t="s">
        <v>80</v>
      </c>
      <c r="F924" t="s">
        <v>1585</v>
      </c>
      <c r="G924" t="s">
        <v>362</v>
      </c>
      <c r="H924">
        <v>42</v>
      </c>
      <c r="I924" t="s">
        <v>1586</v>
      </c>
      <c r="J924" t="s">
        <v>31</v>
      </c>
      <c r="K924">
        <v>397717</v>
      </c>
      <c r="L924">
        <v>743.24</v>
      </c>
      <c r="M924" s="1">
        <v>45604</v>
      </c>
      <c r="N924" s="1">
        <v>47934</v>
      </c>
      <c r="O924" t="s">
        <v>32</v>
      </c>
      <c r="P924" t="s">
        <v>56</v>
      </c>
      <c r="Q924" s="1">
        <v>44652</v>
      </c>
      <c r="R924">
        <v>65044</v>
      </c>
      <c r="S924" t="s">
        <v>34</v>
      </c>
      <c r="T924" s="1">
        <v>44732</v>
      </c>
      <c r="U924" s="1">
        <v>44658</v>
      </c>
      <c r="V924" t="s">
        <v>40</v>
      </c>
      <c r="W924" t="s">
        <v>39</v>
      </c>
      <c r="X924" t="s">
        <v>49</v>
      </c>
    </row>
    <row r="925" spans="1:24" x14ac:dyDescent="0.3">
      <c r="A925" t="s">
        <v>1583</v>
      </c>
      <c r="B925" t="s">
        <v>1584</v>
      </c>
      <c r="C925" t="s">
        <v>43</v>
      </c>
      <c r="D925">
        <v>58</v>
      </c>
      <c r="E925" t="s">
        <v>80</v>
      </c>
      <c r="F925" t="s">
        <v>1585</v>
      </c>
      <c r="G925" t="s">
        <v>362</v>
      </c>
      <c r="H925">
        <v>42</v>
      </c>
      <c r="I925" t="s">
        <v>1586</v>
      </c>
      <c r="J925" t="s">
        <v>31</v>
      </c>
      <c r="K925">
        <v>397717</v>
      </c>
      <c r="L925">
        <v>743.24</v>
      </c>
      <c r="M925" s="1">
        <v>45604</v>
      </c>
      <c r="N925" s="1">
        <v>47934</v>
      </c>
      <c r="O925" t="s">
        <v>32</v>
      </c>
      <c r="P925" t="s">
        <v>56</v>
      </c>
      <c r="Q925" s="1">
        <v>45009</v>
      </c>
      <c r="R925">
        <v>70515</v>
      </c>
      <c r="S925" t="s">
        <v>34</v>
      </c>
      <c r="T925" s="1">
        <v>45038</v>
      </c>
      <c r="U925" s="1">
        <v>45532</v>
      </c>
      <c r="V925" t="s">
        <v>40</v>
      </c>
      <c r="W925" t="s">
        <v>36</v>
      </c>
      <c r="X925" t="s">
        <v>49</v>
      </c>
    </row>
    <row r="926" spans="1:24" x14ac:dyDescent="0.3">
      <c r="A926" t="s">
        <v>1583</v>
      </c>
      <c r="B926" t="s">
        <v>1584</v>
      </c>
      <c r="C926" t="s">
        <v>43</v>
      </c>
      <c r="D926">
        <v>58</v>
      </c>
      <c r="E926" t="s">
        <v>80</v>
      </c>
      <c r="F926" t="s">
        <v>1585</v>
      </c>
      <c r="G926" t="s">
        <v>362</v>
      </c>
      <c r="H926">
        <v>42</v>
      </c>
      <c r="I926" t="s">
        <v>1586</v>
      </c>
      <c r="J926" t="s">
        <v>31</v>
      </c>
      <c r="K926">
        <v>397717</v>
      </c>
      <c r="L926">
        <v>743.24</v>
      </c>
      <c r="M926" s="1">
        <v>45604</v>
      </c>
      <c r="N926" s="1">
        <v>47934</v>
      </c>
      <c r="O926" t="s">
        <v>32</v>
      </c>
      <c r="P926" t="s">
        <v>56</v>
      </c>
      <c r="Q926" s="1">
        <v>45009</v>
      </c>
      <c r="R926">
        <v>70515</v>
      </c>
      <c r="S926" t="s">
        <v>34</v>
      </c>
      <c r="T926" s="1">
        <v>45038</v>
      </c>
      <c r="U926" s="1">
        <v>44818</v>
      </c>
      <c r="V926" t="s">
        <v>35</v>
      </c>
      <c r="W926" t="s">
        <v>39</v>
      </c>
      <c r="X926" t="s">
        <v>49</v>
      </c>
    </row>
    <row r="927" spans="1:24" x14ac:dyDescent="0.3">
      <c r="A927" t="s">
        <v>1583</v>
      </c>
      <c r="B927" t="s">
        <v>1584</v>
      </c>
      <c r="C927" t="s">
        <v>43</v>
      </c>
      <c r="D927">
        <v>58</v>
      </c>
      <c r="E927" t="s">
        <v>80</v>
      </c>
      <c r="F927" t="s">
        <v>1585</v>
      </c>
      <c r="G927" t="s">
        <v>362</v>
      </c>
      <c r="H927">
        <v>42</v>
      </c>
      <c r="I927" t="s">
        <v>1586</v>
      </c>
      <c r="J927" t="s">
        <v>31</v>
      </c>
      <c r="K927">
        <v>397717</v>
      </c>
      <c r="L927">
        <v>743.24</v>
      </c>
      <c r="M927" s="1">
        <v>45604</v>
      </c>
      <c r="N927" s="1">
        <v>47934</v>
      </c>
      <c r="O927" t="s">
        <v>32</v>
      </c>
      <c r="P927" t="s">
        <v>56</v>
      </c>
      <c r="Q927" s="1">
        <v>45009</v>
      </c>
      <c r="R927">
        <v>70515</v>
      </c>
      <c r="S927" t="s">
        <v>34</v>
      </c>
      <c r="T927" s="1">
        <v>45038</v>
      </c>
      <c r="U927" s="1">
        <v>44889</v>
      </c>
      <c r="V927" t="s">
        <v>38</v>
      </c>
      <c r="W927" t="s">
        <v>39</v>
      </c>
      <c r="X927" t="s">
        <v>49</v>
      </c>
    </row>
    <row r="928" spans="1:24" x14ac:dyDescent="0.3">
      <c r="A928" t="s">
        <v>1583</v>
      </c>
      <c r="B928" t="s">
        <v>1584</v>
      </c>
      <c r="C928" t="s">
        <v>43</v>
      </c>
      <c r="D928">
        <v>58</v>
      </c>
      <c r="E928" t="s">
        <v>80</v>
      </c>
      <c r="F928" t="s">
        <v>1585</v>
      </c>
      <c r="G928" t="s">
        <v>362</v>
      </c>
      <c r="H928">
        <v>42</v>
      </c>
      <c r="I928" t="s">
        <v>1586</v>
      </c>
      <c r="J928" t="s">
        <v>31</v>
      </c>
      <c r="K928">
        <v>397717</v>
      </c>
      <c r="L928">
        <v>743.24</v>
      </c>
      <c r="M928" s="1">
        <v>45604</v>
      </c>
      <c r="N928" s="1">
        <v>47934</v>
      </c>
      <c r="O928" t="s">
        <v>32</v>
      </c>
      <c r="P928" t="s">
        <v>56</v>
      </c>
      <c r="Q928" s="1">
        <v>45009</v>
      </c>
      <c r="R928">
        <v>70515</v>
      </c>
      <c r="S928" t="s">
        <v>34</v>
      </c>
      <c r="T928" s="1">
        <v>45038</v>
      </c>
      <c r="U928" s="1">
        <v>44658</v>
      </c>
      <c r="V928" t="s">
        <v>40</v>
      </c>
      <c r="W928" t="s">
        <v>39</v>
      </c>
      <c r="X928" t="s">
        <v>49</v>
      </c>
    </row>
    <row r="929" spans="1:24" x14ac:dyDescent="0.3">
      <c r="A929" t="s">
        <v>1583</v>
      </c>
      <c r="B929" t="s">
        <v>1584</v>
      </c>
      <c r="C929" t="s">
        <v>43</v>
      </c>
      <c r="D929">
        <v>58</v>
      </c>
      <c r="E929" t="s">
        <v>80</v>
      </c>
      <c r="F929" t="s">
        <v>1585</v>
      </c>
      <c r="G929" t="s">
        <v>362</v>
      </c>
      <c r="H929">
        <v>42</v>
      </c>
      <c r="I929" t="s">
        <v>1586</v>
      </c>
      <c r="J929" t="s">
        <v>31</v>
      </c>
      <c r="K929">
        <v>397717</v>
      </c>
      <c r="L929">
        <v>743.24</v>
      </c>
      <c r="M929" s="1">
        <v>45604</v>
      </c>
      <c r="N929" s="1">
        <v>47934</v>
      </c>
      <c r="O929" t="s">
        <v>32</v>
      </c>
      <c r="P929" t="s">
        <v>56</v>
      </c>
      <c r="Q929" s="1">
        <v>45313</v>
      </c>
      <c r="R929">
        <v>66577</v>
      </c>
      <c r="S929" t="s">
        <v>57</v>
      </c>
      <c r="T929" s="1"/>
      <c r="U929" s="1">
        <v>45532</v>
      </c>
      <c r="V929" t="s">
        <v>40</v>
      </c>
      <c r="W929" t="s">
        <v>36</v>
      </c>
      <c r="X929" t="s">
        <v>49</v>
      </c>
    </row>
    <row r="930" spans="1:24" x14ac:dyDescent="0.3">
      <c r="A930" t="s">
        <v>1583</v>
      </c>
      <c r="B930" t="s">
        <v>1584</v>
      </c>
      <c r="C930" t="s">
        <v>43</v>
      </c>
      <c r="D930">
        <v>58</v>
      </c>
      <c r="E930" t="s">
        <v>80</v>
      </c>
      <c r="F930" t="s">
        <v>1585</v>
      </c>
      <c r="G930" t="s">
        <v>362</v>
      </c>
      <c r="H930">
        <v>42</v>
      </c>
      <c r="I930" t="s">
        <v>1586</v>
      </c>
      <c r="J930" t="s">
        <v>31</v>
      </c>
      <c r="K930">
        <v>397717</v>
      </c>
      <c r="L930">
        <v>743.24</v>
      </c>
      <c r="M930" s="1">
        <v>45604</v>
      </c>
      <c r="N930" s="1">
        <v>47934</v>
      </c>
      <c r="O930" t="s">
        <v>32</v>
      </c>
      <c r="P930" t="s">
        <v>56</v>
      </c>
      <c r="Q930" s="1">
        <v>45313</v>
      </c>
      <c r="R930">
        <v>66577</v>
      </c>
      <c r="S930" t="s">
        <v>57</v>
      </c>
      <c r="T930" s="1"/>
      <c r="U930" s="1">
        <v>44818</v>
      </c>
      <c r="V930" t="s">
        <v>35</v>
      </c>
      <c r="W930" t="s">
        <v>39</v>
      </c>
      <c r="X930" t="s">
        <v>49</v>
      </c>
    </row>
    <row r="931" spans="1:24" x14ac:dyDescent="0.3">
      <c r="A931" t="s">
        <v>1583</v>
      </c>
      <c r="B931" t="s">
        <v>1584</v>
      </c>
      <c r="C931" t="s">
        <v>43</v>
      </c>
      <c r="D931">
        <v>58</v>
      </c>
      <c r="E931" t="s">
        <v>80</v>
      </c>
      <c r="F931" t="s">
        <v>1585</v>
      </c>
      <c r="G931" t="s">
        <v>362</v>
      </c>
      <c r="H931">
        <v>42</v>
      </c>
      <c r="I931" t="s">
        <v>1586</v>
      </c>
      <c r="J931" t="s">
        <v>31</v>
      </c>
      <c r="K931">
        <v>397717</v>
      </c>
      <c r="L931">
        <v>743.24</v>
      </c>
      <c r="M931" s="1">
        <v>45604</v>
      </c>
      <c r="N931" s="1">
        <v>47934</v>
      </c>
      <c r="O931" t="s">
        <v>32</v>
      </c>
      <c r="P931" t="s">
        <v>56</v>
      </c>
      <c r="Q931" s="1">
        <v>45313</v>
      </c>
      <c r="R931">
        <v>66577</v>
      </c>
      <c r="S931" t="s">
        <v>57</v>
      </c>
      <c r="T931" s="1"/>
      <c r="U931" s="1">
        <v>44889</v>
      </c>
      <c r="V931" t="s">
        <v>38</v>
      </c>
      <c r="W931" t="s">
        <v>39</v>
      </c>
      <c r="X931" t="s">
        <v>49</v>
      </c>
    </row>
    <row r="932" spans="1:24" x14ac:dyDescent="0.3">
      <c r="A932" t="s">
        <v>1583</v>
      </c>
      <c r="B932" t="s">
        <v>1584</v>
      </c>
      <c r="C932" t="s">
        <v>43</v>
      </c>
      <c r="D932">
        <v>58</v>
      </c>
      <c r="E932" t="s">
        <v>80</v>
      </c>
      <c r="F932" t="s">
        <v>1585</v>
      </c>
      <c r="G932" t="s">
        <v>362</v>
      </c>
      <c r="H932">
        <v>42</v>
      </c>
      <c r="I932" t="s">
        <v>1586</v>
      </c>
      <c r="J932" t="s">
        <v>31</v>
      </c>
      <c r="K932">
        <v>397717</v>
      </c>
      <c r="L932">
        <v>743.24</v>
      </c>
      <c r="M932" s="1">
        <v>45604</v>
      </c>
      <c r="N932" s="1">
        <v>47934</v>
      </c>
      <c r="O932" t="s">
        <v>32</v>
      </c>
      <c r="P932" t="s">
        <v>56</v>
      </c>
      <c r="Q932" s="1">
        <v>45313</v>
      </c>
      <c r="R932">
        <v>66577</v>
      </c>
      <c r="S932" t="s">
        <v>57</v>
      </c>
      <c r="T932" s="1"/>
      <c r="U932" s="1">
        <v>44658</v>
      </c>
      <c r="V932" t="s">
        <v>40</v>
      </c>
      <c r="W932" t="s">
        <v>39</v>
      </c>
      <c r="X932" t="s">
        <v>49</v>
      </c>
    </row>
    <row r="933" spans="1:24" x14ac:dyDescent="0.3">
      <c r="A933" t="s">
        <v>1587</v>
      </c>
      <c r="B933" t="s">
        <v>1588</v>
      </c>
      <c r="C933" t="s">
        <v>43</v>
      </c>
      <c r="D933">
        <v>76</v>
      </c>
      <c r="E933" t="s">
        <v>52</v>
      </c>
      <c r="F933" t="s">
        <v>1589</v>
      </c>
      <c r="G933" t="s">
        <v>196</v>
      </c>
      <c r="H933">
        <v>40</v>
      </c>
      <c r="I933" t="s">
        <v>1590</v>
      </c>
      <c r="J933" t="s">
        <v>31</v>
      </c>
      <c r="K933">
        <v>486008</v>
      </c>
      <c r="L933">
        <v>1272.05</v>
      </c>
      <c r="M933" s="1">
        <v>42877</v>
      </c>
      <c r="N933" s="1">
        <v>44153</v>
      </c>
      <c r="O933" t="s">
        <v>72</v>
      </c>
      <c r="P933" t="s">
        <v>33</v>
      </c>
      <c r="Q933" s="1">
        <v>44892</v>
      </c>
      <c r="R933">
        <v>85396</v>
      </c>
      <c r="S933" t="s">
        <v>57</v>
      </c>
      <c r="T933" s="1">
        <v>44972</v>
      </c>
      <c r="U933" s="1"/>
      <c r="X933" t="s">
        <v>37</v>
      </c>
    </row>
    <row r="934" spans="1:24" x14ac:dyDescent="0.3">
      <c r="A934" t="s">
        <v>1587</v>
      </c>
      <c r="B934" t="s">
        <v>1588</v>
      </c>
      <c r="C934" t="s">
        <v>43</v>
      </c>
      <c r="D934">
        <v>76</v>
      </c>
      <c r="E934" t="s">
        <v>52</v>
      </c>
      <c r="F934" t="s">
        <v>1589</v>
      </c>
      <c r="G934" t="s">
        <v>196</v>
      </c>
      <c r="H934">
        <v>40</v>
      </c>
      <c r="I934" t="s">
        <v>1590</v>
      </c>
      <c r="J934" t="s">
        <v>31</v>
      </c>
      <c r="K934">
        <v>486008</v>
      </c>
      <c r="L934">
        <v>1272.05</v>
      </c>
      <c r="M934" s="1">
        <v>42877</v>
      </c>
      <c r="N934" s="1">
        <v>44153</v>
      </c>
      <c r="O934" t="s">
        <v>72</v>
      </c>
      <c r="P934" t="s">
        <v>33</v>
      </c>
      <c r="Q934" s="1">
        <v>45636</v>
      </c>
      <c r="R934">
        <v>27259</v>
      </c>
      <c r="S934" t="s">
        <v>34</v>
      </c>
      <c r="T934" s="1">
        <v>45681</v>
      </c>
      <c r="U934" s="1"/>
      <c r="X934" t="s">
        <v>37</v>
      </c>
    </row>
    <row r="935" spans="1:24" x14ac:dyDescent="0.3">
      <c r="A935" t="s">
        <v>1591</v>
      </c>
      <c r="B935" t="s">
        <v>1592</v>
      </c>
      <c r="C935" t="s">
        <v>43</v>
      </c>
      <c r="D935">
        <v>29</v>
      </c>
      <c r="E935" t="s">
        <v>61</v>
      </c>
      <c r="F935" t="s">
        <v>1593</v>
      </c>
      <c r="G935" t="s">
        <v>98</v>
      </c>
      <c r="H935">
        <v>44</v>
      </c>
      <c r="I935" t="s">
        <v>1594</v>
      </c>
      <c r="J935" t="s">
        <v>47</v>
      </c>
      <c r="K935">
        <v>174534</v>
      </c>
      <c r="L935">
        <v>1278.4100000000001</v>
      </c>
      <c r="M935" s="1">
        <v>44022</v>
      </c>
      <c r="N935" s="1">
        <v>47056</v>
      </c>
      <c r="O935" t="s">
        <v>32</v>
      </c>
      <c r="P935" t="s">
        <v>48</v>
      </c>
      <c r="Q935" s="1">
        <v>44268</v>
      </c>
      <c r="R935">
        <v>20760</v>
      </c>
      <c r="S935" t="s">
        <v>58</v>
      </c>
      <c r="T935" s="1"/>
      <c r="U935" s="1">
        <v>45041</v>
      </c>
      <c r="V935" t="s">
        <v>38</v>
      </c>
      <c r="W935" t="s">
        <v>36</v>
      </c>
      <c r="X935" t="s">
        <v>37</v>
      </c>
    </row>
    <row r="936" spans="1:24" x14ac:dyDescent="0.3">
      <c r="A936" t="s">
        <v>1591</v>
      </c>
      <c r="B936" t="s">
        <v>1592</v>
      </c>
      <c r="C936" t="s">
        <v>43</v>
      </c>
      <c r="D936">
        <v>29</v>
      </c>
      <c r="E936" t="s">
        <v>61</v>
      </c>
      <c r="F936" t="s">
        <v>1593</v>
      </c>
      <c r="G936" t="s">
        <v>98</v>
      </c>
      <c r="H936">
        <v>44</v>
      </c>
      <c r="I936" t="s">
        <v>1594</v>
      </c>
      <c r="J936" t="s">
        <v>47</v>
      </c>
      <c r="K936">
        <v>174534</v>
      </c>
      <c r="L936">
        <v>1278.4100000000001</v>
      </c>
      <c r="M936" s="1">
        <v>44022</v>
      </c>
      <c r="N936" s="1">
        <v>47056</v>
      </c>
      <c r="O936" t="s">
        <v>32</v>
      </c>
      <c r="P936" t="s">
        <v>48</v>
      </c>
      <c r="Q936" s="1">
        <v>44268</v>
      </c>
      <c r="R936">
        <v>20760</v>
      </c>
      <c r="S936" t="s">
        <v>58</v>
      </c>
      <c r="T936" s="1"/>
      <c r="U936" s="1">
        <v>45568</v>
      </c>
      <c r="V936" t="s">
        <v>40</v>
      </c>
      <c r="W936" t="s">
        <v>36</v>
      </c>
      <c r="X936" t="s">
        <v>37</v>
      </c>
    </row>
    <row r="937" spans="1:24" x14ac:dyDescent="0.3">
      <c r="A937" t="s">
        <v>1595</v>
      </c>
      <c r="B937" t="s">
        <v>1596</v>
      </c>
      <c r="C937" t="s">
        <v>43</v>
      </c>
      <c r="D937">
        <v>24</v>
      </c>
      <c r="E937" t="s">
        <v>80</v>
      </c>
      <c r="F937" t="s">
        <v>1597</v>
      </c>
      <c r="G937" t="s">
        <v>291</v>
      </c>
      <c r="H937">
        <v>27</v>
      </c>
      <c r="I937" t="s">
        <v>1598</v>
      </c>
      <c r="J937" t="s">
        <v>65</v>
      </c>
      <c r="K937">
        <v>158924</v>
      </c>
      <c r="L937">
        <v>122.68</v>
      </c>
      <c r="M937" s="1">
        <v>43782</v>
      </c>
      <c r="N937" s="1">
        <v>44711</v>
      </c>
      <c r="O937" t="s">
        <v>66</v>
      </c>
      <c r="P937" t="s">
        <v>48</v>
      </c>
      <c r="Q937" s="1">
        <v>43830</v>
      </c>
      <c r="R937">
        <v>35517</v>
      </c>
      <c r="S937" t="s">
        <v>57</v>
      </c>
      <c r="T937" s="1">
        <v>43888</v>
      </c>
      <c r="U937" s="1">
        <v>44709</v>
      </c>
      <c r="V937" t="s">
        <v>38</v>
      </c>
      <c r="W937" t="s">
        <v>36</v>
      </c>
      <c r="X937" t="s">
        <v>58</v>
      </c>
    </row>
    <row r="938" spans="1:24" x14ac:dyDescent="0.3">
      <c r="A938" t="s">
        <v>1595</v>
      </c>
      <c r="B938" t="s">
        <v>1596</v>
      </c>
      <c r="C938" t="s">
        <v>43</v>
      </c>
      <c r="D938">
        <v>24</v>
      </c>
      <c r="E938" t="s">
        <v>80</v>
      </c>
      <c r="F938" t="s">
        <v>1597</v>
      </c>
      <c r="G938" t="s">
        <v>291</v>
      </c>
      <c r="H938">
        <v>27</v>
      </c>
      <c r="I938" t="s">
        <v>1598</v>
      </c>
      <c r="J938" t="s">
        <v>65</v>
      </c>
      <c r="K938">
        <v>158924</v>
      </c>
      <c r="L938">
        <v>122.68</v>
      </c>
      <c r="M938" s="1">
        <v>43782</v>
      </c>
      <c r="N938" s="1">
        <v>44711</v>
      </c>
      <c r="O938" t="s">
        <v>66</v>
      </c>
      <c r="P938" t="s">
        <v>48</v>
      </c>
      <c r="Q938" s="1">
        <v>43830</v>
      </c>
      <c r="R938">
        <v>35517</v>
      </c>
      <c r="S938" t="s">
        <v>57</v>
      </c>
      <c r="T938" s="1">
        <v>43888</v>
      </c>
      <c r="U938" s="1">
        <v>45408</v>
      </c>
      <c r="V938" t="s">
        <v>40</v>
      </c>
      <c r="W938" t="s">
        <v>39</v>
      </c>
      <c r="X938" t="s">
        <v>58</v>
      </c>
    </row>
    <row r="939" spans="1:24" x14ac:dyDescent="0.3">
      <c r="A939" t="s">
        <v>1595</v>
      </c>
      <c r="B939" t="s">
        <v>1596</v>
      </c>
      <c r="C939" t="s">
        <v>43</v>
      </c>
      <c r="D939">
        <v>24</v>
      </c>
      <c r="E939" t="s">
        <v>80</v>
      </c>
      <c r="F939" t="s">
        <v>1597</v>
      </c>
      <c r="G939" t="s">
        <v>291</v>
      </c>
      <c r="H939">
        <v>27</v>
      </c>
      <c r="I939" t="s">
        <v>1598</v>
      </c>
      <c r="J939" t="s">
        <v>65</v>
      </c>
      <c r="K939">
        <v>158924</v>
      </c>
      <c r="L939">
        <v>122.68</v>
      </c>
      <c r="M939" s="1">
        <v>43782</v>
      </c>
      <c r="N939" s="1">
        <v>44711</v>
      </c>
      <c r="O939" t="s">
        <v>66</v>
      </c>
      <c r="P939" t="s">
        <v>48</v>
      </c>
      <c r="Q939" s="1">
        <v>44026</v>
      </c>
      <c r="R939">
        <v>26950</v>
      </c>
      <c r="S939" t="s">
        <v>57</v>
      </c>
      <c r="T939" s="1">
        <v>44056</v>
      </c>
      <c r="U939" s="1">
        <v>44709</v>
      </c>
      <c r="V939" t="s">
        <v>38</v>
      </c>
      <c r="W939" t="s">
        <v>36</v>
      </c>
      <c r="X939" t="s">
        <v>58</v>
      </c>
    </row>
    <row r="940" spans="1:24" x14ac:dyDescent="0.3">
      <c r="A940" t="s">
        <v>1595</v>
      </c>
      <c r="B940" t="s">
        <v>1596</v>
      </c>
      <c r="C940" t="s">
        <v>43</v>
      </c>
      <c r="D940">
        <v>24</v>
      </c>
      <c r="E940" t="s">
        <v>80</v>
      </c>
      <c r="F940" t="s">
        <v>1597</v>
      </c>
      <c r="G940" t="s">
        <v>291</v>
      </c>
      <c r="H940">
        <v>27</v>
      </c>
      <c r="I940" t="s">
        <v>1598</v>
      </c>
      <c r="J940" t="s">
        <v>65</v>
      </c>
      <c r="K940">
        <v>158924</v>
      </c>
      <c r="L940">
        <v>122.68</v>
      </c>
      <c r="M940" s="1">
        <v>43782</v>
      </c>
      <c r="N940" s="1">
        <v>44711</v>
      </c>
      <c r="O940" t="s">
        <v>66</v>
      </c>
      <c r="P940" t="s">
        <v>48</v>
      </c>
      <c r="Q940" s="1">
        <v>44026</v>
      </c>
      <c r="R940">
        <v>26950</v>
      </c>
      <c r="S940" t="s">
        <v>57</v>
      </c>
      <c r="T940" s="1">
        <v>44056</v>
      </c>
      <c r="U940" s="1">
        <v>45408</v>
      </c>
      <c r="V940" t="s">
        <v>40</v>
      </c>
      <c r="W940" t="s">
        <v>39</v>
      </c>
      <c r="X940" t="s">
        <v>58</v>
      </c>
    </row>
    <row r="941" spans="1:24" x14ac:dyDescent="0.3">
      <c r="A941" t="s">
        <v>1599</v>
      </c>
      <c r="B941" t="s">
        <v>1600</v>
      </c>
      <c r="C941" t="s">
        <v>26</v>
      </c>
      <c r="D941">
        <v>77</v>
      </c>
      <c r="E941" t="s">
        <v>80</v>
      </c>
      <c r="F941" t="s">
        <v>1601</v>
      </c>
      <c r="G941" t="s">
        <v>201</v>
      </c>
      <c r="H941">
        <v>10</v>
      </c>
      <c r="I941" t="s">
        <v>1602</v>
      </c>
      <c r="J941" t="s">
        <v>31</v>
      </c>
      <c r="K941">
        <v>168109</v>
      </c>
      <c r="L941">
        <v>700.94</v>
      </c>
      <c r="M941" s="1">
        <v>42163</v>
      </c>
      <c r="N941" s="1">
        <v>44454</v>
      </c>
      <c r="O941" t="s">
        <v>32</v>
      </c>
      <c r="P941" t="s">
        <v>33</v>
      </c>
      <c r="Q941" s="1">
        <v>44739</v>
      </c>
      <c r="R941">
        <v>91925</v>
      </c>
      <c r="S941" t="s">
        <v>57</v>
      </c>
      <c r="T941" s="1">
        <v>44803</v>
      </c>
      <c r="U941" s="1">
        <v>44658</v>
      </c>
      <c r="V941" t="s">
        <v>35</v>
      </c>
      <c r="W941" t="s">
        <v>39</v>
      </c>
      <c r="X941" t="s">
        <v>37</v>
      </c>
    </row>
    <row r="942" spans="1:24" x14ac:dyDescent="0.3">
      <c r="A942" t="s">
        <v>1599</v>
      </c>
      <c r="B942" t="s">
        <v>1600</v>
      </c>
      <c r="C942" t="s">
        <v>26</v>
      </c>
      <c r="D942">
        <v>77</v>
      </c>
      <c r="E942" t="s">
        <v>80</v>
      </c>
      <c r="F942" t="s">
        <v>1601</v>
      </c>
      <c r="G942" t="s">
        <v>201</v>
      </c>
      <c r="H942">
        <v>10</v>
      </c>
      <c r="I942" t="s">
        <v>1602</v>
      </c>
      <c r="J942" t="s">
        <v>31</v>
      </c>
      <c r="K942">
        <v>168109</v>
      </c>
      <c r="L942">
        <v>700.94</v>
      </c>
      <c r="M942" s="1">
        <v>42163</v>
      </c>
      <c r="N942" s="1">
        <v>44454</v>
      </c>
      <c r="O942" t="s">
        <v>32</v>
      </c>
      <c r="P942" t="s">
        <v>33</v>
      </c>
      <c r="Q942" s="1">
        <v>45352</v>
      </c>
      <c r="R942">
        <v>24198</v>
      </c>
      <c r="S942" t="s">
        <v>57</v>
      </c>
      <c r="T942" s="1">
        <v>45383</v>
      </c>
      <c r="U942" s="1">
        <v>44658</v>
      </c>
      <c r="V942" t="s">
        <v>35</v>
      </c>
      <c r="W942" t="s">
        <v>39</v>
      </c>
      <c r="X942" t="s">
        <v>37</v>
      </c>
    </row>
    <row r="943" spans="1:24" x14ac:dyDescent="0.3">
      <c r="A943" t="s">
        <v>1599</v>
      </c>
      <c r="B943" t="s">
        <v>1600</v>
      </c>
      <c r="C943" t="s">
        <v>26</v>
      </c>
      <c r="D943">
        <v>77</v>
      </c>
      <c r="E943" t="s">
        <v>80</v>
      </c>
      <c r="F943" t="s">
        <v>1601</v>
      </c>
      <c r="G943" t="s">
        <v>201</v>
      </c>
      <c r="H943">
        <v>10</v>
      </c>
      <c r="I943" t="s">
        <v>1602</v>
      </c>
      <c r="J943" t="s">
        <v>31</v>
      </c>
      <c r="K943">
        <v>168109</v>
      </c>
      <c r="L943">
        <v>700.94</v>
      </c>
      <c r="M943" s="1">
        <v>42163</v>
      </c>
      <c r="N943" s="1">
        <v>44454</v>
      </c>
      <c r="O943" t="s">
        <v>32</v>
      </c>
      <c r="P943" t="s">
        <v>33</v>
      </c>
      <c r="Q943" s="1">
        <v>43911</v>
      </c>
      <c r="R943">
        <v>4611</v>
      </c>
      <c r="S943" t="s">
        <v>58</v>
      </c>
      <c r="T943" s="1">
        <v>43952</v>
      </c>
      <c r="U943" s="1">
        <v>44658</v>
      </c>
      <c r="V943" t="s">
        <v>35</v>
      </c>
      <c r="W943" t="s">
        <v>39</v>
      </c>
      <c r="X943" t="s">
        <v>37</v>
      </c>
    </row>
    <row r="944" spans="1:24" x14ac:dyDescent="0.3">
      <c r="A944" t="s">
        <v>1599</v>
      </c>
      <c r="B944" t="s">
        <v>1600</v>
      </c>
      <c r="C944" t="s">
        <v>26</v>
      </c>
      <c r="D944">
        <v>77</v>
      </c>
      <c r="E944" t="s">
        <v>80</v>
      </c>
      <c r="F944" t="s">
        <v>1601</v>
      </c>
      <c r="G944" t="s">
        <v>201</v>
      </c>
      <c r="H944">
        <v>10</v>
      </c>
      <c r="I944" t="s">
        <v>1602</v>
      </c>
      <c r="J944" t="s">
        <v>31</v>
      </c>
      <c r="K944">
        <v>168109</v>
      </c>
      <c r="L944">
        <v>700.94</v>
      </c>
      <c r="M944" s="1">
        <v>42163</v>
      </c>
      <c r="N944" s="1">
        <v>44454</v>
      </c>
      <c r="O944" t="s">
        <v>32</v>
      </c>
      <c r="P944" t="s">
        <v>33</v>
      </c>
      <c r="Q944" s="1">
        <v>44392</v>
      </c>
      <c r="R944">
        <v>80556</v>
      </c>
      <c r="S944" t="s">
        <v>34</v>
      </c>
      <c r="T944" s="1"/>
      <c r="U944" s="1">
        <v>44658</v>
      </c>
      <c r="V944" t="s">
        <v>35</v>
      </c>
      <c r="W944" t="s">
        <v>39</v>
      </c>
      <c r="X944" t="s">
        <v>37</v>
      </c>
    </row>
    <row r="945" spans="1:24" x14ac:dyDescent="0.3">
      <c r="A945" t="s">
        <v>1599</v>
      </c>
      <c r="B945" t="s">
        <v>1600</v>
      </c>
      <c r="C945" t="s">
        <v>26</v>
      </c>
      <c r="D945">
        <v>77</v>
      </c>
      <c r="E945" t="s">
        <v>80</v>
      </c>
      <c r="F945" t="s">
        <v>1601</v>
      </c>
      <c r="G945" t="s">
        <v>201</v>
      </c>
      <c r="H945">
        <v>10</v>
      </c>
      <c r="I945" t="s">
        <v>1602</v>
      </c>
      <c r="J945" t="s">
        <v>31</v>
      </c>
      <c r="K945">
        <v>168109</v>
      </c>
      <c r="L945">
        <v>700.94</v>
      </c>
      <c r="M945" s="1">
        <v>42163</v>
      </c>
      <c r="N945" s="1">
        <v>44454</v>
      </c>
      <c r="O945" t="s">
        <v>32</v>
      </c>
      <c r="P945" t="s">
        <v>33</v>
      </c>
      <c r="Q945" s="1">
        <v>45431</v>
      </c>
      <c r="R945">
        <v>41566</v>
      </c>
      <c r="S945" t="s">
        <v>57</v>
      </c>
      <c r="T945" s="1">
        <v>45453</v>
      </c>
      <c r="U945" s="1">
        <v>44658</v>
      </c>
      <c r="V945" t="s">
        <v>35</v>
      </c>
      <c r="W945" t="s">
        <v>39</v>
      </c>
      <c r="X945" t="s">
        <v>37</v>
      </c>
    </row>
    <row r="946" spans="1:24" x14ac:dyDescent="0.3">
      <c r="A946" t="s">
        <v>1603</v>
      </c>
      <c r="B946" t="s">
        <v>1604</v>
      </c>
      <c r="C946" t="s">
        <v>43</v>
      </c>
      <c r="D946">
        <v>79</v>
      </c>
      <c r="E946" t="s">
        <v>27</v>
      </c>
      <c r="F946" t="s">
        <v>1605</v>
      </c>
      <c r="G946" t="s">
        <v>45</v>
      </c>
      <c r="H946">
        <v>33</v>
      </c>
      <c r="I946" t="s">
        <v>1606</v>
      </c>
      <c r="J946" t="s">
        <v>65</v>
      </c>
      <c r="K946">
        <v>498666</v>
      </c>
      <c r="L946">
        <v>1713.71</v>
      </c>
      <c r="M946" s="1">
        <v>43216</v>
      </c>
      <c r="N946" s="1">
        <v>44617</v>
      </c>
      <c r="O946" t="s">
        <v>66</v>
      </c>
      <c r="P946" t="s">
        <v>48</v>
      </c>
      <c r="Q946" s="1">
        <v>44911</v>
      </c>
      <c r="R946">
        <v>66010</v>
      </c>
      <c r="S946" t="s">
        <v>57</v>
      </c>
      <c r="T946" s="1">
        <v>44954</v>
      </c>
      <c r="U946" s="1">
        <v>45160</v>
      </c>
      <c r="V946" t="s">
        <v>35</v>
      </c>
      <c r="W946" t="s">
        <v>39</v>
      </c>
      <c r="X946" t="s">
        <v>37</v>
      </c>
    </row>
    <row r="947" spans="1:24" x14ac:dyDescent="0.3">
      <c r="A947" t="s">
        <v>1603</v>
      </c>
      <c r="B947" t="s">
        <v>1604</v>
      </c>
      <c r="C947" t="s">
        <v>43</v>
      </c>
      <c r="D947">
        <v>79</v>
      </c>
      <c r="E947" t="s">
        <v>27</v>
      </c>
      <c r="F947" t="s">
        <v>1605</v>
      </c>
      <c r="G947" t="s">
        <v>45</v>
      </c>
      <c r="H947">
        <v>33</v>
      </c>
      <c r="I947" t="s">
        <v>1606</v>
      </c>
      <c r="J947" t="s">
        <v>65</v>
      </c>
      <c r="K947">
        <v>498666</v>
      </c>
      <c r="L947">
        <v>1713.71</v>
      </c>
      <c r="M947" s="1">
        <v>43216</v>
      </c>
      <c r="N947" s="1">
        <v>44617</v>
      </c>
      <c r="O947" t="s">
        <v>66</v>
      </c>
      <c r="P947" t="s">
        <v>48</v>
      </c>
      <c r="Q947" s="1">
        <v>44911</v>
      </c>
      <c r="R947">
        <v>66010</v>
      </c>
      <c r="S947" t="s">
        <v>57</v>
      </c>
      <c r="T947" s="1">
        <v>44954</v>
      </c>
      <c r="U947" s="1">
        <v>45485</v>
      </c>
      <c r="V947" t="s">
        <v>35</v>
      </c>
      <c r="W947" t="s">
        <v>36</v>
      </c>
      <c r="X947" t="s">
        <v>37</v>
      </c>
    </row>
    <row r="948" spans="1:24" x14ac:dyDescent="0.3">
      <c r="A948" t="s">
        <v>1603</v>
      </c>
      <c r="B948" t="s">
        <v>1604</v>
      </c>
      <c r="C948" t="s">
        <v>43</v>
      </c>
      <c r="D948">
        <v>79</v>
      </c>
      <c r="E948" t="s">
        <v>27</v>
      </c>
      <c r="F948" t="s">
        <v>1605</v>
      </c>
      <c r="G948" t="s">
        <v>45</v>
      </c>
      <c r="H948">
        <v>33</v>
      </c>
      <c r="I948" t="s">
        <v>1606</v>
      </c>
      <c r="J948" t="s">
        <v>65</v>
      </c>
      <c r="K948">
        <v>498666</v>
      </c>
      <c r="L948">
        <v>1713.71</v>
      </c>
      <c r="M948" s="1">
        <v>43216</v>
      </c>
      <c r="N948" s="1">
        <v>44617</v>
      </c>
      <c r="O948" t="s">
        <v>66</v>
      </c>
      <c r="P948" t="s">
        <v>48</v>
      </c>
      <c r="Q948" s="1">
        <v>44911</v>
      </c>
      <c r="R948">
        <v>66010</v>
      </c>
      <c r="S948" t="s">
        <v>57</v>
      </c>
      <c r="T948" s="1">
        <v>44954</v>
      </c>
      <c r="U948" s="1">
        <v>44596</v>
      </c>
      <c r="V948" t="s">
        <v>35</v>
      </c>
      <c r="W948" t="s">
        <v>36</v>
      </c>
      <c r="X948" t="s">
        <v>37</v>
      </c>
    </row>
    <row r="949" spans="1:24" x14ac:dyDescent="0.3">
      <c r="A949" t="s">
        <v>1603</v>
      </c>
      <c r="B949" t="s">
        <v>1604</v>
      </c>
      <c r="C949" t="s">
        <v>43</v>
      </c>
      <c r="D949">
        <v>79</v>
      </c>
      <c r="E949" t="s">
        <v>27</v>
      </c>
      <c r="F949" t="s">
        <v>1605</v>
      </c>
      <c r="G949" t="s">
        <v>45</v>
      </c>
      <c r="H949">
        <v>33</v>
      </c>
      <c r="I949" t="s">
        <v>1606</v>
      </c>
      <c r="J949" t="s">
        <v>65</v>
      </c>
      <c r="K949">
        <v>498666</v>
      </c>
      <c r="L949">
        <v>1713.71</v>
      </c>
      <c r="M949" s="1">
        <v>43216</v>
      </c>
      <c r="N949" s="1">
        <v>44617</v>
      </c>
      <c r="O949" t="s">
        <v>66</v>
      </c>
      <c r="P949" t="s">
        <v>48</v>
      </c>
      <c r="Q949" s="1">
        <v>44911</v>
      </c>
      <c r="R949">
        <v>66010</v>
      </c>
      <c r="S949" t="s">
        <v>57</v>
      </c>
      <c r="T949" s="1">
        <v>44954</v>
      </c>
      <c r="U949" s="1">
        <v>45403</v>
      </c>
      <c r="V949" t="s">
        <v>38</v>
      </c>
      <c r="W949" t="s">
        <v>36</v>
      </c>
      <c r="X949" t="s">
        <v>37</v>
      </c>
    </row>
    <row r="950" spans="1:24" x14ac:dyDescent="0.3">
      <c r="A950" t="s">
        <v>1603</v>
      </c>
      <c r="B950" t="s">
        <v>1604</v>
      </c>
      <c r="C950" t="s">
        <v>43</v>
      </c>
      <c r="D950">
        <v>79</v>
      </c>
      <c r="E950" t="s">
        <v>27</v>
      </c>
      <c r="F950" t="s">
        <v>1605</v>
      </c>
      <c r="G950" t="s">
        <v>45</v>
      </c>
      <c r="H950">
        <v>33</v>
      </c>
      <c r="I950" t="s">
        <v>1606</v>
      </c>
      <c r="J950" t="s">
        <v>65</v>
      </c>
      <c r="K950">
        <v>498666</v>
      </c>
      <c r="L950">
        <v>1713.71</v>
      </c>
      <c r="M950" s="1">
        <v>43216</v>
      </c>
      <c r="N950" s="1">
        <v>44617</v>
      </c>
      <c r="O950" t="s">
        <v>66</v>
      </c>
      <c r="P950" t="s">
        <v>48</v>
      </c>
      <c r="Q950" s="1">
        <v>44911</v>
      </c>
      <c r="R950">
        <v>66010</v>
      </c>
      <c r="S950" t="s">
        <v>57</v>
      </c>
      <c r="T950" s="1">
        <v>44954</v>
      </c>
      <c r="U950" s="1">
        <v>44568</v>
      </c>
      <c r="V950" t="s">
        <v>40</v>
      </c>
      <c r="W950" t="s">
        <v>39</v>
      </c>
      <c r="X950" t="s">
        <v>37</v>
      </c>
    </row>
    <row r="951" spans="1:24" x14ac:dyDescent="0.3">
      <c r="A951" t="s">
        <v>1607</v>
      </c>
      <c r="B951" t="s">
        <v>1608</v>
      </c>
      <c r="C951" t="s">
        <v>91</v>
      </c>
      <c r="D951">
        <v>64</v>
      </c>
      <c r="E951" t="s">
        <v>52</v>
      </c>
      <c r="F951" t="s">
        <v>1609</v>
      </c>
      <c r="G951" t="s">
        <v>54</v>
      </c>
      <c r="H951">
        <v>43</v>
      </c>
      <c r="I951" t="s">
        <v>1610</v>
      </c>
      <c r="J951" t="s">
        <v>31</v>
      </c>
      <c r="K951">
        <v>174954</v>
      </c>
      <c r="L951">
        <v>1217.29</v>
      </c>
      <c r="M951" s="1">
        <v>43582</v>
      </c>
      <c r="N951" s="1">
        <v>44147</v>
      </c>
      <c r="O951" t="s">
        <v>72</v>
      </c>
      <c r="P951" t="s">
        <v>33</v>
      </c>
      <c r="Q951" s="1">
        <v>45052</v>
      </c>
      <c r="R951">
        <v>30164</v>
      </c>
      <c r="S951" t="s">
        <v>57</v>
      </c>
      <c r="T951" s="1">
        <v>45087</v>
      </c>
      <c r="U951" s="1">
        <v>44826</v>
      </c>
      <c r="V951" t="s">
        <v>40</v>
      </c>
      <c r="W951" t="s">
        <v>36</v>
      </c>
      <c r="X951" t="s">
        <v>49</v>
      </c>
    </row>
    <row r="952" spans="1:24" x14ac:dyDescent="0.3">
      <c r="A952" t="s">
        <v>1607</v>
      </c>
      <c r="B952" t="s">
        <v>1608</v>
      </c>
      <c r="C952" t="s">
        <v>91</v>
      </c>
      <c r="D952">
        <v>64</v>
      </c>
      <c r="E952" t="s">
        <v>52</v>
      </c>
      <c r="F952" t="s">
        <v>1609</v>
      </c>
      <c r="G952" t="s">
        <v>54</v>
      </c>
      <c r="H952">
        <v>43</v>
      </c>
      <c r="I952" t="s">
        <v>1610</v>
      </c>
      <c r="J952" t="s">
        <v>31</v>
      </c>
      <c r="K952">
        <v>174954</v>
      </c>
      <c r="L952">
        <v>1217.29</v>
      </c>
      <c r="M952" s="1">
        <v>43582</v>
      </c>
      <c r="N952" s="1">
        <v>44147</v>
      </c>
      <c r="O952" t="s">
        <v>72</v>
      </c>
      <c r="P952" t="s">
        <v>33</v>
      </c>
      <c r="Q952" s="1">
        <v>45052</v>
      </c>
      <c r="R952">
        <v>30164</v>
      </c>
      <c r="S952" t="s">
        <v>57</v>
      </c>
      <c r="T952" s="1">
        <v>45087</v>
      </c>
      <c r="U952" s="1">
        <v>45527</v>
      </c>
      <c r="V952" t="s">
        <v>35</v>
      </c>
      <c r="W952" t="s">
        <v>39</v>
      </c>
      <c r="X952" t="s">
        <v>49</v>
      </c>
    </row>
    <row r="953" spans="1:24" x14ac:dyDescent="0.3">
      <c r="A953" t="s">
        <v>274</v>
      </c>
      <c r="B953" t="s">
        <v>275</v>
      </c>
      <c r="C953" t="s">
        <v>26</v>
      </c>
      <c r="D953">
        <v>24</v>
      </c>
      <c r="E953" t="s">
        <v>61</v>
      </c>
      <c r="F953" t="s">
        <v>276</v>
      </c>
      <c r="G953" t="s">
        <v>29</v>
      </c>
      <c r="H953">
        <v>35</v>
      </c>
      <c r="I953" t="s">
        <v>1611</v>
      </c>
      <c r="J953" t="s">
        <v>31</v>
      </c>
      <c r="K953">
        <v>15584</v>
      </c>
      <c r="L953">
        <v>300.86</v>
      </c>
      <c r="M953" s="1">
        <v>42437</v>
      </c>
      <c r="N953" s="1">
        <v>44908</v>
      </c>
      <c r="O953" t="s">
        <v>72</v>
      </c>
      <c r="P953" t="s">
        <v>56</v>
      </c>
      <c r="Q953" s="1">
        <v>45392</v>
      </c>
      <c r="R953">
        <v>60742</v>
      </c>
      <c r="S953" t="s">
        <v>57</v>
      </c>
      <c r="T953" s="1">
        <v>45442</v>
      </c>
      <c r="U953" s="1">
        <v>44905</v>
      </c>
      <c r="V953" t="s">
        <v>40</v>
      </c>
      <c r="W953" t="s">
        <v>36</v>
      </c>
      <c r="X953" t="s">
        <v>49</v>
      </c>
    </row>
    <row r="954" spans="1:24" x14ac:dyDescent="0.3">
      <c r="A954" t="s">
        <v>274</v>
      </c>
      <c r="B954" t="s">
        <v>275</v>
      </c>
      <c r="C954" t="s">
        <v>26</v>
      </c>
      <c r="D954">
        <v>24</v>
      </c>
      <c r="E954" t="s">
        <v>61</v>
      </c>
      <c r="F954" t="s">
        <v>276</v>
      </c>
      <c r="G954" t="s">
        <v>29</v>
      </c>
      <c r="H954">
        <v>35</v>
      </c>
      <c r="I954" t="s">
        <v>1611</v>
      </c>
      <c r="J954" t="s">
        <v>31</v>
      </c>
      <c r="K954">
        <v>15584</v>
      </c>
      <c r="L954">
        <v>300.86</v>
      </c>
      <c r="M954" s="1">
        <v>42437</v>
      </c>
      <c r="N954" s="1">
        <v>44908</v>
      </c>
      <c r="O954" t="s">
        <v>72</v>
      </c>
      <c r="P954" t="s">
        <v>56</v>
      </c>
      <c r="Q954" s="1">
        <v>45392</v>
      </c>
      <c r="R954">
        <v>60742</v>
      </c>
      <c r="S954" t="s">
        <v>57</v>
      </c>
      <c r="T954" s="1">
        <v>45442</v>
      </c>
      <c r="U954" s="1">
        <v>45101</v>
      </c>
      <c r="V954" t="s">
        <v>35</v>
      </c>
      <c r="W954" t="s">
        <v>39</v>
      </c>
      <c r="X954" t="s">
        <v>49</v>
      </c>
    </row>
    <row r="955" spans="1:24" x14ac:dyDescent="0.3">
      <c r="A955" t="s">
        <v>1612</v>
      </c>
      <c r="B955" t="s">
        <v>1613</v>
      </c>
      <c r="C955" t="s">
        <v>26</v>
      </c>
      <c r="D955">
        <v>18</v>
      </c>
      <c r="E955" t="s">
        <v>61</v>
      </c>
      <c r="F955" t="s">
        <v>1614</v>
      </c>
      <c r="G955" t="s">
        <v>113</v>
      </c>
      <c r="H955">
        <v>22</v>
      </c>
      <c r="I955" t="s">
        <v>1615</v>
      </c>
      <c r="J955" t="s">
        <v>31</v>
      </c>
      <c r="K955">
        <v>481077</v>
      </c>
      <c r="L955">
        <v>870.12</v>
      </c>
      <c r="M955" s="1">
        <v>44545</v>
      </c>
      <c r="N955" s="1">
        <v>46179</v>
      </c>
      <c r="O955" t="s">
        <v>72</v>
      </c>
      <c r="P955" t="s">
        <v>56</v>
      </c>
      <c r="Q955" s="1">
        <v>44639</v>
      </c>
      <c r="R955">
        <v>88409</v>
      </c>
      <c r="S955" t="s">
        <v>58</v>
      </c>
      <c r="T955" s="1"/>
      <c r="U955" s="1">
        <v>44721</v>
      </c>
      <c r="V955" t="s">
        <v>38</v>
      </c>
      <c r="W955" t="s">
        <v>36</v>
      </c>
      <c r="X955" t="s">
        <v>37</v>
      </c>
    </row>
    <row r="956" spans="1:24" x14ac:dyDescent="0.3">
      <c r="A956" t="s">
        <v>1616</v>
      </c>
      <c r="B956" t="s">
        <v>1617</v>
      </c>
      <c r="C956" t="s">
        <v>26</v>
      </c>
      <c r="D956">
        <v>27</v>
      </c>
      <c r="E956" t="s">
        <v>61</v>
      </c>
      <c r="F956" t="s">
        <v>1618</v>
      </c>
      <c r="G956" t="s">
        <v>214</v>
      </c>
      <c r="H956">
        <v>49</v>
      </c>
      <c r="I956" t="s">
        <v>1619</v>
      </c>
      <c r="J956" t="s">
        <v>65</v>
      </c>
      <c r="K956">
        <v>210953</v>
      </c>
      <c r="L956">
        <v>198.31</v>
      </c>
      <c r="M956" s="1">
        <v>45007</v>
      </c>
      <c r="N956" s="1">
        <v>48163</v>
      </c>
      <c r="O956" t="s">
        <v>32</v>
      </c>
      <c r="P956" t="s">
        <v>56</v>
      </c>
      <c r="Q956" s="1">
        <v>45470</v>
      </c>
      <c r="R956">
        <v>66661</v>
      </c>
      <c r="S956" t="s">
        <v>34</v>
      </c>
      <c r="T956" s="1">
        <v>45495</v>
      </c>
      <c r="U956" s="1">
        <v>45003</v>
      </c>
      <c r="V956" t="s">
        <v>38</v>
      </c>
      <c r="W956" t="s">
        <v>39</v>
      </c>
      <c r="X956" t="s">
        <v>58</v>
      </c>
    </row>
    <row r="957" spans="1:24" x14ac:dyDescent="0.3">
      <c r="A957" t="s">
        <v>1616</v>
      </c>
      <c r="B957" t="s">
        <v>1617</v>
      </c>
      <c r="C957" t="s">
        <v>26</v>
      </c>
      <c r="D957">
        <v>27</v>
      </c>
      <c r="E957" t="s">
        <v>61</v>
      </c>
      <c r="F957" t="s">
        <v>1618</v>
      </c>
      <c r="G957" t="s">
        <v>214</v>
      </c>
      <c r="H957">
        <v>49</v>
      </c>
      <c r="I957" t="s">
        <v>1619</v>
      </c>
      <c r="J957" t="s">
        <v>65</v>
      </c>
      <c r="K957">
        <v>210953</v>
      </c>
      <c r="L957">
        <v>198.31</v>
      </c>
      <c r="M957" s="1">
        <v>45007</v>
      </c>
      <c r="N957" s="1">
        <v>48163</v>
      </c>
      <c r="O957" t="s">
        <v>32</v>
      </c>
      <c r="P957" t="s">
        <v>56</v>
      </c>
      <c r="Q957" s="1">
        <v>45470</v>
      </c>
      <c r="R957">
        <v>66661</v>
      </c>
      <c r="S957" t="s">
        <v>34</v>
      </c>
      <c r="T957" s="1">
        <v>45495</v>
      </c>
      <c r="U957" s="1">
        <v>44979</v>
      </c>
      <c r="V957" t="s">
        <v>38</v>
      </c>
      <c r="W957" t="s">
        <v>39</v>
      </c>
      <c r="X957" t="s">
        <v>58</v>
      </c>
    </row>
    <row r="958" spans="1:24" x14ac:dyDescent="0.3">
      <c r="A958" t="s">
        <v>1620</v>
      </c>
      <c r="B958" t="s">
        <v>1621</v>
      </c>
      <c r="C958" t="s">
        <v>43</v>
      </c>
      <c r="D958">
        <v>19</v>
      </c>
      <c r="E958" t="s">
        <v>61</v>
      </c>
      <c r="F958" t="s">
        <v>1622</v>
      </c>
      <c r="G958" t="s">
        <v>329</v>
      </c>
      <c r="H958">
        <v>36</v>
      </c>
      <c r="I958" t="s">
        <v>1623</v>
      </c>
      <c r="J958" t="s">
        <v>109</v>
      </c>
      <c r="K958">
        <v>472621</v>
      </c>
      <c r="L958">
        <v>1486.82</v>
      </c>
      <c r="M958" s="1">
        <v>43017</v>
      </c>
      <c r="N958" s="1">
        <v>46307</v>
      </c>
      <c r="O958" t="s">
        <v>32</v>
      </c>
      <c r="P958" t="s">
        <v>33</v>
      </c>
      <c r="Q958" s="1">
        <v>45496</v>
      </c>
      <c r="R958">
        <v>48824</v>
      </c>
      <c r="S958" t="s">
        <v>58</v>
      </c>
      <c r="T958" s="1">
        <v>45546</v>
      </c>
      <c r="U958" s="1"/>
      <c r="X958" t="s">
        <v>37</v>
      </c>
    </row>
    <row r="959" spans="1:24" x14ac:dyDescent="0.3">
      <c r="A959" t="s">
        <v>1624</v>
      </c>
      <c r="B959" t="s">
        <v>1625</v>
      </c>
      <c r="C959" t="s">
        <v>91</v>
      </c>
      <c r="D959">
        <v>52</v>
      </c>
      <c r="E959" t="s">
        <v>80</v>
      </c>
      <c r="F959" t="s">
        <v>1626</v>
      </c>
      <c r="G959" t="s">
        <v>182</v>
      </c>
      <c r="H959">
        <v>46</v>
      </c>
      <c r="I959" t="s">
        <v>1627</v>
      </c>
      <c r="J959" t="s">
        <v>47</v>
      </c>
      <c r="K959">
        <v>10085</v>
      </c>
      <c r="L959">
        <v>310.58</v>
      </c>
      <c r="M959" s="1">
        <v>42550</v>
      </c>
      <c r="N959" s="1">
        <v>44212</v>
      </c>
      <c r="O959" t="s">
        <v>66</v>
      </c>
      <c r="P959" t="s">
        <v>48</v>
      </c>
      <c r="Q959" s="1">
        <v>44805</v>
      </c>
      <c r="R959">
        <v>27988</v>
      </c>
      <c r="S959" t="s">
        <v>57</v>
      </c>
      <c r="T959" s="1"/>
      <c r="U959" s="1"/>
      <c r="X959" t="s">
        <v>49</v>
      </c>
    </row>
    <row r="960" spans="1:24" x14ac:dyDescent="0.3">
      <c r="A960" t="s">
        <v>1628</v>
      </c>
      <c r="B960" t="s">
        <v>1629</v>
      </c>
      <c r="C960" t="s">
        <v>26</v>
      </c>
      <c r="D960">
        <v>40</v>
      </c>
      <c r="E960" t="s">
        <v>80</v>
      </c>
      <c r="F960" t="s">
        <v>1630</v>
      </c>
      <c r="G960" t="s">
        <v>63</v>
      </c>
      <c r="H960">
        <v>38</v>
      </c>
      <c r="I960" t="s">
        <v>1631</v>
      </c>
      <c r="J960" t="s">
        <v>31</v>
      </c>
      <c r="K960">
        <v>171173</v>
      </c>
      <c r="L960">
        <v>912.98</v>
      </c>
      <c r="M960" s="1">
        <v>44132</v>
      </c>
      <c r="N960" s="1">
        <v>44868</v>
      </c>
      <c r="O960" t="s">
        <v>66</v>
      </c>
      <c r="P960" t="s">
        <v>56</v>
      </c>
      <c r="Q960" s="1">
        <v>45632</v>
      </c>
      <c r="R960">
        <v>34324</v>
      </c>
      <c r="S960" t="s">
        <v>57</v>
      </c>
      <c r="T960" s="1">
        <v>45668</v>
      </c>
      <c r="U960" s="1"/>
      <c r="X960" t="s">
        <v>58</v>
      </c>
    </row>
    <row r="961" spans="1:24" x14ac:dyDescent="0.3">
      <c r="A961" t="s">
        <v>1632</v>
      </c>
      <c r="B961" t="s">
        <v>1633</v>
      </c>
      <c r="C961" t="s">
        <v>43</v>
      </c>
      <c r="D961">
        <v>79</v>
      </c>
      <c r="E961" t="s">
        <v>80</v>
      </c>
      <c r="F961" t="s">
        <v>1634</v>
      </c>
      <c r="G961" t="s">
        <v>113</v>
      </c>
      <c r="H961">
        <v>21</v>
      </c>
      <c r="I961" t="s">
        <v>1635</v>
      </c>
      <c r="J961" t="s">
        <v>65</v>
      </c>
      <c r="K961">
        <v>284426</v>
      </c>
      <c r="L961">
        <v>1924.25</v>
      </c>
      <c r="M961" s="1">
        <v>42937</v>
      </c>
      <c r="N961" s="1">
        <v>45614</v>
      </c>
      <c r="O961" t="s">
        <v>32</v>
      </c>
      <c r="P961" t="s">
        <v>48</v>
      </c>
      <c r="Q961" s="1">
        <v>45597</v>
      </c>
      <c r="R961">
        <v>26888</v>
      </c>
      <c r="S961" t="s">
        <v>34</v>
      </c>
      <c r="T961" s="1">
        <v>45670</v>
      </c>
      <c r="U961" s="1">
        <v>45468</v>
      </c>
      <c r="V961" t="s">
        <v>40</v>
      </c>
      <c r="W961" t="s">
        <v>39</v>
      </c>
      <c r="X961" t="s">
        <v>49</v>
      </c>
    </row>
    <row r="962" spans="1:24" x14ac:dyDescent="0.3">
      <c r="A962" t="s">
        <v>1636</v>
      </c>
      <c r="B962" t="s">
        <v>1637</v>
      </c>
      <c r="C962" t="s">
        <v>91</v>
      </c>
      <c r="D962">
        <v>46</v>
      </c>
      <c r="E962" t="s">
        <v>80</v>
      </c>
      <c r="F962" t="s">
        <v>1638</v>
      </c>
      <c r="G962" t="s">
        <v>103</v>
      </c>
      <c r="H962">
        <v>7</v>
      </c>
      <c r="I962" t="s">
        <v>1639</v>
      </c>
      <c r="J962" t="s">
        <v>65</v>
      </c>
      <c r="K962">
        <v>117685</v>
      </c>
      <c r="L962">
        <v>1536.15</v>
      </c>
      <c r="M962" s="1">
        <v>43367</v>
      </c>
      <c r="N962" s="1">
        <v>45654</v>
      </c>
      <c r="O962" t="s">
        <v>32</v>
      </c>
      <c r="P962" t="s">
        <v>33</v>
      </c>
      <c r="Q962" s="1">
        <v>44016</v>
      </c>
      <c r="R962">
        <v>96521</v>
      </c>
      <c r="S962" t="s">
        <v>57</v>
      </c>
      <c r="T962" s="1"/>
      <c r="U962" s="1">
        <v>45487</v>
      </c>
      <c r="V962" t="s">
        <v>35</v>
      </c>
      <c r="W962" t="s">
        <v>39</v>
      </c>
      <c r="X962" t="s">
        <v>58</v>
      </c>
    </row>
    <row r="963" spans="1:24" x14ac:dyDescent="0.3">
      <c r="A963" t="s">
        <v>1640</v>
      </c>
      <c r="B963" t="s">
        <v>1641</v>
      </c>
      <c r="C963" t="s">
        <v>43</v>
      </c>
      <c r="D963">
        <v>29</v>
      </c>
      <c r="E963" t="s">
        <v>27</v>
      </c>
      <c r="F963" t="s">
        <v>1642</v>
      </c>
      <c r="G963" t="s">
        <v>54</v>
      </c>
      <c r="H963">
        <v>48</v>
      </c>
      <c r="I963" t="s">
        <v>1643</v>
      </c>
      <c r="J963" t="s">
        <v>109</v>
      </c>
      <c r="K963">
        <v>491159</v>
      </c>
      <c r="L963">
        <v>1233.74</v>
      </c>
      <c r="M963" s="1">
        <v>42028</v>
      </c>
      <c r="N963" s="1">
        <v>43653</v>
      </c>
      <c r="O963" t="s">
        <v>66</v>
      </c>
      <c r="P963" t="s">
        <v>48</v>
      </c>
      <c r="Q963" s="1">
        <v>44847</v>
      </c>
      <c r="R963">
        <v>50868</v>
      </c>
      <c r="S963" t="s">
        <v>58</v>
      </c>
      <c r="T963" s="1">
        <v>44864</v>
      </c>
      <c r="U963" s="1">
        <v>45453</v>
      </c>
      <c r="V963" t="s">
        <v>38</v>
      </c>
      <c r="W963" t="s">
        <v>39</v>
      </c>
      <c r="X963" t="s">
        <v>49</v>
      </c>
    </row>
    <row r="964" spans="1:24" x14ac:dyDescent="0.3">
      <c r="A964" t="s">
        <v>1640</v>
      </c>
      <c r="B964" t="s">
        <v>1641</v>
      </c>
      <c r="C964" t="s">
        <v>43</v>
      </c>
      <c r="D964">
        <v>29</v>
      </c>
      <c r="E964" t="s">
        <v>27</v>
      </c>
      <c r="F964" t="s">
        <v>1642</v>
      </c>
      <c r="G964" t="s">
        <v>54</v>
      </c>
      <c r="H964">
        <v>48</v>
      </c>
      <c r="I964" t="s">
        <v>1643</v>
      </c>
      <c r="J964" t="s">
        <v>109</v>
      </c>
      <c r="K964">
        <v>491159</v>
      </c>
      <c r="L964">
        <v>1233.74</v>
      </c>
      <c r="M964" s="1">
        <v>42028</v>
      </c>
      <c r="N964" s="1">
        <v>43653</v>
      </c>
      <c r="O964" t="s">
        <v>66</v>
      </c>
      <c r="P964" t="s">
        <v>48</v>
      </c>
      <c r="Q964" s="1">
        <v>44847</v>
      </c>
      <c r="R964">
        <v>50868</v>
      </c>
      <c r="S964" t="s">
        <v>58</v>
      </c>
      <c r="T964" s="1">
        <v>44864</v>
      </c>
      <c r="U964" s="1">
        <v>45108</v>
      </c>
      <c r="V964" t="s">
        <v>40</v>
      </c>
      <c r="W964" t="s">
        <v>39</v>
      </c>
      <c r="X964" t="s">
        <v>49</v>
      </c>
    </row>
    <row r="965" spans="1:24" x14ac:dyDescent="0.3">
      <c r="A965" t="s">
        <v>1640</v>
      </c>
      <c r="B965" t="s">
        <v>1641</v>
      </c>
      <c r="C965" t="s">
        <v>43</v>
      </c>
      <c r="D965">
        <v>29</v>
      </c>
      <c r="E965" t="s">
        <v>27</v>
      </c>
      <c r="F965" t="s">
        <v>1642</v>
      </c>
      <c r="G965" t="s">
        <v>54</v>
      </c>
      <c r="H965">
        <v>48</v>
      </c>
      <c r="I965" t="s">
        <v>1643</v>
      </c>
      <c r="J965" t="s">
        <v>109</v>
      </c>
      <c r="K965">
        <v>491159</v>
      </c>
      <c r="L965">
        <v>1233.74</v>
      </c>
      <c r="M965" s="1">
        <v>42028</v>
      </c>
      <c r="N965" s="1">
        <v>43653</v>
      </c>
      <c r="O965" t="s">
        <v>66</v>
      </c>
      <c r="P965" t="s">
        <v>48</v>
      </c>
      <c r="Q965" s="1">
        <v>44847</v>
      </c>
      <c r="R965">
        <v>50868</v>
      </c>
      <c r="S965" t="s">
        <v>58</v>
      </c>
      <c r="T965" s="1">
        <v>44864</v>
      </c>
      <c r="U965" s="1">
        <v>44780</v>
      </c>
      <c r="V965" t="s">
        <v>35</v>
      </c>
      <c r="W965" t="s">
        <v>36</v>
      </c>
      <c r="X965" t="s">
        <v>49</v>
      </c>
    </row>
    <row r="966" spans="1:24" x14ac:dyDescent="0.3">
      <c r="A966" t="s">
        <v>1640</v>
      </c>
      <c r="B966" t="s">
        <v>1641</v>
      </c>
      <c r="C966" t="s">
        <v>43</v>
      </c>
      <c r="D966">
        <v>29</v>
      </c>
      <c r="E966" t="s">
        <v>27</v>
      </c>
      <c r="F966" t="s">
        <v>1642</v>
      </c>
      <c r="G966" t="s">
        <v>54</v>
      </c>
      <c r="H966">
        <v>48</v>
      </c>
      <c r="I966" t="s">
        <v>1643</v>
      </c>
      <c r="J966" t="s">
        <v>109</v>
      </c>
      <c r="K966">
        <v>491159</v>
      </c>
      <c r="L966">
        <v>1233.74</v>
      </c>
      <c r="M966" s="1">
        <v>42028</v>
      </c>
      <c r="N966" s="1">
        <v>43653</v>
      </c>
      <c r="O966" t="s">
        <v>66</v>
      </c>
      <c r="P966" t="s">
        <v>48</v>
      </c>
      <c r="Q966" s="1">
        <v>43862</v>
      </c>
      <c r="R966">
        <v>25290</v>
      </c>
      <c r="S966" t="s">
        <v>34</v>
      </c>
      <c r="T966" s="1"/>
      <c r="U966" s="1">
        <v>45453</v>
      </c>
      <c r="V966" t="s">
        <v>38</v>
      </c>
      <c r="W966" t="s">
        <v>39</v>
      </c>
      <c r="X966" t="s">
        <v>49</v>
      </c>
    </row>
    <row r="967" spans="1:24" x14ac:dyDescent="0.3">
      <c r="A967" t="s">
        <v>1640</v>
      </c>
      <c r="B967" t="s">
        <v>1641</v>
      </c>
      <c r="C967" t="s">
        <v>43</v>
      </c>
      <c r="D967">
        <v>29</v>
      </c>
      <c r="E967" t="s">
        <v>27</v>
      </c>
      <c r="F967" t="s">
        <v>1642</v>
      </c>
      <c r="G967" t="s">
        <v>54</v>
      </c>
      <c r="H967">
        <v>48</v>
      </c>
      <c r="I967" t="s">
        <v>1643</v>
      </c>
      <c r="J967" t="s">
        <v>109</v>
      </c>
      <c r="K967">
        <v>491159</v>
      </c>
      <c r="L967">
        <v>1233.74</v>
      </c>
      <c r="M967" s="1">
        <v>42028</v>
      </c>
      <c r="N967" s="1">
        <v>43653</v>
      </c>
      <c r="O967" t="s">
        <v>66</v>
      </c>
      <c r="P967" t="s">
        <v>48</v>
      </c>
      <c r="Q967" s="1">
        <v>43862</v>
      </c>
      <c r="R967">
        <v>25290</v>
      </c>
      <c r="S967" t="s">
        <v>34</v>
      </c>
      <c r="T967" s="1"/>
      <c r="U967" s="1">
        <v>45108</v>
      </c>
      <c r="V967" t="s">
        <v>40</v>
      </c>
      <c r="W967" t="s">
        <v>39</v>
      </c>
      <c r="X967" t="s">
        <v>49</v>
      </c>
    </row>
    <row r="968" spans="1:24" x14ac:dyDescent="0.3">
      <c r="A968" t="s">
        <v>1640</v>
      </c>
      <c r="B968" t="s">
        <v>1641</v>
      </c>
      <c r="C968" t="s">
        <v>43</v>
      </c>
      <c r="D968">
        <v>29</v>
      </c>
      <c r="E968" t="s">
        <v>27</v>
      </c>
      <c r="F968" t="s">
        <v>1642</v>
      </c>
      <c r="G968" t="s">
        <v>54</v>
      </c>
      <c r="H968">
        <v>48</v>
      </c>
      <c r="I968" t="s">
        <v>1643</v>
      </c>
      <c r="J968" t="s">
        <v>109</v>
      </c>
      <c r="K968">
        <v>491159</v>
      </c>
      <c r="L968">
        <v>1233.74</v>
      </c>
      <c r="M968" s="1">
        <v>42028</v>
      </c>
      <c r="N968" s="1">
        <v>43653</v>
      </c>
      <c r="O968" t="s">
        <v>66</v>
      </c>
      <c r="P968" t="s">
        <v>48</v>
      </c>
      <c r="Q968" s="1">
        <v>43862</v>
      </c>
      <c r="R968">
        <v>25290</v>
      </c>
      <c r="S968" t="s">
        <v>34</v>
      </c>
      <c r="T968" s="1"/>
      <c r="U968" s="1">
        <v>44780</v>
      </c>
      <c r="V968" t="s">
        <v>35</v>
      </c>
      <c r="W968" t="s">
        <v>36</v>
      </c>
      <c r="X968" t="s">
        <v>49</v>
      </c>
    </row>
    <row r="969" spans="1:24" x14ac:dyDescent="0.3">
      <c r="A969" t="s">
        <v>1644</v>
      </c>
      <c r="B969" t="s">
        <v>1645</v>
      </c>
      <c r="C969" t="s">
        <v>43</v>
      </c>
      <c r="D969">
        <v>73</v>
      </c>
      <c r="E969" t="s">
        <v>27</v>
      </c>
      <c r="F969" t="s">
        <v>1646</v>
      </c>
      <c r="G969" t="s">
        <v>440</v>
      </c>
      <c r="H969">
        <v>30</v>
      </c>
      <c r="I969" t="s">
        <v>1647</v>
      </c>
      <c r="J969" t="s">
        <v>65</v>
      </c>
      <c r="K969">
        <v>484035</v>
      </c>
      <c r="L969">
        <v>169.34</v>
      </c>
      <c r="M969" s="1">
        <v>43387</v>
      </c>
      <c r="N969" s="1">
        <v>45399</v>
      </c>
      <c r="O969" t="s">
        <v>66</v>
      </c>
      <c r="P969" t="s">
        <v>48</v>
      </c>
      <c r="Q969" s="1">
        <v>44668</v>
      </c>
      <c r="R969">
        <v>30133</v>
      </c>
      <c r="S969" t="s">
        <v>58</v>
      </c>
      <c r="T969" s="1">
        <v>44697</v>
      </c>
      <c r="U969" s="1"/>
      <c r="X969" t="s">
        <v>58</v>
      </c>
    </row>
    <row r="970" spans="1:24" x14ac:dyDescent="0.3">
      <c r="A970" t="s">
        <v>1644</v>
      </c>
      <c r="B970" t="s">
        <v>1645</v>
      </c>
      <c r="C970" t="s">
        <v>43</v>
      </c>
      <c r="D970">
        <v>73</v>
      </c>
      <c r="E970" t="s">
        <v>27</v>
      </c>
      <c r="F970" t="s">
        <v>1646</v>
      </c>
      <c r="G970" t="s">
        <v>440</v>
      </c>
      <c r="H970">
        <v>30</v>
      </c>
      <c r="I970" t="s">
        <v>1647</v>
      </c>
      <c r="J970" t="s">
        <v>65</v>
      </c>
      <c r="K970">
        <v>484035</v>
      </c>
      <c r="L970">
        <v>169.34</v>
      </c>
      <c r="M970" s="1">
        <v>43387</v>
      </c>
      <c r="N970" s="1">
        <v>45399</v>
      </c>
      <c r="O970" t="s">
        <v>66</v>
      </c>
      <c r="P970" t="s">
        <v>48</v>
      </c>
      <c r="Q970" s="1">
        <v>43895</v>
      </c>
      <c r="R970">
        <v>68237</v>
      </c>
      <c r="S970" t="s">
        <v>34</v>
      </c>
      <c r="T970" s="1">
        <v>43983</v>
      </c>
      <c r="U970" s="1"/>
      <c r="X970" t="s">
        <v>58</v>
      </c>
    </row>
    <row r="971" spans="1:24" x14ac:dyDescent="0.3">
      <c r="A971" t="s">
        <v>1644</v>
      </c>
      <c r="B971" t="s">
        <v>1645</v>
      </c>
      <c r="C971" t="s">
        <v>43</v>
      </c>
      <c r="D971">
        <v>73</v>
      </c>
      <c r="E971" t="s">
        <v>27</v>
      </c>
      <c r="F971" t="s">
        <v>1646</v>
      </c>
      <c r="G971" t="s">
        <v>440</v>
      </c>
      <c r="H971">
        <v>30</v>
      </c>
      <c r="I971" t="s">
        <v>1647</v>
      </c>
      <c r="J971" t="s">
        <v>65</v>
      </c>
      <c r="K971">
        <v>484035</v>
      </c>
      <c r="L971">
        <v>169.34</v>
      </c>
      <c r="M971" s="1">
        <v>43387</v>
      </c>
      <c r="N971" s="1">
        <v>45399</v>
      </c>
      <c r="O971" t="s">
        <v>66</v>
      </c>
      <c r="P971" t="s">
        <v>48</v>
      </c>
      <c r="Q971" s="1">
        <v>44612</v>
      </c>
      <c r="R971">
        <v>80772</v>
      </c>
      <c r="S971" t="s">
        <v>58</v>
      </c>
      <c r="T971" s="1">
        <v>44638</v>
      </c>
      <c r="U971" s="1"/>
      <c r="X971" t="s">
        <v>58</v>
      </c>
    </row>
    <row r="972" spans="1:24" x14ac:dyDescent="0.3">
      <c r="A972" t="s">
        <v>1648</v>
      </c>
      <c r="B972" t="s">
        <v>1649</v>
      </c>
      <c r="C972" t="s">
        <v>43</v>
      </c>
      <c r="D972">
        <v>52</v>
      </c>
      <c r="E972" t="s">
        <v>27</v>
      </c>
      <c r="F972" t="s">
        <v>1650</v>
      </c>
      <c r="G972" t="s">
        <v>228</v>
      </c>
      <c r="H972">
        <v>6</v>
      </c>
      <c r="I972" t="s">
        <v>1651</v>
      </c>
      <c r="J972" t="s">
        <v>31</v>
      </c>
      <c r="K972">
        <v>55326</v>
      </c>
      <c r="L972">
        <v>273.86</v>
      </c>
      <c r="M972" s="1">
        <v>42865</v>
      </c>
      <c r="N972" s="1">
        <v>44356</v>
      </c>
      <c r="O972" t="s">
        <v>66</v>
      </c>
      <c r="P972" t="s">
        <v>48</v>
      </c>
      <c r="Q972" s="1">
        <v>44916</v>
      </c>
      <c r="R972">
        <v>26498</v>
      </c>
      <c r="S972" t="s">
        <v>58</v>
      </c>
      <c r="T972" s="1">
        <v>44957</v>
      </c>
      <c r="U972" s="1">
        <v>44641</v>
      </c>
      <c r="V972" t="s">
        <v>40</v>
      </c>
      <c r="W972" t="s">
        <v>36</v>
      </c>
      <c r="X972" t="s">
        <v>49</v>
      </c>
    </row>
    <row r="973" spans="1:24" x14ac:dyDescent="0.3">
      <c r="A973" t="s">
        <v>1648</v>
      </c>
      <c r="B973" t="s">
        <v>1649</v>
      </c>
      <c r="C973" t="s">
        <v>43</v>
      </c>
      <c r="D973">
        <v>52</v>
      </c>
      <c r="E973" t="s">
        <v>27</v>
      </c>
      <c r="F973" t="s">
        <v>1650</v>
      </c>
      <c r="G973" t="s">
        <v>228</v>
      </c>
      <c r="H973">
        <v>6</v>
      </c>
      <c r="I973" t="s">
        <v>1651</v>
      </c>
      <c r="J973" t="s">
        <v>31</v>
      </c>
      <c r="K973">
        <v>55326</v>
      </c>
      <c r="L973">
        <v>273.86</v>
      </c>
      <c r="M973" s="1">
        <v>42865</v>
      </c>
      <c r="N973" s="1">
        <v>44356</v>
      </c>
      <c r="O973" t="s">
        <v>66</v>
      </c>
      <c r="P973" t="s">
        <v>48</v>
      </c>
      <c r="Q973" s="1">
        <v>44916</v>
      </c>
      <c r="R973">
        <v>26498</v>
      </c>
      <c r="S973" t="s">
        <v>58</v>
      </c>
      <c r="T973" s="1">
        <v>44957</v>
      </c>
      <c r="U973" s="1">
        <v>44678</v>
      </c>
      <c r="V973" t="s">
        <v>40</v>
      </c>
      <c r="W973" t="s">
        <v>39</v>
      </c>
      <c r="X973" t="s">
        <v>49</v>
      </c>
    </row>
    <row r="974" spans="1:24" x14ac:dyDescent="0.3">
      <c r="A974" t="s">
        <v>1652</v>
      </c>
      <c r="B974" t="s">
        <v>1653</v>
      </c>
      <c r="C974" t="s">
        <v>26</v>
      </c>
      <c r="D974">
        <v>47</v>
      </c>
      <c r="E974" t="s">
        <v>80</v>
      </c>
      <c r="F974" t="s">
        <v>1654</v>
      </c>
      <c r="G974" t="s">
        <v>103</v>
      </c>
      <c r="H974">
        <v>41</v>
      </c>
      <c r="I974" t="s">
        <v>1655</v>
      </c>
      <c r="J974" t="s">
        <v>31</v>
      </c>
      <c r="K974">
        <v>144119</v>
      </c>
      <c r="L974">
        <v>1687.06</v>
      </c>
      <c r="M974" s="1">
        <v>45300</v>
      </c>
      <c r="N974" s="1">
        <v>48086</v>
      </c>
      <c r="O974" t="s">
        <v>32</v>
      </c>
      <c r="P974" t="s">
        <v>56</v>
      </c>
      <c r="Q974" s="1">
        <v>44219</v>
      </c>
      <c r="R974">
        <v>49029</v>
      </c>
      <c r="S974" t="s">
        <v>58</v>
      </c>
      <c r="T974" s="1"/>
      <c r="U974" s="1">
        <v>45491</v>
      </c>
      <c r="V974" t="s">
        <v>38</v>
      </c>
      <c r="W974" t="s">
        <v>36</v>
      </c>
      <c r="X974" t="s">
        <v>49</v>
      </c>
    </row>
    <row r="975" spans="1:24" x14ac:dyDescent="0.3">
      <c r="A975" t="s">
        <v>1656</v>
      </c>
      <c r="B975" t="s">
        <v>1657</v>
      </c>
      <c r="C975" t="s">
        <v>26</v>
      </c>
      <c r="D975">
        <v>62</v>
      </c>
      <c r="E975" t="s">
        <v>80</v>
      </c>
      <c r="F975" t="s">
        <v>1658</v>
      </c>
      <c r="G975" t="s">
        <v>228</v>
      </c>
      <c r="H975">
        <v>39</v>
      </c>
      <c r="I975" t="s">
        <v>1659</v>
      </c>
      <c r="J975" t="s">
        <v>47</v>
      </c>
      <c r="K975">
        <v>466204</v>
      </c>
      <c r="L975">
        <v>476.43</v>
      </c>
      <c r="M975" s="1">
        <v>43247</v>
      </c>
      <c r="N975" s="1">
        <v>43878</v>
      </c>
      <c r="O975" t="s">
        <v>32</v>
      </c>
      <c r="P975" t="s">
        <v>56</v>
      </c>
      <c r="Q975" s="1">
        <v>44131</v>
      </c>
      <c r="R975">
        <v>23195</v>
      </c>
      <c r="S975" t="s">
        <v>34</v>
      </c>
      <c r="T975" s="1">
        <v>44199</v>
      </c>
      <c r="U975" s="1">
        <v>45528</v>
      </c>
      <c r="V975" t="s">
        <v>38</v>
      </c>
      <c r="W975" t="s">
        <v>36</v>
      </c>
      <c r="X975" t="s">
        <v>37</v>
      </c>
    </row>
    <row r="976" spans="1:24" x14ac:dyDescent="0.3">
      <c r="A976" t="s">
        <v>1656</v>
      </c>
      <c r="B976" t="s">
        <v>1657</v>
      </c>
      <c r="C976" t="s">
        <v>26</v>
      </c>
      <c r="D976">
        <v>62</v>
      </c>
      <c r="E976" t="s">
        <v>80</v>
      </c>
      <c r="F976" t="s">
        <v>1658</v>
      </c>
      <c r="G976" t="s">
        <v>228</v>
      </c>
      <c r="H976">
        <v>39</v>
      </c>
      <c r="I976" t="s">
        <v>1659</v>
      </c>
      <c r="J976" t="s">
        <v>47</v>
      </c>
      <c r="K976">
        <v>466204</v>
      </c>
      <c r="L976">
        <v>476.43</v>
      </c>
      <c r="M976" s="1">
        <v>43247</v>
      </c>
      <c r="N976" s="1">
        <v>43878</v>
      </c>
      <c r="O976" t="s">
        <v>32</v>
      </c>
      <c r="P976" t="s">
        <v>56</v>
      </c>
      <c r="Q976" s="1">
        <v>44131</v>
      </c>
      <c r="R976">
        <v>23195</v>
      </c>
      <c r="S976" t="s">
        <v>34</v>
      </c>
      <c r="T976" s="1">
        <v>44199</v>
      </c>
      <c r="U976" s="1">
        <v>45333</v>
      </c>
      <c r="V976" t="s">
        <v>40</v>
      </c>
      <c r="W976" t="s">
        <v>39</v>
      </c>
      <c r="X976" t="s">
        <v>37</v>
      </c>
    </row>
    <row r="977" spans="1:24" x14ac:dyDescent="0.3">
      <c r="A977" t="s">
        <v>1656</v>
      </c>
      <c r="B977" t="s">
        <v>1657</v>
      </c>
      <c r="C977" t="s">
        <v>26</v>
      </c>
      <c r="D977">
        <v>62</v>
      </c>
      <c r="E977" t="s">
        <v>80</v>
      </c>
      <c r="F977" t="s">
        <v>1658</v>
      </c>
      <c r="G977" t="s">
        <v>228</v>
      </c>
      <c r="H977">
        <v>39</v>
      </c>
      <c r="I977" t="s">
        <v>1659</v>
      </c>
      <c r="J977" t="s">
        <v>47</v>
      </c>
      <c r="K977">
        <v>466204</v>
      </c>
      <c r="L977">
        <v>476.43</v>
      </c>
      <c r="M977" s="1">
        <v>43247</v>
      </c>
      <c r="N977" s="1">
        <v>43878</v>
      </c>
      <c r="O977" t="s">
        <v>32</v>
      </c>
      <c r="P977" t="s">
        <v>56</v>
      </c>
      <c r="Q977" s="1">
        <v>44131</v>
      </c>
      <c r="R977">
        <v>23195</v>
      </c>
      <c r="S977" t="s">
        <v>34</v>
      </c>
      <c r="T977" s="1">
        <v>44199</v>
      </c>
      <c r="U977" s="1">
        <v>45532</v>
      </c>
      <c r="V977" t="s">
        <v>35</v>
      </c>
      <c r="W977" t="s">
        <v>39</v>
      </c>
      <c r="X977" t="s">
        <v>37</v>
      </c>
    </row>
    <row r="978" spans="1:24" x14ac:dyDescent="0.3">
      <c r="A978" t="s">
        <v>1660</v>
      </c>
      <c r="B978" t="s">
        <v>1661</v>
      </c>
      <c r="C978" t="s">
        <v>26</v>
      </c>
      <c r="D978">
        <v>73</v>
      </c>
      <c r="E978" t="s">
        <v>61</v>
      </c>
      <c r="F978" t="s">
        <v>1662</v>
      </c>
      <c r="G978" t="s">
        <v>87</v>
      </c>
      <c r="H978">
        <v>16</v>
      </c>
      <c r="I978" t="s">
        <v>1663</v>
      </c>
      <c r="J978" t="s">
        <v>65</v>
      </c>
      <c r="K978">
        <v>21718</v>
      </c>
      <c r="L978">
        <v>1722.53</v>
      </c>
      <c r="M978" s="1">
        <v>43629</v>
      </c>
      <c r="N978" s="1">
        <v>44952</v>
      </c>
      <c r="O978" t="s">
        <v>32</v>
      </c>
      <c r="P978" t="s">
        <v>56</v>
      </c>
      <c r="Q978" s="1">
        <v>45110</v>
      </c>
      <c r="R978">
        <v>59300</v>
      </c>
      <c r="S978" t="s">
        <v>57</v>
      </c>
      <c r="T978" s="1"/>
      <c r="U978" s="1">
        <v>44697</v>
      </c>
      <c r="V978" t="s">
        <v>40</v>
      </c>
      <c r="W978" t="s">
        <v>39</v>
      </c>
      <c r="X978" t="s">
        <v>37</v>
      </c>
    </row>
    <row r="979" spans="1:24" x14ac:dyDescent="0.3">
      <c r="A979" t="s">
        <v>1664</v>
      </c>
      <c r="B979" t="s">
        <v>1665</v>
      </c>
      <c r="C979" t="s">
        <v>26</v>
      </c>
      <c r="D979">
        <v>19</v>
      </c>
      <c r="E979" t="s">
        <v>80</v>
      </c>
      <c r="F979" t="s">
        <v>1666</v>
      </c>
      <c r="G979" t="s">
        <v>201</v>
      </c>
      <c r="H979">
        <v>7</v>
      </c>
      <c r="I979" t="s">
        <v>1667</v>
      </c>
      <c r="J979" t="s">
        <v>31</v>
      </c>
      <c r="K979">
        <v>499612</v>
      </c>
      <c r="L979">
        <v>227.7</v>
      </c>
      <c r="M979" s="1">
        <v>44491</v>
      </c>
      <c r="N979" s="1">
        <v>46557</v>
      </c>
      <c r="O979" t="s">
        <v>72</v>
      </c>
      <c r="P979" t="s">
        <v>48</v>
      </c>
      <c r="Q979" s="1">
        <v>44585</v>
      </c>
      <c r="R979">
        <v>15700</v>
      </c>
      <c r="S979" t="s">
        <v>34</v>
      </c>
      <c r="T979" s="1">
        <v>44663</v>
      </c>
      <c r="U979" s="1">
        <v>44641</v>
      </c>
      <c r="V979" t="s">
        <v>35</v>
      </c>
      <c r="W979" t="s">
        <v>39</v>
      </c>
      <c r="X979" t="s">
        <v>37</v>
      </c>
    </row>
    <row r="980" spans="1:24" x14ac:dyDescent="0.3">
      <c r="A980" t="s">
        <v>1668</v>
      </c>
      <c r="B980" t="s">
        <v>1669</v>
      </c>
      <c r="C980" t="s">
        <v>26</v>
      </c>
      <c r="D980">
        <v>52</v>
      </c>
      <c r="E980" t="s">
        <v>52</v>
      </c>
      <c r="F980" t="s">
        <v>1670</v>
      </c>
      <c r="G980" t="s">
        <v>98</v>
      </c>
      <c r="H980">
        <v>20</v>
      </c>
      <c r="I980" t="s">
        <v>1671</v>
      </c>
      <c r="J980" t="s">
        <v>65</v>
      </c>
      <c r="K980">
        <v>28932</v>
      </c>
      <c r="L980">
        <v>1770.98</v>
      </c>
      <c r="M980" s="1">
        <v>44088</v>
      </c>
      <c r="N980" s="1">
        <v>44848</v>
      </c>
      <c r="O980" t="s">
        <v>72</v>
      </c>
      <c r="P980" t="s">
        <v>33</v>
      </c>
      <c r="Q980" s="1">
        <v>44640</v>
      </c>
      <c r="R980">
        <v>38297</v>
      </c>
      <c r="S980" t="s">
        <v>34</v>
      </c>
      <c r="T980" s="1">
        <v>44727</v>
      </c>
      <c r="U980" s="1"/>
      <c r="X980" t="s">
        <v>49</v>
      </c>
    </row>
    <row r="981" spans="1:24" x14ac:dyDescent="0.3">
      <c r="A981" t="s">
        <v>1668</v>
      </c>
      <c r="B981" t="s">
        <v>1669</v>
      </c>
      <c r="C981" t="s">
        <v>26</v>
      </c>
      <c r="D981">
        <v>52</v>
      </c>
      <c r="E981" t="s">
        <v>52</v>
      </c>
      <c r="F981" t="s">
        <v>1670</v>
      </c>
      <c r="G981" t="s">
        <v>98</v>
      </c>
      <c r="H981">
        <v>20</v>
      </c>
      <c r="I981" t="s">
        <v>1671</v>
      </c>
      <c r="J981" t="s">
        <v>65</v>
      </c>
      <c r="K981">
        <v>28932</v>
      </c>
      <c r="L981">
        <v>1770.98</v>
      </c>
      <c r="M981" s="1">
        <v>44088</v>
      </c>
      <c r="N981" s="1">
        <v>44848</v>
      </c>
      <c r="O981" t="s">
        <v>72</v>
      </c>
      <c r="P981" t="s">
        <v>33</v>
      </c>
      <c r="Q981" s="1">
        <v>45329</v>
      </c>
      <c r="R981">
        <v>90377</v>
      </c>
      <c r="S981" t="s">
        <v>58</v>
      </c>
      <c r="T981" s="1">
        <v>45381</v>
      </c>
      <c r="U981" s="1"/>
      <c r="X981" t="s">
        <v>49</v>
      </c>
    </row>
    <row r="982" spans="1:24" x14ac:dyDescent="0.3">
      <c r="A982" t="s">
        <v>1668</v>
      </c>
      <c r="B982" t="s">
        <v>1669</v>
      </c>
      <c r="C982" t="s">
        <v>26</v>
      </c>
      <c r="D982">
        <v>52</v>
      </c>
      <c r="E982" t="s">
        <v>52</v>
      </c>
      <c r="F982" t="s">
        <v>1670</v>
      </c>
      <c r="G982" t="s">
        <v>98</v>
      </c>
      <c r="H982">
        <v>20</v>
      </c>
      <c r="I982" t="s">
        <v>1671</v>
      </c>
      <c r="J982" t="s">
        <v>65</v>
      </c>
      <c r="K982">
        <v>28932</v>
      </c>
      <c r="L982">
        <v>1770.98</v>
      </c>
      <c r="M982" s="1">
        <v>44088</v>
      </c>
      <c r="N982" s="1">
        <v>44848</v>
      </c>
      <c r="O982" t="s">
        <v>72</v>
      </c>
      <c r="P982" t="s">
        <v>33</v>
      </c>
      <c r="Q982" s="1">
        <v>45540</v>
      </c>
      <c r="R982">
        <v>58784</v>
      </c>
      <c r="S982" t="s">
        <v>58</v>
      </c>
      <c r="T982" s="1">
        <v>45619</v>
      </c>
      <c r="U982" s="1"/>
      <c r="X982" t="s">
        <v>49</v>
      </c>
    </row>
    <row r="983" spans="1:24" x14ac:dyDescent="0.3">
      <c r="A983" t="s">
        <v>1668</v>
      </c>
      <c r="B983" t="s">
        <v>1669</v>
      </c>
      <c r="C983" t="s">
        <v>26</v>
      </c>
      <c r="D983">
        <v>52</v>
      </c>
      <c r="E983" t="s">
        <v>52</v>
      </c>
      <c r="F983" t="s">
        <v>1670</v>
      </c>
      <c r="G983" t="s">
        <v>98</v>
      </c>
      <c r="H983">
        <v>20</v>
      </c>
      <c r="I983" t="s">
        <v>1671</v>
      </c>
      <c r="J983" t="s">
        <v>65</v>
      </c>
      <c r="K983">
        <v>28932</v>
      </c>
      <c r="L983">
        <v>1770.98</v>
      </c>
      <c r="M983" s="1">
        <v>44088</v>
      </c>
      <c r="N983" s="1">
        <v>44848</v>
      </c>
      <c r="O983" t="s">
        <v>72</v>
      </c>
      <c r="P983" t="s">
        <v>33</v>
      </c>
      <c r="Q983" s="1">
        <v>45154</v>
      </c>
      <c r="R983">
        <v>14933</v>
      </c>
      <c r="S983" t="s">
        <v>58</v>
      </c>
      <c r="T983" s="1">
        <v>45241</v>
      </c>
      <c r="U983" s="1"/>
      <c r="X983" t="s">
        <v>49</v>
      </c>
    </row>
    <row r="984" spans="1:24" x14ac:dyDescent="0.3">
      <c r="A984" t="s">
        <v>1668</v>
      </c>
      <c r="B984" t="s">
        <v>1669</v>
      </c>
      <c r="C984" t="s">
        <v>26</v>
      </c>
      <c r="D984">
        <v>52</v>
      </c>
      <c r="E984" t="s">
        <v>52</v>
      </c>
      <c r="F984" t="s">
        <v>1670</v>
      </c>
      <c r="G984" t="s">
        <v>98</v>
      </c>
      <c r="H984">
        <v>20</v>
      </c>
      <c r="I984" t="s">
        <v>1671</v>
      </c>
      <c r="J984" t="s">
        <v>65</v>
      </c>
      <c r="K984">
        <v>28932</v>
      </c>
      <c r="L984">
        <v>1770.98</v>
      </c>
      <c r="M984" s="1">
        <v>44088</v>
      </c>
      <c r="N984" s="1">
        <v>44848</v>
      </c>
      <c r="O984" t="s">
        <v>72</v>
      </c>
      <c r="P984" t="s">
        <v>33</v>
      </c>
      <c r="Q984" s="1">
        <v>43830</v>
      </c>
      <c r="R984">
        <v>26439</v>
      </c>
      <c r="S984" t="s">
        <v>34</v>
      </c>
      <c r="T984" s="1"/>
      <c r="U984" s="1"/>
      <c r="X984" t="s">
        <v>49</v>
      </c>
    </row>
    <row r="985" spans="1:24" x14ac:dyDescent="0.3">
      <c r="A985" t="s">
        <v>1672</v>
      </c>
      <c r="B985" t="s">
        <v>1673</v>
      </c>
      <c r="C985" t="s">
        <v>43</v>
      </c>
      <c r="D985">
        <v>68</v>
      </c>
      <c r="E985" t="s">
        <v>61</v>
      </c>
      <c r="F985" t="s">
        <v>1674</v>
      </c>
      <c r="G985" t="s">
        <v>281</v>
      </c>
      <c r="H985">
        <v>15</v>
      </c>
      <c r="I985" t="s">
        <v>1675</v>
      </c>
      <c r="J985" t="s">
        <v>65</v>
      </c>
      <c r="K985">
        <v>103545</v>
      </c>
      <c r="L985">
        <v>1508.54</v>
      </c>
      <c r="M985" s="1">
        <v>44280</v>
      </c>
      <c r="N985" s="1">
        <v>47748</v>
      </c>
      <c r="O985" t="s">
        <v>32</v>
      </c>
      <c r="P985" t="s">
        <v>48</v>
      </c>
      <c r="Q985" s="1">
        <v>44461</v>
      </c>
      <c r="R985">
        <v>74545</v>
      </c>
      <c r="S985" t="s">
        <v>57</v>
      </c>
      <c r="T985" s="1">
        <v>44538</v>
      </c>
      <c r="U985" s="1">
        <v>45239</v>
      </c>
      <c r="V985" t="s">
        <v>40</v>
      </c>
      <c r="W985" t="s">
        <v>36</v>
      </c>
      <c r="X985" t="s">
        <v>37</v>
      </c>
    </row>
    <row r="986" spans="1:24" x14ac:dyDescent="0.3">
      <c r="A986" t="s">
        <v>1672</v>
      </c>
      <c r="B986" t="s">
        <v>1673</v>
      </c>
      <c r="C986" t="s">
        <v>43</v>
      </c>
      <c r="D986">
        <v>68</v>
      </c>
      <c r="E986" t="s">
        <v>61</v>
      </c>
      <c r="F986" t="s">
        <v>1674</v>
      </c>
      <c r="G986" t="s">
        <v>281</v>
      </c>
      <c r="H986">
        <v>15</v>
      </c>
      <c r="I986" t="s">
        <v>1675</v>
      </c>
      <c r="J986" t="s">
        <v>65</v>
      </c>
      <c r="K986">
        <v>103545</v>
      </c>
      <c r="L986">
        <v>1508.54</v>
      </c>
      <c r="M986" s="1">
        <v>44280</v>
      </c>
      <c r="N986" s="1">
        <v>47748</v>
      </c>
      <c r="O986" t="s">
        <v>32</v>
      </c>
      <c r="P986" t="s">
        <v>48</v>
      </c>
      <c r="Q986" s="1">
        <v>44461</v>
      </c>
      <c r="R986">
        <v>74545</v>
      </c>
      <c r="S986" t="s">
        <v>57</v>
      </c>
      <c r="T986" s="1">
        <v>44538</v>
      </c>
      <c r="U986" s="1">
        <v>45385</v>
      </c>
      <c r="V986" t="s">
        <v>40</v>
      </c>
      <c r="W986" t="s">
        <v>36</v>
      </c>
      <c r="X986" t="s">
        <v>37</v>
      </c>
    </row>
    <row r="987" spans="1:24" x14ac:dyDescent="0.3">
      <c r="A987" t="s">
        <v>1672</v>
      </c>
      <c r="B987" t="s">
        <v>1673</v>
      </c>
      <c r="C987" t="s">
        <v>43</v>
      </c>
      <c r="D987">
        <v>68</v>
      </c>
      <c r="E987" t="s">
        <v>61</v>
      </c>
      <c r="F987" t="s">
        <v>1674</v>
      </c>
      <c r="G987" t="s">
        <v>281</v>
      </c>
      <c r="H987">
        <v>15</v>
      </c>
      <c r="I987" t="s">
        <v>1675</v>
      </c>
      <c r="J987" t="s">
        <v>65</v>
      </c>
      <c r="K987">
        <v>103545</v>
      </c>
      <c r="L987">
        <v>1508.54</v>
      </c>
      <c r="M987" s="1">
        <v>44280</v>
      </c>
      <c r="N987" s="1">
        <v>47748</v>
      </c>
      <c r="O987" t="s">
        <v>32</v>
      </c>
      <c r="P987" t="s">
        <v>48</v>
      </c>
      <c r="Q987" s="1">
        <v>44461</v>
      </c>
      <c r="R987">
        <v>74545</v>
      </c>
      <c r="S987" t="s">
        <v>57</v>
      </c>
      <c r="T987" s="1">
        <v>44538</v>
      </c>
      <c r="U987" s="1">
        <v>45427</v>
      </c>
      <c r="V987" t="s">
        <v>35</v>
      </c>
      <c r="W987" t="s">
        <v>39</v>
      </c>
      <c r="X987" t="s">
        <v>37</v>
      </c>
    </row>
    <row r="988" spans="1:24" x14ac:dyDescent="0.3">
      <c r="A988" t="s">
        <v>1672</v>
      </c>
      <c r="B988" t="s">
        <v>1673</v>
      </c>
      <c r="C988" t="s">
        <v>43</v>
      </c>
      <c r="D988">
        <v>68</v>
      </c>
      <c r="E988" t="s">
        <v>61</v>
      </c>
      <c r="F988" t="s">
        <v>1674</v>
      </c>
      <c r="G988" t="s">
        <v>281</v>
      </c>
      <c r="H988">
        <v>15</v>
      </c>
      <c r="I988" t="s">
        <v>1675</v>
      </c>
      <c r="J988" t="s">
        <v>65</v>
      </c>
      <c r="K988">
        <v>103545</v>
      </c>
      <c r="L988">
        <v>1508.54</v>
      </c>
      <c r="M988" s="1">
        <v>44280</v>
      </c>
      <c r="N988" s="1">
        <v>47748</v>
      </c>
      <c r="O988" t="s">
        <v>32</v>
      </c>
      <c r="P988" t="s">
        <v>48</v>
      </c>
      <c r="Q988" s="1">
        <v>44461</v>
      </c>
      <c r="R988">
        <v>74545</v>
      </c>
      <c r="S988" t="s">
        <v>57</v>
      </c>
      <c r="T988" s="1">
        <v>44538</v>
      </c>
      <c r="U988" s="1">
        <v>44692</v>
      </c>
      <c r="V988" t="s">
        <v>40</v>
      </c>
      <c r="W988" t="s">
        <v>39</v>
      </c>
      <c r="X988" t="s">
        <v>37</v>
      </c>
    </row>
    <row r="989" spans="1:24" x14ac:dyDescent="0.3">
      <c r="A989" t="s">
        <v>1672</v>
      </c>
      <c r="B989" t="s">
        <v>1673</v>
      </c>
      <c r="C989" t="s">
        <v>43</v>
      </c>
      <c r="D989">
        <v>68</v>
      </c>
      <c r="E989" t="s">
        <v>61</v>
      </c>
      <c r="F989" t="s">
        <v>1674</v>
      </c>
      <c r="G989" t="s">
        <v>281</v>
      </c>
      <c r="H989">
        <v>15</v>
      </c>
      <c r="I989" t="s">
        <v>1675</v>
      </c>
      <c r="J989" t="s">
        <v>65</v>
      </c>
      <c r="K989">
        <v>103545</v>
      </c>
      <c r="L989">
        <v>1508.54</v>
      </c>
      <c r="M989" s="1">
        <v>44280</v>
      </c>
      <c r="N989" s="1">
        <v>47748</v>
      </c>
      <c r="O989" t="s">
        <v>32</v>
      </c>
      <c r="P989" t="s">
        <v>48</v>
      </c>
      <c r="Q989" s="1">
        <v>44461</v>
      </c>
      <c r="R989">
        <v>74545</v>
      </c>
      <c r="S989" t="s">
        <v>57</v>
      </c>
      <c r="T989" s="1">
        <v>44538</v>
      </c>
      <c r="U989" s="1">
        <v>44569</v>
      </c>
      <c r="V989" t="s">
        <v>40</v>
      </c>
      <c r="W989" t="s">
        <v>36</v>
      </c>
      <c r="X989" t="s">
        <v>37</v>
      </c>
    </row>
    <row r="990" spans="1:24" x14ac:dyDescent="0.3">
      <c r="A990" t="s">
        <v>1676</v>
      </c>
      <c r="B990" t="s">
        <v>1677</v>
      </c>
      <c r="C990" t="s">
        <v>43</v>
      </c>
      <c r="D990">
        <v>52</v>
      </c>
      <c r="E990" t="s">
        <v>52</v>
      </c>
      <c r="F990" t="s">
        <v>1678</v>
      </c>
      <c r="G990" t="s">
        <v>449</v>
      </c>
      <c r="H990">
        <v>31</v>
      </c>
      <c r="I990" t="s">
        <v>1679</v>
      </c>
      <c r="J990" t="s">
        <v>47</v>
      </c>
      <c r="K990">
        <v>44365</v>
      </c>
      <c r="L990">
        <v>1686.48</v>
      </c>
      <c r="M990" s="1">
        <v>43886</v>
      </c>
      <c r="N990" s="1">
        <v>44582</v>
      </c>
      <c r="O990" t="s">
        <v>66</v>
      </c>
      <c r="P990" t="s">
        <v>48</v>
      </c>
      <c r="Q990" s="1">
        <v>44311</v>
      </c>
      <c r="R990">
        <v>84454</v>
      </c>
      <c r="S990" t="s">
        <v>34</v>
      </c>
      <c r="T990" s="1"/>
      <c r="U990" s="1">
        <v>45605</v>
      </c>
      <c r="V990" t="s">
        <v>40</v>
      </c>
      <c r="W990" t="s">
        <v>36</v>
      </c>
      <c r="X990" t="s">
        <v>37</v>
      </c>
    </row>
    <row r="991" spans="1:24" x14ac:dyDescent="0.3">
      <c r="A991" t="s">
        <v>1676</v>
      </c>
      <c r="B991" t="s">
        <v>1677</v>
      </c>
      <c r="C991" t="s">
        <v>43</v>
      </c>
      <c r="D991">
        <v>52</v>
      </c>
      <c r="E991" t="s">
        <v>52</v>
      </c>
      <c r="F991" t="s">
        <v>1678</v>
      </c>
      <c r="G991" t="s">
        <v>449</v>
      </c>
      <c r="H991">
        <v>31</v>
      </c>
      <c r="I991" t="s">
        <v>1679</v>
      </c>
      <c r="J991" t="s">
        <v>47</v>
      </c>
      <c r="K991">
        <v>44365</v>
      </c>
      <c r="L991">
        <v>1686.48</v>
      </c>
      <c r="M991" s="1">
        <v>43886</v>
      </c>
      <c r="N991" s="1">
        <v>44582</v>
      </c>
      <c r="O991" t="s">
        <v>66</v>
      </c>
      <c r="P991" t="s">
        <v>48</v>
      </c>
      <c r="Q991" s="1">
        <v>44699</v>
      </c>
      <c r="R991">
        <v>49323</v>
      </c>
      <c r="S991" t="s">
        <v>57</v>
      </c>
      <c r="T991" s="1">
        <v>44736</v>
      </c>
      <c r="U991" s="1">
        <v>45605</v>
      </c>
      <c r="V991" t="s">
        <v>40</v>
      </c>
      <c r="W991" t="s">
        <v>36</v>
      </c>
      <c r="X991" t="s">
        <v>37</v>
      </c>
    </row>
    <row r="992" spans="1:24" x14ac:dyDescent="0.3">
      <c r="A992" t="s">
        <v>1680</v>
      </c>
      <c r="B992" t="s">
        <v>1681</v>
      </c>
      <c r="C992" t="s">
        <v>43</v>
      </c>
      <c r="D992">
        <v>49</v>
      </c>
      <c r="E992" t="s">
        <v>80</v>
      </c>
      <c r="F992" t="s">
        <v>1682</v>
      </c>
      <c r="G992" t="s">
        <v>63</v>
      </c>
      <c r="H992">
        <v>23</v>
      </c>
      <c r="I992" t="s">
        <v>1683</v>
      </c>
      <c r="J992" t="s">
        <v>47</v>
      </c>
      <c r="K992">
        <v>358858</v>
      </c>
      <c r="L992">
        <v>1386.24</v>
      </c>
      <c r="M992" s="1">
        <v>43730</v>
      </c>
      <c r="N992" s="1">
        <v>46114</v>
      </c>
      <c r="O992" t="s">
        <v>72</v>
      </c>
      <c r="P992" t="s">
        <v>48</v>
      </c>
      <c r="Q992" s="1">
        <v>45451</v>
      </c>
      <c r="R992">
        <v>62718</v>
      </c>
      <c r="S992" t="s">
        <v>34</v>
      </c>
      <c r="T992" s="1">
        <v>45468</v>
      </c>
      <c r="U992" s="1">
        <v>45262</v>
      </c>
      <c r="V992" t="s">
        <v>38</v>
      </c>
      <c r="W992" t="s">
        <v>36</v>
      </c>
      <c r="X992" t="s">
        <v>58</v>
      </c>
    </row>
    <row r="993" spans="1:24" x14ac:dyDescent="0.3">
      <c r="A993" t="s">
        <v>1680</v>
      </c>
      <c r="B993" t="s">
        <v>1681</v>
      </c>
      <c r="C993" t="s">
        <v>43</v>
      </c>
      <c r="D993">
        <v>49</v>
      </c>
      <c r="E993" t="s">
        <v>80</v>
      </c>
      <c r="F993" t="s">
        <v>1682</v>
      </c>
      <c r="G993" t="s">
        <v>63</v>
      </c>
      <c r="H993">
        <v>23</v>
      </c>
      <c r="I993" t="s">
        <v>1683</v>
      </c>
      <c r="J993" t="s">
        <v>47</v>
      </c>
      <c r="K993">
        <v>358858</v>
      </c>
      <c r="L993">
        <v>1386.24</v>
      </c>
      <c r="M993" s="1">
        <v>43730</v>
      </c>
      <c r="N993" s="1">
        <v>46114</v>
      </c>
      <c r="O993" t="s">
        <v>72</v>
      </c>
      <c r="P993" t="s">
        <v>48</v>
      </c>
      <c r="Q993" s="1">
        <v>45081</v>
      </c>
      <c r="R993">
        <v>38605</v>
      </c>
      <c r="S993" t="s">
        <v>34</v>
      </c>
      <c r="T993" s="1">
        <v>45130</v>
      </c>
      <c r="U993" s="1">
        <v>45262</v>
      </c>
      <c r="V993" t="s">
        <v>38</v>
      </c>
      <c r="W993" t="s">
        <v>36</v>
      </c>
      <c r="X993" t="s">
        <v>58</v>
      </c>
    </row>
    <row r="994" spans="1:24" x14ac:dyDescent="0.3">
      <c r="A994" t="s">
        <v>1680</v>
      </c>
      <c r="B994" t="s">
        <v>1681</v>
      </c>
      <c r="C994" t="s">
        <v>43</v>
      </c>
      <c r="D994">
        <v>49</v>
      </c>
      <c r="E994" t="s">
        <v>80</v>
      </c>
      <c r="F994" t="s">
        <v>1682</v>
      </c>
      <c r="G994" t="s">
        <v>63</v>
      </c>
      <c r="H994">
        <v>23</v>
      </c>
      <c r="I994" t="s">
        <v>1683</v>
      </c>
      <c r="J994" t="s">
        <v>47</v>
      </c>
      <c r="K994">
        <v>358858</v>
      </c>
      <c r="L994">
        <v>1386.24</v>
      </c>
      <c r="M994" s="1">
        <v>43730</v>
      </c>
      <c r="N994" s="1">
        <v>46114</v>
      </c>
      <c r="O994" t="s">
        <v>72</v>
      </c>
      <c r="P994" t="s">
        <v>48</v>
      </c>
      <c r="Q994" s="1">
        <v>45120</v>
      </c>
      <c r="R994">
        <v>72437</v>
      </c>
      <c r="S994" t="s">
        <v>57</v>
      </c>
      <c r="T994" s="1">
        <v>45169</v>
      </c>
      <c r="U994" s="1">
        <v>45262</v>
      </c>
      <c r="V994" t="s">
        <v>38</v>
      </c>
      <c r="W994" t="s">
        <v>36</v>
      </c>
      <c r="X994" t="s">
        <v>58</v>
      </c>
    </row>
    <row r="995" spans="1:24" x14ac:dyDescent="0.3">
      <c r="A995" t="s">
        <v>391</v>
      </c>
      <c r="B995" t="s">
        <v>392</v>
      </c>
      <c r="C995" t="s">
        <v>91</v>
      </c>
      <c r="D995">
        <v>26</v>
      </c>
      <c r="E995" t="s">
        <v>27</v>
      </c>
      <c r="F995" t="s">
        <v>393</v>
      </c>
      <c r="G995" t="s">
        <v>394</v>
      </c>
      <c r="H995">
        <v>14</v>
      </c>
      <c r="I995" t="s">
        <v>1684</v>
      </c>
      <c r="J995" t="s">
        <v>31</v>
      </c>
      <c r="K995">
        <v>282406</v>
      </c>
      <c r="L995">
        <v>1358.53</v>
      </c>
      <c r="M995" s="1">
        <v>43270</v>
      </c>
      <c r="N995" s="1">
        <v>44138</v>
      </c>
      <c r="O995" t="s">
        <v>32</v>
      </c>
      <c r="P995" t="s">
        <v>33</v>
      </c>
      <c r="Q995" s="1">
        <v>45185</v>
      </c>
      <c r="R995">
        <v>24211</v>
      </c>
      <c r="S995" t="s">
        <v>57</v>
      </c>
      <c r="T995" s="1">
        <v>45231</v>
      </c>
      <c r="U995" s="1"/>
      <c r="X995" t="s">
        <v>37</v>
      </c>
    </row>
    <row r="996" spans="1:24" x14ac:dyDescent="0.3">
      <c r="A996" t="s">
        <v>391</v>
      </c>
      <c r="B996" t="s">
        <v>392</v>
      </c>
      <c r="C996" t="s">
        <v>91</v>
      </c>
      <c r="D996">
        <v>26</v>
      </c>
      <c r="E996" t="s">
        <v>27</v>
      </c>
      <c r="F996" t="s">
        <v>393</v>
      </c>
      <c r="G996" t="s">
        <v>394</v>
      </c>
      <c r="H996">
        <v>14</v>
      </c>
      <c r="I996" t="s">
        <v>1684</v>
      </c>
      <c r="J996" t="s">
        <v>31</v>
      </c>
      <c r="K996">
        <v>282406</v>
      </c>
      <c r="L996">
        <v>1358.53</v>
      </c>
      <c r="M996" s="1">
        <v>43270</v>
      </c>
      <c r="N996" s="1">
        <v>44138</v>
      </c>
      <c r="O996" t="s">
        <v>32</v>
      </c>
      <c r="P996" t="s">
        <v>33</v>
      </c>
      <c r="Q996" s="1">
        <v>44357</v>
      </c>
      <c r="R996">
        <v>88454</v>
      </c>
      <c r="S996" t="s">
        <v>34</v>
      </c>
      <c r="T996" s="1">
        <v>44421</v>
      </c>
      <c r="U996" s="1"/>
      <c r="X996" t="s">
        <v>37</v>
      </c>
    </row>
    <row r="997" spans="1:24" x14ac:dyDescent="0.3">
      <c r="A997" t="s">
        <v>1685</v>
      </c>
      <c r="B997" t="s">
        <v>1686</v>
      </c>
      <c r="C997" t="s">
        <v>91</v>
      </c>
      <c r="D997">
        <v>80</v>
      </c>
      <c r="E997" t="s">
        <v>80</v>
      </c>
      <c r="F997" t="s">
        <v>1687</v>
      </c>
      <c r="G997" t="s">
        <v>242</v>
      </c>
      <c r="H997">
        <v>49</v>
      </c>
      <c r="I997" t="s">
        <v>1688</v>
      </c>
      <c r="J997" t="s">
        <v>109</v>
      </c>
      <c r="K997">
        <v>354193</v>
      </c>
      <c r="L997">
        <v>1654.59</v>
      </c>
      <c r="M997" s="1">
        <v>44086</v>
      </c>
      <c r="N997" s="1">
        <v>47304</v>
      </c>
      <c r="O997" t="s">
        <v>66</v>
      </c>
      <c r="P997" t="s">
        <v>56</v>
      </c>
      <c r="Q997" s="1">
        <v>45386</v>
      </c>
      <c r="R997">
        <v>65857</v>
      </c>
      <c r="S997" t="s">
        <v>57</v>
      </c>
      <c r="T997" s="1">
        <v>45429</v>
      </c>
      <c r="U997" s="1">
        <v>45380</v>
      </c>
      <c r="V997" t="s">
        <v>40</v>
      </c>
      <c r="W997" t="s">
        <v>39</v>
      </c>
      <c r="X997" t="s">
        <v>49</v>
      </c>
    </row>
    <row r="998" spans="1:24" x14ac:dyDescent="0.3">
      <c r="A998" t="s">
        <v>1685</v>
      </c>
      <c r="B998" t="s">
        <v>1686</v>
      </c>
      <c r="C998" t="s">
        <v>91</v>
      </c>
      <c r="D998">
        <v>80</v>
      </c>
      <c r="E998" t="s">
        <v>80</v>
      </c>
      <c r="F998" t="s">
        <v>1687</v>
      </c>
      <c r="G998" t="s">
        <v>242</v>
      </c>
      <c r="H998">
        <v>49</v>
      </c>
      <c r="I998" t="s">
        <v>1688</v>
      </c>
      <c r="J998" t="s">
        <v>109</v>
      </c>
      <c r="K998">
        <v>354193</v>
      </c>
      <c r="L998">
        <v>1654.59</v>
      </c>
      <c r="M998" s="1">
        <v>44086</v>
      </c>
      <c r="N998" s="1">
        <v>47304</v>
      </c>
      <c r="O998" t="s">
        <v>66</v>
      </c>
      <c r="P998" t="s">
        <v>56</v>
      </c>
      <c r="Q998" s="1">
        <v>45386</v>
      </c>
      <c r="R998">
        <v>65857</v>
      </c>
      <c r="S998" t="s">
        <v>57</v>
      </c>
      <c r="T998" s="1">
        <v>45429</v>
      </c>
      <c r="U998" s="1">
        <v>45063</v>
      </c>
      <c r="V998" t="s">
        <v>40</v>
      </c>
      <c r="W998" t="s">
        <v>36</v>
      </c>
      <c r="X998" t="s">
        <v>49</v>
      </c>
    </row>
    <row r="999" spans="1:24" x14ac:dyDescent="0.3">
      <c r="A999" t="s">
        <v>1685</v>
      </c>
      <c r="B999" t="s">
        <v>1686</v>
      </c>
      <c r="C999" t="s">
        <v>91</v>
      </c>
      <c r="D999">
        <v>80</v>
      </c>
      <c r="E999" t="s">
        <v>80</v>
      </c>
      <c r="F999" t="s">
        <v>1687</v>
      </c>
      <c r="G999" t="s">
        <v>242</v>
      </c>
      <c r="H999">
        <v>49</v>
      </c>
      <c r="I999" t="s">
        <v>1688</v>
      </c>
      <c r="J999" t="s">
        <v>109</v>
      </c>
      <c r="K999">
        <v>354193</v>
      </c>
      <c r="L999">
        <v>1654.59</v>
      </c>
      <c r="M999" s="1">
        <v>44086</v>
      </c>
      <c r="N999" s="1">
        <v>47304</v>
      </c>
      <c r="O999" t="s">
        <v>66</v>
      </c>
      <c r="P999" t="s">
        <v>56</v>
      </c>
      <c r="Q999" s="1">
        <v>45162</v>
      </c>
      <c r="R999">
        <v>80250</v>
      </c>
      <c r="S999" t="s">
        <v>34</v>
      </c>
      <c r="T999" s="1">
        <v>45220</v>
      </c>
      <c r="U999" s="1">
        <v>45380</v>
      </c>
      <c r="V999" t="s">
        <v>40</v>
      </c>
      <c r="W999" t="s">
        <v>39</v>
      </c>
      <c r="X999" t="s">
        <v>49</v>
      </c>
    </row>
    <row r="1000" spans="1:24" x14ac:dyDescent="0.3">
      <c r="A1000" t="s">
        <v>1685</v>
      </c>
      <c r="B1000" t="s">
        <v>1686</v>
      </c>
      <c r="C1000" t="s">
        <v>91</v>
      </c>
      <c r="D1000">
        <v>80</v>
      </c>
      <c r="E1000" t="s">
        <v>80</v>
      </c>
      <c r="F1000" t="s">
        <v>1687</v>
      </c>
      <c r="G1000" t="s">
        <v>242</v>
      </c>
      <c r="H1000">
        <v>49</v>
      </c>
      <c r="I1000" t="s">
        <v>1688</v>
      </c>
      <c r="J1000" t="s">
        <v>109</v>
      </c>
      <c r="K1000">
        <v>354193</v>
      </c>
      <c r="L1000">
        <v>1654.59</v>
      </c>
      <c r="M1000" s="1">
        <v>44086</v>
      </c>
      <c r="N1000" s="1">
        <v>47304</v>
      </c>
      <c r="O1000" t="s">
        <v>66</v>
      </c>
      <c r="P1000" t="s">
        <v>56</v>
      </c>
      <c r="Q1000" s="1">
        <v>45162</v>
      </c>
      <c r="R1000">
        <v>80250</v>
      </c>
      <c r="S1000" t="s">
        <v>34</v>
      </c>
      <c r="T1000" s="1">
        <v>45220</v>
      </c>
      <c r="U1000" s="1">
        <v>45063</v>
      </c>
      <c r="V1000" t="s">
        <v>40</v>
      </c>
      <c r="W1000" t="s">
        <v>36</v>
      </c>
      <c r="X1000" t="s">
        <v>49</v>
      </c>
    </row>
    <row r="1001" spans="1:24" x14ac:dyDescent="0.3">
      <c r="A1001" t="s">
        <v>1689</v>
      </c>
      <c r="B1001" t="s">
        <v>1690</v>
      </c>
      <c r="C1001" t="s">
        <v>26</v>
      </c>
      <c r="D1001">
        <v>34</v>
      </c>
      <c r="E1001" t="s">
        <v>27</v>
      </c>
      <c r="F1001" t="s">
        <v>1691</v>
      </c>
      <c r="G1001" t="s">
        <v>163</v>
      </c>
      <c r="H1001">
        <v>34</v>
      </c>
      <c r="I1001" t="s">
        <v>1692</v>
      </c>
      <c r="J1001" t="s">
        <v>47</v>
      </c>
      <c r="K1001">
        <v>300875</v>
      </c>
      <c r="L1001">
        <v>995.52</v>
      </c>
      <c r="M1001" s="1">
        <v>43263</v>
      </c>
      <c r="N1001" s="1">
        <v>45251</v>
      </c>
      <c r="O1001" t="s">
        <v>66</v>
      </c>
      <c r="P1001" t="s">
        <v>48</v>
      </c>
      <c r="Q1001" s="1">
        <v>44423</v>
      </c>
      <c r="R1001">
        <v>41695</v>
      </c>
      <c r="S1001" t="s">
        <v>58</v>
      </c>
      <c r="T1001" s="1">
        <v>44434</v>
      </c>
      <c r="U1001" s="1">
        <v>44843</v>
      </c>
      <c r="V1001" t="s">
        <v>35</v>
      </c>
      <c r="W1001" t="s">
        <v>39</v>
      </c>
      <c r="X1001" t="s">
        <v>37</v>
      </c>
    </row>
    <row r="1002" spans="1:24" x14ac:dyDescent="0.3">
      <c r="A1002" t="s">
        <v>1693</v>
      </c>
      <c r="B1002" t="s">
        <v>1694</v>
      </c>
      <c r="C1002" t="s">
        <v>91</v>
      </c>
      <c r="D1002">
        <v>68</v>
      </c>
      <c r="E1002" t="s">
        <v>27</v>
      </c>
      <c r="F1002" t="s">
        <v>1695</v>
      </c>
      <c r="G1002" t="s">
        <v>223</v>
      </c>
      <c r="H1002">
        <v>22</v>
      </c>
      <c r="I1002" t="s">
        <v>1696</v>
      </c>
      <c r="J1002" t="s">
        <v>31</v>
      </c>
      <c r="K1002">
        <v>434047</v>
      </c>
      <c r="L1002">
        <v>1251.3499999999999</v>
      </c>
      <c r="M1002" s="1">
        <v>43480</v>
      </c>
      <c r="N1002" s="1">
        <v>44305</v>
      </c>
      <c r="O1002" t="s">
        <v>72</v>
      </c>
      <c r="P1002" t="s">
        <v>48</v>
      </c>
      <c r="Q1002" s="1">
        <v>45117</v>
      </c>
      <c r="R1002">
        <v>35325</v>
      </c>
      <c r="S1002" t="s">
        <v>57</v>
      </c>
      <c r="T1002" s="1"/>
      <c r="U1002" s="1">
        <v>44587</v>
      </c>
      <c r="V1002" t="s">
        <v>38</v>
      </c>
      <c r="W1002" t="s">
        <v>36</v>
      </c>
      <c r="X1002" t="s">
        <v>49</v>
      </c>
    </row>
    <row r="1003" spans="1:24" x14ac:dyDescent="0.3">
      <c r="A1003" t="s">
        <v>1693</v>
      </c>
      <c r="B1003" t="s">
        <v>1694</v>
      </c>
      <c r="C1003" t="s">
        <v>91</v>
      </c>
      <c r="D1003">
        <v>68</v>
      </c>
      <c r="E1003" t="s">
        <v>27</v>
      </c>
      <c r="F1003" t="s">
        <v>1695</v>
      </c>
      <c r="G1003" t="s">
        <v>223</v>
      </c>
      <c r="H1003">
        <v>22</v>
      </c>
      <c r="I1003" t="s">
        <v>1696</v>
      </c>
      <c r="J1003" t="s">
        <v>31</v>
      </c>
      <c r="K1003">
        <v>434047</v>
      </c>
      <c r="L1003">
        <v>1251.3499999999999</v>
      </c>
      <c r="M1003" s="1">
        <v>43480</v>
      </c>
      <c r="N1003" s="1">
        <v>44305</v>
      </c>
      <c r="O1003" t="s">
        <v>72</v>
      </c>
      <c r="P1003" t="s">
        <v>48</v>
      </c>
      <c r="Q1003" s="1">
        <v>45117</v>
      </c>
      <c r="R1003">
        <v>35325</v>
      </c>
      <c r="S1003" t="s">
        <v>57</v>
      </c>
      <c r="T1003" s="1"/>
      <c r="U1003" s="1">
        <v>44682</v>
      </c>
      <c r="V1003" t="s">
        <v>35</v>
      </c>
      <c r="W1003" t="s">
        <v>39</v>
      </c>
      <c r="X1003" t="s">
        <v>49</v>
      </c>
    </row>
    <row r="1004" spans="1:24" x14ac:dyDescent="0.3">
      <c r="A1004" t="s">
        <v>1693</v>
      </c>
      <c r="B1004" t="s">
        <v>1694</v>
      </c>
      <c r="C1004" t="s">
        <v>91</v>
      </c>
      <c r="D1004">
        <v>68</v>
      </c>
      <c r="E1004" t="s">
        <v>27</v>
      </c>
      <c r="F1004" t="s">
        <v>1695</v>
      </c>
      <c r="G1004" t="s">
        <v>223</v>
      </c>
      <c r="H1004">
        <v>22</v>
      </c>
      <c r="I1004" t="s">
        <v>1696</v>
      </c>
      <c r="J1004" t="s">
        <v>31</v>
      </c>
      <c r="K1004">
        <v>434047</v>
      </c>
      <c r="L1004">
        <v>1251.3499999999999</v>
      </c>
      <c r="M1004" s="1">
        <v>43480</v>
      </c>
      <c r="N1004" s="1">
        <v>44305</v>
      </c>
      <c r="O1004" t="s">
        <v>72</v>
      </c>
      <c r="P1004" t="s">
        <v>48</v>
      </c>
      <c r="Q1004" s="1">
        <v>44219</v>
      </c>
      <c r="R1004">
        <v>68949</v>
      </c>
      <c r="S1004" t="s">
        <v>34</v>
      </c>
      <c r="T1004" s="1">
        <v>44301</v>
      </c>
      <c r="U1004" s="1">
        <v>44587</v>
      </c>
      <c r="V1004" t="s">
        <v>38</v>
      </c>
      <c r="W1004" t="s">
        <v>36</v>
      </c>
      <c r="X1004" t="s">
        <v>49</v>
      </c>
    </row>
    <row r="1005" spans="1:24" x14ac:dyDescent="0.3">
      <c r="A1005" t="s">
        <v>1693</v>
      </c>
      <c r="B1005" t="s">
        <v>1694</v>
      </c>
      <c r="C1005" t="s">
        <v>91</v>
      </c>
      <c r="D1005">
        <v>68</v>
      </c>
      <c r="E1005" t="s">
        <v>27</v>
      </c>
      <c r="F1005" t="s">
        <v>1695</v>
      </c>
      <c r="G1005" t="s">
        <v>223</v>
      </c>
      <c r="H1005">
        <v>22</v>
      </c>
      <c r="I1005" t="s">
        <v>1696</v>
      </c>
      <c r="J1005" t="s">
        <v>31</v>
      </c>
      <c r="K1005">
        <v>434047</v>
      </c>
      <c r="L1005">
        <v>1251.3499999999999</v>
      </c>
      <c r="M1005" s="1">
        <v>43480</v>
      </c>
      <c r="N1005" s="1">
        <v>44305</v>
      </c>
      <c r="O1005" t="s">
        <v>72</v>
      </c>
      <c r="P1005" t="s">
        <v>48</v>
      </c>
      <c r="Q1005" s="1">
        <v>44219</v>
      </c>
      <c r="R1005">
        <v>68949</v>
      </c>
      <c r="S1005" t="s">
        <v>34</v>
      </c>
      <c r="T1005" s="1">
        <v>44301</v>
      </c>
      <c r="U1005" s="1">
        <v>44682</v>
      </c>
      <c r="V1005" t="s">
        <v>35</v>
      </c>
      <c r="W1005" t="s">
        <v>39</v>
      </c>
      <c r="X1005" t="s">
        <v>49</v>
      </c>
    </row>
    <row r="1006" spans="1:24" x14ac:dyDescent="0.3">
      <c r="A1006" t="s">
        <v>1697</v>
      </c>
      <c r="B1006" t="s">
        <v>1698</v>
      </c>
      <c r="C1006" t="s">
        <v>26</v>
      </c>
      <c r="D1006">
        <v>64</v>
      </c>
      <c r="E1006" t="s">
        <v>52</v>
      </c>
      <c r="F1006" t="s">
        <v>1699</v>
      </c>
      <c r="G1006" t="s">
        <v>87</v>
      </c>
      <c r="H1006">
        <v>50</v>
      </c>
      <c r="I1006" t="s">
        <v>1700</v>
      </c>
      <c r="J1006" t="s">
        <v>65</v>
      </c>
      <c r="K1006">
        <v>423316</v>
      </c>
      <c r="L1006">
        <v>1249.73</v>
      </c>
      <c r="M1006" s="1">
        <v>44066</v>
      </c>
      <c r="N1006" s="1">
        <v>47592</v>
      </c>
      <c r="O1006" t="s">
        <v>72</v>
      </c>
      <c r="P1006" t="s">
        <v>56</v>
      </c>
      <c r="Q1006" s="1">
        <v>44755</v>
      </c>
      <c r="R1006">
        <v>28534</v>
      </c>
      <c r="S1006" t="s">
        <v>58</v>
      </c>
      <c r="T1006" s="1">
        <v>44830</v>
      </c>
      <c r="U1006" s="1">
        <v>45440</v>
      </c>
      <c r="V1006" t="s">
        <v>35</v>
      </c>
      <c r="W1006" t="s">
        <v>39</v>
      </c>
      <c r="X1006" t="s">
        <v>49</v>
      </c>
    </row>
    <row r="1007" spans="1:24" x14ac:dyDescent="0.3">
      <c r="A1007" t="s">
        <v>1697</v>
      </c>
      <c r="B1007" t="s">
        <v>1698</v>
      </c>
      <c r="C1007" t="s">
        <v>26</v>
      </c>
      <c r="D1007">
        <v>64</v>
      </c>
      <c r="E1007" t="s">
        <v>52</v>
      </c>
      <c r="F1007" t="s">
        <v>1699</v>
      </c>
      <c r="G1007" t="s">
        <v>87</v>
      </c>
      <c r="H1007">
        <v>50</v>
      </c>
      <c r="I1007" t="s">
        <v>1700</v>
      </c>
      <c r="J1007" t="s">
        <v>65</v>
      </c>
      <c r="K1007">
        <v>423316</v>
      </c>
      <c r="L1007">
        <v>1249.73</v>
      </c>
      <c r="M1007" s="1">
        <v>44066</v>
      </c>
      <c r="N1007" s="1">
        <v>47592</v>
      </c>
      <c r="O1007" t="s">
        <v>72</v>
      </c>
      <c r="P1007" t="s">
        <v>56</v>
      </c>
      <c r="Q1007" s="1">
        <v>44755</v>
      </c>
      <c r="R1007">
        <v>28534</v>
      </c>
      <c r="S1007" t="s">
        <v>58</v>
      </c>
      <c r="T1007" s="1">
        <v>44830</v>
      </c>
      <c r="U1007" s="1">
        <v>45612</v>
      </c>
      <c r="V1007" t="s">
        <v>38</v>
      </c>
      <c r="W1007" t="s">
        <v>36</v>
      </c>
      <c r="X1007" t="s">
        <v>49</v>
      </c>
    </row>
    <row r="1008" spans="1:24" x14ac:dyDescent="0.3">
      <c r="A1008" t="s">
        <v>698</v>
      </c>
      <c r="B1008" t="s">
        <v>699</v>
      </c>
      <c r="C1008" t="s">
        <v>43</v>
      </c>
      <c r="D1008">
        <v>27</v>
      </c>
      <c r="E1008" t="s">
        <v>52</v>
      </c>
      <c r="F1008" t="s">
        <v>700</v>
      </c>
      <c r="G1008" t="s">
        <v>182</v>
      </c>
      <c r="H1008">
        <v>4</v>
      </c>
      <c r="I1008" t="s">
        <v>1701</v>
      </c>
      <c r="J1008" t="s">
        <v>109</v>
      </c>
      <c r="K1008">
        <v>307255</v>
      </c>
      <c r="L1008">
        <v>320.95999999999998</v>
      </c>
      <c r="M1008" s="1">
        <v>45390</v>
      </c>
      <c r="N1008" s="1">
        <v>46997</v>
      </c>
      <c r="O1008" t="s">
        <v>66</v>
      </c>
      <c r="P1008" t="s">
        <v>33</v>
      </c>
      <c r="Q1008" s="1">
        <v>45137</v>
      </c>
      <c r="R1008">
        <v>74046</v>
      </c>
      <c r="S1008" t="s">
        <v>34</v>
      </c>
      <c r="T1008" s="1"/>
      <c r="U1008" s="1">
        <v>45362</v>
      </c>
      <c r="V1008" t="s">
        <v>40</v>
      </c>
      <c r="W1008" t="s">
        <v>39</v>
      </c>
      <c r="X1008" t="s">
        <v>49</v>
      </c>
    </row>
    <row r="1009" spans="1:24" x14ac:dyDescent="0.3">
      <c r="A1009" t="s">
        <v>698</v>
      </c>
      <c r="B1009" t="s">
        <v>699</v>
      </c>
      <c r="C1009" t="s">
        <v>43</v>
      </c>
      <c r="D1009">
        <v>27</v>
      </c>
      <c r="E1009" t="s">
        <v>52</v>
      </c>
      <c r="F1009" t="s">
        <v>700</v>
      </c>
      <c r="G1009" t="s">
        <v>182</v>
      </c>
      <c r="H1009">
        <v>4</v>
      </c>
      <c r="I1009" t="s">
        <v>1701</v>
      </c>
      <c r="J1009" t="s">
        <v>109</v>
      </c>
      <c r="K1009">
        <v>307255</v>
      </c>
      <c r="L1009">
        <v>320.95999999999998</v>
      </c>
      <c r="M1009" s="1">
        <v>45390</v>
      </c>
      <c r="N1009" s="1">
        <v>46997</v>
      </c>
      <c r="O1009" t="s">
        <v>66</v>
      </c>
      <c r="P1009" t="s">
        <v>33</v>
      </c>
      <c r="Q1009" s="1">
        <v>45137</v>
      </c>
      <c r="R1009">
        <v>74046</v>
      </c>
      <c r="S1009" t="s">
        <v>34</v>
      </c>
      <c r="T1009" s="1"/>
      <c r="U1009" s="1">
        <v>45625</v>
      </c>
      <c r="V1009" t="s">
        <v>35</v>
      </c>
      <c r="W1009" t="s">
        <v>36</v>
      </c>
      <c r="X1009" t="s">
        <v>49</v>
      </c>
    </row>
    <row r="1010" spans="1:24" x14ac:dyDescent="0.3">
      <c r="A1010" t="s">
        <v>698</v>
      </c>
      <c r="B1010" t="s">
        <v>699</v>
      </c>
      <c r="C1010" t="s">
        <v>43</v>
      </c>
      <c r="D1010">
        <v>27</v>
      </c>
      <c r="E1010" t="s">
        <v>52</v>
      </c>
      <c r="F1010" t="s">
        <v>700</v>
      </c>
      <c r="G1010" t="s">
        <v>182</v>
      </c>
      <c r="H1010">
        <v>4</v>
      </c>
      <c r="I1010" t="s">
        <v>1701</v>
      </c>
      <c r="J1010" t="s">
        <v>109</v>
      </c>
      <c r="K1010">
        <v>307255</v>
      </c>
      <c r="L1010">
        <v>320.95999999999998</v>
      </c>
      <c r="M1010" s="1">
        <v>45390</v>
      </c>
      <c r="N1010" s="1">
        <v>46997</v>
      </c>
      <c r="O1010" t="s">
        <v>66</v>
      </c>
      <c r="P1010" t="s">
        <v>33</v>
      </c>
      <c r="Q1010" s="1">
        <v>45137</v>
      </c>
      <c r="R1010">
        <v>74046</v>
      </c>
      <c r="S1010" t="s">
        <v>34</v>
      </c>
      <c r="T1010" s="1"/>
      <c r="U1010" s="1">
        <v>44828</v>
      </c>
      <c r="V1010" t="s">
        <v>38</v>
      </c>
      <c r="W1010" t="s">
        <v>39</v>
      </c>
      <c r="X1010" t="s">
        <v>49</v>
      </c>
    </row>
    <row r="1011" spans="1:24" x14ac:dyDescent="0.3">
      <c r="A1011" t="s">
        <v>698</v>
      </c>
      <c r="B1011" t="s">
        <v>699</v>
      </c>
      <c r="C1011" t="s">
        <v>43</v>
      </c>
      <c r="D1011">
        <v>27</v>
      </c>
      <c r="E1011" t="s">
        <v>52</v>
      </c>
      <c r="F1011" t="s">
        <v>700</v>
      </c>
      <c r="G1011" t="s">
        <v>182</v>
      </c>
      <c r="H1011">
        <v>4</v>
      </c>
      <c r="I1011" t="s">
        <v>1701</v>
      </c>
      <c r="J1011" t="s">
        <v>109</v>
      </c>
      <c r="K1011">
        <v>307255</v>
      </c>
      <c r="L1011">
        <v>320.95999999999998</v>
      </c>
      <c r="M1011" s="1">
        <v>45390</v>
      </c>
      <c r="N1011" s="1">
        <v>46997</v>
      </c>
      <c r="O1011" t="s">
        <v>66</v>
      </c>
      <c r="P1011" t="s">
        <v>33</v>
      </c>
      <c r="Q1011" s="1">
        <v>44225</v>
      </c>
      <c r="R1011">
        <v>22623</v>
      </c>
      <c r="S1011" t="s">
        <v>34</v>
      </c>
      <c r="T1011" s="1"/>
      <c r="U1011" s="1">
        <v>45362</v>
      </c>
      <c r="V1011" t="s">
        <v>40</v>
      </c>
      <c r="W1011" t="s">
        <v>39</v>
      </c>
      <c r="X1011" t="s">
        <v>49</v>
      </c>
    </row>
    <row r="1012" spans="1:24" x14ac:dyDescent="0.3">
      <c r="A1012" t="s">
        <v>698</v>
      </c>
      <c r="B1012" t="s">
        <v>699</v>
      </c>
      <c r="C1012" t="s">
        <v>43</v>
      </c>
      <c r="D1012">
        <v>27</v>
      </c>
      <c r="E1012" t="s">
        <v>52</v>
      </c>
      <c r="F1012" t="s">
        <v>700</v>
      </c>
      <c r="G1012" t="s">
        <v>182</v>
      </c>
      <c r="H1012">
        <v>4</v>
      </c>
      <c r="I1012" t="s">
        <v>1701</v>
      </c>
      <c r="J1012" t="s">
        <v>109</v>
      </c>
      <c r="K1012">
        <v>307255</v>
      </c>
      <c r="L1012">
        <v>320.95999999999998</v>
      </c>
      <c r="M1012" s="1">
        <v>45390</v>
      </c>
      <c r="N1012" s="1">
        <v>46997</v>
      </c>
      <c r="O1012" t="s">
        <v>66</v>
      </c>
      <c r="P1012" t="s">
        <v>33</v>
      </c>
      <c r="Q1012" s="1">
        <v>44225</v>
      </c>
      <c r="R1012">
        <v>22623</v>
      </c>
      <c r="S1012" t="s">
        <v>34</v>
      </c>
      <c r="T1012" s="1"/>
      <c r="U1012" s="1">
        <v>45625</v>
      </c>
      <c r="V1012" t="s">
        <v>35</v>
      </c>
      <c r="W1012" t="s">
        <v>36</v>
      </c>
      <c r="X1012" t="s">
        <v>49</v>
      </c>
    </row>
    <row r="1013" spans="1:24" x14ac:dyDescent="0.3">
      <c r="A1013" t="s">
        <v>698</v>
      </c>
      <c r="B1013" t="s">
        <v>699</v>
      </c>
      <c r="C1013" t="s">
        <v>43</v>
      </c>
      <c r="D1013">
        <v>27</v>
      </c>
      <c r="E1013" t="s">
        <v>52</v>
      </c>
      <c r="F1013" t="s">
        <v>700</v>
      </c>
      <c r="G1013" t="s">
        <v>182</v>
      </c>
      <c r="H1013">
        <v>4</v>
      </c>
      <c r="I1013" t="s">
        <v>1701</v>
      </c>
      <c r="J1013" t="s">
        <v>109</v>
      </c>
      <c r="K1013">
        <v>307255</v>
      </c>
      <c r="L1013">
        <v>320.95999999999998</v>
      </c>
      <c r="M1013" s="1">
        <v>45390</v>
      </c>
      <c r="N1013" s="1">
        <v>46997</v>
      </c>
      <c r="O1013" t="s">
        <v>66</v>
      </c>
      <c r="P1013" t="s">
        <v>33</v>
      </c>
      <c r="Q1013" s="1">
        <v>44225</v>
      </c>
      <c r="R1013">
        <v>22623</v>
      </c>
      <c r="S1013" t="s">
        <v>34</v>
      </c>
      <c r="T1013" s="1"/>
      <c r="U1013" s="1">
        <v>44828</v>
      </c>
      <c r="V1013" t="s">
        <v>38</v>
      </c>
      <c r="W1013" t="s">
        <v>39</v>
      </c>
      <c r="X1013" t="s">
        <v>49</v>
      </c>
    </row>
    <row r="1014" spans="1:24" x14ac:dyDescent="0.3">
      <c r="A1014" t="s">
        <v>1702</v>
      </c>
      <c r="B1014" t="s">
        <v>1703</v>
      </c>
      <c r="C1014" t="s">
        <v>91</v>
      </c>
      <c r="D1014">
        <v>24</v>
      </c>
      <c r="E1014" t="s">
        <v>27</v>
      </c>
      <c r="F1014" t="s">
        <v>1704</v>
      </c>
      <c r="G1014" t="s">
        <v>367</v>
      </c>
      <c r="H1014">
        <v>47</v>
      </c>
      <c r="I1014" t="s">
        <v>1705</v>
      </c>
      <c r="J1014" t="s">
        <v>109</v>
      </c>
      <c r="K1014">
        <v>473135</v>
      </c>
      <c r="L1014">
        <v>1024.8</v>
      </c>
      <c r="M1014" s="1">
        <v>43189</v>
      </c>
      <c r="N1014" s="1">
        <v>46799</v>
      </c>
      <c r="O1014" t="s">
        <v>72</v>
      </c>
      <c r="P1014" t="s">
        <v>33</v>
      </c>
      <c r="Q1014" s="1">
        <v>44015</v>
      </c>
      <c r="R1014">
        <v>10844</v>
      </c>
      <c r="S1014" t="s">
        <v>34</v>
      </c>
      <c r="T1014" s="1"/>
      <c r="U1014" s="1">
        <v>45502</v>
      </c>
      <c r="V1014" t="s">
        <v>35</v>
      </c>
      <c r="W1014" t="s">
        <v>39</v>
      </c>
      <c r="X1014" t="s">
        <v>49</v>
      </c>
    </row>
    <row r="1015" spans="1:24" x14ac:dyDescent="0.3">
      <c r="A1015" t="s">
        <v>1702</v>
      </c>
      <c r="B1015" t="s">
        <v>1703</v>
      </c>
      <c r="C1015" t="s">
        <v>91</v>
      </c>
      <c r="D1015">
        <v>24</v>
      </c>
      <c r="E1015" t="s">
        <v>27</v>
      </c>
      <c r="F1015" t="s">
        <v>1704</v>
      </c>
      <c r="G1015" t="s">
        <v>367</v>
      </c>
      <c r="H1015">
        <v>47</v>
      </c>
      <c r="I1015" t="s">
        <v>1705</v>
      </c>
      <c r="J1015" t="s">
        <v>109</v>
      </c>
      <c r="K1015">
        <v>473135</v>
      </c>
      <c r="L1015">
        <v>1024.8</v>
      </c>
      <c r="M1015" s="1">
        <v>43189</v>
      </c>
      <c r="N1015" s="1">
        <v>46799</v>
      </c>
      <c r="O1015" t="s">
        <v>72</v>
      </c>
      <c r="P1015" t="s">
        <v>33</v>
      </c>
      <c r="Q1015" s="1">
        <v>44015</v>
      </c>
      <c r="R1015">
        <v>10844</v>
      </c>
      <c r="S1015" t="s">
        <v>34</v>
      </c>
      <c r="T1015" s="1"/>
      <c r="U1015" s="1">
        <v>45394</v>
      </c>
      <c r="V1015" t="s">
        <v>40</v>
      </c>
      <c r="W1015" t="s">
        <v>39</v>
      </c>
      <c r="X1015" t="s">
        <v>49</v>
      </c>
    </row>
    <row r="1016" spans="1:24" x14ac:dyDescent="0.3">
      <c r="A1016" t="s">
        <v>1702</v>
      </c>
      <c r="B1016" t="s">
        <v>1703</v>
      </c>
      <c r="C1016" t="s">
        <v>91</v>
      </c>
      <c r="D1016">
        <v>24</v>
      </c>
      <c r="E1016" t="s">
        <v>27</v>
      </c>
      <c r="F1016" t="s">
        <v>1704</v>
      </c>
      <c r="G1016" t="s">
        <v>367</v>
      </c>
      <c r="H1016">
        <v>47</v>
      </c>
      <c r="I1016" t="s">
        <v>1705</v>
      </c>
      <c r="J1016" t="s">
        <v>109</v>
      </c>
      <c r="K1016">
        <v>473135</v>
      </c>
      <c r="L1016">
        <v>1024.8</v>
      </c>
      <c r="M1016" s="1">
        <v>43189</v>
      </c>
      <c r="N1016" s="1">
        <v>46799</v>
      </c>
      <c r="O1016" t="s">
        <v>72</v>
      </c>
      <c r="P1016" t="s">
        <v>33</v>
      </c>
      <c r="Q1016" s="1">
        <v>44015</v>
      </c>
      <c r="R1016">
        <v>10844</v>
      </c>
      <c r="S1016" t="s">
        <v>34</v>
      </c>
      <c r="T1016" s="1"/>
      <c r="U1016" s="1">
        <v>45294</v>
      </c>
      <c r="V1016" t="s">
        <v>40</v>
      </c>
      <c r="W1016" t="s">
        <v>36</v>
      </c>
      <c r="X1016" t="s">
        <v>49</v>
      </c>
    </row>
    <row r="1017" spans="1:24" x14ac:dyDescent="0.3">
      <c r="A1017" t="s">
        <v>702</v>
      </c>
      <c r="B1017" t="s">
        <v>703</v>
      </c>
      <c r="C1017" t="s">
        <v>43</v>
      </c>
      <c r="D1017">
        <v>59</v>
      </c>
      <c r="E1017" t="s">
        <v>80</v>
      </c>
      <c r="F1017" t="s">
        <v>704</v>
      </c>
      <c r="G1017" t="s">
        <v>705</v>
      </c>
      <c r="H1017">
        <v>30</v>
      </c>
      <c r="I1017" t="s">
        <v>1706</v>
      </c>
      <c r="J1017" t="s">
        <v>47</v>
      </c>
      <c r="K1017">
        <v>86051</v>
      </c>
      <c r="L1017">
        <v>1551.9</v>
      </c>
      <c r="M1017" s="1">
        <v>42649</v>
      </c>
      <c r="N1017" s="1">
        <v>43861</v>
      </c>
      <c r="O1017" t="s">
        <v>66</v>
      </c>
      <c r="P1017" t="s">
        <v>33</v>
      </c>
      <c r="Q1017" s="1">
        <v>43872</v>
      </c>
      <c r="R1017">
        <v>61185</v>
      </c>
      <c r="S1017" t="s">
        <v>34</v>
      </c>
      <c r="T1017" s="1">
        <v>43936</v>
      </c>
      <c r="U1017" s="1">
        <v>45638</v>
      </c>
      <c r="V1017" t="s">
        <v>38</v>
      </c>
      <c r="W1017" t="s">
        <v>36</v>
      </c>
      <c r="X1017" t="s">
        <v>49</v>
      </c>
    </row>
    <row r="1018" spans="1:24" x14ac:dyDescent="0.3">
      <c r="A1018" t="s">
        <v>702</v>
      </c>
      <c r="B1018" t="s">
        <v>703</v>
      </c>
      <c r="C1018" t="s">
        <v>43</v>
      </c>
      <c r="D1018">
        <v>59</v>
      </c>
      <c r="E1018" t="s">
        <v>80</v>
      </c>
      <c r="F1018" t="s">
        <v>704</v>
      </c>
      <c r="G1018" t="s">
        <v>705</v>
      </c>
      <c r="H1018">
        <v>30</v>
      </c>
      <c r="I1018" t="s">
        <v>1706</v>
      </c>
      <c r="J1018" t="s">
        <v>47</v>
      </c>
      <c r="K1018">
        <v>86051</v>
      </c>
      <c r="L1018">
        <v>1551.9</v>
      </c>
      <c r="M1018" s="1">
        <v>42649</v>
      </c>
      <c r="N1018" s="1">
        <v>43861</v>
      </c>
      <c r="O1018" t="s">
        <v>66</v>
      </c>
      <c r="P1018" t="s">
        <v>33</v>
      </c>
      <c r="Q1018" s="1">
        <v>44637</v>
      </c>
      <c r="R1018">
        <v>96985</v>
      </c>
      <c r="S1018" t="s">
        <v>57</v>
      </c>
      <c r="T1018" s="1">
        <v>44671</v>
      </c>
      <c r="U1018" s="1">
        <v>45638</v>
      </c>
      <c r="V1018" t="s">
        <v>38</v>
      </c>
      <c r="W1018" t="s">
        <v>36</v>
      </c>
      <c r="X1018" t="s">
        <v>49</v>
      </c>
    </row>
    <row r="1019" spans="1:24" x14ac:dyDescent="0.3">
      <c r="A1019" t="s">
        <v>1707</v>
      </c>
      <c r="B1019" t="s">
        <v>1708</v>
      </c>
      <c r="C1019" t="s">
        <v>43</v>
      </c>
      <c r="D1019">
        <v>18</v>
      </c>
      <c r="E1019" t="s">
        <v>80</v>
      </c>
      <c r="F1019" t="s">
        <v>1709</v>
      </c>
      <c r="G1019" t="s">
        <v>163</v>
      </c>
      <c r="H1019">
        <v>23</v>
      </c>
      <c r="I1019" t="s">
        <v>1710</v>
      </c>
      <c r="J1019" t="s">
        <v>47</v>
      </c>
      <c r="K1019">
        <v>288445</v>
      </c>
      <c r="L1019">
        <v>1745.4</v>
      </c>
      <c r="M1019" s="1">
        <v>42832</v>
      </c>
      <c r="N1019" s="1">
        <v>43201</v>
      </c>
      <c r="O1019" t="s">
        <v>66</v>
      </c>
      <c r="P1019" t="s">
        <v>33</v>
      </c>
      <c r="Q1019" s="1">
        <v>44668</v>
      </c>
      <c r="R1019">
        <v>66148</v>
      </c>
      <c r="S1019" t="s">
        <v>58</v>
      </c>
      <c r="T1019" s="1">
        <v>44748</v>
      </c>
      <c r="U1019" s="1">
        <v>45334</v>
      </c>
      <c r="V1019" t="s">
        <v>38</v>
      </c>
      <c r="W1019" t="s">
        <v>36</v>
      </c>
      <c r="X1019" t="s">
        <v>58</v>
      </c>
    </row>
    <row r="1020" spans="1:24" x14ac:dyDescent="0.3">
      <c r="A1020" t="s">
        <v>1711</v>
      </c>
      <c r="B1020" t="s">
        <v>1712</v>
      </c>
      <c r="C1020" t="s">
        <v>43</v>
      </c>
      <c r="D1020">
        <v>20</v>
      </c>
      <c r="E1020" t="s">
        <v>61</v>
      </c>
      <c r="F1020" t="s">
        <v>1713</v>
      </c>
      <c r="G1020" t="s">
        <v>128</v>
      </c>
      <c r="H1020">
        <v>41</v>
      </c>
      <c r="I1020" t="s">
        <v>1714</v>
      </c>
      <c r="J1020" t="s">
        <v>109</v>
      </c>
      <c r="K1020">
        <v>291947</v>
      </c>
      <c r="L1020">
        <v>808.64</v>
      </c>
      <c r="M1020" s="1">
        <v>43372</v>
      </c>
      <c r="N1020" s="1">
        <v>44935</v>
      </c>
      <c r="O1020" t="s">
        <v>72</v>
      </c>
      <c r="P1020" t="s">
        <v>56</v>
      </c>
      <c r="Q1020" s="1">
        <v>44441</v>
      </c>
      <c r="R1020">
        <v>88917</v>
      </c>
      <c r="S1020" t="s">
        <v>34</v>
      </c>
      <c r="T1020" s="1"/>
      <c r="U1020" s="1">
        <v>45273</v>
      </c>
      <c r="V1020" t="s">
        <v>38</v>
      </c>
      <c r="W1020" t="s">
        <v>39</v>
      </c>
      <c r="X1020" t="s">
        <v>49</v>
      </c>
    </row>
    <row r="1021" spans="1:24" x14ac:dyDescent="0.3">
      <c r="A1021" t="s">
        <v>1711</v>
      </c>
      <c r="B1021" t="s">
        <v>1712</v>
      </c>
      <c r="C1021" t="s">
        <v>43</v>
      </c>
      <c r="D1021">
        <v>20</v>
      </c>
      <c r="E1021" t="s">
        <v>61</v>
      </c>
      <c r="F1021" t="s">
        <v>1713</v>
      </c>
      <c r="G1021" t="s">
        <v>128</v>
      </c>
      <c r="H1021">
        <v>41</v>
      </c>
      <c r="I1021" t="s">
        <v>1714</v>
      </c>
      <c r="J1021" t="s">
        <v>109</v>
      </c>
      <c r="K1021">
        <v>291947</v>
      </c>
      <c r="L1021">
        <v>808.64</v>
      </c>
      <c r="M1021" s="1">
        <v>43372</v>
      </c>
      <c r="N1021" s="1">
        <v>44935</v>
      </c>
      <c r="O1021" t="s">
        <v>72</v>
      </c>
      <c r="P1021" t="s">
        <v>56</v>
      </c>
      <c r="Q1021" s="1">
        <v>44441</v>
      </c>
      <c r="R1021">
        <v>88917</v>
      </c>
      <c r="S1021" t="s">
        <v>34</v>
      </c>
      <c r="T1021" s="1"/>
      <c r="U1021" s="1">
        <v>44851</v>
      </c>
      <c r="V1021" t="s">
        <v>40</v>
      </c>
      <c r="W1021" t="s">
        <v>39</v>
      </c>
      <c r="X1021" t="s">
        <v>49</v>
      </c>
    </row>
    <row r="1022" spans="1:24" x14ac:dyDescent="0.3">
      <c r="A1022" t="s">
        <v>156</v>
      </c>
      <c r="B1022" t="s">
        <v>157</v>
      </c>
      <c r="C1022" t="s">
        <v>26</v>
      </c>
      <c r="D1022">
        <v>33</v>
      </c>
      <c r="E1022" t="s">
        <v>61</v>
      </c>
      <c r="F1022" t="s">
        <v>158</v>
      </c>
      <c r="G1022" t="s">
        <v>133</v>
      </c>
      <c r="H1022">
        <v>26</v>
      </c>
      <c r="I1022" t="s">
        <v>1715</v>
      </c>
      <c r="J1022" t="s">
        <v>109</v>
      </c>
      <c r="K1022">
        <v>354203</v>
      </c>
      <c r="L1022">
        <v>1670.02</v>
      </c>
      <c r="M1022" s="1">
        <v>45305</v>
      </c>
      <c r="N1022" s="1">
        <v>46449</v>
      </c>
      <c r="O1022" t="s">
        <v>72</v>
      </c>
      <c r="P1022" t="s">
        <v>48</v>
      </c>
      <c r="Q1022" s="1">
        <v>45603</v>
      </c>
      <c r="R1022">
        <v>22616</v>
      </c>
      <c r="S1022" t="s">
        <v>34</v>
      </c>
      <c r="T1022" s="1">
        <v>45652</v>
      </c>
      <c r="U1022" s="1">
        <v>44866</v>
      </c>
      <c r="V1022" t="s">
        <v>35</v>
      </c>
      <c r="W1022" t="s">
        <v>39</v>
      </c>
      <c r="X1022" t="s">
        <v>58</v>
      </c>
    </row>
    <row r="1023" spans="1:24" x14ac:dyDescent="0.3">
      <c r="A1023" t="s">
        <v>156</v>
      </c>
      <c r="B1023" t="s">
        <v>157</v>
      </c>
      <c r="C1023" t="s">
        <v>26</v>
      </c>
      <c r="D1023">
        <v>33</v>
      </c>
      <c r="E1023" t="s">
        <v>61</v>
      </c>
      <c r="F1023" t="s">
        <v>158</v>
      </c>
      <c r="G1023" t="s">
        <v>133</v>
      </c>
      <c r="H1023">
        <v>26</v>
      </c>
      <c r="I1023" t="s">
        <v>1715</v>
      </c>
      <c r="J1023" t="s">
        <v>109</v>
      </c>
      <c r="K1023">
        <v>354203</v>
      </c>
      <c r="L1023">
        <v>1670.02</v>
      </c>
      <c r="M1023" s="1">
        <v>45305</v>
      </c>
      <c r="N1023" s="1">
        <v>46449</v>
      </c>
      <c r="O1023" t="s">
        <v>72</v>
      </c>
      <c r="P1023" t="s">
        <v>48</v>
      </c>
      <c r="Q1023" s="1">
        <v>45473</v>
      </c>
      <c r="R1023">
        <v>89263</v>
      </c>
      <c r="S1023" t="s">
        <v>58</v>
      </c>
      <c r="T1023" s="1"/>
      <c r="U1023" s="1">
        <v>44866</v>
      </c>
      <c r="V1023" t="s">
        <v>35</v>
      </c>
      <c r="W1023" t="s">
        <v>39</v>
      </c>
      <c r="X1023" t="s">
        <v>58</v>
      </c>
    </row>
    <row r="1024" spans="1:24" x14ac:dyDescent="0.3">
      <c r="A1024" t="s">
        <v>156</v>
      </c>
      <c r="B1024" t="s">
        <v>157</v>
      </c>
      <c r="C1024" t="s">
        <v>26</v>
      </c>
      <c r="D1024">
        <v>33</v>
      </c>
      <c r="E1024" t="s">
        <v>61</v>
      </c>
      <c r="F1024" t="s">
        <v>158</v>
      </c>
      <c r="G1024" t="s">
        <v>133</v>
      </c>
      <c r="H1024">
        <v>26</v>
      </c>
      <c r="I1024" t="s">
        <v>1715</v>
      </c>
      <c r="J1024" t="s">
        <v>109</v>
      </c>
      <c r="K1024">
        <v>354203</v>
      </c>
      <c r="L1024">
        <v>1670.02</v>
      </c>
      <c r="M1024" s="1">
        <v>45305</v>
      </c>
      <c r="N1024" s="1">
        <v>46449</v>
      </c>
      <c r="O1024" t="s">
        <v>72</v>
      </c>
      <c r="P1024" t="s">
        <v>48</v>
      </c>
      <c r="Q1024" s="1">
        <v>44444</v>
      </c>
      <c r="R1024">
        <v>60955</v>
      </c>
      <c r="S1024" t="s">
        <v>34</v>
      </c>
      <c r="T1024" s="1"/>
      <c r="U1024" s="1">
        <v>44866</v>
      </c>
      <c r="V1024" t="s">
        <v>35</v>
      </c>
      <c r="W1024" t="s">
        <v>39</v>
      </c>
      <c r="X1024" t="s">
        <v>58</v>
      </c>
    </row>
    <row r="1025" spans="1:24" x14ac:dyDescent="0.3">
      <c r="A1025" t="s">
        <v>1716</v>
      </c>
      <c r="B1025" t="s">
        <v>1717</v>
      </c>
      <c r="C1025" t="s">
        <v>43</v>
      </c>
      <c r="D1025">
        <v>28</v>
      </c>
      <c r="E1025" t="s">
        <v>52</v>
      </c>
      <c r="F1025" t="s">
        <v>1718</v>
      </c>
      <c r="G1025" t="s">
        <v>172</v>
      </c>
      <c r="H1025">
        <v>17</v>
      </c>
      <c r="I1025" t="s">
        <v>1719</v>
      </c>
      <c r="J1025" t="s">
        <v>65</v>
      </c>
      <c r="K1025">
        <v>82747</v>
      </c>
      <c r="L1025">
        <v>1548.49</v>
      </c>
      <c r="M1025" s="1">
        <v>44893</v>
      </c>
      <c r="N1025" s="1">
        <v>46861</v>
      </c>
      <c r="O1025" t="s">
        <v>32</v>
      </c>
      <c r="P1025" t="s">
        <v>33</v>
      </c>
      <c r="Q1025" s="1">
        <v>44102</v>
      </c>
      <c r="R1025">
        <v>42838</v>
      </c>
      <c r="S1025" t="s">
        <v>58</v>
      </c>
      <c r="T1025" s="1">
        <v>44121</v>
      </c>
      <c r="U1025" s="1">
        <v>44987</v>
      </c>
      <c r="V1025" t="s">
        <v>38</v>
      </c>
      <c r="W1025" t="s">
        <v>39</v>
      </c>
      <c r="X1025" t="s">
        <v>58</v>
      </c>
    </row>
    <row r="1026" spans="1:24" x14ac:dyDescent="0.3">
      <c r="A1026" t="s">
        <v>1716</v>
      </c>
      <c r="B1026" t="s">
        <v>1717</v>
      </c>
      <c r="C1026" t="s">
        <v>43</v>
      </c>
      <c r="D1026">
        <v>28</v>
      </c>
      <c r="E1026" t="s">
        <v>52</v>
      </c>
      <c r="F1026" t="s">
        <v>1718</v>
      </c>
      <c r="G1026" t="s">
        <v>172</v>
      </c>
      <c r="H1026">
        <v>17</v>
      </c>
      <c r="I1026" t="s">
        <v>1719</v>
      </c>
      <c r="J1026" t="s">
        <v>65</v>
      </c>
      <c r="K1026">
        <v>82747</v>
      </c>
      <c r="L1026">
        <v>1548.49</v>
      </c>
      <c r="M1026" s="1">
        <v>44893</v>
      </c>
      <c r="N1026" s="1">
        <v>46861</v>
      </c>
      <c r="O1026" t="s">
        <v>32</v>
      </c>
      <c r="P1026" t="s">
        <v>33</v>
      </c>
      <c r="Q1026" s="1">
        <v>44102</v>
      </c>
      <c r="R1026">
        <v>42838</v>
      </c>
      <c r="S1026" t="s">
        <v>58</v>
      </c>
      <c r="T1026" s="1">
        <v>44121</v>
      </c>
      <c r="U1026" s="1">
        <v>44878</v>
      </c>
      <c r="V1026" t="s">
        <v>40</v>
      </c>
      <c r="W1026" t="s">
        <v>36</v>
      </c>
      <c r="X1026" t="s">
        <v>58</v>
      </c>
    </row>
    <row r="1027" spans="1:24" x14ac:dyDescent="0.3">
      <c r="A1027" t="s">
        <v>1716</v>
      </c>
      <c r="B1027" t="s">
        <v>1717</v>
      </c>
      <c r="C1027" t="s">
        <v>43</v>
      </c>
      <c r="D1027">
        <v>28</v>
      </c>
      <c r="E1027" t="s">
        <v>52</v>
      </c>
      <c r="F1027" t="s">
        <v>1718</v>
      </c>
      <c r="G1027" t="s">
        <v>172</v>
      </c>
      <c r="H1027">
        <v>17</v>
      </c>
      <c r="I1027" t="s">
        <v>1719</v>
      </c>
      <c r="J1027" t="s">
        <v>65</v>
      </c>
      <c r="K1027">
        <v>82747</v>
      </c>
      <c r="L1027">
        <v>1548.49</v>
      </c>
      <c r="M1027" s="1">
        <v>44893</v>
      </c>
      <c r="N1027" s="1">
        <v>46861</v>
      </c>
      <c r="O1027" t="s">
        <v>32</v>
      </c>
      <c r="P1027" t="s">
        <v>33</v>
      </c>
      <c r="Q1027" s="1">
        <v>44102</v>
      </c>
      <c r="R1027">
        <v>42838</v>
      </c>
      <c r="S1027" t="s">
        <v>58</v>
      </c>
      <c r="T1027" s="1">
        <v>44121</v>
      </c>
      <c r="U1027" s="1">
        <v>45348</v>
      </c>
      <c r="V1027" t="s">
        <v>40</v>
      </c>
      <c r="W1027" t="s">
        <v>39</v>
      </c>
      <c r="X1027" t="s">
        <v>58</v>
      </c>
    </row>
    <row r="1028" spans="1:24" x14ac:dyDescent="0.3">
      <c r="A1028" t="s">
        <v>1720</v>
      </c>
      <c r="B1028" t="s">
        <v>1721</v>
      </c>
      <c r="C1028" t="s">
        <v>26</v>
      </c>
      <c r="D1028">
        <v>72</v>
      </c>
      <c r="E1028" t="s">
        <v>52</v>
      </c>
      <c r="F1028" t="s">
        <v>1722</v>
      </c>
      <c r="G1028" t="s">
        <v>237</v>
      </c>
      <c r="H1028">
        <v>41</v>
      </c>
      <c r="I1028" t="s">
        <v>1723</v>
      </c>
      <c r="J1028" t="s">
        <v>31</v>
      </c>
      <c r="K1028">
        <v>35625</v>
      </c>
      <c r="L1028">
        <v>174.52</v>
      </c>
      <c r="M1028" s="1">
        <v>45089</v>
      </c>
      <c r="N1028" s="1">
        <v>46487</v>
      </c>
      <c r="O1028" t="s">
        <v>32</v>
      </c>
      <c r="P1028" t="s">
        <v>33</v>
      </c>
      <c r="Q1028" s="1">
        <v>44601</v>
      </c>
      <c r="R1028">
        <v>55503</v>
      </c>
      <c r="S1028" t="s">
        <v>57</v>
      </c>
      <c r="T1028" s="1">
        <v>44669</v>
      </c>
      <c r="U1028" s="1">
        <v>45001</v>
      </c>
      <c r="V1028" t="s">
        <v>38</v>
      </c>
      <c r="W1028" t="s">
        <v>36</v>
      </c>
      <c r="X1028" t="s">
        <v>49</v>
      </c>
    </row>
    <row r="1029" spans="1:24" x14ac:dyDescent="0.3">
      <c r="A1029" t="s">
        <v>1720</v>
      </c>
      <c r="B1029" t="s">
        <v>1721</v>
      </c>
      <c r="C1029" t="s">
        <v>26</v>
      </c>
      <c r="D1029">
        <v>72</v>
      </c>
      <c r="E1029" t="s">
        <v>52</v>
      </c>
      <c r="F1029" t="s">
        <v>1722</v>
      </c>
      <c r="G1029" t="s">
        <v>237</v>
      </c>
      <c r="H1029">
        <v>41</v>
      </c>
      <c r="I1029" t="s">
        <v>1723</v>
      </c>
      <c r="J1029" t="s">
        <v>31</v>
      </c>
      <c r="K1029">
        <v>35625</v>
      </c>
      <c r="L1029">
        <v>174.52</v>
      </c>
      <c r="M1029" s="1">
        <v>45089</v>
      </c>
      <c r="N1029" s="1">
        <v>46487</v>
      </c>
      <c r="O1029" t="s">
        <v>32</v>
      </c>
      <c r="P1029" t="s">
        <v>33</v>
      </c>
      <c r="Q1029" s="1">
        <v>44601</v>
      </c>
      <c r="R1029">
        <v>55503</v>
      </c>
      <c r="S1029" t="s">
        <v>57</v>
      </c>
      <c r="T1029" s="1">
        <v>44669</v>
      </c>
      <c r="U1029" s="1">
        <v>44575</v>
      </c>
      <c r="V1029" t="s">
        <v>35</v>
      </c>
      <c r="W1029" t="s">
        <v>39</v>
      </c>
      <c r="X1029" t="s">
        <v>49</v>
      </c>
    </row>
    <row r="1030" spans="1:24" x14ac:dyDescent="0.3">
      <c r="A1030" t="s">
        <v>1720</v>
      </c>
      <c r="B1030" t="s">
        <v>1721</v>
      </c>
      <c r="C1030" t="s">
        <v>26</v>
      </c>
      <c r="D1030">
        <v>72</v>
      </c>
      <c r="E1030" t="s">
        <v>52</v>
      </c>
      <c r="F1030" t="s">
        <v>1722</v>
      </c>
      <c r="G1030" t="s">
        <v>237</v>
      </c>
      <c r="H1030">
        <v>41</v>
      </c>
      <c r="I1030" t="s">
        <v>1723</v>
      </c>
      <c r="J1030" t="s">
        <v>31</v>
      </c>
      <c r="K1030">
        <v>35625</v>
      </c>
      <c r="L1030">
        <v>174.52</v>
      </c>
      <c r="M1030" s="1">
        <v>45089</v>
      </c>
      <c r="N1030" s="1">
        <v>46487</v>
      </c>
      <c r="O1030" t="s">
        <v>32</v>
      </c>
      <c r="P1030" t="s">
        <v>33</v>
      </c>
      <c r="Q1030" s="1">
        <v>44601</v>
      </c>
      <c r="R1030">
        <v>55503</v>
      </c>
      <c r="S1030" t="s">
        <v>57</v>
      </c>
      <c r="T1030" s="1">
        <v>44669</v>
      </c>
      <c r="U1030" s="1">
        <v>44764</v>
      </c>
      <c r="V1030" t="s">
        <v>40</v>
      </c>
      <c r="W1030" t="s">
        <v>39</v>
      </c>
      <c r="X1030" t="s">
        <v>49</v>
      </c>
    </row>
    <row r="1031" spans="1:24" x14ac:dyDescent="0.3">
      <c r="A1031" t="s">
        <v>1724</v>
      </c>
      <c r="B1031" t="s">
        <v>1725</v>
      </c>
      <c r="C1031" t="s">
        <v>26</v>
      </c>
      <c r="D1031">
        <v>53</v>
      </c>
      <c r="E1031" t="s">
        <v>52</v>
      </c>
      <c r="F1031" t="s">
        <v>506</v>
      </c>
      <c r="G1031" t="s">
        <v>76</v>
      </c>
      <c r="H1031">
        <v>50</v>
      </c>
      <c r="I1031" t="s">
        <v>1726</v>
      </c>
      <c r="J1031" t="s">
        <v>109</v>
      </c>
      <c r="K1031">
        <v>493097</v>
      </c>
      <c r="L1031">
        <v>1085.8900000000001</v>
      </c>
      <c r="M1031" s="1">
        <v>43972</v>
      </c>
      <c r="N1031" s="1">
        <v>47489</v>
      </c>
      <c r="O1031" t="s">
        <v>66</v>
      </c>
      <c r="P1031" t="s">
        <v>48</v>
      </c>
      <c r="Q1031" s="1">
        <v>45357</v>
      </c>
      <c r="R1031">
        <v>18432</v>
      </c>
      <c r="S1031" t="s">
        <v>58</v>
      </c>
      <c r="T1031" s="1">
        <v>45397</v>
      </c>
      <c r="U1031" s="1">
        <v>44982</v>
      </c>
      <c r="V1031" t="s">
        <v>35</v>
      </c>
      <c r="W1031" t="s">
        <v>39</v>
      </c>
      <c r="X1031" t="s">
        <v>37</v>
      </c>
    </row>
    <row r="1032" spans="1:24" x14ac:dyDescent="0.3">
      <c r="A1032" t="s">
        <v>1724</v>
      </c>
      <c r="B1032" t="s">
        <v>1725</v>
      </c>
      <c r="C1032" t="s">
        <v>26</v>
      </c>
      <c r="D1032">
        <v>53</v>
      </c>
      <c r="E1032" t="s">
        <v>52</v>
      </c>
      <c r="F1032" t="s">
        <v>506</v>
      </c>
      <c r="G1032" t="s">
        <v>76</v>
      </c>
      <c r="H1032">
        <v>50</v>
      </c>
      <c r="I1032" t="s">
        <v>1726</v>
      </c>
      <c r="J1032" t="s">
        <v>109</v>
      </c>
      <c r="K1032">
        <v>493097</v>
      </c>
      <c r="L1032">
        <v>1085.8900000000001</v>
      </c>
      <c r="M1032" s="1">
        <v>43972</v>
      </c>
      <c r="N1032" s="1">
        <v>47489</v>
      </c>
      <c r="O1032" t="s">
        <v>66</v>
      </c>
      <c r="P1032" t="s">
        <v>48</v>
      </c>
      <c r="Q1032" s="1">
        <v>45594</v>
      </c>
      <c r="R1032">
        <v>23315</v>
      </c>
      <c r="S1032" t="s">
        <v>34</v>
      </c>
      <c r="T1032" s="1">
        <v>45627</v>
      </c>
      <c r="U1032" s="1">
        <v>44982</v>
      </c>
      <c r="V1032" t="s">
        <v>35</v>
      </c>
      <c r="W1032" t="s">
        <v>39</v>
      </c>
      <c r="X1032" t="s">
        <v>37</v>
      </c>
    </row>
    <row r="1033" spans="1:24" x14ac:dyDescent="0.3">
      <c r="A1033" t="s">
        <v>1724</v>
      </c>
      <c r="B1033" t="s">
        <v>1725</v>
      </c>
      <c r="C1033" t="s">
        <v>26</v>
      </c>
      <c r="D1033">
        <v>53</v>
      </c>
      <c r="E1033" t="s">
        <v>52</v>
      </c>
      <c r="F1033" t="s">
        <v>506</v>
      </c>
      <c r="G1033" t="s">
        <v>76</v>
      </c>
      <c r="H1033">
        <v>50</v>
      </c>
      <c r="I1033" t="s">
        <v>1726</v>
      </c>
      <c r="J1033" t="s">
        <v>109</v>
      </c>
      <c r="K1033">
        <v>493097</v>
      </c>
      <c r="L1033">
        <v>1085.8900000000001</v>
      </c>
      <c r="M1033" s="1">
        <v>43972</v>
      </c>
      <c r="N1033" s="1">
        <v>47489</v>
      </c>
      <c r="O1033" t="s">
        <v>66</v>
      </c>
      <c r="P1033" t="s">
        <v>48</v>
      </c>
      <c r="Q1033" s="1">
        <v>44553</v>
      </c>
      <c r="R1033">
        <v>12584</v>
      </c>
      <c r="S1033" t="s">
        <v>58</v>
      </c>
      <c r="T1033" s="1"/>
      <c r="U1033" s="1">
        <v>44982</v>
      </c>
      <c r="V1033" t="s">
        <v>35</v>
      </c>
      <c r="W1033" t="s">
        <v>39</v>
      </c>
      <c r="X1033" t="s">
        <v>37</v>
      </c>
    </row>
    <row r="1034" spans="1:24" x14ac:dyDescent="0.3">
      <c r="A1034" t="s">
        <v>1727</v>
      </c>
      <c r="B1034" t="s">
        <v>1728</v>
      </c>
      <c r="C1034" t="s">
        <v>91</v>
      </c>
      <c r="D1034">
        <v>39</v>
      </c>
      <c r="E1034" t="s">
        <v>52</v>
      </c>
      <c r="F1034" t="s">
        <v>1729</v>
      </c>
      <c r="G1034" t="s">
        <v>82</v>
      </c>
      <c r="H1034">
        <v>29</v>
      </c>
      <c r="I1034" t="s">
        <v>1730</v>
      </c>
      <c r="J1034" t="s">
        <v>47</v>
      </c>
      <c r="K1034">
        <v>428767</v>
      </c>
      <c r="L1034">
        <v>683.64</v>
      </c>
      <c r="M1034" s="1">
        <v>42576</v>
      </c>
      <c r="N1034" s="1">
        <v>45344</v>
      </c>
      <c r="O1034" t="s">
        <v>32</v>
      </c>
      <c r="P1034" t="s">
        <v>33</v>
      </c>
      <c r="Q1034" s="1">
        <v>44533</v>
      </c>
      <c r="R1034">
        <v>12659</v>
      </c>
      <c r="S1034" t="s">
        <v>34</v>
      </c>
      <c r="T1034" s="1">
        <v>44586</v>
      </c>
      <c r="U1034" s="1"/>
      <c r="X1034" t="s">
        <v>49</v>
      </c>
    </row>
    <row r="1035" spans="1:24" x14ac:dyDescent="0.3">
      <c r="A1035" t="s">
        <v>1731</v>
      </c>
      <c r="B1035" t="s">
        <v>1732</v>
      </c>
      <c r="C1035" t="s">
        <v>43</v>
      </c>
      <c r="D1035">
        <v>58</v>
      </c>
      <c r="E1035" t="s">
        <v>52</v>
      </c>
      <c r="F1035" t="s">
        <v>1733</v>
      </c>
      <c r="G1035" t="s">
        <v>118</v>
      </c>
      <c r="H1035">
        <v>14</v>
      </c>
      <c r="I1035" t="s">
        <v>1734</v>
      </c>
      <c r="J1035" t="s">
        <v>47</v>
      </c>
      <c r="K1035">
        <v>216481</v>
      </c>
      <c r="L1035">
        <v>1114.98</v>
      </c>
      <c r="M1035" s="1">
        <v>45249</v>
      </c>
      <c r="N1035" s="1">
        <v>48838</v>
      </c>
      <c r="O1035" t="s">
        <v>32</v>
      </c>
      <c r="P1035" t="s">
        <v>56</v>
      </c>
      <c r="Q1035" s="1">
        <v>45283</v>
      </c>
      <c r="R1035">
        <v>65025</v>
      </c>
      <c r="S1035" t="s">
        <v>58</v>
      </c>
      <c r="T1035" s="1">
        <v>45310</v>
      </c>
      <c r="U1035" s="1"/>
      <c r="X1035" t="s">
        <v>49</v>
      </c>
    </row>
    <row r="1036" spans="1:24" x14ac:dyDescent="0.3">
      <c r="A1036" t="s">
        <v>1731</v>
      </c>
      <c r="B1036" t="s">
        <v>1732</v>
      </c>
      <c r="C1036" t="s">
        <v>43</v>
      </c>
      <c r="D1036">
        <v>58</v>
      </c>
      <c r="E1036" t="s">
        <v>52</v>
      </c>
      <c r="F1036" t="s">
        <v>1733</v>
      </c>
      <c r="G1036" t="s">
        <v>118</v>
      </c>
      <c r="H1036">
        <v>14</v>
      </c>
      <c r="I1036" t="s">
        <v>1734</v>
      </c>
      <c r="J1036" t="s">
        <v>47</v>
      </c>
      <c r="K1036">
        <v>216481</v>
      </c>
      <c r="L1036">
        <v>1114.98</v>
      </c>
      <c r="M1036" s="1">
        <v>45249</v>
      </c>
      <c r="N1036" s="1">
        <v>48838</v>
      </c>
      <c r="O1036" t="s">
        <v>32</v>
      </c>
      <c r="P1036" t="s">
        <v>56</v>
      </c>
      <c r="Q1036" s="1">
        <v>44715</v>
      </c>
      <c r="R1036">
        <v>73785</v>
      </c>
      <c r="S1036" t="s">
        <v>57</v>
      </c>
      <c r="T1036" s="1"/>
      <c r="U1036" s="1"/>
      <c r="X1036" t="s">
        <v>49</v>
      </c>
    </row>
    <row r="1037" spans="1:24" x14ac:dyDescent="0.3">
      <c r="A1037" t="s">
        <v>1731</v>
      </c>
      <c r="B1037" t="s">
        <v>1732</v>
      </c>
      <c r="C1037" t="s">
        <v>43</v>
      </c>
      <c r="D1037">
        <v>58</v>
      </c>
      <c r="E1037" t="s">
        <v>52</v>
      </c>
      <c r="F1037" t="s">
        <v>1733</v>
      </c>
      <c r="G1037" t="s">
        <v>118</v>
      </c>
      <c r="H1037">
        <v>14</v>
      </c>
      <c r="I1037" t="s">
        <v>1734</v>
      </c>
      <c r="J1037" t="s">
        <v>47</v>
      </c>
      <c r="K1037">
        <v>216481</v>
      </c>
      <c r="L1037">
        <v>1114.98</v>
      </c>
      <c r="M1037" s="1">
        <v>45249</v>
      </c>
      <c r="N1037" s="1">
        <v>48838</v>
      </c>
      <c r="O1037" t="s">
        <v>32</v>
      </c>
      <c r="P1037" t="s">
        <v>56</v>
      </c>
      <c r="Q1037" s="1">
        <v>43844</v>
      </c>
      <c r="R1037">
        <v>50503</v>
      </c>
      <c r="S1037" t="s">
        <v>34</v>
      </c>
      <c r="T1037" s="1">
        <v>43854</v>
      </c>
      <c r="U1037" s="1"/>
      <c r="X1037" t="s">
        <v>49</v>
      </c>
    </row>
    <row r="1038" spans="1:24" x14ac:dyDescent="0.3">
      <c r="A1038" t="s">
        <v>1735</v>
      </c>
      <c r="B1038" t="s">
        <v>1736</v>
      </c>
      <c r="C1038" t="s">
        <v>91</v>
      </c>
      <c r="D1038">
        <v>19</v>
      </c>
      <c r="E1038" t="s">
        <v>27</v>
      </c>
      <c r="F1038" t="s">
        <v>1737</v>
      </c>
      <c r="G1038" t="s">
        <v>362</v>
      </c>
      <c r="H1038">
        <v>16</v>
      </c>
      <c r="I1038" t="s">
        <v>1738</v>
      </c>
      <c r="J1038" t="s">
        <v>109</v>
      </c>
      <c r="K1038">
        <v>178255</v>
      </c>
      <c r="L1038">
        <v>1976.6</v>
      </c>
      <c r="M1038" s="1">
        <v>45208</v>
      </c>
      <c r="N1038" s="1">
        <v>47756</v>
      </c>
      <c r="O1038" t="s">
        <v>66</v>
      </c>
      <c r="P1038" t="s">
        <v>33</v>
      </c>
      <c r="Q1038" s="1">
        <v>45564</v>
      </c>
      <c r="R1038">
        <v>29161</v>
      </c>
      <c r="S1038" t="s">
        <v>58</v>
      </c>
      <c r="T1038" s="1">
        <v>45641</v>
      </c>
      <c r="U1038" s="1">
        <v>44597</v>
      </c>
      <c r="V1038" t="s">
        <v>38</v>
      </c>
      <c r="W1038" t="s">
        <v>39</v>
      </c>
      <c r="X1038" t="s">
        <v>37</v>
      </c>
    </row>
    <row r="1039" spans="1:24" x14ac:dyDescent="0.3">
      <c r="A1039" t="s">
        <v>1735</v>
      </c>
      <c r="B1039" t="s">
        <v>1736</v>
      </c>
      <c r="C1039" t="s">
        <v>91</v>
      </c>
      <c r="D1039">
        <v>19</v>
      </c>
      <c r="E1039" t="s">
        <v>27</v>
      </c>
      <c r="F1039" t="s">
        <v>1737</v>
      </c>
      <c r="G1039" t="s">
        <v>362</v>
      </c>
      <c r="H1039">
        <v>16</v>
      </c>
      <c r="I1039" t="s">
        <v>1738</v>
      </c>
      <c r="J1039" t="s">
        <v>109</v>
      </c>
      <c r="K1039">
        <v>178255</v>
      </c>
      <c r="L1039">
        <v>1976.6</v>
      </c>
      <c r="M1039" s="1">
        <v>45208</v>
      </c>
      <c r="N1039" s="1">
        <v>47756</v>
      </c>
      <c r="O1039" t="s">
        <v>66</v>
      </c>
      <c r="P1039" t="s">
        <v>33</v>
      </c>
      <c r="Q1039" s="1">
        <v>45564</v>
      </c>
      <c r="R1039">
        <v>29161</v>
      </c>
      <c r="S1039" t="s">
        <v>58</v>
      </c>
      <c r="T1039" s="1">
        <v>45641</v>
      </c>
      <c r="U1039" s="1">
        <v>44704</v>
      </c>
      <c r="V1039" t="s">
        <v>35</v>
      </c>
      <c r="W1039" t="s">
        <v>36</v>
      </c>
      <c r="X1039" t="s">
        <v>37</v>
      </c>
    </row>
    <row r="1040" spans="1:24" x14ac:dyDescent="0.3">
      <c r="A1040" t="s">
        <v>1739</v>
      </c>
      <c r="B1040" t="s">
        <v>1740</v>
      </c>
      <c r="C1040" t="s">
        <v>43</v>
      </c>
      <c r="D1040">
        <v>79</v>
      </c>
      <c r="E1040" t="s">
        <v>52</v>
      </c>
      <c r="F1040" t="s">
        <v>1741</v>
      </c>
      <c r="G1040" t="s">
        <v>291</v>
      </c>
      <c r="H1040">
        <v>14</v>
      </c>
      <c r="I1040" t="s">
        <v>1742</v>
      </c>
      <c r="J1040" t="s">
        <v>47</v>
      </c>
      <c r="K1040">
        <v>476993</v>
      </c>
      <c r="L1040">
        <v>1530.37</v>
      </c>
      <c r="M1040" s="1">
        <v>42239</v>
      </c>
      <c r="N1040" s="1">
        <v>43148</v>
      </c>
      <c r="O1040" t="s">
        <v>66</v>
      </c>
      <c r="P1040" t="s">
        <v>33</v>
      </c>
      <c r="Q1040" s="1">
        <v>44060</v>
      </c>
      <c r="R1040">
        <v>68780</v>
      </c>
      <c r="S1040" t="s">
        <v>34</v>
      </c>
      <c r="T1040" s="1"/>
      <c r="U1040" s="1">
        <v>44721</v>
      </c>
      <c r="V1040" t="s">
        <v>40</v>
      </c>
      <c r="W1040" t="s">
        <v>39</v>
      </c>
      <c r="X1040" t="s">
        <v>37</v>
      </c>
    </row>
    <row r="1041" spans="1:24" x14ac:dyDescent="0.3">
      <c r="A1041" t="s">
        <v>1743</v>
      </c>
      <c r="B1041" t="s">
        <v>1744</v>
      </c>
      <c r="C1041" t="s">
        <v>43</v>
      </c>
      <c r="D1041">
        <v>45</v>
      </c>
      <c r="E1041" t="s">
        <v>52</v>
      </c>
      <c r="F1041" t="s">
        <v>1745</v>
      </c>
      <c r="G1041" t="s">
        <v>29</v>
      </c>
      <c r="H1041">
        <v>28</v>
      </c>
      <c r="I1041" t="s">
        <v>1746</v>
      </c>
      <c r="J1041" t="s">
        <v>65</v>
      </c>
      <c r="K1041">
        <v>58602</v>
      </c>
      <c r="L1041">
        <v>551.84</v>
      </c>
      <c r="M1041" s="1">
        <v>44320</v>
      </c>
      <c r="N1041" s="1">
        <v>47006</v>
      </c>
      <c r="O1041" t="s">
        <v>32</v>
      </c>
      <c r="P1041" t="s">
        <v>48</v>
      </c>
      <c r="Q1041" s="1">
        <v>44061</v>
      </c>
      <c r="R1041">
        <v>44976</v>
      </c>
      <c r="S1041" t="s">
        <v>57</v>
      </c>
      <c r="T1041" s="1">
        <v>44110</v>
      </c>
      <c r="U1041" s="1">
        <v>44623</v>
      </c>
      <c r="V1041" t="s">
        <v>35</v>
      </c>
      <c r="W1041" t="s">
        <v>39</v>
      </c>
      <c r="X1041" t="s">
        <v>58</v>
      </c>
    </row>
    <row r="1042" spans="1:24" x14ac:dyDescent="0.3">
      <c r="A1042" t="s">
        <v>1743</v>
      </c>
      <c r="B1042" t="s">
        <v>1744</v>
      </c>
      <c r="C1042" t="s">
        <v>43</v>
      </c>
      <c r="D1042">
        <v>45</v>
      </c>
      <c r="E1042" t="s">
        <v>52</v>
      </c>
      <c r="F1042" t="s">
        <v>1745</v>
      </c>
      <c r="G1042" t="s">
        <v>29</v>
      </c>
      <c r="H1042">
        <v>28</v>
      </c>
      <c r="I1042" t="s">
        <v>1746</v>
      </c>
      <c r="J1042" t="s">
        <v>65</v>
      </c>
      <c r="K1042">
        <v>58602</v>
      </c>
      <c r="L1042">
        <v>551.84</v>
      </c>
      <c r="M1042" s="1">
        <v>44320</v>
      </c>
      <c r="N1042" s="1">
        <v>47006</v>
      </c>
      <c r="O1042" t="s">
        <v>32</v>
      </c>
      <c r="P1042" t="s">
        <v>48</v>
      </c>
      <c r="Q1042" s="1">
        <v>44061</v>
      </c>
      <c r="R1042">
        <v>44976</v>
      </c>
      <c r="S1042" t="s">
        <v>57</v>
      </c>
      <c r="T1042" s="1">
        <v>44110</v>
      </c>
      <c r="U1042" s="1">
        <v>44714</v>
      </c>
      <c r="V1042" t="s">
        <v>38</v>
      </c>
      <c r="W1042" t="s">
        <v>39</v>
      </c>
      <c r="X1042" t="s">
        <v>58</v>
      </c>
    </row>
    <row r="1043" spans="1:24" x14ac:dyDescent="0.3">
      <c r="A1043" t="s">
        <v>1743</v>
      </c>
      <c r="B1043" t="s">
        <v>1744</v>
      </c>
      <c r="C1043" t="s">
        <v>43</v>
      </c>
      <c r="D1043">
        <v>45</v>
      </c>
      <c r="E1043" t="s">
        <v>52</v>
      </c>
      <c r="F1043" t="s">
        <v>1745</v>
      </c>
      <c r="G1043" t="s">
        <v>29</v>
      </c>
      <c r="H1043">
        <v>28</v>
      </c>
      <c r="I1043" t="s">
        <v>1746</v>
      </c>
      <c r="J1043" t="s">
        <v>65</v>
      </c>
      <c r="K1043">
        <v>58602</v>
      </c>
      <c r="L1043">
        <v>551.84</v>
      </c>
      <c r="M1043" s="1">
        <v>44320</v>
      </c>
      <c r="N1043" s="1">
        <v>47006</v>
      </c>
      <c r="O1043" t="s">
        <v>32</v>
      </c>
      <c r="P1043" t="s">
        <v>48</v>
      </c>
      <c r="Q1043" s="1">
        <v>44061</v>
      </c>
      <c r="R1043">
        <v>44976</v>
      </c>
      <c r="S1043" t="s">
        <v>57</v>
      </c>
      <c r="T1043" s="1">
        <v>44110</v>
      </c>
      <c r="U1043" s="1">
        <v>44990</v>
      </c>
      <c r="V1043" t="s">
        <v>38</v>
      </c>
      <c r="W1043" t="s">
        <v>36</v>
      </c>
      <c r="X1043" t="s">
        <v>58</v>
      </c>
    </row>
    <row r="1044" spans="1:24" x14ac:dyDescent="0.3">
      <c r="A1044" t="s">
        <v>1747</v>
      </c>
      <c r="B1044" t="s">
        <v>1748</v>
      </c>
      <c r="C1044" t="s">
        <v>26</v>
      </c>
      <c r="D1044">
        <v>24</v>
      </c>
      <c r="E1044" t="s">
        <v>27</v>
      </c>
      <c r="F1044" t="s">
        <v>1749</v>
      </c>
      <c r="G1044" t="s">
        <v>592</v>
      </c>
      <c r="H1044">
        <v>15</v>
      </c>
      <c r="I1044" t="s">
        <v>1750</v>
      </c>
      <c r="J1044" t="s">
        <v>65</v>
      </c>
      <c r="K1044">
        <v>412648</v>
      </c>
      <c r="L1044">
        <v>361.39</v>
      </c>
      <c r="M1044" s="1">
        <v>43180</v>
      </c>
      <c r="N1044" s="1">
        <v>46433</v>
      </c>
      <c r="O1044" t="s">
        <v>66</v>
      </c>
      <c r="P1044" t="s">
        <v>33</v>
      </c>
      <c r="Q1044" s="1">
        <v>45605</v>
      </c>
      <c r="R1044">
        <v>40588</v>
      </c>
      <c r="S1044" t="s">
        <v>34</v>
      </c>
      <c r="T1044" s="1">
        <v>45672</v>
      </c>
      <c r="U1044" s="1"/>
      <c r="X1044" t="s">
        <v>49</v>
      </c>
    </row>
    <row r="1045" spans="1:24" x14ac:dyDescent="0.3">
      <c r="A1045" t="s">
        <v>1747</v>
      </c>
      <c r="B1045" t="s">
        <v>1748</v>
      </c>
      <c r="C1045" t="s">
        <v>26</v>
      </c>
      <c r="D1045">
        <v>24</v>
      </c>
      <c r="E1045" t="s">
        <v>27</v>
      </c>
      <c r="F1045" t="s">
        <v>1749</v>
      </c>
      <c r="G1045" t="s">
        <v>592</v>
      </c>
      <c r="H1045">
        <v>15</v>
      </c>
      <c r="I1045" t="s">
        <v>1750</v>
      </c>
      <c r="J1045" t="s">
        <v>65</v>
      </c>
      <c r="K1045">
        <v>412648</v>
      </c>
      <c r="L1045">
        <v>361.39</v>
      </c>
      <c r="M1045" s="1">
        <v>43180</v>
      </c>
      <c r="N1045" s="1">
        <v>46433</v>
      </c>
      <c r="O1045" t="s">
        <v>66</v>
      </c>
      <c r="P1045" t="s">
        <v>33</v>
      </c>
      <c r="Q1045" s="1">
        <v>44774</v>
      </c>
      <c r="R1045">
        <v>3208</v>
      </c>
      <c r="S1045" t="s">
        <v>58</v>
      </c>
      <c r="T1045" s="1">
        <v>44828</v>
      </c>
      <c r="U1045" s="1"/>
      <c r="X1045" t="s">
        <v>49</v>
      </c>
    </row>
    <row r="1046" spans="1:24" x14ac:dyDescent="0.3">
      <c r="A1046" t="s">
        <v>1747</v>
      </c>
      <c r="B1046" t="s">
        <v>1748</v>
      </c>
      <c r="C1046" t="s">
        <v>26</v>
      </c>
      <c r="D1046">
        <v>24</v>
      </c>
      <c r="E1046" t="s">
        <v>27</v>
      </c>
      <c r="F1046" t="s">
        <v>1749</v>
      </c>
      <c r="G1046" t="s">
        <v>592</v>
      </c>
      <c r="H1046">
        <v>15</v>
      </c>
      <c r="I1046" t="s">
        <v>1750</v>
      </c>
      <c r="J1046" t="s">
        <v>65</v>
      </c>
      <c r="K1046">
        <v>412648</v>
      </c>
      <c r="L1046">
        <v>361.39</v>
      </c>
      <c r="M1046" s="1">
        <v>43180</v>
      </c>
      <c r="N1046" s="1">
        <v>46433</v>
      </c>
      <c r="O1046" t="s">
        <v>66</v>
      </c>
      <c r="P1046" t="s">
        <v>33</v>
      </c>
      <c r="Q1046" s="1">
        <v>44699</v>
      </c>
      <c r="R1046">
        <v>59877</v>
      </c>
      <c r="S1046" t="s">
        <v>34</v>
      </c>
      <c r="T1046" s="1">
        <v>44747</v>
      </c>
      <c r="U1046" s="1"/>
      <c r="X1046" t="s">
        <v>49</v>
      </c>
    </row>
    <row r="1047" spans="1:24" x14ac:dyDescent="0.3">
      <c r="A1047" t="s">
        <v>1751</v>
      </c>
      <c r="B1047" t="s">
        <v>1752</v>
      </c>
      <c r="C1047" t="s">
        <v>91</v>
      </c>
      <c r="D1047">
        <v>22</v>
      </c>
      <c r="E1047" t="s">
        <v>61</v>
      </c>
      <c r="F1047" t="s">
        <v>1753</v>
      </c>
      <c r="G1047" t="s">
        <v>93</v>
      </c>
      <c r="H1047">
        <v>4</v>
      </c>
      <c r="I1047" t="s">
        <v>1754</v>
      </c>
      <c r="J1047" t="s">
        <v>47</v>
      </c>
      <c r="K1047">
        <v>384957</v>
      </c>
      <c r="L1047">
        <v>1148.53</v>
      </c>
      <c r="M1047" s="1">
        <v>44947</v>
      </c>
      <c r="N1047" s="1">
        <v>47466</v>
      </c>
      <c r="O1047" t="s">
        <v>32</v>
      </c>
      <c r="P1047" t="s">
        <v>48</v>
      </c>
      <c r="Q1047" s="1">
        <v>44618</v>
      </c>
      <c r="R1047">
        <v>91453</v>
      </c>
      <c r="S1047" t="s">
        <v>34</v>
      </c>
      <c r="T1047" s="1">
        <v>44690</v>
      </c>
      <c r="U1047" s="1">
        <v>45250</v>
      </c>
      <c r="V1047" t="s">
        <v>38</v>
      </c>
      <c r="W1047" t="s">
        <v>36</v>
      </c>
      <c r="X1047" t="s">
        <v>37</v>
      </c>
    </row>
    <row r="1048" spans="1:24" x14ac:dyDescent="0.3">
      <c r="A1048" t="s">
        <v>1751</v>
      </c>
      <c r="B1048" t="s">
        <v>1752</v>
      </c>
      <c r="C1048" t="s">
        <v>91</v>
      </c>
      <c r="D1048">
        <v>22</v>
      </c>
      <c r="E1048" t="s">
        <v>61</v>
      </c>
      <c r="F1048" t="s">
        <v>1753</v>
      </c>
      <c r="G1048" t="s">
        <v>93</v>
      </c>
      <c r="H1048">
        <v>4</v>
      </c>
      <c r="I1048" t="s">
        <v>1754</v>
      </c>
      <c r="J1048" t="s">
        <v>47</v>
      </c>
      <c r="K1048">
        <v>384957</v>
      </c>
      <c r="L1048">
        <v>1148.53</v>
      </c>
      <c r="M1048" s="1">
        <v>44947</v>
      </c>
      <c r="N1048" s="1">
        <v>47466</v>
      </c>
      <c r="O1048" t="s">
        <v>32</v>
      </c>
      <c r="P1048" t="s">
        <v>48</v>
      </c>
      <c r="Q1048" s="1">
        <v>44618</v>
      </c>
      <c r="R1048">
        <v>91453</v>
      </c>
      <c r="S1048" t="s">
        <v>34</v>
      </c>
      <c r="T1048" s="1">
        <v>44690</v>
      </c>
      <c r="U1048" s="1">
        <v>45427</v>
      </c>
      <c r="V1048" t="s">
        <v>35</v>
      </c>
      <c r="W1048" t="s">
        <v>36</v>
      </c>
      <c r="X1048" t="s">
        <v>37</v>
      </c>
    </row>
    <row r="1049" spans="1:24" x14ac:dyDescent="0.3">
      <c r="A1049" t="s">
        <v>1755</v>
      </c>
      <c r="B1049" t="s">
        <v>1756</v>
      </c>
      <c r="C1049" t="s">
        <v>91</v>
      </c>
      <c r="D1049">
        <v>81</v>
      </c>
      <c r="E1049" t="s">
        <v>80</v>
      </c>
      <c r="F1049" t="s">
        <v>1757</v>
      </c>
      <c r="G1049" t="s">
        <v>286</v>
      </c>
      <c r="H1049">
        <v>19</v>
      </c>
      <c r="I1049" t="s">
        <v>1758</v>
      </c>
      <c r="J1049" t="s">
        <v>65</v>
      </c>
      <c r="K1049">
        <v>119611</v>
      </c>
      <c r="L1049">
        <v>592.66999999999996</v>
      </c>
      <c r="M1049" s="1">
        <v>44900</v>
      </c>
      <c r="N1049" s="1">
        <v>48499</v>
      </c>
      <c r="O1049" t="s">
        <v>66</v>
      </c>
      <c r="P1049" t="s">
        <v>33</v>
      </c>
      <c r="Q1049" s="1">
        <v>45244</v>
      </c>
      <c r="R1049">
        <v>18023</v>
      </c>
      <c r="S1049" t="s">
        <v>34</v>
      </c>
      <c r="T1049" s="1">
        <v>45256</v>
      </c>
      <c r="U1049" s="1">
        <v>44567</v>
      </c>
      <c r="V1049" t="s">
        <v>35</v>
      </c>
      <c r="W1049" t="s">
        <v>36</v>
      </c>
      <c r="X1049" t="s">
        <v>58</v>
      </c>
    </row>
    <row r="1050" spans="1:24" x14ac:dyDescent="0.3">
      <c r="A1050" t="s">
        <v>1755</v>
      </c>
      <c r="B1050" t="s">
        <v>1756</v>
      </c>
      <c r="C1050" t="s">
        <v>91</v>
      </c>
      <c r="D1050">
        <v>81</v>
      </c>
      <c r="E1050" t="s">
        <v>80</v>
      </c>
      <c r="F1050" t="s">
        <v>1757</v>
      </c>
      <c r="G1050" t="s">
        <v>286</v>
      </c>
      <c r="H1050">
        <v>19</v>
      </c>
      <c r="I1050" t="s">
        <v>1758</v>
      </c>
      <c r="J1050" t="s">
        <v>65</v>
      </c>
      <c r="K1050">
        <v>119611</v>
      </c>
      <c r="L1050">
        <v>592.66999999999996</v>
      </c>
      <c r="M1050" s="1">
        <v>44900</v>
      </c>
      <c r="N1050" s="1">
        <v>48499</v>
      </c>
      <c r="O1050" t="s">
        <v>66</v>
      </c>
      <c r="P1050" t="s">
        <v>33</v>
      </c>
      <c r="Q1050" s="1">
        <v>44491</v>
      </c>
      <c r="R1050">
        <v>85295</v>
      </c>
      <c r="S1050" t="s">
        <v>34</v>
      </c>
      <c r="T1050" s="1">
        <v>44534</v>
      </c>
      <c r="U1050" s="1">
        <v>44567</v>
      </c>
      <c r="V1050" t="s">
        <v>35</v>
      </c>
      <c r="W1050" t="s">
        <v>36</v>
      </c>
      <c r="X1050" t="s">
        <v>58</v>
      </c>
    </row>
    <row r="1051" spans="1:24" x14ac:dyDescent="0.3">
      <c r="A1051" t="s">
        <v>1759</v>
      </c>
      <c r="B1051" t="s">
        <v>1760</v>
      </c>
      <c r="C1051" t="s">
        <v>26</v>
      </c>
      <c r="D1051">
        <v>68</v>
      </c>
      <c r="E1051" t="s">
        <v>52</v>
      </c>
      <c r="F1051" t="s">
        <v>1761</v>
      </c>
      <c r="G1051" t="s">
        <v>87</v>
      </c>
      <c r="H1051">
        <v>11</v>
      </c>
      <c r="I1051" t="s">
        <v>1762</v>
      </c>
      <c r="J1051" t="s">
        <v>65</v>
      </c>
      <c r="K1051">
        <v>302693</v>
      </c>
      <c r="L1051">
        <v>1847.82</v>
      </c>
      <c r="M1051" s="1">
        <v>44233</v>
      </c>
      <c r="N1051" s="1">
        <v>44759</v>
      </c>
      <c r="O1051" t="s">
        <v>72</v>
      </c>
      <c r="P1051" t="s">
        <v>56</v>
      </c>
      <c r="Q1051" s="1">
        <v>45211</v>
      </c>
      <c r="R1051">
        <v>68462</v>
      </c>
      <c r="S1051" t="s">
        <v>57</v>
      </c>
      <c r="T1051" s="1"/>
      <c r="U1051" s="1">
        <v>44924</v>
      </c>
      <c r="V1051" t="s">
        <v>40</v>
      </c>
      <c r="W1051" t="s">
        <v>39</v>
      </c>
      <c r="X1051" t="s">
        <v>37</v>
      </c>
    </row>
    <row r="1052" spans="1:24" x14ac:dyDescent="0.3">
      <c r="A1052" t="s">
        <v>1759</v>
      </c>
      <c r="B1052" t="s">
        <v>1760</v>
      </c>
      <c r="C1052" t="s">
        <v>26</v>
      </c>
      <c r="D1052">
        <v>68</v>
      </c>
      <c r="E1052" t="s">
        <v>52</v>
      </c>
      <c r="F1052" t="s">
        <v>1761</v>
      </c>
      <c r="G1052" t="s">
        <v>87</v>
      </c>
      <c r="H1052">
        <v>11</v>
      </c>
      <c r="I1052" t="s">
        <v>1762</v>
      </c>
      <c r="J1052" t="s">
        <v>65</v>
      </c>
      <c r="K1052">
        <v>302693</v>
      </c>
      <c r="L1052">
        <v>1847.82</v>
      </c>
      <c r="M1052" s="1">
        <v>44233</v>
      </c>
      <c r="N1052" s="1">
        <v>44759</v>
      </c>
      <c r="O1052" t="s">
        <v>72</v>
      </c>
      <c r="P1052" t="s">
        <v>56</v>
      </c>
      <c r="Q1052" s="1">
        <v>45211</v>
      </c>
      <c r="R1052">
        <v>68462</v>
      </c>
      <c r="S1052" t="s">
        <v>57</v>
      </c>
      <c r="T1052" s="1"/>
      <c r="U1052" s="1">
        <v>45087</v>
      </c>
      <c r="V1052" t="s">
        <v>35</v>
      </c>
      <c r="W1052" t="s">
        <v>39</v>
      </c>
      <c r="X1052" t="s">
        <v>37</v>
      </c>
    </row>
    <row r="1053" spans="1:24" x14ac:dyDescent="0.3">
      <c r="A1053" t="s">
        <v>1759</v>
      </c>
      <c r="B1053" t="s">
        <v>1760</v>
      </c>
      <c r="C1053" t="s">
        <v>26</v>
      </c>
      <c r="D1053">
        <v>68</v>
      </c>
      <c r="E1053" t="s">
        <v>52</v>
      </c>
      <c r="F1053" t="s">
        <v>1761</v>
      </c>
      <c r="G1053" t="s">
        <v>87</v>
      </c>
      <c r="H1053">
        <v>11</v>
      </c>
      <c r="I1053" t="s">
        <v>1762</v>
      </c>
      <c r="J1053" t="s">
        <v>65</v>
      </c>
      <c r="K1053">
        <v>302693</v>
      </c>
      <c r="L1053">
        <v>1847.82</v>
      </c>
      <c r="M1053" s="1">
        <v>44233</v>
      </c>
      <c r="N1053" s="1">
        <v>44759</v>
      </c>
      <c r="O1053" t="s">
        <v>72</v>
      </c>
      <c r="P1053" t="s">
        <v>56</v>
      </c>
      <c r="Q1053" s="1">
        <v>44633</v>
      </c>
      <c r="R1053">
        <v>85258</v>
      </c>
      <c r="S1053" t="s">
        <v>57</v>
      </c>
      <c r="T1053" s="1"/>
      <c r="U1053" s="1">
        <v>44924</v>
      </c>
      <c r="V1053" t="s">
        <v>40</v>
      </c>
      <c r="W1053" t="s">
        <v>39</v>
      </c>
      <c r="X1053" t="s">
        <v>37</v>
      </c>
    </row>
    <row r="1054" spans="1:24" x14ac:dyDescent="0.3">
      <c r="A1054" t="s">
        <v>1759</v>
      </c>
      <c r="B1054" t="s">
        <v>1760</v>
      </c>
      <c r="C1054" t="s">
        <v>26</v>
      </c>
      <c r="D1054">
        <v>68</v>
      </c>
      <c r="E1054" t="s">
        <v>52</v>
      </c>
      <c r="F1054" t="s">
        <v>1761</v>
      </c>
      <c r="G1054" t="s">
        <v>87</v>
      </c>
      <c r="H1054">
        <v>11</v>
      </c>
      <c r="I1054" t="s">
        <v>1762</v>
      </c>
      <c r="J1054" t="s">
        <v>65</v>
      </c>
      <c r="K1054">
        <v>302693</v>
      </c>
      <c r="L1054">
        <v>1847.82</v>
      </c>
      <c r="M1054" s="1">
        <v>44233</v>
      </c>
      <c r="N1054" s="1">
        <v>44759</v>
      </c>
      <c r="O1054" t="s">
        <v>72</v>
      </c>
      <c r="P1054" t="s">
        <v>56</v>
      </c>
      <c r="Q1054" s="1">
        <v>44633</v>
      </c>
      <c r="R1054">
        <v>85258</v>
      </c>
      <c r="S1054" t="s">
        <v>57</v>
      </c>
      <c r="T1054" s="1"/>
      <c r="U1054" s="1">
        <v>45087</v>
      </c>
      <c r="V1054" t="s">
        <v>35</v>
      </c>
      <c r="W1054" t="s">
        <v>39</v>
      </c>
      <c r="X1054" t="s">
        <v>37</v>
      </c>
    </row>
    <row r="1055" spans="1:24" x14ac:dyDescent="0.3">
      <c r="A1055" t="s">
        <v>1759</v>
      </c>
      <c r="B1055" t="s">
        <v>1760</v>
      </c>
      <c r="C1055" t="s">
        <v>26</v>
      </c>
      <c r="D1055">
        <v>68</v>
      </c>
      <c r="E1055" t="s">
        <v>52</v>
      </c>
      <c r="F1055" t="s">
        <v>1761</v>
      </c>
      <c r="G1055" t="s">
        <v>87</v>
      </c>
      <c r="H1055">
        <v>11</v>
      </c>
      <c r="I1055" t="s">
        <v>1762</v>
      </c>
      <c r="J1055" t="s">
        <v>65</v>
      </c>
      <c r="K1055">
        <v>302693</v>
      </c>
      <c r="L1055">
        <v>1847.82</v>
      </c>
      <c r="M1055" s="1">
        <v>44233</v>
      </c>
      <c r="N1055" s="1">
        <v>44759</v>
      </c>
      <c r="O1055" t="s">
        <v>72</v>
      </c>
      <c r="P1055" t="s">
        <v>56</v>
      </c>
      <c r="Q1055" s="1">
        <v>45400</v>
      </c>
      <c r="R1055">
        <v>5194</v>
      </c>
      <c r="S1055" t="s">
        <v>58</v>
      </c>
      <c r="T1055" s="1">
        <v>45417</v>
      </c>
      <c r="U1055" s="1">
        <v>44924</v>
      </c>
      <c r="V1055" t="s">
        <v>40</v>
      </c>
      <c r="W1055" t="s">
        <v>39</v>
      </c>
      <c r="X1055" t="s">
        <v>37</v>
      </c>
    </row>
    <row r="1056" spans="1:24" x14ac:dyDescent="0.3">
      <c r="A1056" t="s">
        <v>1759</v>
      </c>
      <c r="B1056" t="s">
        <v>1760</v>
      </c>
      <c r="C1056" t="s">
        <v>26</v>
      </c>
      <c r="D1056">
        <v>68</v>
      </c>
      <c r="E1056" t="s">
        <v>52</v>
      </c>
      <c r="F1056" t="s">
        <v>1761</v>
      </c>
      <c r="G1056" t="s">
        <v>87</v>
      </c>
      <c r="H1056">
        <v>11</v>
      </c>
      <c r="I1056" t="s">
        <v>1762</v>
      </c>
      <c r="J1056" t="s">
        <v>65</v>
      </c>
      <c r="K1056">
        <v>302693</v>
      </c>
      <c r="L1056">
        <v>1847.82</v>
      </c>
      <c r="M1056" s="1">
        <v>44233</v>
      </c>
      <c r="N1056" s="1">
        <v>44759</v>
      </c>
      <c r="O1056" t="s">
        <v>72</v>
      </c>
      <c r="P1056" t="s">
        <v>56</v>
      </c>
      <c r="Q1056" s="1">
        <v>45400</v>
      </c>
      <c r="R1056">
        <v>5194</v>
      </c>
      <c r="S1056" t="s">
        <v>58</v>
      </c>
      <c r="T1056" s="1">
        <v>45417</v>
      </c>
      <c r="U1056" s="1">
        <v>45087</v>
      </c>
      <c r="V1056" t="s">
        <v>35</v>
      </c>
      <c r="W1056" t="s">
        <v>39</v>
      </c>
      <c r="X1056" t="s">
        <v>37</v>
      </c>
    </row>
    <row r="1057" spans="1:24" x14ac:dyDescent="0.3">
      <c r="A1057" t="s">
        <v>1763</v>
      </c>
      <c r="B1057" t="s">
        <v>1764</v>
      </c>
      <c r="C1057" t="s">
        <v>91</v>
      </c>
      <c r="D1057">
        <v>71</v>
      </c>
      <c r="E1057" t="s">
        <v>52</v>
      </c>
      <c r="F1057" t="s">
        <v>1765</v>
      </c>
      <c r="G1057" t="s">
        <v>423</v>
      </c>
      <c r="H1057">
        <v>50</v>
      </c>
      <c r="I1057" t="s">
        <v>1766</v>
      </c>
      <c r="J1057" t="s">
        <v>109</v>
      </c>
      <c r="K1057">
        <v>16788</v>
      </c>
      <c r="L1057">
        <v>197.25</v>
      </c>
      <c r="M1057" s="1">
        <v>43075</v>
      </c>
      <c r="N1057" s="1">
        <v>44941</v>
      </c>
      <c r="O1057" t="s">
        <v>32</v>
      </c>
      <c r="P1057" t="s">
        <v>56</v>
      </c>
      <c r="Q1057" s="1">
        <v>44635</v>
      </c>
      <c r="R1057">
        <v>95626</v>
      </c>
      <c r="S1057" t="s">
        <v>57</v>
      </c>
      <c r="T1057" s="1"/>
      <c r="U1057" s="1"/>
      <c r="X1057" t="s">
        <v>37</v>
      </c>
    </row>
    <row r="1058" spans="1:24" x14ac:dyDescent="0.3">
      <c r="A1058" t="s">
        <v>1763</v>
      </c>
      <c r="B1058" t="s">
        <v>1764</v>
      </c>
      <c r="C1058" t="s">
        <v>91</v>
      </c>
      <c r="D1058">
        <v>71</v>
      </c>
      <c r="E1058" t="s">
        <v>52</v>
      </c>
      <c r="F1058" t="s">
        <v>1765</v>
      </c>
      <c r="G1058" t="s">
        <v>423</v>
      </c>
      <c r="H1058">
        <v>50</v>
      </c>
      <c r="I1058" t="s">
        <v>1766</v>
      </c>
      <c r="J1058" t="s">
        <v>109</v>
      </c>
      <c r="K1058">
        <v>16788</v>
      </c>
      <c r="L1058">
        <v>197.25</v>
      </c>
      <c r="M1058" s="1">
        <v>43075</v>
      </c>
      <c r="N1058" s="1">
        <v>44941</v>
      </c>
      <c r="O1058" t="s">
        <v>32</v>
      </c>
      <c r="P1058" t="s">
        <v>56</v>
      </c>
      <c r="Q1058" s="1">
        <v>44666</v>
      </c>
      <c r="R1058">
        <v>13087</v>
      </c>
      <c r="S1058" t="s">
        <v>57</v>
      </c>
      <c r="T1058" s="1">
        <v>44750</v>
      </c>
      <c r="U1058" s="1"/>
      <c r="X1058" t="s">
        <v>37</v>
      </c>
    </row>
    <row r="1059" spans="1:24" x14ac:dyDescent="0.3">
      <c r="A1059" t="s">
        <v>1767</v>
      </c>
      <c r="B1059" t="s">
        <v>1768</v>
      </c>
      <c r="C1059" t="s">
        <v>43</v>
      </c>
      <c r="D1059">
        <v>45</v>
      </c>
      <c r="E1059" t="s">
        <v>61</v>
      </c>
      <c r="F1059" t="s">
        <v>1769</v>
      </c>
      <c r="G1059" t="s">
        <v>242</v>
      </c>
      <c r="H1059">
        <v>8</v>
      </c>
      <c r="I1059" t="s">
        <v>1770</v>
      </c>
      <c r="J1059" t="s">
        <v>31</v>
      </c>
      <c r="K1059">
        <v>164757</v>
      </c>
      <c r="L1059">
        <v>470.65</v>
      </c>
      <c r="M1059" s="1">
        <v>44965</v>
      </c>
      <c r="N1059" s="1">
        <v>47167</v>
      </c>
      <c r="O1059" t="s">
        <v>72</v>
      </c>
      <c r="P1059" t="s">
        <v>56</v>
      </c>
      <c r="Q1059" s="1">
        <v>45581</v>
      </c>
      <c r="R1059">
        <v>95945</v>
      </c>
      <c r="S1059" t="s">
        <v>57</v>
      </c>
      <c r="T1059" s="1"/>
      <c r="U1059" s="1">
        <v>45110</v>
      </c>
      <c r="V1059" t="s">
        <v>38</v>
      </c>
      <c r="W1059" t="s">
        <v>36</v>
      </c>
      <c r="X1059" t="s">
        <v>49</v>
      </c>
    </row>
    <row r="1060" spans="1:24" x14ac:dyDescent="0.3">
      <c r="A1060" t="s">
        <v>1767</v>
      </c>
      <c r="B1060" t="s">
        <v>1768</v>
      </c>
      <c r="C1060" t="s">
        <v>43</v>
      </c>
      <c r="D1060">
        <v>45</v>
      </c>
      <c r="E1060" t="s">
        <v>61</v>
      </c>
      <c r="F1060" t="s">
        <v>1769</v>
      </c>
      <c r="G1060" t="s">
        <v>242</v>
      </c>
      <c r="H1060">
        <v>8</v>
      </c>
      <c r="I1060" t="s">
        <v>1770</v>
      </c>
      <c r="J1060" t="s">
        <v>31</v>
      </c>
      <c r="K1060">
        <v>164757</v>
      </c>
      <c r="L1060">
        <v>470.65</v>
      </c>
      <c r="M1060" s="1">
        <v>44965</v>
      </c>
      <c r="N1060" s="1">
        <v>47167</v>
      </c>
      <c r="O1060" t="s">
        <v>72</v>
      </c>
      <c r="P1060" t="s">
        <v>56</v>
      </c>
      <c r="Q1060" s="1">
        <v>45581</v>
      </c>
      <c r="R1060">
        <v>95945</v>
      </c>
      <c r="S1060" t="s">
        <v>57</v>
      </c>
      <c r="T1060" s="1"/>
      <c r="U1060" s="1">
        <v>45549</v>
      </c>
      <c r="V1060" t="s">
        <v>38</v>
      </c>
      <c r="W1060" t="s">
        <v>39</v>
      </c>
      <c r="X1060" t="s">
        <v>49</v>
      </c>
    </row>
    <row r="1061" spans="1:24" x14ac:dyDescent="0.3">
      <c r="A1061" t="s">
        <v>1767</v>
      </c>
      <c r="B1061" t="s">
        <v>1768</v>
      </c>
      <c r="C1061" t="s">
        <v>43</v>
      </c>
      <c r="D1061">
        <v>45</v>
      </c>
      <c r="E1061" t="s">
        <v>61</v>
      </c>
      <c r="F1061" t="s">
        <v>1769</v>
      </c>
      <c r="G1061" t="s">
        <v>242</v>
      </c>
      <c r="H1061">
        <v>8</v>
      </c>
      <c r="I1061" t="s">
        <v>1770</v>
      </c>
      <c r="J1061" t="s">
        <v>31</v>
      </c>
      <c r="K1061">
        <v>164757</v>
      </c>
      <c r="L1061">
        <v>470.65</v>
      </c>
      <c r="M1061" s="1">
        <v>44965</v>
      </c>
      <c r="N1061" s="1">
        <v>47167</v>
      </c>
      <c r="O1061" t="s">
        <v>72</v>
      </c>
      <c r="P1061" t="s">
        <v>56</v>
      </c>
      <c r="Q1061" s="1">
        <v>44701</v>
      </c>
      <c r="R1061">
        <v>19681</v>
      </c>
      <c r="S1061" t="s">
        <v>34</v>
      </c>
      <c r="T1061" s="1">
        <v>44753</v>
      </c>
      <c r="U1061" s="1">
        <v>45110</v>
      </c>
      <c r="V1061" t="s">
        <v>38</v>
      </c>
      <c r="W1061" t="s">
        <v>36</v>
      </c>
      <c r="X1061" t="s">
        <v>49</v>
      </c>
    </row>
    <row r="1062" spans="1:24" x14ac:dyDescent="0.3">
      <c r="A1062" t="s">
        <v>1767</v>
      </c>
      <c r="B1062" t="s">
        <v>1768</v>
      </c>
      <c r="C1062" t="s">
        <v>43</v>
      </c>
      <c r="D1062">
        <v>45</v>
      </c>
      <c r="E1062" t="s">
        <v>61</v>
      </c>
      <c r="F1062" t="s">
        <v>1769</v>
      </c>
      <c r="G1062" t="s">
        <v>242</v>
      </c>
      <c r="H1062">
        <v>8</v>
      </c>
      <c r="I1062" t="s">
        <v>1770</v>
      </c>
      <c r="J1062" t="s">
        <v>31</v>
      </c>
      <c r="K1062">
        <v>164757</v>
      </c>
      <c r="L1062">
        <v>470.65</v>
      </c>
      <c r="M1062" s="1">
        <v>44965</v>
      </c>
      <c r="N1062" s="1">
        <v>47167</v>
      </c>
      <c r="O1062" t="s">
        <v>72</v>
      </c>
      <c r="P1062" t="s">
        <v>56</v>
      </c>
      <c r="Q1062" s="1">
        <v>44701</v>
      </c>
      <c r="R1062">
        <v>19681</v>
      </c>
      <c r="S1062" t="s">
        <v>34</v>
      </c>
      <c r="T1062" s="1">
        <v>44753</v>
      </c>
      <c r="U1062" s="1">
        <v>45549</v>
      </c>
      <c r="V1062" t="s">
        <v>38</v>
      </c>
      <c r="W1062" t="s">
        <v>39</v>
      </c>
      <c r="X1062" t="s">
        <v>49</v>
      </c>
    </row>
    <row r="1063" spans="1:24" x14ac:dyDescent="0.3">
      <c r="A1063" t="s">
        <v>1771</v>
      </c>
      <c r="B1063" t="s">
        <v>1772</v>
      </c>
      <c r="C1063" t="s">
        <v>91</v>
      </c>
      <c r="D1063">
        <v>28</v>
      </c>
      <c r="E1063" t="s">
        <v>27</v>
      </c>
      <c r="F1063" t="s">
        <v>1773</v>
      </c>
      <c r="G1063" t="s">
        <v>449</v>
      </c>
      <c r="H1063">
        <v>22</v>
      </c>
      <c r="I1063" t="s">
        <v>1774</v>
      </c>
      <c r="J1063" t="s">
        <v>109</v>
      </c>
      <c r="K1063">
        <v>126939</v>
      </c>
      <c r="L1063">
        <v>828.87</v>
      </c>
      <c r="M1063" s="1">
        <v>45047</v>
      </c>
      <c r="N1063" s="1">
        <v>48472</v>
      </c>
      <c r="O1063" t="s">
        <v>66</v>
      </c>
      <c r="P1063" t="s">
        <v>48</v>
      </c>
      <c r="Q1063" s="1">
        <v>45636</v>
      </c>
      <c r="R1063">
        <v>7273</v>
      </c>
      <c r="S1063" t="s">
        <v>57</v>
      </c>
      <c r="T1063" s="1"/>
      <c r="U1063" s="1">
        <v>45046</v>
      </c>
      <c r="V1063" t="s">
        <v>40</v>
      </c>
      <c r="W1063" t="s">
        <v>39</v>
      </c>
      <c r="X1063" t="s">
        <v>58</v>
      </c>
    </row>
    <row r="1064" spans="1:24" x14ac:dyDescent="0.3">
      <c r="A1064" t="s">
        <v>1771</v>
      </c>
      <c r="B1064" t="s">
        <v>1772</v>
      </c>
      <c r="C1064" t="s">
        <v>91</v>
      </c>
      <c r="D1064">
        <v>28</v>
      </c>
      <c r="E1064" t="s">
        <v>27</v>
      </c>
      <c r="F1064" t="s">
        <v>1773</v>
      </c>
      <c r="G1064" t="s">
        <v>449</v>
      </c>
      <c r="H1064">
        <v>22</v>
      </c>
      <c r="I1064" t="s">
        <v>1774</v>
      </c>
      <c r="J1064" t="s">
        <v>109</v>
      </c>
      <c r="K1064">
        <v>126939</v>
      </c>
      <c r="L1064">
        <v>828.87</v>
      </c>
      <c r="M1064" s="1">
        <v>45047</v>
      </c>
      <c r="N1064" s="1">
        <v>48472</v>
      </c>
      <c r="O1064" t="s">
        <v>66</v>
      </c>
      <c r="P1064" t="s">
        <v>48</v>
      </c>
      <c r="Q1064" s="1">
        <v>44850</v>
      </c>
      <c r="R1064">
        <v>89581</v>
      </c>
      <c r="S1064" t="s">
        <v>58</v>
      </c>
      <c r="T1064" s="1">
        <v>44907</v>
      </c>
      <c r="U1064" s="1">
        <v>45046</v>
      </c>
      <c r="V1064" t="s">
        <v>40</v>
      </c>
      <c r="W1064" t="s">
        <v>39</v>
      </c>
      <c r="X1064" t="s">
        <v>58</v>
      </c>
    </row>
    <row r="1065" spans="1:24" x14ac:dyDescent="0.3">
      <c r="A1065" t="s">
        <v>943</v>
      </c>
      <c r="B1065" t="s">
        <v>944</v>
      </c>
      <c r="C1065" t="s">
        <v>91</v>
      </c>
      <c r="D1065">
        <v>59</v>
      </c>
      <c r="E1065" t="s">
        <v>80</v>
      </c>
      <c r="F1065" t="s">
        <v>945</v>
      </c>
      <c r="G1065" t="s">
        <v>362</v>
      </c>
      <c r="H1065">
        <v>8</v>
      </c>
      <c r="I1065" t="s">
        <v>1775</v>
      </c>
      <c r="J1065" t="s">
        <v>65</v>
      </c>
      <c r="K1065">
        <v>137736</v>
      </c>
      <c r="L1065">
        <v>819.29</v>
      </c>
      <c r="M1065" s="1">
        <v>44715</v>
      </c>
      <c r="N1065" s="1">
        <v>47463</v>
      </c>
      <c r="O1065" t="s">
        <v>66</v>
      </c>
      <c r="P1065" t="s">
        <v>48</v>
      </c>
      <c r="Q1065" s="1">
        <v>44530</v>
      </c>
      <c r="R1065">
        <v>11852</v>
      </c>
      <c r="S1065" t="s">
        <v>57</v>
      </c>
      <c r="T1065" s="1">
        <v>44593</v>
      </c>
      <c r="U1065" s="1"/>
      <c r="X1065" t="s">
        <v>58</v>
      </c>
    </row>
    <row r="1066" spans="1:24" x14ac:dyDescent="0.3">
      <c r="A1066" t="s">
        <v>1776</v>
      </c>
      <c r="B1066" t="s">
        <v>1777</v>
      </c>
      <c r="C1066" t="s">
        <v>43</v>
      </c>
      <c r="D1066">
        <v>71</v>
      </c>
      <c r="E1066" t="s">
        <v>52</v>
      </c>
      <c r="F1066" t="s">
        <v>1778</v>
      </c>
      <c r="G1066" t="s">
        <v>583</v>
      </c>
      <c r="H1066">
        <v>34</v>
      </c>
      <c r="I1066" t="s">
        <v>1779</v>
      </c>
      <c r="J1066" t="s">
        <v>47</v>
      </c>
      <c r="K1066">
        <v>71376</v>
      </c>
      <c r="L1066">
        <v>1654.53</v>
      </c>
      <c r="M1066" s="1">
        <v>45429</v>
      </c>
      <c r="N1066" s="1">
        <v>46312</v>
      </c>
      <c r="O1066" t="s">
        <v>72</v>
      </c>
      <c r="P1066" t="s">
        <v>56</v>
      </c>
      <c r="Q1066" s="1">
        <v>45324</v>
      </c>
      <c r="R1066">
        <v>6795</v>
      </c>
      <c r="S1066" t="s">
        <v>57</v>
      </c>
      <c r="T1066" s="1">
        <v>45354</v>
      </c>
      <c r="U1066" s="1">
        <v>45301</v>
      </c>
      <c r="V1066" t="s">
        <v>35</v>
      </c>
      <c r="W1066" t="s">
        <v>39</v>
      </c>
      <c r="X1066" t="s">
        <v>58</v>
      </c>
    </row>
    <row r="1067" spans="1:24" x14ac:dyDescent="0.3">
      <c r="A1067" t="s">
        <v>1776</v>
      </c>
      <c r="B1067" t="s">
        <v>1777</v>
      </c>
      <c r="C1067" t="s">
        <v>43</v>
      </c>
      <c r="D1067">
        <v>71</v>
      </c>
      <c r="E1067" t="s">
        <v>52</v>
      </c>
      <c r="F1067" t="s">
        <v>1778</v>
      </c>
      <c r="G1067" t="s">
        <v>583</v>
      </c>
      <c r="H1067">
        <v>34</v>
      </c>
      <c r="I1067" t="s">
        <v>1779</v>
      </c>
      <c r="J1067" t="s">
        <v>47</v>
      </c>
      <c r="K1067">
        <v>71376</v>
      </c>
      <c r="L1067">
        <v>1654.53</v>
      </c>
      <c r="M1067" s="1">
        <v>45429</v>
      </c>
      <c r="N1067" s="1">
        <v>46312</v>
      </c>
      <c r="O1067" t="s">
        <v>72</v>
      </c>
      <c r="P1067" t="s">
        <v>56</v>
      </c>
      <c r="Q1067" s="1">
        <v>45324</v>
      </c>
      <c r="R1067">
        <v>6795</v>
      </c>
      <c r="S1067" t="s">
        <v>57</v>
      </c>
      <c r="T1067" s="1">
        <v>45354</v>
      </c>
      <c r="U1067" s="1">
        <v>45558</v>
      </c>
      <c r="V1067" t="s">
        <v>40</v>
      </c>
      <c r="W1067" t="s">
        <v>36</v>
      </c>
      <c r="X1067" t="s">
        <v>58</v>
      </c>
    </row>
    <row r="1068" spans="1:24" x14ac:dyDescent="0.3">
      <c r="A1068" t="s">
        <v>1776</v>
      </c>
      <c r="B1068" t="s">
        <v>1777</v>
      </c>
      <c r="C1068" t="s">
        <v>43</v>
      </c>
      <c r="D1068">
        <v>71</v>
      </c>
      <c r="E1068" t="s">
        <v>52</v>
      </c>
      <c r="F1068" t="s">
        <v>1778</v>
      </c>
      <c r="G1068" t="s">
        <v>583</v>
      </c>
      <c r="H1068">
        <v>34</v>
      </c>
      <c r="I1068" t="s">
        <v>1779</v>
      </c>
      <c r="J1068" t="s">
        <v>47</v>
      </c>
      <c r="K1068">
        <v>71376</v>
      </c>
      <c r="L1068">
        <v>1654.53</v>
      </c>
      <c r="M1068" s="1">
        <v>45429</v>
      </c>
      <c r="N1068" s="1">
        <v>46312</v>
      </c>
      <c r="O1068" t="s">
        <v>72</v>
      </c>
      <c r="P1068" t="s">
        <v>56</v>
      </c>
      <c r="Q1068" s="1">
        <v>44181</v>
      </c>
      <c r="R1068">
        <v>23534</v>
      </c>
      <c r="S1068" t="s">
        <v>57</v>
      </c>
      <c r="T1068" s="1">
        <v>44240</v>
      </c>
      <c r="U1068" s="1">
        <v>45301</v>
      </c>
      <c r="V1068" t="s">
        <v>35</v>
      </c>
      <c r="W1068" t="s">
        <v>39</v>
      </c>
      <c r="X1068" t="s">
        <v>58</v>
      </c>
    </row>
    <row r="1069" spans="1:24" x14ac:dyDescent="0.3">
      <c r="A1069" t="s">
        <v>1776</v>
      </c>
      <c r="B1069" t="s">
        <v>1777</v>
      </c>
      <c r="C1069" t="s">
        <v>43</v>
      </c>
      <c r="D1069">
        <v>71</v>
      </c>
      <c r="E1069" t="s">
        <v>52</v>
      </c>
      <c r="F1069" t="s">
        <v>1778</v>
      </c>
      <c r="G1069" t="s">
        <v>583</v>
      </c>
      <c r="H1069">
        <v>34</v>
      </c>
      <c r="I1069" t="s">
        <v>1779</v>
      </c>
      <c r="J1069" t="s">
        <v>47</v>
      </c>
      <c r="K1069">
        <v>71376</v>
      </c>
      <c r="L1069">
        <v>1654.53</v>
      </c>
      <c r="M1069" s="1">
        <v>45429</v>
      </c>
      <c r="N1069" s="1">
        <v>46312</v>
      </c>
      <c r="O1069" t="s">
        <v>72</v>
      </c>
      <c r="P1069" t="s">
        <v>56</v>
      </c>
      <c r="Q1069" s="1">
        <v>44181</v>
      </c>
      <c r="R1069">
        <v>23534</v>
      </c>
      <c r="S1069" t="s">
        <v>57</v>
      </c>
      <c r="T1069" s="1">
        <v>44240</v>
      </c>
      <c r="U1069" s="1">
        <v>45558</v>
      </c>
      <c r="V1069" t="s">
        <v>40</v>
      </c>
      <c r="W1069" t="s">
        <v>36</v>
      </c>
      <c r="X1069" t="s">
        <v>58</v>
      </c>
    </row>
    <row r="1070" spans="1:24" x14ac:dyDescent="0.3">
      <c r="A1070" t="s">
        <v>1776</v>
      </c>
      <c r="B1070" t="s">
        <v>1777</v>
      </c>
      <c r="C1070" t="s">
        <v>43</v>
      </c>
      <c r="D1070">
        <v>71</v>
      </c>
      <c r="E1070" t="s">
        <v>52</v>
      </c>
      <c r="F1070" t="s">
        <v>1778</v>
      </c>
      <c r="G1070" t="s">
        <v>583</v>
      </c>
      <c r="H1070">
        <v>34</v>
      </c>
      <c r="I1070" t="s">
        <v>1779</v>
      </c>
      <c r="J1070" t="s">
        <v>47</v>
      </c>
      <c r="K1070">
        <v>71376</v>
      </c>
      <c r="L1070">
        <v>1654.53</v>
      </c>
      <c r="M1070" s="1">
        <v>45429</v>
      </c>
      <c r="N1070" s="1">
        <v>46312</v>
      </c>
      <c r="O1070" t="s">
        <v>72</v>
      </c>
      <c r="P1070" t="s">
        <v>56</v>
      </c>
      <c r="Q1070" s="1">
        <v>45283</v>
      </c>
      <c r="R1070">
        <v>22196</v>
      </c>
      <c r="S1070" t="s">
        <v>57</v>
      </c>
      <c r="T1070" s="1">
        <v>45360</v>
      </c>
      <c r="U1070" s="1">
        <v>45301</v>
      </c>
      <c r="V1070" t="s">
        <v>35</v>
      </c>
      <c r="W1070" t="s">
        <v>39</v>
      </c>
      <c r="X1070" t="s">
        <v>58</v>
      </c>
    </row>
    <row r="1071" spans="1:24" x14ac:dyDescent="0.3">
      <c r="A1071" t="s">
        <v>1776</v>
      </c>
      <c r="B1071" t="s">
        <v>1777</v>
      </c>
      <c r="C1071" t="s">
        <v>43</v>
      </c>
      <c r="D1071">
        <v>71</v>
      </c>
      <c r="E1071" t="s">
        <v>52</v>
      </c>
      <c r="F1071" t="s">
        <v>1778</v>
      </c>
      <c r="G1071" t="s">
        <v>583</v>
      </c>
      <c r="H1071">
        <v>34</v>
      </c>
      <c r="I1071" t="s">
        <v>1779</v>
      </c>
      <c r="J1071" t="s">
        <v>47</v>
      </c>
      <c r="K1071">
        <v>71376</v>
      </c>
      <c r="L1071">
        <v>1654.53</v>
      </c>
      <c r="M1071" s="1">
        <v>45429</v>
      </c>
      <c r="N1071" s="1">
        <v>46312</v>
      </c>
      <c r="O1071" t="s">
        <v>72</v>
      </c>
      <c r="P1071" t="s">
        <v>56</v>
      </c>
      <c r="Q1071" s="1">
        <v>45283</v>
      </c>
      <c r="R1071">
        <v>22196</v>
      </c>
      <c r="S1071" t="s">
        <v>57</v>
      </c>
      <c r="T1071" s="1">
        <v>45360</v>
      </c>
      <c r="U1071" s="1">
        <v>45558</v>
      </c>
      <c r="V1071" t="s">
        <v>40</v>
      </c>
      <c r="W1071" t="s">
        <v>36</v>
      </c>
      <c r="X1071" t="s">
        <v>58</v>
      </c>
    </row>
    <row r="1072" spans="1:24" x14ac:dyDescent="0.3">
      <c r="A1072" t="s">
        <v>1780</v>
      </c>
      <c r="B1072" t="s">
        <v>1781</v>
      </c>
      <c r="C1072" t="s">
        <v>43</v>
      </c>
      <c r="D1072">
        <v>42</v>
      </c>
      <c r="E1072" t="s">
        <v>27</v>
      </c>
      <c r="F1072" t="s">
        <v>1782</v>
      </c>
      <c r="G1072" t="s">
        <v>98</v>
      </c>
      <c r="H1072">
        <v>1</v>
      </c>
      <c r="I1072" t="s">
        <v>1783</v>
      </c>
      <c r="J1072" t="s">
        <v>31</v>
      </c>
      <c r="K1072">
        <v>25992</v>
      </c>
      <c r="L1072">
        <v>695.69</v>
      </c>
      <c r="M1072" s="1">
        <v>45078</v>
      </c>
      <c r="N1072" s="1">
        <v>45863</v>
      </c>
      <c r="O1072" t="s">
        <v>32</v>
      </c>
      <c r="P1072" t="s">
        <v>56</v>
      </c>
      <c r="Q1072" s="1">
        <v>45422</v>
      </c>
      <c r="R1072">
        <v>88894</v>
      </c>
      <c r="S1072" t="s">
        <v>57</v>
      </c>
      <c r="T1072" s="1">
        <v>45459</v>
      </c>
      <c r="U1072" s="1">
        <v>44736</v>
      </c>
      <c r="V1072" t="s">
        <v>38</v>
      </c>
      <c r="W1072" t="s">
        <v>39</v>
      </c>
      <c r="X1072" t="s">
        <v>37</v>
      </c>
    </row>
    <row r="1073" spans="1:24" x14ac:dyDescent="0.3">
      <c r="A1073" t="s">
        <v>1780</v>
      </c>
      <c r="B1073" t="s">
        <v>1781</v>
      </c>
      <c r="C1073" t="s">
        <v>43</v>
      </c>
      <c r="D1073">
        <v>42</v>
      </c>
      <c r="E1073" t="s">
        <v>27</v>
      </c>
      <c r="F1073" t="s">
        <v>1782</v>
      </c>
      <c r="G1073" t="s">
        <v>98</v>
      </c>
      <c r="H1073">
        <v>1</v>
      </c>
      <c r="I1073" t="s">
        <v>1783</v>
      </c>
      <c r="J1073" t="s">
        <v>31</v>
      </c>
      <c r="K1073">
        <v>25992</v>
      </c>
      <c r="L1073">
        <v>695.69</v>
      </c>
      <c r="M1073" s="1">
        <v>45078</v>
      </c>
      <c r="N1073" s="1">
        <v>45863</v>
      </c>
      <c r="O1073" t="s">
        <v>32</v>
      </c>
      <c r="P1073" t="s">
        <v>56</v>
      </c>
      <c r="Q1073" s="1">
        <v>45422</v>
      </c>
      <c r="R1073">
        <v>88894</v>
      </c>
      <c r="S1073" t="s">
        <v>57</v>
      </c>
      <c r="T1073" s="1">
        <v>45459</v>
      </c>
      <c r="U1073" s="1">
        <v>45588</v>
      </c>
      <c r="V1073" t="s">
        <v>35</v>
      </c>
      <c r="W1073" t="s">
        <v>36</v>
      </c>
      <c r="X1073" t="s">
        <v>37</v>
      </c>
    </row>
    <row r="1074" spans="1:24" x14ac:dyDescent="0.3">
      <c r="A1074" t="s">
        <v>1780</v>
      </c>
      <c r="B1074" t="s">
        <v>1781</v>
      </c>
      <c r="C1074" t="s">
        <v>43</v>
      </c>
      <c r="D1074">
        <v>42</v>
      </c>
      <c r="E1074" t="s">
        <v>27</v>
      </c>
      <c r="F1074" t="s">
        <v>1782</v>
      </c>
      <c r="G1074" t="s">
        <v>98</v>
      </c>
      <c r="H1074">
        <v>1</v>
      </c>
      <c r="I1074" t="s">
        <v>1783</v>
      </c>
      <c r="J1074" t="s">
        <v>31</v>
      </c>
      <c r="K1074">
        <v>25992</v>
      </c>
      <c r="L1074">
        <v>695.69</v>
      </c>
      <c r="M1074" s="1">
        <v>45078</v>
      </c>
      <c r="N1074" s="1">
        <v>45863</v>
      </c>
      <c r="O1074" t="s">
        <v>32</v>
      </c>
      <c r="P1074" t="s">
        <v>56</v>
      </c>
      <c r="Q1074" s="1">
        <v>45422</v>
      </c>
      <c r="R1074">
        <v>88894</v>
      </c>
      <c r="S1074" t="s">
        <v>57</v>
      </c>
      <c r="T1074" s="1">
        <v>45459</v>
      </c>
      <c r="U1074" s="1">
        <v>44961</v>
      </c>
      <c r="V1074" t="s">
        <v>35</v>
      </c>
      <c r="W1074" t="s">
        <v>39</v>
      </c>
      <c r="X1074" t="s">
        <v>37</v>
      </c>
    </row>
    <row r="1075" spans="1:24" x14ac:dyDescent="0.3">
      <c r="A1075" t="s">
        <v>1780</v>
      </c>
      <c r="B1075" t="s">
        <v>1781</v>
      </c>
      <c r="C1075" t="s">
        <v>43</v>
      </c>
      <c r="D1075">
        <v>42</v>
      </c>
      <c r="E1075" t="s">
        <v>27</v>
      </c>
      <c r="F1075" t="s">
        <v>1782</v>
      </c>
      <c r="G1075" t="s">
        <v>98</v>
      </c>
      <c r="H1075">
        <v>1</v>
      </c>
      <c r="I1075" t="s">
        <v>1783</v>
      </c>
      <c r="J1075" t="s">
        <v>31</v>
      </c>
      <c r="K1075">
        <v>25992</v>
      </c>
      <c r="L1075">
        <v>695.69</v>
      </c>
      <c r="M1075" s="1">
        <v>45078</v>
      </c>
      <c r="N1075" s="1">
        <v>45863</v>
      </c>
      <c r="O1075" t="s">
        <v>32</v>
      </c>
      <c r="P1075" t="s">
        <v>56</v>
      </c>
      <c r="Q1075" s="1">
        <v>45422</v>
      </c>
      <c r="R1075">
        <v>88894</v>
      </c>
      <c r="S1075" t="s">
        <v>57</v>
      </c>
      <c r="T1075" s="1">
        <v>45459</v>
      </c>
      <c r="U1075" s="1">
        <v>44881</v>
      </c>
      <c r="V1075" t="s">
        <v>38</v>
      </c>
      <c r="W1075" t="s">
        <v>39</v>
      </c>
      <c r="X1075" t="s">
        <v>37</v>
      </c>
    </row>
    <row r="1076" spans="1:24" x14ac:dyDescent="0.3">
      <c r="A1076" t="s">
        <v>1648</v>
      </c>
      <c r="B1076" t="s">
        <v>1649</v>
      </c>
      <c r="C1076" t="s">
        <v>43</v>
      </c>
      <c r="D1076">
        <v>52</v>
      </c>
      <c r="E1076" t="s">
        <v>27</v>
      </c>
      <c r="F1076" t="s">
        <v>1650</v>
      </c>
      <c r="G1076" t="s">
        <v>228</v>
      </c>
      <c r="H1076">
        <v>17</v>
      </c>
      <c r="I1076" t="s">
        <v>1784</v>
      </c>
      <c r="J1076" t="s">
        <v>31</v>
      </c>
      <c r="K1076">
        <v>296825</v>
      </c>
      <c r="L1076">
        <v>1778.81</v>
      </c>
      <c r="M1076" s="1">
        <v>45162</v>
      </c>
      <c r="N1076" s="1">
        <v>48620</v>
      </c>
      <c r="O1076" t="s">
        <v>32</v>
      </c>
      <c r="P1076" t="s">
        <v>33</v>
      </c>
      <c r="Q1076" s="1">
        <v>43829</v>
      </c>
      <c r="R1076">
        <v>95147</v>
      </c>
      <c r="S1076" t="s">
        <v>34</v>
      </c>
      <c r="T1076" s="1">
        <v>43909</v>
      </c>
      <c r="U1076" s="1"/>
      <c r="X1076" t="s">
        <v>58</v>
      </c>
    </row>
    <row r="1077" spans="1:24" x14ac:dyDescent="0.3">
      <c r="A1077" t="s">
        <v>1648</v>
      </c>
      <c r="B1077" t="s">
        <v>1649</v>
      </c>
      <c r="C1077" t="s">
        <v>43</v>
      </c>
      <c r="D1077">
        <v>52</v>
      </c>
      <c r="E1077" t="s">
        <v>27</v>
      </c>
      <c r="F1077" t="s">
        <v>1650</v>
      </c>
      <c r="G1077" t="s">
        <v>228</v>
      </c>
      <c r="H1077">
        <v>17</v>
      </c>
      <c r="I1077" t="s">
        <v>1784</v>
      </c>
      <c r="J1077" t="s">
        <v>31</v>
      </c>
      <c r="K1077">
        <v>296825</v>
      </c>
      <c r="L1077">
        <v>1778.81</v>
      </c>
      <c r="M1077" s="1">
        <v>45162</v>
      </c>
      <c r="N1077" s="1">
        <v>48620</v>
      </c>
      <c r="O1077" t="s">
        <v>32</v>
      </c>
      <c r="P1077" t="s">
        <v>33</v>
      </c>
      <c r="Q1077" s="1">
        <v>45546</v>
      </c>
      <c r="R1077">
        <v>94236</v>
      </c>
      <c r="S1077" t="s">
        <v>58</v>
      </c>
      <c r="T1077" s="1"/>
      <c r="U1077" s="1"/>
      <c r="X1077" t="s">
        <v>58</v>
      </c>
    </row>
    <row r="1078" spans="1:24" x14ac:dyDescent="0.3">
      <c r="A1078" t="s">
        <v>1648</v>
      </c>
      <c r="B1078" t="s">
        <v>1649</v>
      </c>
      <c r="C1078" t="s">
        <v>43</v>
      </c>
      <c r="D1078">
        <v>52</v>
      </c>
      <c r="E1078" t="s">
        <v>27</v>
      </c>
      <c r="F1078" t="s">
        <v>1650</v>
      </c>
      <c r="G1078" t="s">
        <v>228</v>
      </c>
      <c r="H1078">
        <v>17</v>
      </c>
      <c r="I1078" t="s">
        <v>1784</v>
      </c>
      <c r="J1078" t="s">
        <v>31</v>
      </c>
      <c r="K1078">
        <v>296825</v>
      </c>
      <c r="L1078">
        <v>1778.81</v>
      </c>
      <c r="M1078" s="1">
        <v>45162</v>
      </c>
      <c r="N1078" s="1">
        <v>48620</v>
      </c>
      <c r="O1078" t="s">
        <v>32</v>
      </c>
      <c r="P1078" t="s">
        <v>33</v>
      </c>
      <c r="Q1078" s="1">
        <v>45031</v>
      </c>
      <c r="R1078">
        <v>38245</v>
      </c>
      <c r="S1078" t="s">
        <v>57</v>
      </c>
      <c r="T1078" s="1">
        <v>45115</v>
      </c>
      <c r="U1078" s="1"/>
      <c r="X1078" t="s">
        <v>58</v>
      </c>
    </row>
    <row r="1079" spans="1:24" x14ac:dyDescent="0.3">
      <c r="A1079" t="s">
        <v>1785</v>
      </c>
      <c r="B1079" t="s">
        <v>1786</v>
      </c>
      <c r="C1079" t="s">
        <v>91</v>
      </c>
      <c r="D1079">
        <v>47</v>
      </c>
      <c r="E1079" t="s">
        <v>52</v>
      </c>
      <c r="F1079" t="s">
        <v>1787</v>
      </c>
      <c r="G1079" t="s">
        <v>367</v>
      </c>
      <c r="H1079">
        <v>4</v>
      </c>
      <c r="I1079" t="s">
        <v>1788</v>
      </c>
      <c r="J1079" t="s">
        <v>65</v>
      </c>
      <c r="K1079">
        <v>351720</v>
      </c>
      <c r="L1079">
        <v>1741.87</v>
      </c>
      <c r="M1079" s="1">
        <v>44934</v>
      </c>
      <c r="N1079" s="1">
        <v>45618</v>
      </c>
      <c r="O1079" t="s">
        <v>66</v>
      </c>
      <c r="P1079" t="s">
        <v>56</v>
      </c>
      <c r="Q1079" s="1">
        <v>44617</v>
      </c>
      <c r="R1079">
        <v>74778</v>
      </c>
      <c r="S1079" t="s">
        <v>34</v>
      </c>
      <c r="T1079" s="1"/>
      <c r="U1079" s="1">
        <v>44566</v>
      </c>
      <c r="V1079" t="s">
        <v>38</v>
      </c>
      <c r="W1079" t="s">
        <v>39</v>
      </c>
      <c r="X1079" t="s">
        <v>37</v>
      </c>
    </row>
    <row r="1080" spans="1:24" x14ac:dyDescent="0.3">
      <c r="A1080" t="s">
        <v>1785</v>
      </c>
      <c r="B1080" t="s">
        <v>1786</v>
      </c>
      <c r="C1080" t="s">
        <v>91</v>
      </c>
      <c r="D1080">
        <v>47</v>
      </c>
      <c r="E1080" t="s">
        <v>52</v>
      </c>
      <c r="F1080" t="s">
        <v>1787</v>
      </c>
      <c r="G1080" t="s">
        <v>367</v>
      </c>
      <c r="H1080">
        <v>4</v>
      </c>
      <c r="I1080" t="s">
        <v>1788</v>
      </c>
      <c r="J1080" t="s">
        <v>65</v>
      </c>
      <c r="K1080">
        <v>351720</v>
      </c>
      <c r="L1080">
        <v>1741.87</v>
      </c>
      <c r="M1080" s="1">
        <v>44934</v>
      </c>
      <c r="N1080" s="1">
        <v>45618</v>
      </c>
      <c r="O1080" t="s">
        <v>66</v>
      </c>
      <c r="P1080" t="s">
        <v>56</v>
      </c>
      <c r="Q1080" s="1">
        <v>44617</v>
      </c>
      <c r="R1080">
        <v>74778</v>
      </c>
      <c r="S1080" t="s">
        <v>34</v>
      </c>
      <c r="T1080" s="1"/>
      <c r="U1080" s="1">
        <v>45525</v>
      </c>
      <c r="V1080" t="s">
        <v>35</v>
      </c>
      <c r="W1080" t="s">
        <v>39</v>
      </c>
      <c r="X1080" t="s">
        <v>37</v>
      </c>
    </row>
    <row r="1081" spans="1:24" x14ac:dyDescent="0.3">
      <c r="A1081" t="s">
        <v>1785</v>
      </c>
      <c r="B1081" t="s">
        <v>1786</v>
      </c>
      <c r="C1081" t="s">
        <v>91</v>
      </c>
      <c r="D1081">
        <v>47</v>
      </c>
      <c r="E1081" t="s">
        <v>52</v>
      </c>
      <c r="F1081" t="s">
        <v>1787</v>
      </c>
      <c r="G1081" t="s">
        <v>367</v>
      </c>
      <c r="H1081">
        <v>4</v>
      </c>
      <c r="I1081" t="s">
        <v>1788</v>
      </c>
      <c r="J1081" t="s">
        <v>65</v>
      </c>
      <c r="K1081">
        <v>351720</v>
      </c>
      <c r="L1081">
        <v>1741.87</v>
      </c>
      <c r="M1081" s="1">
        <v>44934</v>
      </c>
      <c r="N1081" s="1">
        <v>45618</v>
      </c>
      <c r="O1081" t="s">
        <v>66</v>
      </c>
      <c r="P1081" t="s">
        <v>56</v>
      </c>
      <c r="Q1081" s="1">
        <v>45601</v>
      </c>
      <c r="R1081">
        <v>97902</v>
      </c>
      <c r="S1081" t="s">
        <v>58</v>
      </c>
      <c r="T1081" s="1">
        <v>45624</v>
      </c>
      <c r="U1081" s="1">
        <v>44566</v>
      </c>
      <c r="V1081" t="s">
        <v>38</v>
      </c>
      <c r="W1081" t="s">
        <v>39</v>
      </c>
      <c r="X1081" t="s">
        <v>37</v>
      </c>
    </row>
    <row r="1082" spans="1:24" x14ac:dyDescent="0.3">
      <c r="A1082" t="s">
        <v>1785</v>
      </c>
      <c r="B1082" t="s">
        <v>1786</v>
      </c>
      <c r="C1082" t="s">
        <v>91</v>
      </c>
      <c r="D1082">
        <v>47</v>
      </c>
      <c r="E1082" t="s">
        <v>52</v>
      </c>
      <c r="F1082" t="s">
        <v>1787</v>
      </c>
      <c r="G1082" t="s">
        <v>367</v>
      </c>
      <c r="H1082">
        <v>4</v>
      </c>
      <c r="I1082" t="s">
        <v>1788</v>
      </c>
      <c r="J1082" t="s">
        <v>65</v>
      </c>
      <c r="K1082">
        <v>351720</v>
      </c>
      <c r="L1082">
        <v>1741.87</v>
      </c>
      <c r="M1082" s="1">
        <v>44934</v>
      </c>
      <c r="N1082" s="1">
        <v>45618</v>
      </c>
      <c r="O1082" t="s">
        <v>66</v>
      </c>
      <c r="P1082" t="s">
        <v>56</v>
      </c>
      <c r="Q1082" s="1">
        <v>45601</v>
      </c>
      <c r="R1082">
        <v>97902</v>
      </c>
      <c r="S1082" t="s">
        <v>58</v>
      </c>
      <c r="T1082" s="1">
        <v>45624</v>
      </c>
      <c r="U1082" s="1">
        <v>45525</v>
      </c>
      <c r="V1082" t="s">
        <v>35</v>
      </c>
      <c r="W1082" t="s">
        <v>39</v>
      </c>
      <c r="X1082" t="s">
        <v>37</v>
      </c>
    </row>
    <row r="1083" spans="1:24" x14ac:dyDescent="0.3">
      <c r="A1083" t="s">
        <v>1789</v>
      </c>
      <c r="B1083" t="s">
        <v>1790</v>
      </c>
      <c r="C1083" t="s">
        <v>91</v>
      </c>
      <c r="D1083">
        <v>52</v>
      </c>
      <c r="E1083" t="s">
        <v>27</v>
      </c>
      <c r="F1083" t="s">
        <v>1791</v>
      </c>
      <c r="G1083" t="s">
        <v>418</v>
      </c>
      <c r="H1083">
        <v>24</v>
      </c>
      <c r="I1083" t="s">
        <v>1792</v>
      </c>
      <c r="J1083" t="s">
        <v>109</v>
      </c>
      <c r="K1083">
        <v>223326</v>
      </c>
      <c r="L1083">
        <v>1917.89</v>
      </c>
      <c r="M1083" s="1">
        <v>42049</v>
      </c>
      <c r="N1083" s="1">
        <v>44737</v>
      </c>
      <c r="O1083" t="s">
        <v>66</v>
      </c>
      <c r="P1083" t="s">
        <v>56</v>
      </c>
      <c r="Q1083" s="1">
        <v>45265</v>
      </c>
      <c r="R1083">
        <v>70340</v>
      </c>
      <c r="S1083" t="s">
        <v>34</v>
      </c>
      <c r="T1083" s="1"/>
      <c r="U1083" s="1">
        <v>44734</v>
      </c>
      <c r="V1083" t="s">
        <v>35</v>
      </c>
      <c r="W1083" t="s">
        <v>36</v>
      </c>
      <c r="X1083" t="s">
        <v>37</v>
      </c>
    </row>
    <row r="1084" spans="1:24" x14ac:dyDescent="0.3">
      <c r="A1084" t="s">
        <v>1789</v>
      </c>
      <c r="B1084" t="s">
        <v>1790</v>
      </c>
      <c r="C1084" t="s">
        <v>91</v>
      </c>
      <c r="D1084">
        <v>52</v>
      </c>
      <c r="E1084" t="s">
        <v>27</v>
      </c>
      <c r="F1084" t="s">
        <v>1791</v>
      </c>
      <c r="G1084" t="s">
        <v>418</v>
      </c>
      <c r="H1084">
        <v>24</v>
      </c>
      <c r="I1084" t="s">
        <v>1792</v>
      </c>
      <c r="J1084" t="s">
        <v>109</v>
      </c>
      <c r="K1084">
        <v>223326</v>
      </c>
      <c r="L1084">
        <v>1917.89</v>
      </c>
      <c r="M1084" s="1">
        <v>42049</v>
      </c>
      <c r="N1084" s="1">
        <v>44737</v>
      </c>
      <c r="O1084" t="s">
        <v>66</v>
      </c>
      <c r="P1084" t="s">
        <v>56</v>
      </c>
      <c r="Q1084" s="1">
        <v>45265</v>
      </c>
      <c r="R1084">
        <v>70340</v>
      </c>
      <c r="S1084" t="s">
        <v>34</v>
      </c>
      <c r="T1084" s="1"/>
      <c r="U1084" s="1">
        <v>44950</v>
      </c>
      <c r="V1084" t="s">
        <v>38</v>
      </c>
      <c r="W1084" t="s">
        <v>36</v>
      </c>
      <c r="X1084" t="s">
        <v>37</v>
      </c>
    </row>
    <row r="1085" spans="1:24" x14ac:dyDescent="0.3">
      <c r="A1085" t="s">
        <v>1789</v>
      </c>
      <c r="B1085" t="s">
        <v>1790</v>
      </c>
      <c r="C1085" t="s">
        <v>91</v>
      </c>
      <c r="D1085">
        <v>52</v>
      </c>
      <c r="E1085" t="s">
        <v>27</v>
      </c>
      <c r="F1085" t="s">
        <v>1791</v>
      </c>
      <c r="G1085" t="s">
        <v>418</v>
      </c>
      <c r="H1085">
        <v>24</v>
      </c>
      <c r="I1085" t="s">
        <v>1792</v>
      </c>
      <c r="J1085" t="s">
        <v>109</v>
      </c>
      <c r="K1085">
        <v>223326</v>
      </c>
      <c r="L1085">
        <v>1917.89</v>
      </c>
      <c r="M1085" s="1">
        <v>42049</v>
      </c>
      <c r="N1085" s="1">
        <v>44737</v>
      </c>
      <c r="O1085" t="s">
        <v>66</v>
      </c>
      <c r="P1085" t="s">
        <v>56</v>
      </c>
      <c r="Q1085" s="1">
        <v>45265</v>
      </c>
      <c r="R1085">
        <v>70340</v>
      </c>
      <c r="S1085" t="s">
        <v>34</v>
      </c>
      <c r="T1085" s="1"/>
      <c r="U1085" s="1">
        <v>44566</v>
      </c>
      <c r="V1085" t="s">
        <v>35</v>
      </c>
      <c r="W1085" t="s">
        <v>39</v>
      </c>
      <c r="X1085" t="s">
        <v>37</v>
      </c>
    </row>
    <row r="1086" spans="1:24" x14ac:dyDescent="0.3">
      <c r="A1086" t="s">
        <v>1789</v>
      </c>
      <c r="B1086" t="s">
        <v>1790</v>
      </c>
      <c r="C1086" t="s">
        <v>91</v>
      </c>
      <c r="D1086">
        <v>52</v>
      </c>
      <c r="E1086" t="s">
        <v>27</v>
      </c>
      <c r="F1086" t="s">
        <v>1791</v>
      </c>
      <c r="G1086" t="s">
        <v>418</v>
      </c>
      <c r="H1086">
        <v>24</v>
      </c>
      <c r="I1086" t="s">
        <v>1792</v>
      </c>
      <c r="J1086" t="s">
        <v>109</v>
      </c>
      <c r="K1086">
        <v>223326</v>
      </c>
      <c r="L1086">
        <v>1917.89</v>
      </c>
      <c r="M1086" s="1">
        <v>42049</v>
      </c>
      <c r="N1086" s="1">
        <v>44737</v>
      </c>
      <c r="O1086" t="s">
        <v>66</v>
      </c>
      <c r="P1086" t="s">
        <v>56</v>
      </c>
      <c r="Q1086" s="1">
        <v>45265</v>
      </c>
      <c r="R1086">
        <v>70340</v>
      </c>
      <c r="S1086" t="s">
        <v>34</v>
      </c>
      <c r="T1086" s="1"/>
      <c r="U1086" s="1">
        <v>44596</v>
      </c>
      <c r="V1086" t="s">
        <v>38</v>
      </c>
      <c r="W1086" t="s">
        <v>36</v>
      </c>
      <c r="X1086" t="s">
        <v>37</v>
      </c>
    </row>
    <row r="1087" spans="1:24" x14ac:dyDescent="0.3">
      <c r="A1087" t="s">
        <v>1789</v>
      </c>
      <c r="B1087" t="s">
        <v>1790</v>
      </c>
      <c r="C1087" t="s">
        <v>91</v>
      </c>
      <c r="D1087">
        <v>52</v>
      </c>
      <c r="E1087" t="s">
        <v>27</v>
      </c>
      <c r="F1087" t="s">
        <v>1791</v>
      </c>
      <c r="G1087" t="s">
        <v>418</v>
      </c>
      <c r="H1087">
        <v>24</v>
      </c>
      <c r="I1087" t="s">
        <v>1792</v>
      </c>
      <c r="J1087" t="s">
        <v>109</v>
      </c>
      <c r="K1087">
        <v>223326</v>
      </c>
      <c r="L1087">
        <v>1917.89</v>
      </c>
      <c r="M1087" s="1">
        <v>42049</v>
      </c>
      <c r="N1087" s="1">
        <v>44737</v>
      </c>
      <c r="O1087" t="s">
        <v>66</v>
      </c>
      <c r="P1087" t="s">
        <v>56</v>
      </c>
      <c r="Q1087" s="1">
        <v>45265</v>
      </c>
      <c r="R1087">
        <v>70340</v>
      </c>
      <c r="S1087" t="s">
        <v>34</v>
      </c>
      <c r="T1087" s="1"/>
      <c r="U1087" s="1">
        <v>45390</v>
      </c>
      <c r="V1087" t="s">
        <v>38</v>
      </c>
      <c r="W1087" t="s">
        <v>39</v>
      </c>
      <c r="X1087" t="s">
        <v>37</v>
      </c>
    </row>
    <row r="1088" spans="1:24" x14ac:dyDescent="0.3">
      <c r="A1088" t="s">
        <v>1789</v>
      </c>
      <c r="B1088" t="s">
        <v>1790</v>
      </c>
      <c r="C1088" t="s">
        <v>91</v>
      </c>
      <c r="D1088">
        <v>52</v>
      </c>
      <c r="E1088" t="s">
        <v>27</v>
      </c>
      <c r="F1088" t="s">
        <v>1791</v>
      </c>
      <c r="G1088" t="s">
        <v>418</v>
      </c>
      <c r="H1088">
        <v>24</v>
      </c>
      <c r="I1088" t="s">
        <v>1792</v>
      </c>
      <c r="J1088" t="s">
        <v>109</v>
      </c>
      <c r="K1088">
        <v>223326</v>
      </c>
      <c r="L1088">
        <v>1917.89</v>
      </c>
      <c r="M1088" s="1">
        <v>42049</v>
      </c>
      <c r="N1088" s="1">
        <v>44737</v>
      </c>
      <c r="O1088" t="s">
        <v>66</v>
      </c>
      <c r="P1088" t="s">
        <v>56</v>
      </c>
      <c r="Q1088" s="1">
        <v>44932</v>
      </c>
      <c r="R1088">
        <v>30480</v>
      </c>
      <c r="S1088" t="s">
        <v>34</v>
      </c>
      <c r="T1088" s="1"/>
      <c r="U1088" s="1">
        <v>44734</v>
      </c>
      <c r="V1088" t="s">
        <v>35</v>
      </c>
      <c r="W1088" t="s">
        <v>36</v>
      </c>
      <c r="X1088" t="s">
        <v>37</v>
      </c>
    </row>
    <row r="1089" spans="1:24" x14ac:dyDescent="0.3">
      <c r="A1089" t="s">
        <v>1789</v>
      </c>
      <c r="B1089" t="s">
        <v>1790</v>
      </c>
      <c r="C1089" t="s">
        <v>91</v>
      </c>
      <c r="D1089">
        <v>52</v>
      </c>
      <c r="E1089" t="s">
        <v>27</v>
      </c>
      <c r="F1089" t="s">
        <v>1791</v>
      </c>
      <c r="G1089" t="s">
        <v>418</v>
      </c>
      <c r="H1089">
        <v>24</v>
      </c>
      <c r="I1089" t="s">
        <v>1792</v>
      </c>
      <c r="J1089" t="s">
        <v>109</v>
      </c>
      <c r="K1089">
        <v>223326</v>
      </c>
      <c r="L1089">
        <v>1917.89</v>
      </c>
      <c r="M1089" s="1">
        <v>42049</v>
      </c>
      <c r="N1089" s="1">
        <v>44737</v>
      </c>
      <c r="O1089" t="s">
        <v>66</v>
      </c>
      <c r="P1089" t="s">
        <v>56</v>
      </c>
      <c r="Q1089" s="1">
        <v>44932</v>
      </c>
      <c r="R1089">
        <v>30480</v>
      </c>
      <c r="S1089" t="s">
        <v>34</v>
      </c>
      <c r="T1089" s="1"/>
      <c r="U1089" s="1">
        <v>44950</v>
      </c>
      <c r="V1089" t="s">
        <v>38</v>
      </c>
      <c r="W1089" t="s">
        <v>36</v>
      </c>
      <c r="X1089" t="s">
        <v>37</v>
      </c>
    </row>
    <row r="1090" spans="1:24" x14ac:dyDescent="0.3">
      <c r="A1090" t="s">
        <v>1789</v>
      </c>
      <c r="B1090" t="s">
        <v>1790</v>
      </c>
      <c r="C1090" t="s">
        <v>91</v>
      </c>
      <c r="D1090">
        <v>52</v>
      </c>
      <c r="E1090" t="s">
        <v>27</v>
      </c>
      <c r="F1090" t="s">
        <v>1791</v>
      </c>
      <c r="G1090" t="s">
        <v>418</v>
      </c>
      <c r="H1090">
        <v>24</v>
      </c>
      <c r="I1090" t="s">
        <v>1792</v>
      </c>
      <c r="J1090" t="s">
        <v>109</v>
      </c>
      <c r="K1090">
        <v>223326</v>
      </c>
      <c r="L1090">
        <v>1917.89</v>
      </c>
      <c r="M1090" s="1">
        <v>42049</v>
      </c>
      <c r="N1090" s="1">
        <v>44737</v>
      </c>
      <c r="O1090" t="s">
        <v>66</v>
      </c>
      <c r="P1090" t="s">
        <v>56</v>
      </c>
      <c r="Q1090" s="1">
        <v>44932</v>
      </c>
      <c r="R1090">
        <v>30480</v>
      </c>
      <c r="S1090" t="s">
        <v>34</v>
      </c>
      <c r="T1090" s="1"/>
      <c r="U1090" s="1">
        <v>44566</v>
      </c>
      <c r="V1090" t="s">
        <v>35</v>
      </c>
      <c r="W1090" t="s">
        <v>39</v>
      </c>
      <c r="X1090" t="s">
        <v>37</v>
      </c>
    </row>
    <row r="1091" spans="1:24" x14ac:dyDescent="0.3">
      <c r="A1091" t="s">
        <v>1789</v>
      </c>
      <c r="B1091" t="s">
        <v>1790</v>
      </c>
      <c r="C1091" t="s">
        <v>91</v>
      </c>
      <c r="D1091">
        <v>52</v>
      </c>
      <c r="E1091" t="s">
        <v>27</v>
      </c>
      <c r="F1091" t="s">
        <v>1791</v>
      </c>
      <c r="G1091" t="s">
        <v>418</v>
      </c>
      <c r="H1091">
        <v>24</v>
      </c>
      <c r="I1091" t="s">
        <v>1792</v>
      </c>
      <c r="J1091" t="s">
        <v>109</v>
      </c>
      <c r="K1091">
        <v>223326</v>
      </c>
      <c r="L1091">
        <v>1917.89</v>
      </c>
      <c r="M1091" s="1">
        <v>42049</v>
      </c>
      <c r="N1091" s="1">
        <v>44737</v>
      </c>
      <c r="O1091" t="s">
        <v>66</v>
      </c>
      <c r="P1091" t="s">
        <v>56</v>
      </c>
      <c r="Q1091" s="1">
        <v>44932</v>
      </c>
      <c r="R1091">
        <v>30480</v>
      </c>
      <c r="S1091" t="s">
        <v>34</v>
      </c>
      <c r="T1091" s="1"/>
      <c r="U1091" s="1">
        <v>44596</v>
      </c>
      <c r="V1091" t="s">
        <v>38</v>
      </c>
      <c r="W1091" t="s">
        <v>36</v>
      </c>
      <c r="X1091" t="s">
        <v>37</v>
      </c>
    </row>
    <row r="1092" spans="1:24" x14ac:dyDescent="0.3">
      <c r="A1092" t="s">
        <v>1789</v>
      </c>
      <c r="B1092" t="s">
        <v>1790</v>
      </c>
      <c r="C1092" t="s">
        <v>91</v>
      </c>
      <c r="D1092">
        <v>52</v>
      </c>
      <c r="E1092" t="s">
        <v>27</v>
      </c>
      <c r="F1092" t="s">
        <v>1791</v>
      </c>
      <c r="G1092" t="s">
        <v>418</v>
      </c>
      <c r="H1092">
        <v>24</v>
      </c>
      <c r="I1092" t="s">
        <v>1792</v>
      </c>
      <c r="J1092" t="s">
        <v>109</v>
      </c>
      <c r="K1092">
        <v>223326</v>
      </c>
      <c r="L1092">
        <v>1917.89</v>
      </c>
      <c r="M1092" s="1">
        <v>42049</v>
      </c>
      <c r="N1092" s="1">
        <v>44737</v>
      </c>
      <c r="O1092" t="s">
        <v>66</v>
      </c>
      <c r="P1092" t="s">
        <v>56</v>
      </c>
      <c r="Q1092" s="1">
        <v>44932</v>
      </c>
      <c r="R1092">
        <v>30480</v>
      </c>
      <c r="S1092" t="s">
        <v>34</v>
      </c>
      <c r="T1092" s="1"/>
      <c r="U1092" s="1">
        <v>45390</v>
      </c>
      <c r="V1092" t="s">
        <v>38</v>
      </c>
      <c r="W1092" t="s">
        <v>39</v>
      </c>
      <c r="X1092" t="s">
        <v>37</v>
      </c>
    </row>
    <row r="1093" spans="1:24" x14ac:dyDescent="0.3">
      <c r="A1093" t="s">
        <v>1793</v>
      </c>
      <c r="B1093" t="s">
        <v>1794</v>
      </c>
      <c r="C1093" t="s">
        <v>43</v>
      </c>
      <c r="D1093">
        <v>74</v>
      </c>
      <c r="E1093" t="s">
        <v>27</v>
      </c>
      <c r="F1093" t="s">
        <v>1795</v>
      </c>
      <c r="G1093" t="s">
        <v>45</v>
      </c>
      <c r="H1093">
        <v>30</v>
      </c>
      <c r="I1093" t="s">
        <v>1796</v>
      </c>
      <c r="J1093" t="s">
        <v>65</v>
      </c>
      <c r="K1093">
        <v>284721</v>
      </c>
      <c r="L1093">
        <v>1323.82</v>
      </c>
      <c r="M1093" s="1">
        <v>45168</v>
      </c>
      <c r="N1093" s="1">
        <v>48704</v>
      </c>
      <c r="O1093" t="s">
        <v>32</v>
      </c>
      <c r="P1093" t="s">
        <v>48</v>
      </c>
      <c r="Q1093" s="1">
        <v>45515</v>
      </c>
      <c r="R1093">
        <v>4529</v>
      </c>
      <c r="S1093" t="s">
        <v>57</v>
      </c>
      <c r="T1093" s="1">
        <v>45605</v>
      </c>
      <c r="U1093" s="1">
        <v>45123</v>
      </c>
      <c r="V1093" t="s">
        <v>40</v>
      </c>
      <c r="W1093" t="s">
        <v>39</v>
      </c>
      <c r="X1093" t="s">
        <v>37</v>
      </c>
    </row>
    <row r="1094" spans="1:24" x14ac:dyDescent="0.3">
      <c r="A1094" t="s">
        <v>1793</v>
      </c>
      <c r="B1094" t="s">
        <v>1794</v>
      </c>
      <c r="C1094" t="s">
        <v>43</v>
      </c>
      <c r="D1094">
        <v>74</v>
      </c>
      <c r="E1094" t="s">
        <v>27</v>
      </c>
      <c r="F1094" t="s">
        <v>1795</v>
      </c>
      <c r="G1094" t="s">
        <v>45</v>
      </c>
      <c r="H1094">
        <v>30</v>
      </c>
      <c r="I1094" t="s">
        <v>1796</v>
      </c>
      <c r="J1094" t="s">
        <v>65</v>
      </c>
      <c r="K1094">
        <v>284721</v>
      </c>
      <c r="L1094">
        <v>1323.82</v>
      </c>
      <c r="M1094" s="1">
        <v>45168</v>
      </c>
      <c r="N1094" s="1">
        <v>48704</v>
      </c>
      <c r="O1094" t="s">
        <v>32</v>
      </c>
      <c r="P1094" t="s">
        <v>48</v>
      </c>
      <c r="Q1094" s="1">
        <v>44438</v>
      </c>
      <c r="R1094">
        <v>99336</v>
      </c>
      <c r="S1094" t="s">
        <v>58</v>
      </c>
      <c r="T1094" s="1"/>
      <c r="U1094" s="1">
        <v>45123</v>
      </c>
      <c r="V1094" t="s">
        <v>40</v>
      </c>
      <c r="W1094" t="s">
        <v>39</v>
      </c>
      <c r="X1094" t="s">
        <v>37</v>
      </c>
    </row>
    <row r="1095" spans="1:24" x14ac:dyDescent="0.3">
      <c r="A1095" t="s">
        <v>1797</v>
      </c>
      <c r="B1095" t="s">
        <v>1798</v>
      </c>
      <c r="C1095" t="s">
        <v>26</v>
      </c>
      <c r="D1095">
        <v>53</v>
      </c>
      <c r="E1095" t="s">
        <v>61</v>
      </c>
      <c r="F1095" t="s">
        <v>1799</v>
      </c>
      <c r="G1095" t="s">
        <v>394</v>
      </c>
      <c r="H1095">
        <v>13</v>
      </c>
      <c r="I1095" t="s">
        <v>1800</v>
      </c>
      <c r="J1095" t="s">
        <v>65</v>
      </c>
      <c r="K1095">
        <v>200220</v>
      </c>
      <c r="L1095">
        <v>364.61</v>
      </c>
      <c r="M1095" s="1">
        <v>43612</v>
      </c>
      <c r="N1095" s="1">
        <v>44212</v>
      </c>
      <c r="O1095" t="s">
        <v>32</v>
      </c>
      <c r="P1095" t="s">
        <v>33</v>
      </c>
      <c r="Q1095" s="1">
        <v>44015</v>
      </c>
      <c r="R1095">
        <v>62441</v>
      </c>
      <c r="S1095" t="s">
        <v>58</v>
      </c>
      <c r="T1095" s="1"/>
      <c r="U1095" s="1">
        <v>44677</v>
      </c>
      <c r="V1095" t="s">
        <v>40</v>
      </c>
      <c r="W1095" t="s">
        <v>39</v>
      </c>
      <c r="X1095" t="s">
        <v>37</v>
      </c>
    </row>
    <row r="1096" spans="1:24" x14ac:dyDescent="0.3">
      <c r="A1096" t="s">
        <v>1801</v>
      </c>
      <c r="B1096" t="s">
        <v>888</v>
      </c>
      <c r="C1096" t="s">
        <v>91</v>
      </c>
      <c r="D1096">
        <v>47</v>
      </c>
      <c r="E1096" t="s">
        <v>80</v>
      </c>
      <c r="F1096" t="s">
        <v>1802</v>
      </c>
      <c r="G1096" t="s">
        <v>268</v>
      </c>
      <c r="H1096">
        <v>26</v>
      </c>
      <c r="I1096" t="s">
        <v>1803</v>
      </c>
      <c r="J1096" t="s">
        <v>65</v>
      </c>
      <c r="K1096">
        <v>197430</v>
      </c>
      <c r="L1096">
        <v>520.16</v>
      </c>
      <c r="M1096" s="1">
        <v>45354</v>
      </c>
      <c r="N1096" s="1">
        <v>47603</v>
      </c>
      <c r="O1096" t="s">
        <v>66</v>
      </c>
      <c r="P1096" t="s">
        <v>33</v>
      </c>
      <c r="Q1096" s="1">
        <v>44291</v>
      </c>
      <c r="R1096">
        <v>6026</v>
      </c>
      <c r="S1096" t="s">
        <v>34</v>
      </c>
      <c r="T1096" s="1">
        <v>44316</v>
      </c>
      <c r="U1096" s="1">
        <v>45270</v>
      </c>
      <c r="V1096" t="s">
        <v>35</v>
      </c>
      <c r="W1096" t="s">
        <v>39</v>
      </c>
      <c r="X1096" t="s">
        <v>49</v>
      </c>
    </row>
    <row r="1097" spans="1:24" x14ac:dyDescent="0.3">
      <c r="A1097" t="s">
        <v>1801</v>
      </c>
      <c r="B1097" t="s">
        <v>888</v>
      </c>
      <c r="C1097" t="s">
        <v>91</v>
      </c>
      <c r="D1097">
        <v>47</v>
      </c>
      <c r="E1097" t="s">
        <v>80</v>
      </c>
      <c r="F1097" t="s">
        <v>1802</v>
      </c>
      <c r="G1097" t="s">
        <v>268</v>
      </c>
      <c r="H1097">
        <v>26</v>
      </c>
      <c r="I1097" t="s">
        <v>1803</v>
      </c>
      <c r="J1097" t="s">
        <v>65</v>
      </c>
      <c r="K1097">
        <v>197430</v>
      </c>
      <c r="L1097">
        <v>520.16</v>
      </c>
      <c r="M1097" s="1">
        <v>45354</v>
      </c>
      <c r="N1097" s="1">
        <v>47603</v>
      </c>
      <c r="O1097" t="s">
        <v>66</v>
      </c>
      <c r="P1097" t="s">
        <v>33</v>
      </c>
      <c r="Q1097" s="1">
        <v>44291</v>
      </c>
      <c r="R1097">
        <v>6026</v>
      </c>
      <c r="S1097" t="s">
        <v>34</v>
      </c>
      <c r="T1097" s="1">
        <v>44316</v>
      </c>
      <c r="U1097" s="1">
        <v>45355</v>
      </c>
      <c r="V1097" t="s">
        <v>35</v>
      </c>
      <c r="W1097" t="s">
        <v>39</v>
      </c>
      <c r="X1097" t="s">
        <v>49</v>
      </c>
    </row>
    <row r="1098" spans="1:24" x14ac:dyDescent="0.3">
      <c r="A1098" t="s">
        <v>1801</v>
      </c>
      <c r="B1098" t="s">
        <v>888</v>
      </c>
      <c r="C1098" t="s">
        <v>91</v>
      </c>
      <c r="D1098">
        <v>47</v>
      </c>
      <c r="E1098" t="s">
        <v>80</v>
      </c>
      <c r="F1098" t="s">
        <v>1802</v>
      </c>
      <c r="G1098" t="s">
        <v>268</v>
      </c>
      <c r="H1098">
        <v>26</v>
      </c>
      <c r="I1098" t="s">
        <v>1803</v>
      </c>
      <c r="J1098" t="s">
        <v>65</v>
      </c>
      <c r="K1098">
        <v>197430</v>
      </c>
      <c r="L1098">
        <v>520.16</v>
      </c>
      <c r="M1098" s="1">
        <v>45354</v>
      </c>
      <c r="N1098" s="1">
        <v>47603</v>
      </c>
      <c r="O1098" t="s">
        <v>66</v>
      </c>
      <c r="P1098" t="s">
        <v>33</v>
      </c>
      <c r="Q1098" s="1">
        <v>44291</v>
      </c>
      <c r="R1098">
        <v>6026</v>
      </c>
      <c r="S1098" t="s">
        <v>34</v>
      </c>
      <c r="T1098" s="1">
        <v>44316</v>
      </c>
      <c r="U1098" s="1">
        <v>45584</v>
      </c>
      <c r="V1098" t="s">
        <v>38</v>
      </c>
      <c r="W1098" t="s">
        <v>36</v>
      </c>
      <c r="X1098" t="s">
        <v>49</v>
      </c>
    </row>
    <row r="1099" spans="1:24" x14ac:dyDescent="0.3">
      <c r="A1099" t="s">
        <v>1801</v>
      </c>
      <c r="B1099" t="s">
        <v>888</v>
      </c>
      <c r="C1099" t="s">
        <v>91</v>
      </c>
      <c r="D1099">
        <v>47</v>
      </c>
      <c r="E1099" t="s">
        <v>80</v>
      </c>
      <c r="F1099" t="s">
        <v>1802</v>
      </c>
      <c r="G1099" t="s">
        <v>268</v>
      </c>
      <c r="H1099">
        <v>26</v>
      </c>
      <c r="I1099" t="s">
        <v>1803</v>
      </c>
      <c r="J1099" t="s">
        <v>65</v>
      </c>
      <c r="K1099">
        <v>197430</v>
      </c>
      <c r="L1099">
        <v>520.16</v>
      </c>
      <c r="M1099" s="1">
        <v>45354</v>
      </c>
      <c r="N1099" s="1">
        <v>47603</v>
      </c>
      <c r="O1099" t="s">
        <v>66</v>
      </c>
      <c r="P1099" t="s">
        <v>33</v>
      </c>
      <c r="Q1099" s="1">
        <v>45061</v>
      </c>
      <c r="R1099">
        <v>42773</v>
      </c>
      <c r="S1099" t="s">
        <v>57</v>
      </c>
      <c r="T1099" s="1"/>
      <c r="U1099" s="1">
        <v>45270</v>
      </c>
      <c r="V1099" t="s">
        <v>35</v>
      </c>
      <c r="W1099" t="s">
        <v>39</v>
      </c>
      <c r="X1099" t="s">
        <v>49</v>
      </c>
    </row>
    <row r="1100" spans="1:24" x14ac:dyDescent="0.3">
      <c r="A1100" t="s">
        <v>1801</v>
      </c>
      <c r="B1100" t="s">
        <v>888</v>
      </c>
      <c r="C1100" t="s">
        <v>91</v>
      </c>
      <c r="D1100">
        <v>47</v>
      </c>
      <c r="E1100" t="s">
        <v>80</v>
      </c>
      <c r="F1100" t="s">
        <v>1802</v>
      </c>
      <c r="G1100" t="s">
        <v>268</v>
      </c>
      <c r="H1100">
        <v>26</v>
      </c>
      <c r="I1100" t="s">
        <v>1803</v>
      </c>
      <c r="J1100" t="s">
        <v>65</v>
      </c>
      <c r="K1100">
        <v>197430</v>
      </c>
      <c r="L1100">
        <v>520.16</v>
      </c>
      <c r="M1100" s="1">
        <v>45354</v>
      </c>
      <c r="N1100" s="1">
        <v>47603</v>
      </c>
      <c r="O1100" t="s">
        <v>66</v>
      </c>
      <c r="P1100" t="s">
        <v>33</v>
      </c>
      <c r="Q1100" s="1">
        <v>45061</v>
      </c>
      <c r="R1100">
        <v>42773</v>
      </c>
      <c r="S1100" t="s">
        <v>57</v>
      </c>
      <c r="T1100" s="1"/>
      <c r="U1100" s="1">
        <v>45355</v>
      </c>
      <c r="V1100" t="s">
        <v>35</v>
      </c>
      <c r="W1100" t="s">
        <v>39</v>
      </c>
      <c r="X1100" t="s">
        <v>49</v>
      </c>
    </row>
    <row r="1101" spans="1:24" x14ac:dyDescent="0.3">
      <c r="A1101" t="s">
        <v>1801</v>
      </c>
      <c r="B1101" t="s">
        <v>888</v>
      </c>
      <c r="C1101" t="s">
        <v>91</v>
      </c>
      <c r="D1101">
        <v>47</v>
      </c>
      <c r="E1101" t="s">
        <v>80</v>
      </c>
      <c r="F1101" t="s">
        <v>1802</v>
      </c>
      <c r="G1101" t="s">
        <v>268</v>
      </c>
      <c r="H1101">
        <v>26</v>
      </c>
      <c r="I1101" t="s">
        <v>1803</v>
      </c>
      <c r="J1101" t="s">
        <v>65</v>
      </c>
      <c r="K1101">
        <v>197430</v>
      </c>
      <c r="L1101">
        <v>520.16</v>
      </c>
      <c r="M1101" s="1">
        <v>45354</v>
      </c>
      <c r="N1101" s="1">
        <v>47603</v>
      </c>
      <c r="O1101" t="s">
        <v>66</v>
      </c>
      <c r="P1101" t="s">
        <v>33</v>
      </c>
      <c r="Q1101" s="1">
        <v>45061</v>
      </c>
      <c r="R1101">
        <v>42773</v>
      </c>
      <c r="S1101" t="s">
        <v>57</v>
      </c>
      <c r="T1101" s="1"/>
      <c r="U1101" s="1">
        <v>45584</v>
      </c>
      <c r="V1101" t="s">
        <v>38</v>
      </c>
      <c r="W1101" t="s">
        <v>36</v>
      </c>
      <c r="X1101" t="s">
        <v>49</v>
      </c>
    </row>
    <row r="1102" spans="1:24" x14ac:dyDescent="0.3">
      <c r="A1102" t="s">
        <v>690</v>
      </c>
      <c r="B1102" t="s">
        <v>691</v>
      </c>
      <c r="C1102" t="s">
        <v>91</v>
      </c>
      <c r="D1102">
        <v>62</v>
      </c>
      <c r="E1102" t="s">
        <v>52</v>
      </c>
      <c r="F1102" t="s">
        <v>692</v>
      </c>
      <c r="G1102" t="s">
        <v>418</v>
      </c>
      <c r="H1102">
        <v>13</v>
      </c>
      <c r="I1102" t="s">
        <v>1804</v>
      </c>
      <c r="J1102" t="s">
        <v>65</v>
      </c>
      <c r="K1102">
        <v>20658</v>
      </c>
      <c r="L1102">
        <v>1458.67</v>
      </c>
      <c r="M1102" s="1">
        <v>42781</v>
      </c>
      <c r="N1102" s="1">
        <v>44986</v>
      </c>
      <c r="O1102" t="s">
        <v>66</v>
      </c>
      <c r="P1102" t="s">
        <v>33</v>
      </c>
      <c r="Q1102" s="1">
        <v>45397</v>
      </c>
      <c r="R1102">
        <v>58525</v>
      </c>
      <c r="S1102" t="s">
        <v>58</v>
      </c>
      <c r="T1102" s="1"/>
      <c r="U1102" s="1">
        <v>44822</v>
      </c>
      <c r="V1102" t="s">
        <v>38</v>
      </c>
      <c r="W1102" t="s">
        <v>39</v>
      </c>
      <c r="X1102" t="s">
        <v>49</v>
      </c>
    </row>
    <row r="1103" spans="1:24" x14ac:dyDescent="0.3">
      <c r="A1103" t="s">
        <v>690</v>
      </c>
      <c r="B1103" t="s">
        <v>691</v>
      </c>
      <c r="C1103" t="s">
        <v>91</v>
      </c>
      <c r="D1103">
        <v>62</v>
      </c>
      <c r="E1103" t="s">
        <v>52</v>
      </c>
      <c r="F1103" t="s">
        <v>692</v>
      </c>
      <c r="G1103" t="s">
        <v>418</v>
      </c>
      <c r="H1103">
        <v>13</v>
      </c>
      <c r="I1103" t="s">
        <v>1804</v>
      </c>
      <c r="J1103" t="s">
        <v>65</v>
      </c>
      <c r="K1103">
        <v>20658</v>
      </c>
      <c r="L1103">
        <v>1458.67</v>
      </c>
      <c r="M1103" s="1">
        <v>42781</v>
      </c>
      <c r="N1103" s="1">
        <v>44986</v>
      </c>
      <c r="O1103" t="s">
        <v>66</v>
      </c>
      <c r="P1103" t="s">
        <v>33</v>
      </c>
      <c r="Q1103" s="1">
        <v>45406</v>
      </c>
      <c r="R1103">
        <v>65211</v>
      </c>
      <c r="S1103" t="s">
        <v>57</v>
      </c>
      <c r="T1103" s="1">
        <v>45461</v>
      </c>
      <c r="U1103" s="1">
        <v>44822</v>
      </c>
      <c r="V1103" t="s">
        <v>38</v>
      </c>
      <c r="W1103" t="s">
        <v>39</v>
      </c>
      <c r="X1103" t="s">
        <v>49</v>
      </c>
    </row>
    <row r="1104" spans="1:24" x14ac:dyDescent="0.3">
      <c r="A1104" t="s">
        <v>1805</v>
      </c>
      <c r="B1104" t="s">
        <v>1806</v>
      </c>
      <c r="C1104" t="s">
        <v>26</v>
      </c>
      <c r="D1104">
        <v>49</v>
      </c>
      <c r="E1104" t="s">
        <v>80</v>
      </c>
      <c r="F1104" t="s">
        <v>1807</v>
      </c>
      <c r="G1104" t="s">
        <v>413</v>
      </c>
      <c r="H1104">
        <v>1</v>
      </c>
      <c r="I1104" t="s">
        <v>1808</v>
      </c>
      <c r="J1104" t="s">
        <v>31</v>
      </c>
      <c r="K1104">
        <v>389519</v>
      </c>
      <c r="L1104">
        <v>1644.77</v>
      </c>
      <c r="M1104" s="1">
        <v>42720</v>
      </c>
      <c r="N1104" s="1">
        <v>44669</v>
      </c>
      <c r="O1104" t="s">
        <v>72</v>
      </c>
      <c r="P1104" t="s">
        <v>56</v>
      </c>
      <c r="Q1104" s="1">
        <v>44593</v>
      </c>
      <c r="R1104">
        <v>32805</v>
      </c>
      <c r="S1104" t="s">
        <v>57</v>
      </c>
      <c r="T1104" s="1">
        <v>44626</v>
      </c>
      <c r="U1104" s="1">
        <v>45485</v>
      </c>
      <c r="V1104" t="s">
        <v>38</v>
      </c>
      <c r="W1104" t="s">
        <v>36</v>
      </c>
      <c r="X1104" t="s">
        <v>49</v>
      </c>
    </row>
    <row r="1105" spans="1:24" x14ac:dyDescent="0.3">
      <c r="A1105" t="s">
        <v>1809</v>
      </c>
      <c r="B1105" t="s">
        <v>1810</v>
      </c>
      <c r="C1105" t="s">
        <v>43</v>
      </c>
      <c r="D1105">
        <v>38</v>
      </c>
      <c r="E1105" t="s">
        <v>27</v>
      </c>
      <c r="F1105" t="s">
        <v>1811</v>
      </c>
      <c r="G1105" t="s">
        <v>154</v>
      </c>
      <c r="H1105">
        <v>0</v>
      </c>
      <c r="I1105" t="s">
        <v>1812</v>
      </c>
      <c r="J1105" t="s">
        <v>109</v>
      </c>
      <c r="K1105">
        <v>146769</v>
      </c>
      <c r="L1105">
        <v>780.1</v>
      </c>
      <c r="M1105" s="1">
        <v>43109</v>
      </c>
      <c r="N1105" s="1">
        <v>44559</v>
      </c>
      <c r="O1105" t="s">
        <v>72</v>
      </c>
      <c r="P1105" t="s">
        <v>33</v>
      </c>
      <c r="Q1105" s="1">
        <v>44023</v>
      </c>
      <c r="R1105">
        <v>3989</v>
      </c>
      <c r="S1105" t="s">
        <v>57</v>
      </c>
      <c r="T1105" s="1">
        <v>44083</v>
      </c>
      <c r="U1105" s="1"/>
      <c r="X1105" t="s">
        <v>58</v>
      </c>
    </row>
    <row r="1106" spans="1:24" x14ac:dyDescent="0.3">
      <c r="A1106" t="s">
        <v>1813</v>
      </c>
      <c r="B1106" t="s">
        <v>1814</v>
      </c>
      <c r="C1106" t="s">
        <v>26</v>
      </c>
      <c r="D1106">
        <v>24</v>
      </c>
      <c r="E1106" t="s">
        <v>80</v>
      </c>
      <c r="F1106" t="s">
        <v>1815</v>
      </c>
      <c r="G1106" t="s">
        <v>45</v>
      </c>
      <c r="H1106">
        <v>38</v>
      </c>
      <c r="I1106" t="s">
        <v>1816</v>
      </c>
      <c r="J1106" t="s">
        <v>65</v>
      </c>
      <c r="K1106">
        <v>281999</v>
      </c>
      <c r="L1106">
        <v>1461.97</v>
      </c>
      <c r="M1106" s="1">
        <v>45179</v>
      </c>
      <c r="N1106" s="1">
        <v>46766</v>
      </c>
      <c r="O1106" t="s">
        <v>66</v>
      </c>
      <c r="P1106" t="s">
        <v>33</v>
      </c>
      <c r="Q1106" s="1">
        <v>44174</v>
      </c>
      <c r="R1106">
        <v>54069</v>
      </c>
      <c r="S1106" t="s">
        <v>58</v>
      </c>
      <c r="T1106" s="1"/>
      <c r="U1106" s="1">
        <v>44999</v>
      </c>
      <c r="V1106" t="s">
        <v>40</v>
      </c>
      <c r="W1106" t="s">
        <v>39</v>
      </c>
      <c r="X1106" t="s">
        <v>49</v>
      </c>
    </row>
    <row r="1107" spans="1:24" x14ac:dyDescent="0.3">
      <c r="A1107" t="s">
        <v>1813</v>
      </c>
      <c r="B1107" t="s">
        <v>1814</v>
      </c>
      <c r="C1107" t="s">
        <v>26</v>
      </c>
      <c r="D1107">
        <v>24</v>
      </c>
      <c r="E1107" t="s">
        <v>80</v>
      </c>
      <c r="F1107" t="s">
        <v>1815</v>
      </c>
      <c r="G1107" t="s">
        <v>45</v>
      </c>
      <c r="H1107">
        <v>38</v>
      </c>
      <c r="I1107" t="s">
        <v>1816</v>
      </c>
      <c r="J1107" t="s">
        <v>65</v>
      </c>
      <c r="K1107">
        <v>281999</v>
      </c>
      <c r="L1107">
        <v>1461.97</v>
      </c>
      <c r="M1107" s="1">
        <v>45179</v>
      </c>
      <c r="N1107" s="1">
        <v>46766</v>
      </c>
      <c r="O1107" t="s">
        <v>66</v>
      </c>
      <c r="P1107" t="s">
        <v>33</v>
      </c>
      <c r="Q1107" s="1">
        <v>44174</v>
      </c>
      <c r="R1107">
        <v>54069</v>
      </c>
      <c r="S1107" t="s">
        <v>58</v>
      </c>
      <c r="T1107" s="1"/>
      <c r="U1107" s="1">
        <v>44683</v>
      </c>
      <c r="V1107" t="s">
        <v>38</v>
      </c>
      <c r="W1107" t="s">
        <v>39</v>
      </c>
      <c r="X1107" t="s">
        <v>49</v>
      </c>
    </row>
    <row r="1108" spans="1:24" x14ac:dyDescent="0.3">
      <c r="A1108" t="s">
        <v>1813</v>
      </c>
      <c r="B1108" t="s">
        <v>1814</v>
      </c>
      <c r="C1108" t="s">
        <v>26</v>
      </c>
      <c r="D1108">
        <v>24</v>
      </c>
      <c r="E1108" t="s">
        <v>80</v>
      </c>
      <c r="F1108" t="s">
        <v>1815</v>
      </c>
      <c r="G1108" t="s">
        <v>45</v>
      </c>
      <c r="H1108">
        <v>38</v>
      </c>
      <c r="I1108" t="s">
        <v>1816</v>
      </c>
      <c r="J1108" t="s">
        <v>65</v>
      </c>
      <c r="K1108">
        <v>281999</v>
      </c>
      <c r="L1108">
        <v>1461.97</v>
      </c>
      <c r="M1108" s="1">
        <v>45179</v>
      </c>
      <c r="N1108" s="1">
        <v>46766</v>
      </c>
      <c r="O1108" t="s">
        <v>66</v>
      </c>
      <c r="P1108" t="s">
        <v>33</v>
      </c>
      <c r="Q1108" s="1">
        <v>44174</v>
      </c>
      <c r="R1108">
        <v>54069</v>
      </c>
      <c r="S1108" t="s">
        <v>58</v>
      </c>
      <c r="T1108" s="1"/>
      <c r="U1108" s="1">
        <v>45558</v>
      </c>
      <c r="V1108" t="s">
        <v>38</v>
      </c>
      <c r="W1108" t="s">
        <v>36</v>
      </c>
      <c r="X1108" t="s">
        <v>49</v>
      </c>
    </row>
    <row r="1109" spans="1:24" x14ac:dyDescent="0.3">
      <c r="A1109" t="s">
        <v>1813</v>
      </c>
      <c r="B1109" t="s">
        <v>1814</v>
      </c>
      <c r="C1109" t="s">
        <v>26</v>
      </c>
      <c r="D1109">
        <v>24</v>
      </c>
      <c r="E1109" t="s">
        <v>80</v>
      </c>
      <c r="F1109" t="s">
        <v>1815</v>
      </c>
      <c r="G1109" t="s">
        <v>45</v>
      </c>
      <c r="H1109">
        <v>38</v>
      </c>
      <c r="I1109" t="s">
        <v>1816</v>
      </c>
      <c r="J1109" t="s">
        <v>65</v>
      </c>
      <c r="K1109">
        <v>281999</v>
      </c>
      <c r="L1109">
        <v>1461.97</v>
      </c>
      <c r="M1109" s="1">
        <v>45179</v>
      </c>
      <c r="N1109" s="1">
        <v>46766</v>
      </c>
      <c r="O1109" t="s">
        <v>66</v>
      </c>
      <c r="P1109" t="s">
        <v>33</v>
      </c>
      <c r="Q1109" s="1">
        <v>45273</v>
      </c>
      <c r="R1109">
        <v>49081</v>
      </c>
      <c r="S1109" t="s">
        <v>34</v>
      </c>
      <c r="T1109" s="1"/>
      <c r="U1109" s="1">
        <v>44999</v>
      </c>
      <c r="V1109" t="s">
        <v>40</v>
      </c>
      <c r="W1109" t="s">
        <v>39</v>
      </c>
      <c r="X1109" t="s">
        <v>49</v>
      </c>
    </row>
    <row r="1110" spans="1:24" x14ac:dyDescent="0.3">
      <c r="A1110" t="s">
        <v>1813</v>
      </c>
      <c r="B1110" t="s">
        <v>1814</v>
      </c>
      <c r="C1110" t="s">
        <v>26</v>
      </c>
      <c r="D1110">
        <v>24</v>
      </c>
      <c r="E1110" t="s">
        <v>80</v>
      </c>
      <c r="F1110" t="s">
        <v>1815</v>
      </c>
      <c r="G1110" t="s">
        <v>45</v>
      </c>
      <c r="H1110">
        <v>38</v>
      </c>
      <c r="I1110" t="s">
        <v>1816</v>
      </c>
      <c r="J1110" t="s">
        <v>65</v>
      </c>
      <c r="K1110">
        <v>281999</v>
      </c>
      <c r="L1110">
        <v>1461.97</v>
      </c>
      <c r="M1110" s="1">
        <v>45179</v>
      </c>
      <c r="N1110" s="1">
        <v>46766</v>
      </c>
      <c r="O1110" t="s">
        <v>66</v>
      </c>
      <c r="P1110" t="s">
        <v>33</v>
      </c>
      <c r="Q1110" s="1">
        <v>45273</v>
      </c>
      <c r="R1110">
        <v>49081</v>
      </c>
      <c r="S1110" t="s">
        <v>34</v>
      </c>
      <c r="T1110" s="1"/>
      <c r="U1110" s="1">
        <v>44683</v>
      </c>
      <c r="V1110" t="s">
        <v>38</v>
      </c>
      <c r="W1110" t="s">
        <v>39</v>
      </c>
      <c r="X1110" t="s">
        <v>49</v>
      </c>
    </row>
    <row r="1111" spans="1:24" x14ac:dyDescent="0.3">
      <c r="A1111" t="s">
        <v>1813</v>
      </c>
      <c r="B1111" t="s">
        <v>1814</v>
      </c>
      <c r="C1111" t="s">
        <v>26</v>
      </c>
      <c r="D1111">
        <v>24</v>
      </c>
      <c r="E1111" t="s">
        <v>80</v>
      </c>
      <c r="F1111" t="s">
        <v>1815</v>
      </c>
      <c r="G1111" t="s">
        <v>45</v>
      </c>
      <c r="H1111">
        <v>38</v>
      </c>
      <c r="I1111" t="s">
        <v>1816</v>
      </c>
      <c r="J1111" t="s">
        <v>65</v>
      </c>
      <c r="K1111">
        <v>281999</v>
      </c>
      <c r="L1111">
        <v>1461.97</v>
      </c>
      <c r="M1111" s="1">
        <v>45179</v>
      </c>
      <c r="N1111" s="1">
        <v>46766</v>
      </c>
      <c r="O1111" t="s">
        <v>66</v>
      </c>
      <c r="P1111" t="s">
        <v>33</v>
      </c>
      <c r="Q1111" s="1">
        <v>45273</v>
      </c>
      <c r="R1111">
        <v>49081</v>
      </c>
      <c r="S1111" t="s">
        <v>34</v>
      </c>
      <c r="T1111" s="1"/>
      <c r="U1111" s="1">
        <v>45558</v>
      </c>
      <c r="V1111" t="s">
        <v>38</v>
      </c>
      <c r="W1111" t="s">
        <v>36</v>
      </c>
      <c r="X1111" t="s">
        <v>49</v>
      </c>
    </row>
    <row r="1112" spans="1:24" x14ac:dyDescent="0.3">
      <c r="A1112" t="s">
        <v>1817</v>
      </c>
      <c r="B1112" t="s">
        <v>1818</v>
      </c>
      <c r="C1112" t="s">
        <v>26</v>
      </c>
      <c r="D1112">
        <v>69</v>
      </c>
      <c r="E1112" t="s">
        <v>61</v>
      </c>
      <c r="F1112" t="s">
        <v>1819</v>
      </c>
      <c r="G1112" t="s">
        <v>29</v>
      </c>
      <c r="H1112">
        <v>10</v>
      </c>
      <c r="I1112" t="s">
        <v>1820</v>
      </c>
      <c r="J1112" t="s">
        <v>65</v>
      </c>
      <c r="K1112">
        <v>146079</v>
      </c>
      <c r="L1112">
        <v>685.1</v>
      </c>
      <c r="M1112" s="1">
        <v>43097</v>
      </c>
      <c r="N1112" s="1">
        <v>46684</v>
      </c>
      <c r="O1112" t="s">
        <v>72</v>
      </c>
      <c r="P1112" t="s">
        <v>33</v>
      </c>
      <c r="Q1112" s="1">
        <v>44801</v>
      </c>
      <c r="R1112">
        <v>6382</v>
      </c>
      <c r="S1112" t="s">
        <v>34</v>
      </c>
      <c r="T1112" s="1">
        <v>44817</v>
      </c>
      <c r="U1112" s="1">
        <v>44706</v>
      </c>
      <c r="V1112" t="s">
        <v>35</v>
      </c>
      <c r="W1112" t="s">
        <v>36</v>
      </c>
      <c r="X1112" t="s">
        <v>58</v>
      </c>
    </row>
    <row r="1113" spans="1:24" x14ac:dyDescent="0.3">
      <c r="A1113" t="s">
        <v>1821</v>
      </c>
      <c r="B1113" t="s">
        <v>1822</v>
      </c>
      <c r="C1113" t="s">
        <v>43</v>
      </c>
      <c r="D1113">
        <v>61</v>
      </c>
      <c r="E1113" t="s">
        <v>80</v>
      </c>
      <c r="F1113" t="s">
        <v>1823</v>
      </c>
      <c r="G1113" t="s">
        <v>329</v>
      </c>
      <c r="H1113">
        <v>9</v>
      </c>
      <c r="I1113" t="s">
        <v>1824</v>
      </c>
      <c r="J1113" t="s">
        <v>31</v>
      </c>
      <c r="K1113">
        <v>288521</v>
      </c>
      <c r="L1113">
        <v>959.83</v>
      </c>
      <c r="M1113" s="1">
        <v>43310</v>
      </c>
      <c r="N1113" s="1">
        <v>46275</v>
      </c>
      <c r="O1113" t="s">
        <v>72</v>
      </c>
      <c r="P1113" t="s">
        <v>48</v>
      </c>
      <c r="Q1113" s="1">
        <v>44702</v>
      </c>
      <c r="R1113">
        <v>45703</v>
      </c>
      <c r="S1113" t="s">
        <v>34</v>
      </c>
      <c r="T1113" s="1"/>
      <c r="U1113" s="1">
        <v>45153</v>
      </c>
      <c r="V1113" t="s">
        <v>40</v>
      </c>
      <c r="W1113" t="s">
        <v>36</v>
      </c>
      <c r="X1113" t="s">
        <v>58</v>
      </c>
    </row>
    <row r="1114" spans="1:24" x14ac:dyDescent="0.3">
      <c r="A1114" t="s">
        <v>1821</v>
      </c>
      <c r="B1114" t="s">
        <v>1822</v>
      </c>
      <c r="C1114" t="s">
        <v>43</v>
      </c>
      <c r="D1114">
        <v>61</v>
      </c>
      <c r="E1114" t="s">
        <v>80</v>
      </c>
      <c r="F1114" t="s">
        <v>1823</v>
      </c>
      <c r="G1114" t="s">
        <v>329</v>
      </c>
      <c r="H1114">
        <v>9</v>
      </c>
      <c r="I1114" t="s">
        <v>1824</v>
      </c>
      <c r="J1114" t="s">
        <v>31</v>
      </c>
      <c r="K1114">
        <v>288521</v>
      </c>
      <c r="L1114">
        <v>959.83</v>
      </c>
      <c r="M1114" s="1">
        <v>43310</v>
      </c>
      <c r="N1114" s="1">
        <v>46275</v>
      </c>
      <c r="O1114" t="s">
        <v>72</v>
      </c>
      <c r="P1114" t="s">
        <v>48</v>
      </c>
      <c r="Q1114" s="1">
        <v>44702</v>
      </c>
      <c r="R1114">
        <v>45703</v>
      </c>
      <c r="S1114" t="s">
        <v>34</v>
      </c>
      <c r="T1114" s="1"/>
      <c r="U1114" s="1">
        <v>45537</v>
      </c>
      <c r="V1114" t="s">
        <v>40</v>
      </c>
      <c r="W1114" t="s">
        <v>39</v>
      </c>
      <c r="X1114" t="s">
        <v>58</v>
      </c>
    </row>
    <row r="1115" spans="1:24" x14ac:dyDescent="0.3">
      <c r="A1115" t="s">
        <v>1825</v>
      </c>
      <c r="B1115" t="s">
        <v>1826</v>
      </c>
      <c r="C1115" t="s">
        <v>43</v>
      </c>
      <c r="D1115">
        <v>26</v>
      </c>
      <c r="E1115" t="s">
        <v>80</v>
      </c>
      <c r="F1115" t="s">
        <v>1827</v>
      </c>
      <c r="G1115" t="s">
        <v>82</v>
      </c>
      <c r="H1115">
        <v>23</v>
      </c>
      <c r="I1115" t="s">
        <v>1828</v>
      </c>
      <c r="J1115" t="s">
        <v>31</v>
      </c>
      <c r="K1115">
        <v>415258</v>
      </c>
      <c r="L1115">
        <v>1454.3</v>
      </c>
      <c r="M1115" s="1">
        <v>42578</v>
      </c>
      <c r="N1115" s="1">
        <v>44400</v>
      </c>
      <c r="O1115" t="s">
        <v>66</v>
      </c>
      <c r="P1115" t="s">
        <v>56</v>
      </c>
      <c r="Q1115" s="1">
        <v>44874</v>
      </c>
      <c r="R1115">
        <v>56009</v>
      </c>
      <c r="S1115" t="s">
        <v>57</v>
      </c>
      <c r="T1115" s="1">
        <v>44889</v>
      </c>
      <c r="U1115" s="1">
        <v>45646</v>
      </c>
      <c r="V1115" t="s">
        <v>38</v>
      </c>
      <c r="W1115" t="s">
        <v>39</v>
      </c>
      <c r="X1115" t="s">
        <v>37</v>
      </c>
    </row>
    <row r="1116" spans="1:24" x14ac:dyDescent="0.3">
      <c r="A1116" t="s">
        <v>1825</v>
      </c>
      <c r="B1116" t="s">
        <v>1826</v>
      </c>
      <c r="C1116" t="s">
        <v>43</v>
      </c>
      <c r="D1116">
        <v>26</v>
      </c>
      <c r="E1116" t="s">
        <v>80</v>
      </c>
      <c r="F1116" t="s">
        <v>1827</v>
      </c>
      <c r="G1116" t="s">
        <v>82</v>
      </c>
      <c r="H1116">
        <v>23</v>
      </c>
      <c r="I1116" t="s">
        <v>1828</v>
      </c>
      <c r="J1116" t="s">
        <v>31</v>
      </c>
      <c r="K1116">
        <v>415258</v>
      </c>
      <c r="L1116">
        <v>1454.3</v>
      </c>
      <c r="M1116" s="1">
        <v>42578</v>
      </c>
      <c r="N1116" s="1">
        <v>44400</v>
      </c>
      <c r="O1116" t="s">
        <v>66</v>
      </c>
      <c r="P1116" t="s">
        <v>56</v>
      </c>
      <c r="Q1116" s="1">
        <v>44874</v>
      </c>
      <c r="R1116">
        <v>56009</v>
      </c>
      <c r="S1116" t="s">
        <v>57</v>
      </c>
      <c r="T1116" s="1">
        <v>44889</v>
      </c>
      <c r="U1116" s="1">
        <v>45269</v>
      </c>
      <c r="V1116" t="s">
        <v>35</v>
      </c>
      <c r="W1116" t="s">
        <v>36</v>
      </c>
      <c r="X1116" t="s">
        <v>37</v>
      </c>
    </row>
    <row r="1117" spans="1:24" x14ac:dyDescent="0.3">
      <c r="A1117" t="s">
        <v>1829</v>
      </c>
      <c r="B1117" t="s">
        <v>1830</v>
      </c>
      <c r="C1117" t="s">
        <v>91</v>
      </c>
      <c r="D1117">
        <v>61</v>
      </c>
      <c r="E1117" t="s">
        <v>80</v>
      </c>
      <c r="F1117" t="s">
        <v>1831</v>
      </c>
      <c r="G1117" t="s">
        <v>268</v>
      </c>
      <c r="H1117">
        <v>46</v>
      </c>
      <c r="I1117" t="s">
        <v>1832</v>
      </c>
      <c r="J1117" t="s">
        <v>47</v>
      </c>
      <c r="K1117">
        <v>78223</v>
      </c>
      <c r="L1117">
        <v>1003.91</v>
      </c>
      <c r="M1117" s="1">
        <v>44987</v>
      </c>
      <c r="N1117" s="1">
        <v>46307</v>
      </c>
      <c r="O1117" t="s">
        <v>32</v>
      </c>
      <c r="P1117" t="s">
        <v>56</v>
      </c>
      <c r="Q1117" s="1">
        <v>44691</v>
      </c>
      <c r="R1117">
        <v>71762</v>
      </c>
      <c r="S1117" t="s">
        <v>58</v>
      </c>
      <c r="T1117" s="1">
        <v>44763</v>
      </c>
      <c r="U1117" s="1">
        <v>45460</v>
      </c>
      <c r="V1117" t="s">
        <v>38</v>
      </c>
      <c r="W1117" t="s">
        <v>39</v>
      </c>
      <c r="X1117" t="s">
        <v>49</v>
      </c>
    </row>
    <row r="1118" spans="1:24" x14ac:dyDescent="0.3">
      <c r="A1118" t="s">
        <v>1829</v>
      </c>
      <c r="B1118" t="s">
        <v>1830</v>
      </c>
      <c r="C1118" t="s">
        <v>91</v>
      </c>
      <c r="D1118">
        <v>61</v>
      </c>
      <c r="E1118" t="s">
        <v>80</v>
      </c>
      <c r="F1118" t="s">
        <v>1831</v>
      </c>
      <c r="G1118" t="s">
        <v>268</v>
      </c>
      <c r="H1118">
        <v>46</v>
      </c>
      <c r="I1118" t="s">
        <v>1832</v>
      </c>
      <c r="J1118" t="s">
        <v>47</v>
      </c>
      <c r="K1118">
        <v>78223</v>
      </c>
      <c r="L1118">
        <v>1003.91</v>
      </c>
      <c r="M1118" s="1">
        <v>44987</v>
      </c>
      <c r="N1118" s="1">
        <v>46307</v>
      </c>
      <c r="O1118" t="s">
        <v>32</v>
      </c>
      <c r="P1118" t="s">
        <v>56</v>
      </c>
      <c r="Q1118" s="1">
        <v>44691</v>
      </c>
      <c r="R1118">
        <v>71762</v>
      </c>
      <c r="S1118" t="s">
        <v>58</v>
      </c>
      <c r="T1118" s="1">
        <v>44763</v>
      </c>
      <c r="U1118" s="1">
        <v>45072</v>
      </c>
      <c r="V1118" t="s">
        <v>38</v>
      </c>
      <c r="W1118" t="s">
        <v>39</v>
      </c>
      <c r="X1118" t="s">
        <v>49</v>
      </c>
    </row>
    <row r="1119" spans="1:24" x14ac:dyDescent="0.3">
      <c r="A1119" t="s">
        <v>1376</v>
      </c>
      <c r="B1119" t="s">
        <v>1377</v>
      </c>
      <c r="C1119" t="s">
        <v>26</v>
      </c>
      <c r="D1119">
        <v>32</v>
      </c>
      <c r="E1119" t="s">
        <v>61</v>
      </c>
      <c r="F1119" t="s">
        <v>1378</v>
      </c>
      <c r="G1119" t="s">
        <v>182</v>
      </c>
      <c r="H1119">
        <v>33</v>
      </c>
      <c r="I1119" t="s">
        <v>1833</v>
      </c>
      <c r="J1119" t="s">
        <v>47</v>
      </c>
      <c r="K1119">
        <v>384423</v>
      </c>
      <c r="L1119">
        <v>1332.53</v>
      </c>
      <c r="M1119" s="1">
        <v>42564</v>
      </c>
      <c r="N1119" s="1">
        <v>43851</v>
      </c>
      <c r="O1119" t="s">
        <v>32</v>
      </c>
      <c r="P1119" t="s">
        <v>56</v>
      </c>
      <c r="Q1119" s="1">
        <v>45578</v>
      </c>
      <c r="R1119">
        <v>93411</v>
      </c>
      <c r="S1119" t="s">
        <v>57</v>
      </c>
      <c r="T1119" s="1">
        <v>45619</v>
      </c>
      <c r="U1119" s="1">
        <v>44948</v>
      </c>
      <c r="V1119" t="s">
        <v>35</v>
      </c>
      <c r="W1119" t="s">
        <v>36</v>
      </c>
      <c r="X1119" t="s">
        <v>58</v>
      </c>
    </row>
    <row r="1120" spans="1:24" x14ac:dyDescent="0.3">
      <c r="A1120" t="s">
        <v>1834</v>
      </c>
      <c r="B1120" t="s">
        <v>1835</v>
      </c>
      <c r="C1120" t="s">
        <v>26</v>
      </c>
      <c r="D1120">
        <v>85</v>
      </c>
      <c r="E1120" t="s">
        <v>61</v>
      </c>
      <c r="F1120" t="s">
        <v>1836</v>
      </c>
      <c r="G1120" t="s">
        <v>45</v>
      </c>
      <c r="H1120">
        <v>26</v>
      </c>
      <c r="I1120" t="s">
        <v>1837</v>
      </c>
      <c r="J1120" t="s">
        <v>47</v>
      </c>
      <c r="K1120">
        <v>418885</v>
      </c>
      <c r="L1120">
        <v>416.07</v>
      </c>
      <c r="M1120" s="1">
        <v>43340</v>
      </c>
      <c r="N1120" s="1">
        <v>44835</v>
      </c>
      <c r="O1120" t="s">
        <v>66</v>
      </c>
      <c r="P1120" t="s">
        <v>48</v>
      </c>
      <c r="Q1120" s="1">
        <v>44526</v>
      </c>
      <c r="R1120">
        <v>33717</v>
      </c>
      <c r="S1120" t="s">
        <v>58</v>
      </c>
      <c r="T1120" s="1"/>
      <c r="U1120" s="1">
        <v>45140</v>
      </c>
      <c r="V1120" t="s">
        <v>35</v>
      </c>
      <c r="W1120" t="s">
        <v>39</v>
      </c>
      <c r="X1120" t="s">
        <v>58</v>
      </c>
    </row>
    <row r="1121" spans="1:24" x14ac:dyDescent="0.3">
      <c r="A1121" t="s">
        <v>1834</v>
      </c>
      <c r="B1121" t="s">
        <v>1835</v>
      </c>
      <c r="C1121" t="s">
        <v>26</v>
      </c>
      <c r="D1121">
        <v>85</v>
      </c>
      <c r="E1121" t="s">
        <v>61</v>
      </c>
      <c r="F1121" t="s">
        <v>1836</v>
      </c>
      <c r="G1121" t="s">
        <v>45</v>
      </c>
      <c r="H1121">
        <v>26</v>
      </c>
      <c r="I1121" t="s">
        <v>1837</v>
      </c>
      <c r="J1121" t="s">
        <v>47</v>
      </c>
      <c r="K1121">
        <v>418885</v>
      </c>
      <c r="L1121">
        <v>416.07</v>
      </c>
      <c r="M1121" s="1">
        <v>43340</v>
      </c>
      <c r="N1121" s="1">
        <v>44835</v>
      </c>
      <c r="O1121" t="s">
        <v>66</v>
      </c>
      <c r="P1121" t="s">
        <v>48</v>
      </c>
      <c r="Q1121" s="1">
        <v>44925</v>
      </c>
      <c r="R1121">
        <v>7091</v>
      </c>
      <c r="S1121" t="s">
        <v>58</v>
      </c>
      <c r="T1121" s="1">
        <v>44938</v>
      </c>
      <c r="U1121" s="1">
        <v>45140</v>
      </c>
      <c r="V1121" t="s">
        <v>35</v>
      </c>
      <c r="W1121" t="s">
        <v>39</v>
      </c>
      <c r="X1121" t="s">
        <v>58</v>
      </c>
    </row>
    <row r="1122" spans="1:24" x14ac:dyDescent="0.3">
      <c r="A1122" t="s">
        <v>1838</v>
      </c>
      <c r="B1122" t="s">
        <v>1839</v>
      </c>
      <c r="C1122" t="s">
        <v>26</v>
      </c>
      <c r="D1122">
        <v>63</v>
      </c>
      <c r="E1122" t="s">
        <v>27</v>
      </c>
      <c r="F1122" t="s">
        <v>1840</v>
      </c>
      <c r="G1122" t="s">
        <v>70</v>
      </c>
      <c r="H1122">
        <v>48</v>
      </c>
      <c r="I1122" t="s">
        <v>1841</v>
      </c>
      <c r="J1122" t="s">
        <v>109</v>
      </c>
      <c r="K1122">
        <v>396895</v>
      </c>
      <c r="L1122">
        <v>1378.49</v>
      </c>
      <c r="M1122" s="1">
        <v>42287</v>
      </c>
      <c r="N1122" s="1">
        <v>45497</v>
      </c>
      <c r="O1122" t="s">
        <v>66</v>
      </c>
      <c r="P1122" t="s">
        <v>48</v>
      </c>
      <c r="Q1122" s="1">
        <v>43906</v>
      </c>
      <c r="R1122">
        <v>23441</v>
      </c>
      <c r="S1122" t="s">
        <v>58</v>
      </c>
      <c r="T1122" s="1">
        <v>43920</v>
      </c>
      <c r="U1122" s="1">
        <v>44717</v>
      </c>
      <c r="V1122" t="s">
        <v>35</v>
      </c>
      <c r="W1122" t="s">
        <v>39</v>
      </c>
      <c r="X1122" t="s">
        <v>58</v>
      </c>
    </row>
    <row r="1123" spans="1:24" x14ac:dyDescent="0.3">
      <c r="A1123" t="s">
        <v>1838</v>
      </c>
      <c r="B1123" t="s">
        <v>1839</v>
      </c>
      <c r="C1123" t="s">
        <v>26</v>
      </c>
      <c r="D1123">
        <v>63</v>
      </c>
      <c r="E1123" t="s">
        <v>27</v>
      </c>
      <c r="F1123" t="s">
        <v>1840</v>
      </c>
      <c r="G1123" t="s">
        <v>70</v>
      </c>
      <c r="H1123">
        <v>48</v>
      </c>
      <c r="I1123" t="s">
        <v>1841</v>
      </c>
      <c r="J1123" t="s">
        <v>109</v>
      </c>
      <c r="K1123">
        <v>396895</v>
      </c>
      <c r="L1123">
        <v>1378.49</v>
      </c>
      <c r="M1123" s="1">
        <v>42287</v>
      </c>
      <c r="N1123" s="1">
        <v>45497</v>
      </c>
      <c r="O1123" t="s">
        <v>66</v>
      </c>
      <c r="P1123" t="s">
        <v>48</v>
      </c>
      <c r="Q1123" s="1">
        <v>43906</v>
      </c>
      <c r="R1123">
        <v>23441</v>
      </c>
      <c r="S1123" t="s">
        <v>58</v>
      </c>
      <c r="T1123" s="1">
        <v>43920</v>
      </c>
      <c r="U1123" s="1">
        <v>45415</v>
      </c>
      <c r="V1123" t="s">
        <v>35</v>
      </c>
      <c r="W1123" t="s">
        <v>36</v>
      </c>
      <c r="X1123" t="s">
        <v>58</v>
      </c>
    </row>
    <row r="1124" spans="1:24" x14ac:dyDescent="0.3">
      <c r="A1124" t="s">
        <v>1809</v>
      </c>
      <c r="B1124" t="s">
        <v>1810</v>
      </c>
      <c r="C1124" t="s">
        <v>43</v>
      </c>
      <c r="D1124">
        <v>38</v>
      </c>
      <c r="E1124" t="s">
        <v>27</v>
      </c>
      <c r="F1124" t="s">
        <v>1811</v>
      </c>
      <c r="G1124" t="s">
        <v>154</v>
      </c>
      <c r="H1124">
        <v>39</v>
      </c>
      <c r="I1124" t="s">
        <v>1842</v>
      </c>
      <c r="J1124" t="s">
        <v>31</v>
      </c>
      <c r="K1124">
        <v>152969</v>
      </c>
      <c r="L1124">
        <v>189.32</v>
      </c>
      <c r="M1124" s="1">
        <v>44792</v>
      </c>
      <c r="N1124" s="1">
        <v>48386</v>
      </c>
      <c r="O1124" t="s">
        <v>66</v>
      </c>
      <c r="P1124" t="s">
        <v>56</v>
      </c>
      <c r="Q1124" s="1">
        <v>45212</v>
      </c>
      <c r="R1124">
        <v>54226</v>
      </c>
      <c r="S1124" t="s">
        <v>57</v>
      </c>
      <c r="T1124" s="1">
        <v>45258</v>
      </c>
      <c r="U1124" s="1">
        <v>45242</v>
      </c>
      <c r="V1124" t="s">
        <v>38</v>
      </c>
      <c r="W1124" t="s">
        <v>39</v>
      </c>
      <c r="X1124" t="s">
        <v>49</v>
      </c>
    </row>
    <row r="1125" spans="1:24" x14ac:dyDescent="0.3">
      <c r="A1125" t="s">
        <v>1809</v>
      </c>
      <c r="B1125" t="s">
        <v>1810</v>
      </c>
      <c r="C1125" t="s">
        <v>43</v>
      </c>
      <c r="D1125">
        <v>38</v>
      </c>
      <c r="E1125" t="s">
        <v>27</v>
      </c>
      <c r="F1125" t="s">
        <v>1811</v>
      </c>
      <c r="G1125" t="s">
        <v>154</v>
      </c>
      <c r="H1125">
        <v>39</v>
      </c>
      <c r="I1125" t="s">
        <v>1842</v>
      </c>
      <c r="J1125" t="s">
        <v>31</v>
      </c>
      <c r="K1125">
        <v>152969</v>
      </c>
      <c r="L1125">
        <v>189.32</v>
      </c>
      <c r="M1125" s="1">
        <v>44792</v>
      </c>
      <c r="N1125" s="1">
        <v>48386</v>
      </c>
      <c r="O1125" t="s">
        <v>66</v>
      </c>
      <c r="P1125" t="s">
        <v>56</v>
      </c>
      <c r="Q1125" s="1">
        <v>45212</v>
      </c>
      <c r="R1125">
        <v>54226</v>
      </c>
      <c r="S1125" t="s">
        <v>57</v>
      </c>
      <c r="T1125" s="1">
        <v>45258</v>
      </c>
      <c r="U1125" s="1">
        <v>44842</v>
      </c>
      <c r="V1125" t="s">
        <v>40</v>
      </c>
      <c r="W1125" t="s">
        <v>36</v>
      </c>
      <c r="X1125" t="s">
        <v>49</v>
      </c>
    </row>
    <row r="1126" spans="1:24" x14ac:dyDescent="0.3">
      <c r="A1126" t="s">
        <v>1809</v>
      </c>
      <c r="B1126" t="s">
        <v>1810</v>
      </c>
      <c r="C1126" t="s">
        <v>43</v>
      </c>
      <c r="D1126">
        <v>38</v>
      </c>
      <c r="E1126" t="s">
        <v>27</v>
      </c>
      <c r="F1126" t="s">
        <v>1811</v>
      </c>
      <c r="G1126" t="s">
        <v>154</v>
      </c>
      <c r="H1126">
        <v>39</v>
      </c>
      <c r="I1126" t="s">
        <v>1842</v>
      </c>
      <c r="J1126" t="s">
        <v>31</v>
      </c>
      <c r="K1126">
        <v>152969</v>
      </c>
      <c r="L1126">
        <v>189.32</v>
      </c>
      <c r="M1126" s="1">
        <v>44792</v>
      </c>
      <c r="N1126" s="1">
        <v>48386</v>
      </c>
      <c r="O1126" t="s">
        <v>66</v>
      </c>
      <c r="P1126" t="s">
        <v>56</v>
      </c>
      <c r="Q1126" s="1">
        <v>45212</v>
      </c>
      <c r="R1126">
        <v>54226</v>
      </c>
      <c r="S1126" t="s">
        <v>57</v>
      </c>
      <c r="T1126" s="1">
        <v>45258</v>
      </c>
      <c r="U1126" s="1">
        <v>44573</v>
      </c>
      <c r="V1126" t="s">
        <v>38</v>
      </c>
      <c r="W1126" t="s">
        <v>39</v>
      </c>
      <c r="X1126" t="s">
        <v>49</v>
      </c>
    </row>
    <row r="1127" spans="1:24" x14ac:dyDescent="0.3">
      <c r="A1127" t="s">
        <v>1809</v>
      </c>
      <c r="B1127" t="s">
        <v>1810</v>
      </c>
      <c r="C1127" t="s">
        <v>43</v>
      </c>
      <c r="D1127">
        <v>38</v>
      </c>
      <c r="E1127" t="s">
        <v>27</v>
      </c>
      <c r="F1127" t="s">
        <v>1811</v>
      </c>
      <c r="G1127" t="s">
        <v>154</v>
      </c>
      <c r="H1127">
        <v>39</v>
      </c>
      <c r="I1127" t="s">
        <v>1842</v>
      </c>
      <c r="J1127" t="s">
        <v>31</v>
      </c>
      <c r="K1127">
        <v>152969</v>
      </c>
      <c r="L1127">
        <v>189.32</v>
      </c>
      <c r="M1127" s="1">
        <v>44792</v>
      </c>
      <c r="N1127" s="1">
        <v>48386</v>
      </c>
      <c r="O1127" t="s">
        <v>66</v>
      </c>
      <c r="P1127" t="s">
        <v>56</v>
      </c>
      <c r="Q1127" s="1">
        <v>44118</v>
      </c>
      <c r="R1127">
        <v>50000</v>
      </c>
      <c r="S1127" t="s">
        <v>34</v>
      </c>
      <c r="T1127" s="1">
        <v>44172</v>
      </c>
      <c r="U1127" s="1">
        <v>45242</v>
      </c>
      <c r="V1127" t="s">
        <v>38</v>
      </c>
      <c r="W1127" t="s">
        <v>39</v>
      </c>
      <c r="X1127" t="s">
        <v>49</v>
      </c>
    </row>
    <row r="1128" spans="1:24" x14ac:dyDescent="0.3">
      <c r="A1128" t="s">
        <v>1809</v>
      </c>
      <c r="B1128" t="s">
        <v>1810</v>
      </c>
      <c r="C1128" t="s">
        <v>43</v>
      </c>
      <c r="D1128">
        <v>38</v>
      </c>
      <c r="E1128" t="s">
        <v>27</v>
      </c>
      <c r="F1128" t="s">
        <v>1811</v>
      </c>
      <c r="G1128" t="s">
        <v>154</v>
      </c>
      <c r="H1128">
        <v>39</v>
      </c>
      <c r="I1128" t="s">
        <v>1842</v>
      </c>
      <c r="J1128" t="s">
        <v>31</v>
      </c>
      <c r="K1128">
        <v>152969</v>
      </c>
      <c r="L1128">
        <v>189.32</v>
      </c>
      <c r="M1128" s="1">
        <v>44792</v>
      </c>
      <c r="N1128" s="1">
        <v>48386</v>
      </c>
      <c r="O1128" t="s">
        <v>66</v>
      </c>
      <c r="P1128" t="s">
        <v>56</v>
      </c>
      <c r="Q1128" s="1">
        <v>44118</v>
      </c>
      <c r="R1128">
        <v>50000</v>
      </c>
      <c r="S1128" t="s">
        <v>34</v>
      </c>
      <c r="T1128" s="1">
        <v>44172</v>
      </c>
      <c r="U1128" s="1">
        <v>44842</v>
      </c>
      <c r="V1128" t="s">
        <v>40</v>
      </c>
      <c r="W1128" t="s">
        <v>36</v>
      </c>
      <c r="X1128" t="s">
        <v>49</v>
      </c>
    </row>
    <row r="1129" spans="1:24" x14ac:dyDescent="0.3">
      <c r="A1129" t="s">
        <v>1809</v>
      </c>
      <c r="B1129" t="s">
        <v>1810</v>
      </c>
      <c r="C1129" t="s">
        <v>43</v>
      </c>
      <c r="D1129">
        <v>38</v>
      </c>
      <c r="E1129" t="s">
        <v>27</v>
      </c>
      <c r="F1129" t="s">
        <v>1811</v>
      </c>
      <c r="G1129" t="s">
        <v>154</v>
      </c>
      <c r="H1129">
        <v>39</v>
      </c>
      <c r="I1129" t="s">
        <v>1842</v>
      </c>
      <c r="J1129" t="s">
        <v>31</v>
      </c>
      <c r="K1129">
        <v>152969</v>
      </c>
      <c r="L1129">
        <v>189.32</v>
      </c>
      <c r="M1129" s="1">
        <v>44792</v>
      </c>
      <c r="N1129" s="1">
        <v>48386</v>
      </c>
      <c r="O1129" t="s">
        <v>66</v>
      </c>
      <c r="P1129" t="s">
        <v>56</v>
      </c>
      <c r="Q1129" s="1">
        <v>44118</v>
      </c>
      <c r="R1129">
        <v>50000</v>
      </c>
      <c r="S1129" t="s">
        <v>34</v>
      </c>
      <c r="T1129" s="1">
        <v>44172</v>
      </c>
      <c r="U1129" s="1">
        <v>44573</v>
      </c>
      <c r="V1129" t="s">
        <v>38</v>
      </c>
      <c r="W1129" t="s">
        <v>39</v>
      </c>
      <c r="X1129" t="s">
        <v>49</v>
      </c>
    </row>
    <row r="1130" spans="1:24" x14ac:dyDescent="0.3">
      <c r="A1130" t="s">
        <v>1809</v>
      </c>
      <c r="B1130" t="s">
        <v>1810</v>
      </c>
      <c r="C1130" t="s">
        <v>43</v>
      </c>
      <c r="D1130">
        <v>38</v>
      </c>
      <c r="E1130" t="s">
        <v>27</v>
      </c>
      <c r="F1130" t="s">
        <v>1811</v>
      </c>
      <c r="G1130" t="s">
        <v>154</v>
      </c>
      <c r="H1130">
        <v>39</v>
      </c>
      <c r="I1130" t="s">
        <v>1842</v>
      </c>
      <c r="J1130" t="s">
        <v>31</v>
      </c>
      <c r="K1130">
        <v>152969</v>
      </c>
      <c r="L1130">
        <v>189.32</v>
      </c>
      <c r="M1130" s="1">
        <v>44792</v>
      </c>
      <c r="N1130" s="1">
        <v>48386</v>
      </c>
      <c r="O1130" t="s">
        <v>66</v>
      </c>
      <c r="P1130" t="s">
        <v>56</v>
      </c>
      <c r="Q1130" s="1">
        <v>45348</v>
      </c>
      <c r="R1130">
        <v>42265</v>
      </c>
      <c r="S1130" t="s">
        <v>57</v>
      </c>
      <c r="T1130" s="1">
        <v>45366</v>
      </c>
      <c r="U1130" s="1">
        <v>45242</v>
      </c>
      <c r="V1130" t="s">
        <v>38</v>
      </c>
      <c r="W1130" t="s">
        <v>39</v>
      </c>
      <c r="X1130" t="s">
        <v>49</v>
      </c>
    </row>
    <row r="1131" spans="1:24" x14ac:dyDescent="0.3">
      <c r="A1131" t="s">
        <v>1809</v>
      </c>
      <c r="B1131" t="s">
        <v>1810</v>
      </c>
      <c r="C1131" t="s">
        <v>43</v>
      </c>
      <c r="D1131">
        <v>38</v>
      </c>
      <c r="E1131" t="s">
        <v>27</v>
      </c>
      <c r="F1131" t="s">
        <v>1811</v>
      </c>
      <c r="G1131" t="s">
        <v>154</v>
      </c>
      <c r="H1131">
        <v>39</v>
      </c>
      <c r="I1131" t="s">
        <v>1842</v>
      </c>
      <c r="J1131" t="s">
        <v>31</v>
      </c>
      <c r="K1131">
        <v>152969</v>
      </c>
      <c r="L1131">
        <v>189.32</v>
      </c>
      <c r="M1131" s="1">
        <v>44792</v>
      </c>
      <c r="N1131" s="1">
        <v>48386</v>
      </c>
      <c r="O1131" t="s">
        <v>66</v>
      </c>
      <c r="P1131" t="s">
        <v>56</v>
      </c>
      <c r="Q1131" s="1">
        <v>45348</v>
      </c>
      <c r="R1131">
        <v>42265</v>
      </c>
      <c r="S1131" t="s">
        <v>57</v>
      </c>
      <c r="T1131" s="1">
        <v>45366</v>
      </c>
      <c r="U1131" s="1">
        <v>44842</v>
      </c>
      <c r="V1131" t="s">
        <v>40</v>
      </c>
      <c r="W1131" t="s">
        <v>36</v>
      </c>
      <c r="X1131" t="s">
        <v>49</v>
      </c>
    </row>
    <row r="1132" spans="1:24" x14ac:dyDescent="0.3">
      <c r="A1132" t="s">
        <v>1809</v>
      </c>
      <c r="B1132" t="s">
        <v>1810</v>
      </c>
      <c r="C1132" t="s">
        <v>43</v>
      </c>
      <c r="D1132">
        <v>38</v>
      </c>
      <c r="E1132" t="s">
        <v>27</v>
      </c>
      <c r="F1132" t="s">
        <v>1811</v>
      </c>
      <c r="G1132" t="s">
        <v>154</v>
      </c>
      <c r="H1132">
        <v>39</v>
      </c>
      <c r="I1132" t="s">
        <v>1842</v>
      </c>
      <c r="J1132" t="s">
        <v>31</v>
      </c>
      <c r="K1132">
        <v>152969</v>
      </c>
      <c r="L1132">
        <v>189.32</v>
      </c>
      <c r="M1132" s="1">
        <v>44792</v>
      </c>
      <c r="N1132" s="1">
        <v>48386</v>
      </c>
      <c r="O1132" t="s">
        <v>66</v>
      </c>
      <c r="P1132" t="s">
        <v>56</v>
      </c>
      <c r="Q1132" s="1">
        <v>45348</v>
      </c>
      <c r="R1132">
        <v>42265</v>
      </c>
      <c r="S1132" t="s">
        <v>57</v>
      </c>
      <c r="T1132" s="1">
        <v>45366</v>
      </c>
      <c r="U1132" s="1">
        <v>44573</v>
      </c>
      <c r="V1132" t="s">
        <v>38</v>
      </c>
      <c r="W1132" t="s">
        <v>39</v>
      </c>
      <c r="X1132" t="s">
        <v>49</v>
      </c>
    </row>
    <row r="1133" spans="1:24" x14ac:dyDescent="0.3">
      <c r="A1133" t="s">
        <v>1843</v>
      </c>
      <c r="B1133" t="s">
        <v>1844</v>
      </c>
      <c r="C1133" t="s">
        <v>91</v>
      </c>
      <c r="D1133">
        <v>43</v>
      </c>
      <c r="E1133" t="s">
        <v>61</v>
      </c>
      <c r="F1133" t="s">
        <v>1845</v>
      </c>
      <c r="G1133" t="s">
        <v>228</v>
      </c>
      <c r="H1133">
        <v>18</v>
      </c>
      <c r="I1133" t="s">
        <v>1846</v>
      </c>
      <c r="J1133" t="s">
        <v>47</v>
      </c>
      <c r="K1133">
        <v>28862</v>
      </c>
      <c r="L1133">
        <v>1485.61</v>
      </c>
      <c r="M1133" s="1">
        <v>44471</v>
      </c>
      <c r="N1133" s="1">
        <v>47689</v>
      </c>
      <c r="O1133" t="s">
        <v>32</v>
      </c>
      <c r="P1133" t="s">
        <v>33</v>
      </c>
      <c r="Q1133" s="1">
        <v>43845</v>
      </c>
      <c r="R1133">
        <v>42332</v>
      </c>
      <c r="S1133" t="s">
        <v>57</v>
      </c>
      <c r="T1133" s="1"/>
      <c r="U1133" s="1">
        <v>45551</v>
      </c>
      <c r="V1133" t="s">
        <v>40</v>
      </c>
      <c r="W1133" t="s">
        <v>36</v>
      </c>
      <c r="X1133" t="s">
        <v>49</v>
      </c>
    </row>
    <row r="1134" spans="1:24" x14ac:dyDescent="0.3">
      <c r="A1134" t="s">
        <v>1847</v>
      </c>
      <c r="B1134" t="s">
        <v>1848</v>
      </c>
      <c r="C1134" t="s">
        <v>43</v>
      </c>
      <c r="D1134">
        <v>20</v>
      </c>
      <c r="E1134" t="s">
        <v>52</v>
      </c>
      <c r="F1134" t="s">
        <v>1849</v>
      </c>
      <c r="G1134" t="s">
        <v>177</v>
      </c>
      <c r="H1134">
        <v>36</v>
      </c>
      <c r="I1134" t="s">
        <v>1850</v>
      </c>
      <c r="J1134" t="s">
        <v>47</v>
      </c>
      <c r="K1134">
        <v>155063</v>
      </c>
      <c r="L1134">
        <v>666.01</v>
      </c>
      <c r="M1134" s="1">
        <v>45617</v>
      </c>
      <c r="N1134" s="1">
        <v>46542</v>
      </c>
      <c r="O1134" t="s">
        <v>32</v>
      </c>
      <c r="P1134" t="s">
        <v>48</v>
      </c>
      <c r="Q1134" s="1">
        <v>44344</v>
      </c>
      <c r="R1134">
        <v>67466</v>
      </c>
      <c r="S1134" t="s">
        <v>58</v>
      </c>
      <c r="T1134" s="1">
        <v>44429</v>
      </c>
      <c r="U1134" s="1">
        <v>45517</v>
      </c>
      <c r="V1134" t="s">
        <v>35</v>
      </c>
      <c r="W1134" t="s">
        <v>39</v>
      </c>
      <c r="X1134" t="s">
        <v>49</v>
      </c>
    </row>
    <row r="1135" spans="1:24" x14ac:dyDescent="0.3">
      <c r="A1135" t="s">
        <v>585</v>
      </c>
      <c r="B1135" t="s">
        <v>586</v>
      </c>
      <c r="C1135" t="s">
        <v>26</v>
      </c>
      <c r="D1135">
        <v>75</v>
      </c>
      <c r="E1135" t="s">
        <v>27</v>
      </c>
      <c r="F1135" t="s">
        <v>587</v>
      </c>
      <c r="G1135" t="s">
        <v>45</v>
      </c>
      <c r="H1135">
        <v>40</v>
      </c>
      <c r="I1135" t="s">
        <v>1851</v>
      </c>
      <c r="J1135" t="s">
        <v>47</v>
      </c>
      <c r="K1135">
        <v>78831</v>
      </c>
      <c r="L1135">
        <v>769.2</v>
      </c>
      <c r="M1135" s="1">
        <v>43988</v>
      </c>
      <c r="N1135" s="1">
        <v>47153</v>
      </c>
      <c r="O1135" t="s">
        <v>72</v>
      </c>
      <c r="P1135" t="s">
        <v>48</v>
      </c>
      <c r="Q1135" s="1">
        <v>45610</v>
      </c>
      <c r="R1135">
        <v>94950</v>
      </c>
      <c r="S1135" t="s">
        <v>34</v>
      </c>
      <c r="T1135" s="1">
        <v>45620</v>
      </c>
      <c r="U1135" s="1">
        <v>45414</v>
      </c>
      <c r="V1135" t="s">
        <v>38</v>
      </c>
      <c r="W1135" t="s">
        <v>39</v>
      </c>
      <c r="X1135" t="s">
        <v>58</v>
      </c>
    </row>
    <row r="1136" spans="1:24" x14ac:dyDescent="0.3">
      <c r="A1136" t="s">
        <v>1852</v>
      </c>
      <c r="B1136" t="s">
        <v>1853</v>
      </c>
      <c r="C1136" t="s">
        <v>26</v>
      </c>
      <c r="D1136">
        <v>79</v>
      </c>
      <c r="E1136" t="s">
        <v>27</v>
      </c>
      <c r="F1136" t="s">
        <v>1854</v>
      </c>
      <c r="G1136" t="s">
        <v>423</v>
      </c>
      <c r="H1136">
        <v>24</v>
      </c>
      <c r="I1136" t="s">
        <v>1855</v>
      </c>
      <c r="J1136" t="s">
        <v>65</v>
      </c>
      <c r="K1136">
        <v>105048</v>
      </c>
      <c r="L1136">
        <v>1303.55</v>
      </c>
      <c r="M1136" s="1">
        <v>44802</v>
      </c>
      <c r="N1136" s="1">
        <v>45315</v>
      </c>
      <c r="O1136" t="s">
        <v>32</v>
      </c>
      <c r="P1136" t="s">
        <v>33</v>
      </c>
      <c r="Q1136" s="1">
        <v>45035</v>
      </c>
      <c r="R1136">
        <v>10870</v>
      </c>
      <c r="S1136" t="s">
        <v>58</v>
      </c>
      <c r="T1136" s="1">
        <v>45084</v>
      </c>
      <c r="U1136" s="1">
        <v>45621</v>
      </c>
      <c r="V1136" t="s">
        <v>35</v>
      </c>
      <c r="W1136" t="s">
        <v>36</v>
      </c>
      <c r="X1136" t="s">
        <v>49</v>
      </c>
    </row>
    <row r="1137" spans="1:24" x14ac:dyDescent="0.3">
      <c r="A1137" t="s">
        <v>1852</v>
      </c>
      <c r="B1137" t="s">
        <v>1853</v>
      </c>
      <c r="C1137" t="s">
        <v>26</v>
      </c>
      <c r="D1137">
        <v>79</v>
      </c>
      <c r="E1137" t="s">
        <v>27</v>
      </c>
      <c r="F1137" t="s">
        <v>1854</v>
      </c>
      <c r="G1137" t="s">
        <v>423</v>
      </c>
      <c r="H1137">
        <v>24</v>
      </c>
      <c r="I1137" t="s">
        <v>1855</v>
      </c>
      <c r="J1137" t="s">
        <v>65</v>
      </c>
      <c r="K1137">
        <v>105048</v>
      </c>
      <c r="L1137">
        <v>1303.55</v>
      </c>
      <c r="M1137" s="1">
        <v>44802</v>
      </c>
      <c r="N1137" s="1">
        <v>45315</v>
      </c>
      <c r="O1137" t="s">
        <v>32</v>
      </c>
      <c r="P1137" t="s">
        <v>33</v>
      </c>
      <c r="Q1137" s="1">
        <v>45093</v>
      </c>
      <c r="R1137">
        <v>12694</v>
      </c>
      <c r="S1137" t="s">
        <v>34</v>
      </c>
      <c r="T1137" s="1"/>
      <c r="U1137" s="1">
        <v>45621</v>
      </c>
      <c r="V1137" t="s">
        <v>35</v>
      </c>
      <c r="W1137" t="s">
        <v>36</v>
      </c>
      <c r="X1137" t="s">
        <v>49</v>
      </c>
    </row>
    <row r="1138" spans="1:24" x14ac:dyDescent="0.3">
      <c r="A1138" t="s">
        <v>1856</v>
      </c>
      <c r="B1138" t="s">
        <v>1857</v>
      </c>
      <c r="C1138" t="s">
        <v>26</v>
      </c>
      <c r="D1138">
        <v>26</v>
      </c>
      <c r="E1138" t="s">
        <v>80</v>
      </c>
      <c r="F1138" t="s">
        <v>1858</v>
      </c>
      <c r="G1138" t="s">
        <v>103</v>
      </c>
      <c r="H1138">
        <v>38</v>
      </c>
      <c r="I1138" t="s">
        <v>1859</v>
      </c>
      <c r="J1138" t="s">
        <v>109</v>
      </c>
      <c r="K1138">
        <v>230605</v>
      </c>
      <c r="L1138">
        <v>1705.9</v>
      </c>
      <c r="M1138" s="1">
        <v>42367</v>
      </c>
      <c r="N1138" s="1">
        <v>44402</v>
      </c>
      <c r="O1138" t="s">
        <v>72</v>
      </c>
      <c r="P1138" t="s">
        <v>33</v>
      </c>
      <c r="Q1138" s="1">
        <v>44981</v>
      </c>
      <c r="R1138">
        <v>93102</v>
      </c>
      <c r="S1138" t="s">
        <v>57</v>
      </c>
      <c r="T1138" s="1">
        <v>45053</v>
      </c>
      <c r="U1138" s="1">
        <v>45218</v>
      </c>
      <c r="V1138" t="s">
        <v>38</v>
      </c>
      <c r="W1138" t="s">
        <v>39</v>
      </c>
      <c r="X1138" t="s">
        <v>49</v>
      </c>
    </row>
    <row r="1139" spans="1:24" x14ac:dyDescent="0.3">
      <c r="A1139" t="s">
        <v>1860</v>
      </c>
      <c r="B1139" t="s">
        <v>1861</v>
      </c>
      <c r="C1139" t="s">
        <v>26</v>
      </c>
      <c r="D1139">
        <v>41</v>
      </c>
      <c r="E1139" t="s">
        <v>27</v>
      </c>
      <c r="F1139" t="s">
        <v>1862</v>
      </c>
      <c r="G1139" t="s">
        <v>128</v>
      </c>
      <c r="H1139">
        <v>14</v>
      </c>
      <c r="I1139" t="s">
        <v>1863</v>
      </c>
      <c r="J1139" t="s">
        <v>65</v>
      </c>
      <c r="K1139">
        <v>379661</v>
      </c>
      <c r="L1139">
        <v>103.3</v>
      </c>
      <c r="M1139" s="1">
        <v>43801</v>
      </c>
      <c r="N1139" s="1">
        <v>47371</v>
      </c>
      <c r="O1139" t="s">
        <v>32</v>
      </c>
      <c r="P1139" t="s">
        <v>56</v>
      </c>
      <c r="Q1139" s="1">
        <v>44116</v>
      </c>
      <c r="R1139">
        <v>5232</v>
      </c>
      <c r="S1139" t="s">
        <v>57</v>
      </c>
      <c r="T1139" s="1"/>
      <c r="U1139" s="1">
        <v>44882</v>
      </c>
      <c r="V1139" t="s">
        <v>38</v>
      </c>
      <c r="W1139" t="s">
        <v>36</v>
      </c>
      <c r="X1139" t="s">
        <v>58</v>
      </c>
    </row>
    <row r="1140" spans="1:24" x14ac:dyDescent="0.3">
      <c r="A1140" t="s">
        <v>1860</v>
      </c>
      <c r="B1140" t="s">
        <v>1861</v>
      </c>
      <c r="C1140" t="s">
        <v>26</v>
      </c>
      <c r="D1140">
        <v>41</v>
      </c>
      <c r="E1140" t="s">
        <v>27</v>
      </c>
      <c r="F1140" t="s">
        <v>1862</v>
      </c>
      <c r="G1140" t="s">
        <v>128</v>
      </c>
      <c r="H1140">
        <v>14</v>
      </c>
      <c r="I1140" t="s">
        <v>1863</v>
      </c>
      <c r="J1140" t="s">
        <v>65</v>
      </c>
      <c r="K1140">
        <v>379661</v>
      </c>
      <c r="L1140">
        <v>103.3</v>
      </c>
      <c r="M1140" s="1">
        <v>43801</v>
      </c>
      <c r="N1140" s="1">
        <v>47371</v>
      </c>
      <c r="O1140" t="s">
        <v>32</v>
      </c>
      <c r="P1140" t="s">
        <v>56</v>
      </c>
      <c r="Q1140" s="1">
        <v>44189</v>
      </c>
      <c r="R1140">
        <v>90199</v>
      </c>
      <c r="S1140" t="s">
        <v>34</v>
      </c>
      <c r="T1140" s="1">
        <v>44202</v>
      </c>
      <c r="U1140" s="1">
        <v>44882</v>
      </c>
      <c r="V1140" t="s">
        <v>38</v>
      </c>
      <c r="W1140" t="s">
        <v>36</v>
      </c>
      <c r="X1140" t="s">
        <v>58</v>
      </c>
    </row>
    <row r="1141" spans="1:24" x14ac:dyDescent="0.3">
      <c r="A1141" t="s">
        <v>1860</v>
      </c>
      <c r="B1141" t="s">
        <v>1861</v>
      </c>
      <c r="C1141" t="s">
        <v>26</v>
      </c>
      <c r="D1141">
        <v>41</v>
      </c>
      <c r="E1141" t="s">
        <v>27</v>
      </c>
      <c r="F1141" t="s">
        <v>1862</v>
      </c>
      <c r="G1141" t="s">
        <v>128</v>
      </c>
      <c r="H1141">
        <v>14</v>
      </c>
      <c r="I1141" t="s">
        <v>1863</v>
      </c>
      <c r="J1141" t="s">
        <v>65</v>
      </c>
      <c r="K1141">
        <v>379661</v>
      </c>
      <c r="L1141">
        <v>103.3</v>
      </c>
      <c r="M1141" s="1">
        <v>43801</v>
      </c>
      <c r="N1141" s="1">
        <v>47371</v>
      </c>
      <c r="O1141" t="s">
        <v>32</v>
      </c>
      <c r="P1141" t="s">
        <v>56</v>
      </c>
      <c r="Q1141" s="1">
        <v>44696</v>
      </c>
      <c r="R1141">
        <v>73669</v>
      </c>
      <c r="S1141" t="s">
        <v>34</v>
      </c>
      <c r="T1141" s="1">
        <v>44773</v>
      </c>
      <c r="U1141" s="1">
        <v>44882</v>
      </c>
      <c r="V1141" t="s">
        <v>38</v>
      </c>
      <c r="W1141" t="s">
        <v>36</v>
      </c>
      <c r="X1141" t="s">
        <v>58</v>
      </c>
    </row>
    <row r="1142" spans="1:24" x14ac:dyDescent="0.3">
      <c r="A1142" t="s">
        <v>1860</v>
      </c>
      <c r="B1142" t="s">
        <v>1861</v>
      </c>
      <c r="C1142" t="s">
        <v>26</v>
      </c>
      <c r="D1142">
        <v>41</v>
      </c>
      <c r="E1142" t="s">
        <v>27</v>
      </c>
      <c r="F1142" t="s">
        <v>1862</v>
      </c>
      <c r="G1142" t="s">
        <v>128</v>
      </c>
      <c r="H1142">
        <v>14</v>
      </c>
      <c r="I1142" t="s">
        <v>1863</v>
      </c>
      <c r="J1142" t="s">
        <v>65</v>
      </c>
      <c r="K1142">
        <v>379661</v>
      </c>
      <c r="L1142">
        <v>103.3</v>
      </c>
      <c r="M1142" s="1">
        <v>43801</v>
      </c>
      <c r="N1142" s="1">
        <v>47371</v>
      </c>
      <c r="O1142" t="s">
        <v>32</v>
      </c>
      <c r="P1142" t="s">
        <v>56</v>
      </c>
      <c r="Q1142" s="1">
        <v>44551</v>
      </c>
      <c r="R1142">
        <v>51594</v>
      </c>
      <c r="S1142" t="s">
        <v>34</v>
      </c>
      <c r="T1142" s="1">
        <v>44636</v>
      </c>
      <c r="U1142" s="1">
        <v>44882</v>
      </c>
      <c r="V1142" t="s">
        <v>38</v>
      </c>
      <c r="W1142" t="s">
        <v>36</v>
      </c>
      <c r="X1142" t="s">
        <v>58</v>
      </c>
    </row>
    <row r="1143" spans="1:24" x14ac:dyDescent="0.3">
      <c r="A1143" t="s">
        <v>1864</v>
      </c>
      <c r="B1143" t="s">
        <v>1865</v>
      </c>
      <c r="C1143" t="s">
        <v>91</v>
      </c>
      <c r="D1143">
        <v>85</v>
      </c>
      <c r="E1143" t="s">
        <v>80</v>
      </c>
      <c r="F1143" t="s">
        <v>1866</v>
      </c>
      <c r="G1143" t="s">
        <v>376</v>
      </c>
      <c r="H1143">
        <v>21</v>
      </c>
      <c r="I1143" t="s">
        <v>1867</v>
      </c>
      <c r="J1143" t="s">
        <v>47</v>
      </c>
      <c r="K1143">
        <v>371031</v>
      </c>
      <c r="L1143">
        <v>168.47</v>
      </c>
      <c r="M1143" s="1">
        <v>45546</v>
      </c>
      <c r="N1143" s="1">
        <v>48766</v>
      </c>
      <c r="O1143" t="s">
        <v>72</v>
      </c>
      <c r="P1143" t="s">
        <v>48</v>
      </c>
      <c r="Q1143" s="1">
        <v>43950</v>
      </c>
      <c r="R1143">
        <v>4473</v>
      </c>
      <c r="S1143" t="s">
        <v>58</v>
      </c>
      <c r="T1143" s="1">
        <v>43978</v>
      </c>
      <c r="U1143" s="1"/>
      <c r="X1143" t="s">
        <v>37</v>
      </c>
    </row>
    <row r="1144" spans="1:24" x14ac:dyDescent="0.3">
      <c r="A1144" t="s">
        <v>1868</v>
      </c>
      <c r="B1144" t="s">
        <v>1869</v>
      </c>
      <c r="C1144" t="s">
        <v>91</v>
      </c>
      <c r="D1144">
        <v>40</v>
      </c>
      <c r="E1144" t="s">
        <v>27</v>
      </c>
      <c r="F1144" t="s">
        <v>1870</v>
      </c>
      <c r="G1144" t="s">
        <v>128</v>
      </c>
      <c r="H1144">
        <v>26</v>
      </c>
      <c r="I1144" t="s">
        <v>1871</v>
      </c>
      <c r="J1144" t="s">
        <v>65</v>
      </c>
      <c r="K1144">
        <v>289690</v>
      </c>
      <c r="L1144">
        <v>272.06</v>
      </c>
      <c r="M1144" s="1">
        <v>45266</v>
      </c>
      <c r="N1144" s="1">
        <v>46844</v>
      </c>
      <c r="O1144" t="s">
        <v>72</v>
      </c>
      <c r="P1144" t="s">
        <v>48</v>
      </c>
      <c r="Q1144" s="1">
        <v>44768</v>
      </c>
      <c r="R1144">
        <v>75052</v>
      </c>
      <c r="S1144" t="s">
        <v>57</v>
      </c>
      <c r="T1144" s="1">
        <v>44839</v>
      </c>
      <c r="U1144" s="1">
        <v>45622</v>
      </c>
      <c r="V1144" t="s">
        <v>40</v>
      </c>
      <c r="W1144" t="s">
        <v>39</v>
      </c>
      <c r="X1144" t="s">
        <v>49</v>
      </c>
    </row>
    <row r="1145" spans="1:24" x14ac:dyDescent="0.3">
      <c r="A1145" t="s">
        <v>1868</v>
      </c>
      <c r="B1145" t="s">
        <v>1869</v>
      </c>
      <c r="C1145" t="s">
        <v>91</v>
      </c>
      <c r="D1145">
        <v>40</v>
      </c>
      <c r="E1145" t="s">
        <v>27</v>
      </c>
      <c r="F1145" t="s">
        <v>1870</v>
      </c>
      <c r="G1145" t="s">
        <v>128</v>
      </c>
      <c r="H1145">
        <v>26</v>
      </c>
      <c r="I1145" t="s">
        <v>1871</v>
      </c>
      <c r="J1145" t="s">
        <v>65</v>
      </c>
      <c r="K1145">
        <v>289690</v>
      </c>
      <c r="L1145">
        <v>272.06</v>
      </c>
      <c r="M1145" s="1">
        <v>45266</v>
      </c>
      <c r="N1145" s="1">
        <v>46844</v>
      </c>
      <c r="O1145" t="s">
        <v>72</v>
      </c>
      <c r="P1145" t="s">
        <v>48</v>
      </c>
      <c r="Q1145" s="1">
        <v>44768</v>
      </c>
      <c r="R1145">
        <v>75052</v>
      </c>
      <c r="S1145" t="s">
        <v>57</v>
      </c>
      <c r="T1145" s="1">
        <v>44839</v>
      </c>
      <c r="U1145" s="1">
        <v>44954</v>
      </c>
      <c r="V1145" t="s">
        <v>38</v>
      </c>
      <c r="W1145" t="s">
        <v>39</v>
      </c>
      <c r="X1145" t="s">
        <v>49</v>
      </c>
    </row>
    <row r="1146" spans="1:24" x14ac:dyDescent="0.3">
      <c r="A1146" t="s">
        <v>1868</v>
      </c>
      <c r="B1146" t="s">
        <v>1869</v>
      </c>
      <c r="C1146" t="s">
        <v>91</v>
      </c>
      <c r="D1146">
        <v>40</v>
      </c>
      <c r="E1146" t="s">
        <v>27</v>
      </c>
      <c r="F1146" t="s">
        <v>1870</v>
      </c>
      <c r="G1146" t="s">
        <v>128</v>
      </c>
      <c r="H1146">
        <v>26</v>
      </c>
      <c r="I1146" t="s">
        <v>1871</v>
      </c>
      <c r="J1146" t="s">
        <v>65</v>
      </c>
      <c r="K1146">
        <v>289690</v>
      </c>
      <c r="L1146">
        <v>272.06</v>
      </c>
      <c r="M1146" s="1">
        <v>45266</v>
      </c>
      <c r="N1146" s="1">
        <v>46844</v>
      </c>
      <c r="O1146" t="s">
        <v>72</v>
      </c>
      <c r="P1146" t="s">
        <v>48</v>
      </c>
      <c r="Q1146" s="1">
        <v>44768</v>
      </c>
      <c r="R1146">
        <v>75052</v>
      </c>
      <c r="S1146" t="s">
        <v>57</v>
      </c>
      <c r="T1146" s="1">
        <v>44839</v>
      </c>
      <c r="U1146" s="1">
        <v>44691</v>
      </c>
      <c r="V1146" t="s">
        <v>38</v>
      </c>
      <c r="W1146" t="s">
        <v>36</v>
      </c>
      <c r="X1146" t="s">
        <v>49</v>
      </c>
    </row>
    <row r="1147" spans="1:24" x14ac:dyDescent="0.3">
      <c r="A1147" t="s">
        <v>1868</v>
      </c>
      <c r="B1147" t="s">
        <v>1869</v>
      </c>
      <c r="C1147" t="s">
        <v>91</v>
      </c>
      <c r="D1147">
        <v>40</v>
      </c>
      <c r="E1147" t="s">
        <v>27</v>
      </c>
      <c r="F1147" t="s">
        <v>1870</v>
      </c>
      <c r="G1147" t="s">
        <v>128</v>
      </c>
      <c r="H1147">
        <v>26</v>
      </c>
      <c r="I1147" t="s">
        <v>1871</v>
      </c>
      <c r="J1147" t="s">
        <v>65</v>
      </c>
      <c r="K1147">
        <v>289690</v>
      </c>
      <c r="L1147">
        <v>272.06</v>
      </c>
      <c r="M1147" s="1">
        <v>45266</v>
      </c>
      <c r="N1147" s="1">
        <v>46844</v>
      </c>
      <c r="O1147" t="s">
        <v>72</v>
      </c>
      <c r="P1147" t="s">
        <v>48</v>
      </c>
      <c r="Q1147" s="1">
        <v>44768</v>
      </c>
      <c r="R1147">
        <v>75052</v>
      </c>
      <c r="S1147" t="s">
        <v>57</v>
      </c>
      <c r="T1147" s="1">
        <v>44839</v>
      </c>
      <c r="U1147" s="1">
        <v>44628</v>
      </c>
      <c r="V1147" t="s">
        <v>35</v>
      </c>
      <c r="W1147" t="s">
        <v>36</v>
      </c>
      <c r="X1147" t="s">
        <v>49</v>
      </c>
    </row>
    <row r="1148" spans="1:24" x14ac:dyDescent="0.3">
      <c r="A1148" t="s">
        <v>1868</v>
      </c>
      <c r="B1148" t="s">
        <v>1869</v>
      </c>
      <c r="C1148" t="s">
        <v>91</v>
      </c>
      <c r="D1148">
        <v>40</v>
      </c>
      <c r="E1148" t="s">
        <v>27</v>
      </c>
      <c r="F1148" t="s">
        <v>1870</v>
      </c>
      <c r="G1148" t="s">
        <v>128</v>
      </c>
      <c r="H1148">
        <v>26</v>
      </c>
      <c r="I1148" t="s">
        <v>1871</v>
      </c>
      <c r="J1148" t="s">
        <v>65</v>
      </c>
      <c r="K1148">
        <v>289690</v>
      </c>
      <c r="L1148">
        <v>272.06</v>
      </c>
      <c r="M1148" s="1">
        <v>45266</v>
      </c>
      <c r="N1148" s="1">
        <v>46844</v>
      </c>
      <c r="O1148" t="s">
        <v>72</v>
      </c>
      <c r="P1148" t="s">
        <v>48</v>
      </c>
      <c r="Q1148" s="1">
        <v>44349</v>
      </c>
      <c r="R1148">
        <v>77202</v>
      </c>
      <c r="S1148" t="s">
        <v>58</v>
      </c>
      <c r="T1148" s="1">
        <v>44417</v>
      </c>
      <c r="U1148" s="1">
        <v>45622</v>
      </c>
      <c r="V1148" t="s">
        <v>40</v>
      </c>
      <c r="W1148" t="s">
        <v>39</v>
      </c>
      <c r="X1148" t="s">
        <v>49</v>
      </c>
    </row>
    <row r="1149" spans="1:24" x14ac:dyDescent="0.3">
      <c r="A1149" t="s">
        <v>1868</v>
      </c>
      <c r="B1149" t="s">
        <v>1869</v>
      </c>
      <c r="C1149" t="s">
        <v>91</v>
      </c>
      <c r="D1149">
        <v>40</v>
      </c>
      <c r="E1149" t="s">
        <v>27</v>
      </c>
      <c r="F1149" t="s">
        <v>1870</v>
      </c>
      <c r="G1149" t="s">
        <v>128</v>
      </c>
      <c r="H1149">
        <v>26</v>
      </c>
      <c r="I1149" t="s">
        <v>1871</v>
      </c>
      <c r="J1149" t="s">
        <v>65</v>
      </c>
      <c r="K1149">
        <v>289690</v>
      </c>
      <c r="L1149">
        <v>272.06</v>
      </c>
      <c r="M1149" s="1">
        <v>45266</v>
      </c>
      <c r="N1149" s="1">
        <v>46844</v>
      </c>
      <c r="O1149" t="s">
        <v>72</v>
      </c>
      <c r="P1149" t="s">
        <v>48</v>
      </c>
      <c r="Q1149" s="1">
        <v>44349</v>
      </c>
      <c r="R1149">
        <v>77202</v>
      </c>
      <c r="S1149" t="s">
        <v>58</v>
      </c>
      <c r="T1149" s="1">
        <v>44417</v>
      </c>
      <c r="U1149" s="1">
        <v>44954</v>
      </c>
      <c r="V1149" t="s">
        <v>38</v>
      </c>
      <c r="W1149" t="s">
        <v>39</v>
      </c>
      <c r="X1149" t="s">
        <v>49</v>
      </c>
    </row>
    <row r="1150" spans="1:24" x14ac:dyDescent="0.3">
      <c r="A1150" t="s">
        <v>1868</v>
      </c>
      <c r="B1150" t="s">
        <v>1869</v>
      </c>
      <c r="C1150" t="s">
        <v>91</v>
      </c>
      <c r="D1150">
        <v>40</v>
      </c>
      <c r="E1150" t="s">
        <v>27</v>
      </c>
      <c r="F1150" t="s">
        <v>1870</v>
      </c>
      <c r="G1150" t="s">
        <v>128</v>
      </c>
      <c r="H1150">
        <v>26</v>
      </c>
      <c r="I1150" t="s">
        <v>1871</v>
      </c>
      <c r="J1150" t="s">
        <v>65</v>
      </c>
      <c r="K1150">
        <v>289690</v>
      </c>
      <c r="L1150">
        <v>272.06</v>
      </c>
      <c r="M1150" s="1">
        <v>45266</v>
      </c>
      <c r="N1150" s="1">
        <v>46844</v>
      </c>
      <c r="O1150" t="s">
        <v>72</v>
      </c>
      <c r="P1150" t="s">
        <v>48</v>
      </c>
      <c r="Q1150" s="1">
        <v>44349</v>
      </c>
      <c r="R1150">
        <v>77202</v>
      </c>
      <c r="S1150" t="s">
        <v>58</v>
      </c>
      <c r="T1150" s="1">
        <v>44417</v>
      </c>
      <c r="U1150" s="1">
        <v>44691</v>
      </c>
      <c r="V1150" t="s">
        <v>38</v>
      </c>
      <c r="W1150" t="s">
        <v>36</v>
      </c>
      <c r="X1150" t="s">
        <v>49</v>
      </c>
    </row>
    <row r="1151" spans="1:24" x14ac:dyDescent="0.3">
      <c r="A1151" t="s">
        <v>1868</v>
      </c>
      <c r="B1151" t="s">
        <v>1869</v>
      </c>
      <c r="C1151" t="s">
        <v>91</v>
      </c>
      <c r="D1151">
        <v>40</v>
      </c>
      <c r="E1151" t="s">
        <v>27</v>
      </c>
      <c r="F1151" t="s">
        <v>1870</v>
      </c>
      <c r="G1151" t="s">
        <v>128</v>
      </c>
      <c r="H1151">
        <v>26</v>
      </c>
      <c r="I1151" t="s">
        <v>1871</v>
      </c>
      <c r="J1151" t="s">
        <v>65</v>
      </c>
      <c r="K1151">
        <v>289690</v>
      </c>
      <c r="L1151">
        <v>272.06</v>
      </c>
      <c r="M1151" s="1">
        <v>45266</v>
      </c>
      <c r="N1151" s="1">
        <v>46844</v>
      </c>
      <c r="O1151" t="s">
        <v>72</v>
      </c>
      <c r="P1151" t="s">
        <v>48</v>
      </c>
      <c r="Q1151" s="1">
        <v>44349</v>
      </c>
      <c r="R1151">
        <v>77202</v>
      </c>
      <c r="S1151" t="s">
        <v>58</v>
      </c>
      <c r="T1151" s="1">
        <v>44417</v>
      </c>
      <c r="U1151" s="1">
        <v>44628</v>
      </c>
      <c r="V1151" t="s">
        <v>35</v>
      </c>
      <c r="W1151" t="s">
        <v>36</v>
      </c>
      <c r="X1151" t="s">
        <v>49</v>
      </c>
    </row>
    <row r="1152" spans="1:24" x14ac:dyDescent="0.3">
      <c r="A1152" t="s">
        <v>1872</v>
      </c>
      <c r="B1152" t="s">
        <v>1873</v>
      </c>
      <c r="C1152" t="s">
        <v>43</v>
      </c>
      <c r="D1152">
        <v>63</v>
      </c>
      <c r="E1152" t="s">
        <v>52</v>
      </c>
      <c r="F1152" t="s">
        <v>1874</v>
      </c>
      <c r="G1152" t="s">
        <v>113</v>
      </c>
      <c r="H1152">
        <v>23</v>
      </c>
      <c r="I1152" t="s">
        <v>1875</v>
      </c>
      <c r="J1152" t="s">
        <v>109</v>
      </c>
      <c r="K1152">
        <v>74729</v>
      </c>
      <c r="L1152">
        <v>360.86</v>
      </c>
      <c r="M1152" s="1">
        <v>45059</v>
      </c>
      <c r="N1152" s="1">
        <v>45569</v>
      </c>
      <c r="O1152" t="s">
        <v>72</v>
      </c>
      <c r="P1152" t="s">
        <v>48</v>
      </c>
      <c r="Q1152" s="1">
        <v>45592</v>
      </c>
      <c r="R1152">
        <v>67443</v>
      </c>
      <c r="S1152" t="s">
        <v>34</v>
      </c>
      <c r="T1152" s="1">
        <v>45629</v>
      </c>
      <c r="U1152" s="1"/>
      <c r="X1152" t="s">
        <v>37</v>
      </c>
    </row>
    <row r="1153" spans="1:24" x14ac:dyDescent="0.3">
      <c r="A1153" t="s">
        <v>1872</v>
      </c>
      <c r="B1153" t="s">
        <v>1873</v>
      </c>
      <c r="C1153" t="s">
        <v>43</v>
      </c>
      <c r="D1153">
        <v>63</v>
      </c>
      <c r="E1153" t="s">
        <v>52</v>
      </c>
      <c r="F1153" t="s">
        <v>1874</v>
      </c>
      <c r="G1153" t="s">
        <v>113</v>
      </c>
      <c r="H1153">
        <v>23</v>
      </c>
      <c r="I1153" t="s">
        <v>1875</v>
      </c>
      <c r="J1153" t="s">
        <v>109</v>
      </c>
      <c r="K1153">
        <v>74729</v>
      </c>
      <c r="L1153">
        <v>360.86</v>
      </c>
      <c r="M1153" s="1">
        <v>45059</v>
      </c>
      <c r="N1153" s="1">
        <v>45569</v>
      </c>
      <c r="O1153" t="s">
        <v>72</v>
      </c>
      <c r="P1153" t="s">
        <v>48</v>
      </c>
      <c r="Q1153" s="1">
        <v>44695</v>
      </c>
      <c r="R1153">
        <v>22615</v>
      </c>
      <c r="S1153" t="s">
        <v>34</v>
      </c>
      <c r="T1153" s="1"/>
      <c r="U1153" s="1"/>
      <c r="X1153" t="s">
        <v>37</v>
      </c>
    </row>
    <row r="1154" spans="1:24" x14ac:dyDescent="0.3">
      <c r="A1154" t="s">
        <v>1564</v>
      </c>
      <c r="B1154" t="s">
        <v>1565</v>
      </c>
      <c r="C1154" t="s">
        <v>43</v>
      </c>
      <c r="D1154">
        <v>62</v>
      </c>
      <c r="E1154" t="s">
        <v>80</v>
      </c>
      <c r="F1154" t="s">
        <v>1566</v>
      </c>
      <c r="G1154" t="s">
        <v>237</v>
      </c>
      <c r="H1154">
        <v>14</v>
      </c>
      <c r="I1154" t="s">
        <v>1876</v>
      </c>
      <c r="J1154" t="s">
        <v>65</v>
      </c>
      <c r="K1154">
        <v>323298</v>
      </c>
      <c r="L1154">
        <v>1179.53</v>
      </c>
      <c r="M1154" s="1">
        <v>43342</v>
      </c>
      <c r="N1154" s="1">
        <v>44755</v>
      </c>
      <c r="O1154" t="s">
        <v>32</v>
      </c>
      <c r="P1154" t="s">
        <v>48</v>
      </c>
      <c r="Q1154" s="1">
        <v>44965</v>
      </c>
      <c r="R1154">
        <v>40689</v>
      </c>
      <c r="S1154" t="s">
        <v>34</v>
      </c>
      <c r="T1154" s="1"/>
      <c r="U1154" s="1">
        <v>45306</v>
      </c>
      <c r="V1154" t="s">
        <v>35</v>
      </c>
      <c r="W1154" t="s">
        <v>36</v>
      </c>
      <c r="X1154" t="s">
        <v>37</v>
      </c>
    </row>
    <row r="1155" spans="1:24" x14ac:dyDescent="0.3">
      <c r="A1155" t="s">
        <v>1564</v>
      </c>
      <c r="B1155" t="s">
        <v>1565</v>
      </c>
      <c r="C1155" t="s">
        <v>43</v>
      </c>
      <c r="D1155">
        <v>62</v>
      </c>
      <c r="E1155" t="s">
        <v>80</v>
      </c>
      <c r="F1155" t="s">
        <v>1566</v>
      </c>
      <c r="G1155" t="s">
        <v>237</v>
      </c>
      <c r="H1155">
        <v>14</v>
      </c>
      <c r="I1155" t="s">
        <v>1876</v>
      </c>
      <c r="J1155" t="s">
        <v>65</v>
      </c>
      <c r="K1155">
        <v>323298</v>
      </c>
      <c r="L1155">
        <v>1179.53</v>
      </c>
      <c r="M1155" s="1">
        <v>43342</v>
      </c>
      <c r="N1155" s="1">
        <v>44755</v>
      </c>
      <c r="O1155" t="s">
        <v>32</v>
      </c>
      <c r="P1155" t="s">
        <v>48</v>
      </c>
      <c r="Q1155" s="1">
        <v>44965</v>
      </c>
      <c r="R1155">
        <v>40689</v>
      </c>
      <c r="S1155" t="s">
        <v>34</v>
      </c>
      <c r="T1155" s="1"/>
      <c r="U1155" s="1">
        <v>45167</v>
      </c>
      <c r="V1155" t="s">
        <v>35</v>
      </c>
      <c r="W1155" t="s">
        <v>39</v>
      </c>
      <c r="X1155" t="s">
        <v>37</v>
      </c>
    </row>
    <row r="1156" spans="1:24" x14ac:dyDescent="0.3">
      <c r="A1156" t="s">
        <v>1564</v>
      </c>
      <c r="B1156" t="s">
        <v>1565</v>
      </c>
      <c r="C1156" t="s">
        <v>43</v>
      </c>
      <c r="D1156">
        <v>62</v>
      </c>
      <c r="E1156" t="s">
        <v>80</v>
      </c>
      <c r="F1156" t="s">
        <v>1566</v>
      </c>
      <c r="G1156" t="s">
        <v>237</v>
      </c>
      <c r="H1156">
        <v>14</v>
      </c>
      <c r="I1156" t="s">
        <v>1876</v>
      </c>
      <c r="J1156" t="s">
        <v>65</v>
      </c>
      <c r="K1156">
        <v>323298</v>
      </c>
      <c r="L1156">
        <v>1179.53</v>
      </c>
      <c r="M1156" s="1">
        <v>43342</v>
      </c>
      <c r="N1156" s="1">
        <v>44755</v>
      </c>
      <c r="O1156" t="s">
        <v>32</v>
      </c>
      <c r="P1156" t="s">
        <v>48</v>
      </c>
      <c r="Q1156" s="1">
        <v>44965</v>
      </c>
      <c r="R1156">
        <v>40689</v>
      </c>
      <c r="S1156" t="s">
        <v>34</v>
      </c>
      <c r="T1156" s="1"/>
      <c r="U1156" s="1">
        <v>44913</v>
      </c>
      <c r="V1156" t="s">
        <v>40</v>
      </c>
      <c r="W1156" t="s">
        <v>39</v>
      </c>
      <c r="X1156" t="s">
        <v>37</v>
      </c>
    </row>
    <row r="1157" spans="1:24" x14ac:dyDescent="0.3">
      <c r="A1157" t="s">
        <v>420</v>
      </c>
      <c r="B1157" t="s">
        <v>421</v>
      </c>
      <c r="C1157" t="s">
        <v>91</v>
      </c>
      <c r="D1157">
        <v>65</v>
      </c>
      <c r="E1157" t="s">
        <v>52</v>
      </c>
      <c r="F1157" t="s">
        <v>422</v>
      </c>
      <c r="G1157" t="s">
        <v>423</v>
      </c>
      <c r="H1157">
        <v>9</v>
      </c>
      <c r="I1157" t="s">
        <v>1877</v>
      </c>
      <c r="J1157" t="s">
        <v>109</v>
      </c>
      <c r="K1157">
        <v>233463</v>
      </c>
      <c r="L1157">
        <v>175.64</v>
      </c>
      <c r="M1157" s="1">
        <v>45524</v>
      </c>
      <c r="N1157" s="1">
        <v>49096</v>
      </c>
      <c r="O1157" t="s">
        <v>32</v>
      </c>
      <c r="P1157" t="s">
        <v>48</v>
      </c>
      <c r="Q1157" s="1">
        <v>44252</v>
      </c>
      <c r="R1157">
        <v>55703</v>
      </c>
      <c r="S1157" t="s">
        <v>58</v>
      </c>
      <c r="T1157" s="1"/>
      <c r="U1157" s="1">
        <v>45130</v>
      </c>
      <c r="V1157" t="s">
        <v>40</v>
      </c>
      <c r="W1157" t="s">
        <v>36</v>
      </c>
      <c r="X1157" t="s">
        <v>49</v>
      </c>
    </row>
    <row r="1158" spans="1:24" x14ac:dyDescent="0.3">
      <c r="A1158" t="s">
        <v>1878</v>
      </c>
      <c r="B1158" t="s">
        <v>1879</v>
      </c>
      <c r="C1158" t="s">
        <v>43</v>
      </c>
      <c r="D1158">
        <v>56</v>
      </c>
      <c r="E1158" t="s">
        <v>80</v>
      </c>
      <c r="F1158" t="s">
        <v>1880</v>
      </c>
      <c r="G1158" t="s">
        <v>103</v>
      </c>
      <c r="H1158">
        <v>9</v>
      </c>
      <c r="I1158" t="s">
        <v>1881</v>
      </c>
      <c r="J1158" t="s">
        <v>47</v>
      </c>
      <c r="K1158">
        <v>297716</v>
      </c>
      <c r="L1158">
        <v>807.04</v>
      </c>
      <c r="M1158" s="1">
        <v>44657</v>
      </c>
      <c r="N1158" s="1">
        <v>47669</v>
      </c>
      <c r="O1158" t="s">
        <v>66</v>
      </c>
      <c r="P1158" t="s">
        <v>48</v>
      </c>
      <c r="Q1158" s="1">
        <v>44639</v>
      </c>
      <c r="R1158">
        <v>58246</v>
      </c>
      <c r="S1158" t="s">
        <v>34</v>
      </c>
      <c r="T1158" s="1">
        <v>44674</v>
      </c>
      <c r="U1158" s="1">
        <v>45155</v>
      </c>
      <c r="V1158" t="s">
        <v>35</v>
      </c>
      <c r="W1158" t="s">
        <v>36</v>
      </c>
      <c r="X1158" t="s">
        <v>37</v>
      </c>
    </row>
    <row r="1159" spans="1:24" x14ac:dyDescent="0.3">
      <c r="A1159" t="s">
        <v>1878</v>
      </c>
      <c r="B1159" t="s">
        <v>1879</v>
      </c>
      <c r="C1159" t="s">
        <v>43</v>
      </c>
      <c r="D1159">
        <v>56</v>
      </c>
      <c r="E1159" t="s">
        <v>80</v>
      </c>
      <c r="F1159" t="s">
        <v>1880</v>
      </c>
      <c r="G1159" t="s">
        <v>103</v>
      </c>
      <c r="H1159">
        <v>9</v>
      </c>
      <c r="I1159" t="s">
        <v>1881</v>
      </c>
      <c r="J1159" t="s">
        <v>47</v>
      </c>
      <c r="K1159">
        <v>297716</v>
      </c>
      <c r="L1159">
        <v>807.04</v>
      </c>
      <c r="M1159" s="1">
        <v>44657</v>
      </c>
      <c r="N1159" s="1">
        <v>47669</v>
      </c>
      <c r="O1159" t="s">
        <v>66</v>
      </c>
      <c r="P1159" t="s">
        <v>48</v>
      </c>
      <c r="Q1159" s="1">
        <v>44676</v>
      </c>
      <c r="R1159">
        <v>77656</v>
      </c>
      <c r="S1159" t="s">
        <v>57</v>
      </c>
      <c r="T1159" s="1">
        <v>44761</v>
      </c>
      <c r="U1159" s="1">
        <v>45155</v>
      </c>
      <c r="V1159" t="s">
        <v>35</v>
      </c>
      <c r="W1159" t="s">
        <v>36</v>
      </c>
      <c r="X1159" t="s">
        <v>37</v>
      </c>
    </row>
    <row r="1160" spans="1:24" x14ac:dyDescent="0.3">
      <c r="A1160" t="s">
        <v>1882</v>
      </c>
      <c r="B1160" t="s">
        <v>1883</v>
      </c>
      <c r="C1160" t="s">
        <v>91</v>
      </c>
      <c r="D1160">
        <v>25</v>
      </c>
      <c r="E1160" t="s">
        <v>80</v>
      </c>
      <c r="F1160" t="s">
        <v>1884</v>
      </c>
      <c r="G1160" t="s">
        <v>76</v>
      </c>
      <c r="H1160">
        <v>50</v>
      </c>
      <c r="I1160" t="s">
        <v>1885</v>
      </c>
      <c r="J1160" t="s">
        <v>31</v>
      </c>
      <c r="K1160">
        <v>227659</v>
      </c>
      <c r="L1160">
        <v>889.3</v>
      </c>
      <c r="M1160" s="1">
        <v>45338</v>
      </c>
      <c r="N1160" s="1">
        <v>48341</v>
      </c>
      <c r="O1160" t="s">
        <v>72</v>
      </c>
      <c r="P1160" t="s">
        <v>33</v>
      </c>
      <c r="Q1160" s="1">
        <v>45452</v>
      </c>
      <c r="R1160">
        <v>90098</v>
      </c>
      <c r="S1160" t="s">
        <v>58</v>
      </c>
      <c r="T1160" s="1">
        <v>45483</v>
      </c>
      <c r="U1160" s="1">
        <v>44664</v>
      </c>
      <c r="V1160" t="s">
        <v>40</v>
      </c>
      <c r="W1160" t="s">
        <v>36</v>
      </c>
      <c r="X1160" t="s">
        <v>37</v>
      </c>
    </row>
    <row r="1161" spans="1:24" x14ac:dyDescent="0.3">
      <c r="A1161" t="s">
        <v>1100</v>
      </c>
      <c r="B1161" t="s">
        <v>1101</v>
      </c>
      <c r="C1161" t="s">
        <v>26</v>
      </c>
      <c r="D1161">
        <v>27</v>
      </c>
      <c r="E1161" t="s">
        <v>61</v>
      </c>
      <c r="F1161" t="s">
        <v>1102</v>
      </c>
      <c r="G1161" t="s">
        <v>705</v>
      </c>
      <c r="H1161">
        <v>28</v>
      </c>
      <c r="I1161" t="s">
        <v>1886</v>
      </c>
      <c r="J1161" t="s">
        <v>65</v>
      </c>
      <c r="K1161">
        <v>160085</v>
      </c>
      <c r="L1161">
        <v>1191.83</v>
      </c>
      <c r="M1161" s="1">
        <v>42626</v>
      </c>
      <c r="N1161" s="1">
        <v>45038</v>
      </c>
      <c r="O1161" t="s">
        <v>66</v>
      </c>
      <c r="P1161" t="s">
        <v>33</v>
      </c>
      <c r="Q1161" s="1">
        <v>44915</v>
      </c>
      <c r="R1161">
        <v>18194</v>
      </c>
      <c r="S1161" t="s">
        <v>58</v>
      </c>
      <c r="T1161" s="1">
        <v>44946</v>
      </c>
      <c r="U1161" s="1">
        <v>45602</v>
      </c>
      <c r="V1161" t="s">
        <v>40</v>
      </c>
      <c r="W1161" t="s">
        <v>39</v>
      </c>
      <c r="X1161" t="s">
        <v>58</v>
      </c>
    </row>
    <row r="1162" spans="1:24" x14ac:dyDescent="0.3">
      <c r="A1162" t="s">
        <v>1100</v>
      </c>
      <c r="B1162" t="s">
        <v>1101</v>
      </c>
      <c r="C1162" t="s">
        <v>26</v>
      </c>
      <c r="D1162">
        <v>27</v>
      </c>
      <c r="E1162" t="s">
        <v>61</v>
      </c>
      <c r="F1162" t="s">
        <v>1102</v>
      </c>
      <c r="G1162" t="s">
        <v>705</v>
      </c>
      <c r="H1162">
        <v>28</v>
      </c>
      <c r="I1162" t="s">
        <v>1886</v>
      </c>
      <c r="J1162" t="s">
        <v>65</v>
      </c>
      <c r="K1162">
        <v>160085</v>
      </c>
      <c r="L1162">
        <v>1191.83</v>
      </c>
      <c r="M1162" s="1">
        <v>42626</v>
      </c>
      <c r="N1162" s="1">
        <v>45038</v>
      </c>
      <c r="O1162" t="s">
        <v>66</v>
      </c>
      <c r="P1162" t="s">
        <v>33</v>
      </c>
      <c r="Q1162" s="1">
        <v>44915</v>
      </c>
      <c r="R1162">
        <v>18194</v>
      </c>
      <c r="S1162" t="s">
        <v>58</v>
      </c>
      <c r="T1162" s="1">
        <v>44946</v>
      </c>
      <c r="U1162" s="1">
        <v>44995</v>
      </c>
      <c r="V1162" t="s">
        <v>40</v>
      </c>
      <c r="W1162" t="s">
        <v>36</v>
      </c>
      <c r="X1162" t="s">
        <v>58</v>
      </c>
    </row>
    <row r="1163" spans="1:24" x14ac:dyDescent="0.3">
      <c r="A1163" t="s">
        <v>1887</v>
      </c>
      <c r="B1163" t="s">
        <v>1888</v>
      </c>
      <c r="C1163" t="s">
        <v>43</v>
      </c>
      <c r="D1163">
        <v>60</v>
      </c>
      <c r="E1163" t="s">
        <v>80</v>
      </c>
      <c r="F1163" t="s">
        <v>1889</v>
      </c>
      <c r="G1163" t="s">
        <v>29</v>
      </c>
      <c r="H1163">
        <v>49</v>
      </c>
      <c r="I1163" t="s">
        <v>1890</v>
      </c>
      <c r="J1163" t="s">
        <v>47</v>
      </c>
      <c r="K1163">
        <v>360154</v>
      </c>
      <c r="L1163">
        <v>1937.24</v>
      </c>
      <c r="M1163" s="1">
        <v>43652</v>
      </c>
      <c r="N1163" s="1">
        <v>45324</v>
      </c>
      <c r="O1163" t="s">
        <v>66</v>
      </c>
      <c r="P1163" t="s">
        <v>33</v>
      </c>
      <c r="Q1163" s="1">
        <v>45400</v>
      </c>
      <c r="R1163">
        <v>47076</v>
      </c>
      <c r="S1163" t="s">
        <v>58</v>
      </c>
      <c r="T1163" s="1">
        <v>45455</v>
      </c>
      <c r="U1163" s="1">
        <v>45030</v>
      </c>
      <c r="V1163" t="s">
        <v>35</v>
      </c>
      <c r="W1163" t="s">
        <v>39</v>
      </c>
      <c r="X1163" t="s">
        <v>49</v>
      </c>
    </row>
    <row r="1164" spans="1:24" x14ac:dyDescent="0.3">
      <c r="A1164" t="s">
        <v>1887</v>
      </c>
      <c r="B1164" t="s">
        <v>1888</v>
      </c>
      <c r="C1164" t="s">
        <v>43</v>
      </c>
      <c r="D1164">
        <v>60</v>
      </c>
      <c r="E1164" t="s">
        <v>80</v>
      </c>
      <c r="F1164" t="s">
        <v>1889</v>
      </c>
      <c r="G1164" t="s">
        <v>29</v>
      </c>
      <c r="H1164">
        <v>49</v>
      </c>
      <c r="I1164" t="s">
        <v>1890</v>
      </c>
      <c r="J1164" t="s">
        <v>47</v>
      </c>
      <c r="K1164">
        <v>360154</v>
      </c>
      <c r="L1164">
        <v>1937.24</v>
      </c>
      <c r="M1164" s="1">
        <v>43652</v>
      </c>
      <c r="N1164" s="1">
        <v>45324</v>
      </c>
      <c r="O1164" t="s">
        <v>66</v>
      </c>
      <c r="P1164" t="s">
        <v>33</v>
      </c>
      <c r="Q1164" s="1">
        <v>45509</v>
      </c>
      <c r="R1164">
        <v>81101</v>
      </c>
      <c r="S1164" t="s">
        <v>34</v>
      </c>
      <c r="T1164" s="1">
        <v>45588</v>
      </c>
      <c r="U1164" s="1">
        <v>45030</v>
      </c>
      <c r="V1164" t="s">
        <v>35</v>
      </c>
      <c r="W1164" t="s">
        <v>39</v>
      </c>
      <c r="X1164" t="s">
        <v>49</v>
      </c>
    </row>
    <row r="1165" spans="1:24" x14ac:dyDescent="0.3">
      <c r="A1165" t="s">
        <v>1887</v>
      </c>
      <c r="B1165" t="s">
        <v>1888</v>
      </c>
      <c r="C1165" t="s">
        <v>43</v>
      </c>
      <c r="D1165">
        <v>60</v>
      </c>
      <c r="E1165" t="s">
        <v>80</v>
      </c>
      <c r="F1165" t="s">
        <v>1889</v>
      </c>
      <c r="G1165" t="s">
        <v>29</v>
      </c>
      <c r="H1165">
        <v>49</v>
      </c>
      <c r="I1165" t="s">
        <v>1890</v>
      </c>
      <c r="J1165" t="s">
        <v>47</v>
      </c>
      <c r="K1165">
        <v>360154</v>
      </c>
      <c r="L1165">
        <v>1937.24</v>
      </c>
      <c r="M1165" s="1">
        <v>43652</v>
      </c>
      <c r="N1165" s="1">
        <v>45324</v>
      </c>
      <c r="O1165" t="s">
        <v>66</v>
      </c>
      <c r="P1165" t="s">
        <v>33</v>
      </c>
      <c r="Q1165" s="1">
        <v>44964</v>
      </c>
      <c r="R1165">
        <v>56536</v>
      </c>
      <c r="S1165" t="s">
        <v>34</v>
      </c>
      <c r="T1165" s="1">
        <v>45053</v>
      </c>
      <c r="U1165" s="1">
        <v>45030</v>
      </c>
      <c r="V1165" t="s">
        <v>35</v>
      </c>
      <c r="W1165" t="s">
        <v>39</v>
      </c>
      <c r="X1165" t="s">
        <v>49</v>
      </c>
    </row>
    <row r="1166" spans="1:24" x14ac:dyDescent="0.3">
      <c r="A1166" t="s">
        <v>1891</v>
      </c>
      <c r="B1166" t="s">
        <v>1892</v>
      </c>
      <c r="C1166" t="s">
        <v>26</v>
      </c>
      <c r="D1166">
        <v>74</v>
      </c>
      <c r="E1166" t="s">
        <v>27</v>
      </c>
      <c r="F1166" t="s">
        <v>1893</v>
      </c>
      <c r="G1166" t="s">
        <v>70</v>
      </c>
      <c r="H1166">
        <v>3</v>
      </c>
      <c r="I1166" t="s">
        <v>1894</v>
      </c>
      <c r="J1166" t="s">
        <v>65</v>
      </c>
      <c r="K1166">
        <v>224655</v>
      </c>
      <c r="L1166">
        <v>1747.2</v>
      </c>
      <c r="M1166" s="1">
        <v>42237</v>
      </c>
      <c r="N1166" s="1">
        <v>42647</v>
      </c>
      <c r="O1166" t="s">
        <v>72</v>
      </c>
      <c r="P1166" t="s">
        <v>33</v>
      </c>
      <c r="Q1166" s="1">
        <v>44165</v>
      </c>
      <c r="R1166">
        <v>41621</v>
      </c>
      <c r="S1166" t="s">
        <v>58</v>
      </c>
      <c r="T1166" s="1">
        <v>44232</v>
      </c>
      <c r="U1166" s="1">
        <v>44898</v>
      </c>
      <c r="V1166" t="s">
        <v>40</v>
      </c>
      <c r="W1166" t="s">
        <v>39</v>
      </c>
      <c r="X1166" t="s">
        <v>49</v>
      </c>
    </row>
    <row r="1167" spans="1:24" x14ac:dyDescent="0.3">
      <c r="A1167" t="s">
        <v>1895</v>
      </c>
      <c r="B1167" t="s">
        <v>1896</v>
      </c>
      <c r="C1167" t="s">
        <v>91</v>
      </c>
      <c r="D1167">
        <v>47</v>
      </c>
      <c r="E1167" t="s">
        <v>61</v>
      </c>
      <c r="F1167" t="s">
        <v>1897</v>
      </c>
      <c r="G1167" t="s">
        <v>449</v>
      </c>
      <c r="H1167">
        <v>12</v>
      </c>
      <c r="I1167" t="s">
        <v>1898</v>
      </c>
      <c r="J1167" t="s">
        <v>109</v>
      </c>
      <c r="K1167">
        <v>144047</v>
      </c>
      <c r="L1167">
        <v>1863.65</v>
      </c>
      <c r="M1167" s="1">
        <v>44024</v>
      </c>
      <c r="N1167" s="1">
        <v>45866</v>
      </c>
      <c r="O1167" t="s">
        <v>72</v>
      </c>
      <c r="P1167" t="s">
        <v>48</v>
      </c>
      <c r="Q1167" s="1">
        <v>45330</v>
      </c>
      <c r="R1167">
        <v>48742</v>
      </c>
      <c r="S1167" t="s">
        <v>58</v>
      </c>
      <c r="T1167" s="1"/>
      <c r="U1167" s="1"/>
      <c r="X1167" t="s">
        <v>49</v>
      </c>
    </row>
    <row r="1168" spans="1:24" x14ac:dyDescent="0.3">
      <c r="A1168" t="s">
        <v>1899</v>
      </c>
      <c r="B1168" t="s">
        <v>1900</v>
      </c>
      <c r="C1168" t="s">
        <v>43</v>
      </c>
      <c r="D1168">
        <v>77</v>
      </c>
      <c r="E1168" t="s">
        <v>80</v>
      </c>
      <c r="F1168" t="s">
        <v>1901</v>
      </c>
      <c r="G1168" t="s">
        <v>268</v>
      </c>
      <c r="H1168">
        <v>25</v>
      </c>
      <c r="I1168" t="s">
        <v>1902</v>
      </c>
      <c r="J1168" t="s">
        <v>31</v>
      </c>
      <c r="K1168">
        <v>436364</v>
      </c>
      <c r="L1168">
        <v>1653.19</v>
      </c>
      <c r="M1168" s="1">
        <v>43431</v>
      </c>
      <c r="N1168" s="1">
        <v>43846</v>
      </c>
      <c r="O1168" t="s">
        <v>72</v>
      </c>
      <c r="P1168" t="s">
        <v>33</v>
      </c>
      <c r="Q1168" s="1">
        <v>44552</v>
      </c>
      <c r="R1168">
        <v>47894</v>
      </c>
      <c r="S1168" t="s">
        <v>58</v>
      </c>
      <c r="T1168" s="1">
        <v>44622</v>
      </c>
      <c r="U1168" s="1">
        <v>45071</v>
      </c>
      <c r="V1168" t="s">
        <v>35</v>
      </c>
      <c r="W1168" t="s">
        <v>36</v>
      </c>
      <c r="X1168" t="s">
        <v>49</v>
      </c>
    </row>
    <row r="1169" spans="1:24" x14ac:dyDescent="0.3">
      <c r="A1169" t="s">
        <v>1903</v>
      </c>
      <c r="B1169" t="s">
        <v>1904</v>
      </c>
      <c r="C1169" t="s">
        <v>26</v>
      </c>
      <c r="D1169">
        <v>82</v>
      </c>
      <c r="E1169" t="s">
        <v>27</v>
      </c>
      <c r="F1169" t="s">
        <v>1905</v>
      </c>
      <c r="G1169" t="s">
        <v>133</v>
      </c>
      <c r="H1169">
        <v>3</v>
      </c>
      <c r="I1169" t="s">
        <v>1906</v>
      </c>
      <c r="J1169" t="s">
        <v>109</v>
      </c>
      <c r="K1169">
        <v>22575</v>
      </c>
      <c r="L1169">
        <v>339.1</v>
      </c>
      <c r="M1169" s="1">
        <v>42947</v>
      </c>
      <c r="N1169" s="1">
        <v>43608</v>
      </c>
      <c r="O1169" t="s">
        <v>72</v>
      </c>
      <c r="P1169" t="s">
        <v>33</v>
      </c>
      <c r="Q1169" s="1">
        <v>44798</v>
      </c>
      <c r="R1169">
        <v>95276</v>
      </c>
      <c r="S1169" t="s">
        <v>57</v>
      </c>
      <c r="T1169" s="1">
        <v>44819</v>
      </c>
      <c r="U1169" s="1">
        <v>44635</v>
      </c>
      <c r="V1169" t="s">
        <v>40</v>
      </c>
      <c r="W1169" t="s">
        <v>39</v>
      </c>
      <c r="X1169" t="s">
        <v>49</v>
      </c>
    </row>
    <row r="1170" spans="1:24" x14ac:dyDescent="0.3">
      <c r="A1170" t="s">
        <v>1903</v>
      </c>
      <c r="B1170" t="s">
        <v>1904</v>
      </c>
      <c r="C1170" t="s">
        <v>26</v>
      </c>
      <c r="D1170">
        <v>82</v>
      </c>
      <c r="E1170" t="s">
        <v>27</v>
      </c>
      <c r="F1170" t="s">
        <v>1905</v>
      </c>
      <c r="G1170" t="s">
        <v>133</v>
      </c>
      <c r="H1170">
        <v>3</v>
      </c>
      <c r="I1170" t="s">
        <v>1906</v>
      </c>
      <c r="J1170" t="s">
        <v>109</v>
      </c>
      <c r="K1170">
        <v>22575</v>
      </c>
      <c r="L1170">
        <v>339.1</v>
      </c>
      <c r="M1170" s="1">
        <v>42947</v>
      </c>
      <c r="N1170" s="1">
        <v>43608</v>
      </c>
      <c r="O1170" t="s">
        <v>72</v>
      </c>
      <c r="P1170" t="s">
        <v>33</v>
      </c>
      <c r="Q1170" s="1">
        <v>45636</v>
      </c>
      <c r="R1170">
        <v>47349</v>
      </c>
      <c r="S1170" t="s">
        <v>57</v>
      </c>
      <c r="T1170" s="1">
        <v>45687</v>
      </c>
      <c r="U1170" s="1">
        <v>44635</v>
      </c>
      <c r="V1170" t="s">
        <v>40</v>
      </c>
      <c r="W1170" t="s">
        <v>39</v>
      </c>
      <c r="X1170" t="s">
        <v>49</v>
      </c>
    </row>
    <row r="1171" spans="1:24" x14ac:dyDescent="0.3">
      <c r="A1171" t="s">
        <v>1903</v>
      </c>
      <c r="B1171" t="s">
        <v>1904</v>
      </c>
      <c r="C1171" t="s">
        <v>26</v>
      </c>
      <c r="D1171">
        <v>82</v>
      </c>
      <c r="E1171" t="s">
        <v>27</v>
      </c>
      <c r="F1171" t="s">
        <v>1905</v>
      </c>
      <c r="G1171" t="s">
        <v>133</v>
      </c>
      <c r="H1171">
        <v>3</v>
      </c>
      <c r="I1171" t="s">
        <v>1906</v>
      </c>
      <c r="J1171" t="s">
        <v>109</v>
      </c>
      <c r="K1171">
        <v>22575</v>
      </c>
      <c r="L1171">
        <v>339.1</v>
      </c>
      <c r="M1171" s="1">
        <v>42947</v>
      </c>
      <c r="N1171" s="1">
        <v>43608</v>
      </c>
      <c r="O1171" t="s">
        <v>72</v>
      </c>
      <c r="P1171" t="s">
        <v>33</v>
      </c>
      <c r="Q1171" s="1">
        <v>45479</v>
      </c>
      <c r="R1171">
        <v>90217</v>
      </c>
      <c r="S1171" t="s">
        <v>58</v>
      </c>
      <c r="T1171" s="1">
        <v>45540</v>
      </c>
      <c r="U1171" s="1">
        <v>44635</v>
      </c>
      <c r="V1171" t="s">
        <v>40</v>
      </c>
      <c r="W1171" t="s">
        <v>39</v>
      </c>
      <c r="X1171" t="s">
        <v>49</v>
      </c>
    </row>
    <row r="1172" spans="1:24" x14ac:dyDescent="0.3">
      <c r="A1172" t="s">
        <v>1907</v>
      </c>
      <c r="B1172" t="s">
        <v>1908</v>
      </c>
      <c r="C1172" t="s">
        <v>91</v>
      </c>
      <c r="D1172">
        <v>69</v>
      </c>
      <c r="E1172" t="s">
        <v>61</v>
      </c>
      <c r="F1172" t="s">
        <v>1909</v>
      </c>
      <c r="G1172" t="s">
        <v>440</v>
      </c>
      <c r="H1172">
        <v>45</v>
      </c>
      <c r="I1172" t="s">
        <v>1910</v>
      </c>
      <c r="J1172" t="s">
        <v>47</v>
      </c>
      <c r="K1172">
        <v>14739</v>
      </c>
      <c r="L1172">
        <v>1307.28</v>
      </c>
      <c r="M1172" s="1">
        <v>42763</v>
      </c>
      <c r="N1172" s="1">
        <v>44952</v>
      </c>
      <c r="O1172" t="s">
        <v>32</v>
      </c>
      <c r="P1172" t="s">
        <v>56</v>
      </c>
      <c r="Q1172" s="1">
        <v>44036</v>
      </c>
      <c r="R1172">
        <v>86438</v>
      </c>
      <c r="S1172" t="s">
        <v>34</v>
      </c>
      <c r="T1172" s="1"/>
      <c r="U1172" s="1">
        <v>44642</v>
      </c>
      <c r="V1172" t="s">
        <v>38</v>
      </c>
      <c r="W1172" t="s">
        <v>39</v>
      </c>
      <c r="X1172" t="s">
        <v>37</v>
      </c>
    </row>
    <row r="1173" spans="1:24" x14ac:dyDescent="0.3">
      <c r="A1173" t="s">
        <v>1907</v>
      </c>
      <c r="B1173" t="s">
        <v>1908</v>
      </c>
      <c r="C1173" t="s">
        <v>91</v>
      </c>
      <c r="D1173">
        <v>69</v>
      </c>
      <c r="E1173" t="s">
        <v>61</v>
      </c>
      <c r="F1173" t="s">
        <v>1909</v>
      </c>
      <c r="G1173" t="s">
        <v>440</v>
      </c>
      <c r="H1173">
        <v>45</v>
      </c>
      <c r="I1173" t="s">
        <v>1910</v>
      </c>
      <c r="J1173" t="s">
        <v>47</v>
      </c>
      <c r="K1173">
        <v>14739</v>
      </c>
      <c r="L1173">
        <v>1307.28</v>
      </c>
      <c r="M1173" s="1">
        <v>42763</v>
      </c>
      <c r="N1173" s="1">
        <v>44952</v>
      </c>
      <c r="O1173" t="s">
        <v>32</v>
      </c>
      <c r="P1173" t="s">
        <v>56</v>
      </c>
      <c r="Q1173" s="1">
        <v>45595</v>
      </c>
      <c r="R1173">
        <v>36069</v>
      </c>
      <c r="S1173" t="s">
        <v>57</v>
      </c>
      <c r="T1173" s="1">
        <v>45624</v>
      </c>
      <c r="U1173" s="1">
        <v>44642</v>
      </c>
      <c r="V1173" t="s">
        <v>38</v>
      </c>
      <c r="W1173" t="s">
        <v>39</v>
      </c>
      <c r="X1173" t="s">
        <v>37</v>
      </c>
    </row>
    <row r="1174" spans="1:24" x14ac:dyDescent="0.3">
      <c r="A1174" t="s">
        <v>1911</v>
      </c>
      <c r="B1174" t="s">
        <v>1912</v>
      </c>
      <c r="C1174" t="s">
        <v>26</v>
      </c>
      <c r="D1174">
        <v>36</v>
      </c>
      <c r="E1174" t="s">
        <v>27</v>
      </c>
      <c r="F1174" t="s">
        <v>1070</v>
      </c>
      <c r="G1174" t="s">
        <v>394</v>
      </c>
      <c r="H1174">
        <v>23</v>
      </c>
      <c r="I1174" t="s">
        <v>1913</v>
      </c>
      <c r="J1174" t="s">
        <v>65</v>
      </c>
      <c r="K1174">
        <v>317969</v>
      </c>
      <c r="L1174">
        <v>1053.68</v>
      </c>
      <c r="M1174" s="1">
        <v>45127</v>
      </c>
      <c r="N1174" s="1">
        <v>45530</v>
      </c>
      <c r="O1174" t="s">
        <v>66</v>
      </c>
      <c r="P1174" t="s">
        <v>56</v>
      </c>
      <c r="Q1174" s="1">
        <v>45142</v>
      </c>
      <c r="R1174">
        <v>29663</v>
      </c>
      <c r="S1174" t="s">
        <v>58</v>
      </c>
      <c r="T1174" s="1">
        <v>45178</v>
      </c>
      <c r="U1174" s="1">
        <v>45410</v>
      </c>
      <c r="V1174" t="s">
        <v>38</v>
      </c>
      <c r="W1174" t="s">
        <v>36</v>
      </c>
      <c r="X1174" t="s">
        <v>49</v>
      </c>
    </row>
    <row r="1175" spans="1:24" x14ac:dyDescent="0.3">
      <c r="A1175" t="s">
        <v>1689</v>
      </c>
      <c r="B1175" t="s">
        <v>1690</v>
      </c>
      <c r="C1175" t="s">
        <v>26</v>
      </c>
      <c r="D1175">
        <v>34</v>
      </c>
      <c r="E1175" t="s">
        <v>27</v>
      </c>
      <c r="F1175" t="s">
        <v>1691</v>
      </c>
      <c r="G1175" t="s">
        <v>163</v>
      </c>
      <c r="H1175">
        <v>27</v>
      </c>
      <c r="I1175" t="s">
        <v>1914</v>
      </c>
      <c r="J1175" t="s">
        <v>47</v>
      </c>
      <c r="K1175">
        <v>346868</v>
      </c>
      <c r="L1175">
        <v>835.56</v>
      </c>
      <c r="M1175" s="1">
        <v>43632</v>
      </c>
      <c r="N1175" s="1">
        <v>46694</v>
      </c>
      <c r="O1175" t="s">
        <v>66</v>
      </c>
      <c r="P1175" t="s">
        <v>56</v>
      </c>
      <c r="Q1175" s="1">
        <v>44127</v>
      </c>
      <c r="R1175">
        <v>11566</v>
      </c>
      <c r="S1175" t="s">
        <v>34</v>
      </c>
      <c r="T1175" s="1">
        <v>44185</v>
      </c>
      <c r="U1175" s="1"/>
      <c r="X1175" t="s">
        <v>58</v>
      </c>
    </row>
    <row r="1176" spans="1:24" x14ac:dyDescent="0.3">
      <c r="A1176" t="s">
        <v>1915</v>
      </c>
      <c r="B1176" t="s">
        <v>1916</v>
      </c>
      <c r="C1176" t="s">
        <v>26</v>
      </c>
      <c r="D1176">
        <v>43</v>
      </c>
      <c r="E1176" t="s">
        <v>52</v>
      </c>
      <c r="F1176" t="s">
        <v>1917</v>
      </c>
      <c r="G1176" t="s">
        <v>201</v>
      </c>
      <c r="H1176">
        <v>18</v>
      </c>
      <c r="I1176" t="s">
        <v>1918</v>
      </c>
      <c r="J1176" t="s">
        <v>65</v>
      </c>
      <c r="K1176">
        <v>489496</v>
      </c>
      <c r="L1176">
        <v>1888.35</v>
      </c>
      <c r="M1176" s="1">
        <v>42902</v>
      </c>
      <c r="N1176" s="1">
        <v>44771</v>
      </c>
      <c r="O1176" t="s">
        <v>72</v>
      </c>
      <c r="P1176" t="s">
        <v>56</v>
      </c>
      <c r="Q1176" s="1">
        <v>44446</v>
      </c>
      <c r="R1176">
        <v>47014</v>
      </c>
      <c r="S1176" t="s">
        <v>57</v>
      </c>
      <c r="T1176" s="1"/>
      <c r="U1176" s="1">
        <v>44746</v>
      </c>
      <c r="V1176" t="s">
        <v>35</v>
      </c>
      <c r="W1176" t="s">
        <v>36</v>
      </c>
      <c r="X1176" t="s">
        <v>49</v>
      </c>
    </row>
    <row r="1177" spans="1:24" x14ac:dyDescent="0.3">
      <c r="A1177" t="s">
        <v>1915</v>
      </c>
      <c r="B1177" t="s">
        <v>1916</v>
      </c>
      <c r="C1177" t="s">
        <v>26</v>
      </c>
      <c r="D1177">
        <v>43</v>
      </c>
      <c r="E1177" t="s">
        <v>52</v>
      </c>
      <c r="F1177" t="s">
        <v>1917</v>
      </c>
      <c r="G1177" t="s">
        <v>201</v>
      </c>
      <c r="H1177">
        <v>18</v>
      </c>
      <c r="I1177" t="s">
        <v>1918</v>
      </c>
      <c r="J1177" t="s">
        <v>65</v>
      </c>
      <c r="K1177">
        <v>489496</v>
      </c>
      <c r="L1177">
        <v>1888.35</v>
      </c>
      <c r="M1177" s="1">
        <v>42902</v>
      </c>
      <c r="N1177" s="1">
        <v>44771</v>
      </c>
      <c r="O1177" t="s">
        <v>72</v>
      </c>
      <c r="P1177" t="s">
        <v>56</v>
      </c>
      <c r="Q1177" s="1">
        <v>45150</v>
      </c>
      <c r="R1177">
        <v>74640</v>
      </c>
      <c r="S1177" t="s">
        <v>57</v>
      </c>
      <c r="T1177" s="1">
        <v>45211</v>
      </c>
      <c r="U1177" s="1">
        <v>44746</v>
      </c>
      <c r="V1177" t="s">
        <v>35</v>
      </c>
      <c r="W1177" t="s">
        <v>36</v>
      </c>
      <c r="X1177" t="s">
        <v>49</v>
      </c>
    </row>
    <row r="1178" spans="1:24" x14ac:dyDescent="0.3">
      <c r="A1178" t="s">
        <v>1915</v>
      </c>
      <c r="B1178" t="s">
        <v>1916</v>
      </c>
      <c r="C1178" t="s">
        <v>26</v>
      </c>
      <c r="D1178">
        <v>43</v>
      </c>
      <c r="E1178" t="s">
        <v>52</v>
      </c>
      <c r="F1178" t="s">
        <v>1917</v>
      </c>
      <c r="G1178" t="s">
        <v>201</v>
      </c>
      <c r="H1178">
        <v>18</v>
      </c>
      <c r="I1178" t="s">
        <v>1918</v>
      </c>
      <c r="J1178" t="s">
        <v>65</v>
      </c>
      <c r="K1178">
        <v>489496</v>
      </c>
      <c r="L1178">
        <v>1888.35</v>
      </c>
      <c r="M1178" s="1">
        <v>42902</v>
      </c>
      <c r="N1178" s="1">
        <v>44771</v>
      </c>
      <c r="O1178" t="s">
        <v>72</v>
      </c>
      <c r="P1178" t="s">
        <v>56</v>
      </c>
      <c r="Q1178" s="1">
        <v>45310</v>
      </c>
      <c r="R1178">
        <v>69896</v>
      </c>
      <c r="S1178" t="s">
        <v>57</v>
      </c>
      <c r="T1178" s="1"/>
      <c r="U1178" s="1">
        <v>44746</v>
      </c>
      <c r="V1178" t="s">
        <v>35</v>
      </c>
      <c r="W1178" t="s">
        <v>36</v>
      </c>
      <c r="X1178" t="s">
        <v>49</v>
      </c>
    </row>
    <row r="1179" spans="1:24" x14ac:dyDescent="0.3">
      <c r="A1179" t="s">
        <v>1915</v>
      </c>
      <c r="B1179" t="s">
        <v>1916</v>
      </c>
      <c r="C1179" t="s">
        <v>26</v>
      </c>
      <c r="D1179">
        <v>43</v>
      </c>
      <c r="E1179" t="s">
        <v>52</v>
      </c>
      <c r="F1179" t="s">
        <v>1917</v>
      </c>
      <c r="G1179" t="s">
        <v>201</v>
      </c>
      <c r="H1179">
        <v>18</v>
      </c>
      <c r="I1179" t="s">
        <v>1918</v>
      </c>
      <c r="J1179" t="s">
        <v>65</v>
      </c>
      <c r="K1179">
        <v>489496</v>
      </c>
      <c r="L1179">
        <v>1888.35</v>
      </c>
      <c r="M1179" s="1">
        <v>42902</v>
      </c>
      <c r="N1179" s="1">
        <v>44771</v>
      </c>
      <c r="O1179" t="s">
        <v>72</v>
      </c>
      <c r="P1179" t="s">
        <v>56</v>
      </c>
      <c r="Q1179" s="1">
        <v>44169</v>
      </c>
      <c r="R1179">
        <v>93391</v>
      </c>
      <c r="S1179" t="s">
        <v>57</v>
      </c>
      <c r="T1179" s="1">
        <v>44217</v>
      </c>
      <c r="U1179" s="1">
        <v>44746</v>
      </c>
      <c r="V1179" t="s">
        <v>35</v>
      </c>
      <c r="W1179" t="s">
        <v>36</v>
      </c>
      <c r="X1179" t="s">
        <v>49</v>
      </c>
    </row>
    <row r="1180" spans="1:24" x14ac:dyDescent="0.3">
      <c r="A1180" t="s">
        <v>1919</v>
      </c>
      <c r="B1180" t="s">
        <v>1920</v>
      </c>
      <c r="C1180" t="s">
        <v>91</v>
      </c>
      <c r="D1180">
        <v>35</v>
      </c>
      <c r="E1180" t="s">
        <v>80</v>
      </c>
      <c r="F1180" t="s">
        <v>1921</v>
      </c>
      <c r="G1180" t="s">
        <v>214</v>
      </c>
      <c r="H1180">
        <v>5</v>
      </c>
      <c r="I1180" t="s">
        <v>1922</v>
      </c>
      <c r="J1180" t="s">
        <v>47</v>
      </c>
      <c r="K1180">
        <v>188661</v>
      </c>
      <c r="L1180">
        <v>174.45</v>
      </c>
      <c r="M1180" s="1">
        <v>45132</v>
      </c>
      <c r="N1180" s="1">
        <v>46838</v>
      </c>
      <c r="O1180" t="s">
        <v>72</v>
      </c>
      <c r="P1180" t="s">
        <v>33</v>
      </c>
      <c r="Q1180" s="1">
        <v>45362</v>
      </c>
      <c r="R1180">
        <v>23913</v>
      </c>
      <c r="S1180" t="s">
        <v>57</v>
      </c>
      <c r="T1180" s="1">
        <v>45381</v>
      </c>
      <c r="U1180" s="1"/>
      <c r="X1180" t="s">
        <v>37</v>
      </c>
    </row>
    <row r="1181" spans="1:24" x14ac:dyDescent="0.3">
      <c r="A1181" t="s">
        <v>1919</v>
      </c>
      <c r="B1181" t="s">
        <v>1920</v>
      </c>
      <c r="C1181" t="s">
        <v>91</v>
      </c>
      <c r="D1181">
        <v>35</v>
      </c>
      <c r="E1181" t="s">
        <v>80</v>
      </c>
      <c r="F1181" t="s">
        <v>1921</v>
      </c>
      <c r="G1181" t="s">
        <v>214</v>
      </c>
      <c r="H1181">
        <v>5</v>
      </c>
      <c r="I1181" t="s">
        <v>1922</v>
      </c>
      <c r="J1181" t="s">
        <v>47</v>
      </c>
      <c r="K1181">
        <v>188661</v>
      </c>
      <c r="L1181">
        <v>174.45</v>
      </c>
      <c r="M1181" s="1">
        <v>45132</v>
      </c>
      <c r="N1181" s="1">
        <v>46838</v>
      </c>
      <c r="O1181" t="s">
        <v>72</v>
      </c>
      <c r="P1181" t="s">
        <v>33</v>
      </c>
      <c r="Q1181" s="1">
        <v>44244</v>
      </c>
      <c r="R1181">
        <v>34559</v>
      </c>
      <c r="S1181" t="s">
        <v>58</v>
      </c>
      <c r="T1181" s="1">
        <v>44276</v>
      </c>
      <c r="U1181" s="1"/>
      <c r="X1181" t="s">
        <v>37</v>
      </c>
    </row>
    <row r="1182" spans="1:24" x14ac:dyDescent="0.3">
      <c r="A1182" t="s">
        <v>1919</v>
      </c>
      <c r="B1182" t="s">
        <v>1920</v>
      </c>
      <c r="C1182" t="s">
        <v>91</v>
      </c>
      <c r="D1182">
        <v>35</v>
      </c>
      <c r="E1182" t="s">
        <v>80</v>
      </c>
      <c r="F1182" t="s">
        <v>1921</v>
      </c>
      <c r="G1182" t="s">
        <v>214</v>
      </c>
      <c r="H1182">
        <v>5</v>
      </c>
      <c r="I1182" t="s">
        <v>1922</v>
      </c>
      <c r="J1182" t="s">
        <v>47</v>
      </c>
      <c r="K1182">
        <v>188661</v>
      </c>
      <c r="L1182">
        <v>174.45</v>
      </c>
      <c r="M1182" s="1">
        <v>45132</v>
      </c>
      <c r="N1182" s="1">
        <v>46838</v>
      </c>
      <c r="O1182" t="s">
        <v>72</v>
      </c>
      <c r="P1182" t="s">
        <v>33</v>
      </c>
      <c r="Q1182" s="1">
        <v>44130</v>
      </c>
      <c r="R1182">
        <v>37794</v>
      </c>
      <c r="S1182" t="s">
        <v>34</v>
      </c>
      <c r="T1182" s="1"/>
      <c r="U1182" s="1"/>
      <c r="X1182" t="s">
        <v>37</v>
      </c>
    </row>
    <row r="1183" spans="1:24" x14ac:dyDescent="0.3">
      <c r="A1183" t="s">
        <v>1923</v>
      </c>
      <c r="B1183" t="s">
        <v>1924</v>
      </c>
      <c r="C1183" t="s">
        <v>26</v>
      </c>
      <c r="D1183">
        <v>50</v>
      </c>
      <c r="E1183" t="s">
        <v>52</v>
      </c>
      <c r="F1183" t="s">
        <v>1925</v>
      </c>
      <c r="G1183" t="s">
        <v>113</v>
      </c>
      <c r="H1183">
        <v>33</v>
      </c>
      <c r="I1183" t="s">
        <v>1926</v>
      </c>
      <c r="J1183" t="s">
        <v>31</v>
      </c>
      <c r="K1183">
        <v>103644</v>
      </c>
      <c r="L1183">
        <v>1816.89</v>
      </c>
      <c r="M1183" s="1">
        <v>45186</v>
      </c>
      <c r="N1183" s="1">
        <v>46695</v>
      </c>
      <c r="O1183" t="s">
        <v>66</v>
      </c>
      <c r="P1183" t="s">
        <v>33</v>
      </c>
      <c r="Q1183" s="1">
        <v>44804</v>
      </c>
      <c r="R1183">
        <v>89852</v>
      </c>
      <c r="S1183" t="s">
        <v>34</v>
      </c>
      <c r="T1183" s="1"/>
      <c r="U1183" s="1">
        <v>45274</v>
      </c>
      <c r="V1183" t="s">
        <v>38</v>
      </c>
      <c r="W1183" t="s">
        <v>36</v>
      </c>
      <c r="X1183" t="s">
        <v>49</v>
      </c>
    </row>
    <row r="1184" spans="1:24" x14ac:dyDescent="0.3">
      <c r="A1184" t="s">
        <v>1927</v>
      </c>
      <c r="B1184" t="s">
        <v>1928</v>
      </c>
      <c r="C1184" t="s">
        <v>91</v>
      </c>
      <c r="D1184">
        <v>40</v>
      </c>
      <c r="E1184" t="s">
        <v>61</v>
      </c>
      <c r="F1184" t="s">
        <v>1929</v>
      </c>
      <c r="G1184" t="s">
        <v>154</v>
      </c>
      <c r="H1184">
        <v>9</v>
      </c>
      <c r="I1184" t="s">
        <v>1930</v>
      </c>
      <c r="J1184" t="s">
        <v>47</v>
      </c>
      <c r="K1184">
        <v>220257</v>
      </c>
      <c r="L1184">
        <v>1763.07</v>
      </c>
      <c r="M1184" s="1">
        <v>42541</v>
      </c>
      <c r="N1184" s="1">
        <v>43209</v>
      </c>
      <c r="O1184" t="s">
        <v>32</v>
      </c>
      <c r="P1184" t="s">
        <v>48</v>
      </c>
      <c r="Q1184" s="1">
        <v>44289</v>
      </c>
      <c r="R1184">
        <v>49153</v>
      </c>
      <c r="S1184" t="s">
        <v>58</v>
      </c>
      <c r="T1184" s="1">
        <v>44317</v>
      </c>
      <c r="U1184" s="1">
        <v>44975</v>
      </c>
      <c r="V1184" t="s">
        <v>35</v>
      </c>
      <c r="W1184" t="s">
        <v>39</v>
      </c>
      <c r="X1184" t="s">
        <v>58</v>
      </c>
    </row>
    <row r="1185" spans="1:24" x14ac:dyDescent="0.3">
      <c r="A1185" t="s">
        <v>1931</v>
      </c>
      <c r="B1185" t="s">
        <v>1932</v>
      </c>
      <c r="C1185" t="s">
        <v>91</v>
      </c>
      <c r="D1185">
        <v>62</v>
      </c>
      <c r="E1185" t="s">
        <v>61</v>
      </c>
      <c r="F1185" t="s">
        <v>1933</v>
      </c>
      <c r="G1185" t="s">
        <v>29</v>
      </c>
      <c r="H1185">
        <v>18</v>
      </c>
      <c r="I1185" t="s">
        <v>1934</v>
      </c>
      <c r="J1185" t="s">
        <v>47</v>
      </c>
      <c r="K1185">
        <v>397996</v>
      </c>
      <c r="L1185">
        <v>1115.8599999999999</v>
      </c>
      <c r="M1185" s="1">
        <v>43201</v>
      </c>
      <c r="N1185" s="1">
        <v>43654</v>
      </c>
      <c r="O1185" t="s">
        <v>72</v>
      </c>
      <c r="P1185" t="s">
        <v>33</v>
      </c>
      <c r="Q1185" s="1">
        <v>44283</v>
      </c>
      <c r="R1185">
        <v>37057</v>
      </c>
      <c r="S1185" t="s">
        <v>34</v>
      </c>
      <c r="T1185" s="1"/>
      <c r="U1185" s="1">
        <v>45293</v>
      </c>
      <c r="V1185" t="s">
        <v>40</v>
      </c>
      <c r="W1185" t="s">
        <v>39</v>
      </c>
      <c r="X1185" t="s">
        <v>58</v>
      </c>
    </row>
    <row r="1186" spans="1:24" x14ac:dyDescent="0.3">
      <c r="A1186" t="s">
        <v>1931</v>
      </c>
      <c r="B1186" t="s">
        <v>1932</v>
      </c>
      <c r="C1186" t="s">
        <v>91</v>
      </c>
      <c r="D1186">
        <v>62</v>
      </c>
      <c r="E1186" t="s">
        <v>61</v>
      </c>
      <c r="F1186" t="s">
        <v>1933</v>
      </c>
      <c r="G1186" t="s">
        <v>29</v>
      </c>
      <c r="H1186">
        <v>18</v>
      </c>
      <c r="I1186" t="s">
        <v>1934</v>
      </c>
      <c r="J1186" t="s">
        <v>47</v>
      </c>
      <c r="K1186">
        <v>397996</v>
      </c>
      <c r="L1186">
        <v>1115.8599999999999</v>
      </c>
      <c r="M1186" s="1">
        <v>43201</v>
      </c>
      <c r="N1186" s="1">
        <v>43654</v>
      </c>
      <c r="O1186" t="s">
        <v>72</v>
      </c>
      <c r="P1186" t="s">
        <v>33</v>
      </c>
      <c r="Q1186" s="1">
        <v>44069</v>
      </c>
      <c r="R1186">
        <v>21456</v>
      </c>
      <c r="S1186" t="s">
        <v>58</v>
      </c>
      <c r="T1186" s="1"/>
      <c r="U1186" s="1">
        <v>45293</v>
      </c>
      <c r="V1186" t="s">
        <v>40</v>
      </c>
      <c r="W1186" t="s">
        <v>39</v>
      </c>
      <c r="X1186" t="s">
        <v>58</v>
      </c>
    </row>
    <row r="1187" spans="1:24" x14ac:dyDescent="0.3">
      <c r="A1187" t="s">
        <v>1935</v>
      </c>
      <c r="B1187" t="s">
        <v>1936</v>
      </c>
      <c r="C1187" t="s">
        <v>91</v>
      </c>
      <c r="D1187">
        <v>34</v>
      </c>
      <c r="E1187" t="s">
        <v>52</v>
      </c>
      <c r="F1187" t="s">
        <v>1937</v>
      </c>
      <c r="G1187" t="s">
        <v>128</v>
      </c>
      <c r="H1187">
        <v>4</v>
      </c>
      <c r="I1187" t="s">
        <v>1938</v>
      </c>
      <c r="J1187" t="s">
        <v>47</v>
      </c>
      <c r="K1187">
        <v>459527</v>
      </c>
      <c r="L1187">
        <v>1514.73</v>
      </c>
      <c r="M1187" s="1">
        <v>44700</v>
      </c>
      <c r="N1187" s="1">
        <v>48146</v>
      </c>
      <c r="O1187" t="s">
        <v>32</v>
      </c>
      <c r="P1187" t="s">
        <v>56</v>
      </c>
      <c r="Q1187" s="1">
        <v>44300</v>
      </c>
      <c r="R1187">
        <v>64704</v>
      </c>
      <c r="S1187" t="s">
        <v>34</v>
      </c>
      <c r="T1187" s="1"/>
      <c r="U1187" s="1">
        <v>44938</v>
      </c>
      <c r="V1187" t="s">
        <v>35</v>
      </c>
      <c r="W1187" t="s">
        <v>39</v>
      </c>
      <c r="X1187" t="s">
        <v>49</v>
      </c>
    </row>
    <row r="1188" spans="1:24" x14ac:dyDescent="0.3">
      <c r="A1188" t="s">
        <v>1935</v>
      </c>
      <c r="B1188" t="s">
        <v>1936</v>
      </c>
      <c r="C1188" t="s">
        <v>91</v>
      </c>
      <c r="D1188">
        <v>34</v>
      </c>
      <c r="E1188" t="s">
        <v>52</v>
      </c>
      <c r="F1188" t="s">
        <v>1937</v>
      </c>
      <c r="G1188" t="s">
        <v>128</v>
      </c>
      <c r="H1188">
        <v>4</v>
      </c>
      <c r="I1188" t="s">
        <v>1938</v>
      </c>
      <c r="J1188" t="s">
        <v>47</v>
      </c>
      <c r="K1188">
        <v>459527</v>
      </c>
      <c r="L1188">
        <v>1514.73</v>
      </c>
      <c r="M1188" s="1">
        <v>44700</v>
      </c>
      <c r="N1188" s="1">
        <v>48146</v>
      </c>
      <c r="O1188" t="s">
        <v>32</v>
      </c>
      <c r="P1188" t="s">
        <v>56</v>
      </c>
      <c r="Q1188" s="1">
        <v>44256</v>
      </c>
      <c r="R1188">
        <v>12958</v>
      </c>
      <c r="S1188" t="s">
        <v>57</v>
      </c>
      <c r="T1188" s="1">
        <v>44342</v>
      </c>
      <c r="U1188" s="1">
        <v>44938</v>
      </c>
      <c r="V1188" t="s">
        <v>35</v>
      </c>
      <c r="W1188" t="s">
        <v>39</v>
      </c>
      <c r="X1188" t="s">
        <v>49</v>
      </c>
    </row>
    <row r="1189" spans="1:24" x14ac:dyDescent="0.3">
      <c r="A1189" t="s">
        <v>923</v>
      </c>
      <c r="B1189" t="s">
        <v>924</v>
      </c>
      <c r="C1189" t="s">
        <v>91</v>
      </c>
      <c r="D1189">
        <v>58</v>
      </c>
      <c r="E1189" t="s">
        <v>52</v>
      </c>
      <c r="F1189" t="s">
        <v>925</v>
      </c>
      <c r="G1189" t="s">
        <v>103</v>
      </c>
      <c r="H1189">
        <v>34</v>
      </c>
      <c r="I1189" t="s">
        <v>1939</v>
      </c>
      <c r="J1189" t="s">
        <v>31</v>
      </c>
      <c r="K1189">
        <v>65696</v>
      </c>
      <c r="L1189">
        <v>903.73</v>
      </c>
      <c r="M1189" s="1">
        <v>42406</v>
      </c>
      <c r="N1189" s="1">
        <v>43047</v>
      </c>
      <c r="O1189" t="s">
        <v>32</v>
      </c>
      <c r="P1189" t="s">
        <v>48</v>
      </c>
      <c r="Q1189" s="1">
        <v>45391</v>
      </c>
      <c r="R1189">
        <v>38203</v>
      </c>
      <c r="S1189" t="s">
        <v>58</v>
      </c>
      <c r="T1189" s="1">
        <v>45408</v>
      </c>
      <c r="U1189" s="1">
        <v>44892</v>
      </c>
      <c r="V1189" t="s">
        <v>40</v>
      </c>
      <c r="W1189" t="s">
        <v>36</v>
      </c>
      <c r="X1189" t="s">
        <v>49</v>
      </c>
    </row>
    <row r="1190" spans="1:24" x14ac:dyDescent="0.3">
      <c r="A1190" t="s">
        <v>923</v>
      </c>
      <c r="B1190" t="s">
        <v>924</v>
      </c>
      <c r="C1190" t="s">
        <v>91</v>
      </c>
      <c r="D1190">
        <v>58</v>
      </c>
      <c r="E1190" t="s">
        <v>52</v>
      </c>
      <c r="F1190" t="s">
        <v>925</v>
      </c>
      <c r="G1190" t="s">
        <v>103</v>
      </c>
      <c r="H1190">
        <v>34</v>
      </c>
      <c r="I1190" t="s">
        <v>1939</v>
      </c>
      <c r="J1190" t="s">
        <v>31</v>
      </c>
      <c r="K1190">
        <v>65696</v>
      </c>
      <c r="L1190">
        <v>903.73</v>
      </c>
      <c r="M1190" s="1">
        <v>42406</v>
      </c>
      <c r="N1190" s="1">
        <v>43047</v>
      </c>
      <c r="O1190" t="s">
        <v>32</v>
      </c>
      <c r="P1190" t="s">
        <v>48</v>
      </c>
      <c r="Q1190" s="1">
        <v>45391</v>
      </c>
      <c r="R1190">
        <v>38203</v>
      </c>
      <c r="S1190" t="s">
        <v>58</v>
      </c>
      <c r="T1190" s="1">
        <v>45408</v>
      </c>
      <c r="U1190" s="1">
        <v>44980</v>
      </c>
      <c r="V1190" t="s">
        <v>38</v>
      </c>
      <c r="W1190" t="s">
        <v>36</v>
      </c>
      <c r="X1190" t="s">
        <v>49</v>
      </c>
    </row>
    <row r="1191" spans="1:24" x14ac:dyDescent="0.3">
      <c r="A1191" t="s">
        <v>1940</v>
      </c>
      <c r="B1191" t="s">
        <v>1941</v>
      </c>
      <c r="C1191" t="s">
        <v>26</v>
      </c>
      <c r="D1191">
        <v>40</v>
      </c>
      <c r="E1191" t="s">
        <v>27</v>
      </c>
      <c r="F1191" t="s">
        <v>1942</v>
      </c>
      <c r="G1191" t="s">
        <v>286</v>
      </c>
      <c r="H1191">
        <v>11</v>
      </c>
      <c r="I1191" t="s">
        <v>1943</v>
      </c>
      <c r="J1191" t="s">
        <v>109</v>
      </c>
      <c r="K1191">
        <v>456183</v>
      </c>
      <c r="L1191">
        <v>1119.01</v>
      </c>
      <c r="M1191" s="1">
        <v>43785</v>
      </c>
      <c r="N1191" s="1">
        <v>44558</v>
      </c>
      <c r="O1191" t="s">
        <v>32</v>
      </c>
      <c r="P1191" t="s">
        <v>56</v>
      </c>
      <c r="Q1191" s="1">
        <v>44216</v>
      </c>
      <c r="R1191">
        <v>61127</v>
      </c>
      <c r="S1191" t="s">
        <v>57</v>
      </c>
      <c r="T1191" s="1">
        <v>44278</v>
      </c>
      <c r="U1191" s="1">
        <v>45251</v>
      </c>
      <c r="V1191" t="s">
        <v>38</v>
      </c>
      <c r="W1191" t="s">
        <v>39</v>
      </c>
      <c r="X1191" t="s">
        <v>58</v>
      </c>
    </row>
    <row r="1192" spans="1:24" x14ac:dyDescent="0.3">
      <c r="A1192" t="s">
        <v>1944</v>
      </c>
      <c r="B1192" t="s">
        <v>1945</v>
      </c>
      <c r="C1192" t="s">
        <v>91</v>
      </c>
      <c r="D1192">
        <v>33</v>
      </c>
      <c r="E1192" t="s">
        <v>61</v>
      </c>
      <c r="F1192" t="s">
        <v>1946</v>
      </c>
      <c r="G1192" t="s">
        <v>312</v>
      </c>
      <c r="H1192">
        <v>20</v>
      </c>
      <c r="I1192" t="s">
        <v>1947</v>
      </c>
      <c r="J1192" t="s">
        <v>65</v>
      </c>
      <c r="K1192">
        <v>387860</v>
      </c>
      <c r="L1192">
        <v>303.18</v>
      </c>
      <c r="M1192" s="1">
        <v>45049</v>
      </c>
      <c r="N1192" s="1">
        <v>48373</v>
      </c>
      <c r="O1192" t="s">
        <v>72</v>
      </c>
      <c r="P1192" t="s">
        <v>33</v>
      </c>
      <c r="Q1192" s="1">
        <v>44408</v>
      </c>
      <c r="R1192">
        <v>23354</v>
      </c>
      <c r="S1192" t="s">
        <v>34</v>
      </c>
      <c r="T1192" s="1">
        <v>44429</v>
      </c>
      <c r="U1192" s="1"/>
      <c r="X1192" t="s">
        <v>37</v>
      </c>
    </row>
    <row r="1193" spans="1:24" x14ac:dyDescent="0.3">
      <c r="A1193" t="s">
        <v>1948</v>
      </c>
      <c r="B1193" t="s">
        <v>1949</v>
      </c>
      <c r="C1193" t="s">
        <v>43</v>
      </c>
      <c r="D1193">
        <v>61</v>
      </c>
      <c r="E1193" t="s">
        <v>80</v>
      </c>
      <c r="F1193" t="s">
        <v>1950</v>
      </c>
      <c r="G1193" t="s">
        <v>70</v>
      </c>
      <c r="H1193">
        <v>14</v>
      </c>
      <c r="I1193" t="s">
        <v>1951</v>
      </c>
      <c r="J1193" t="s">
        <v>31</v>
      </c>
      <c r="K1193">
        <v>123593</v>
      </c>
      <c r="L1193">
        <v>1404.23</v>
      </c>
      <c r="M1193" s="1">
        <v>45197</v>
      </c>
      <c r="N1193" s="1">
        <v>47848</v>
      </c>
      <c r="O1193" t="s">
        <v>66</v>
      </c>
      <c r="P1193" t="s">
        <v>48</v>
      </c>
      <c r="Q1193" s="1">
        <v>44517</v>
      </c>
      <c r="R1193">
        <v>94256</v>
      </c>
      <c r="S1193" t="s">
        <v>57</v>
      </c>
      <c r="T1193" s="1">
        <v>44560</v>
      </c>
      <c r="U1193" s="1">
        <v>44566</v>
      </c>
      <c r="V1193" t="s">
        <v>38</v>
      </c>
      <c r="W1193" t="s">
        <v>39</v>
      </c>
      <c r="X1193" t="s">
        <v>49</v>
      </c>
    </row>
    <row r="1194" spans="1:24" x14ac:dyDescent="0.3">
      <c r="A1194" t="s">
        <v>1948</v>
      </c>
      <c r="B1194" t="s">
        <v>1949</v>
      </c>
      <c r="C1194" t="s">
        <v>43</v>
      </c>
      <c r="D1194">
        <v>61</v>
      </c>
      <c r="E1194" t="s">
        <v>80</v>
      </c>
      <c r="F1194" t="s">
        <v>1950</v>
      </c>
      <c r="G1194" t="s">
        <v>70</v>
      </c>
      <c r="H1194">
        <v>14</v>
      </c>
      <c r="I1194" t="s">
        <v>1951</v>
      </c>
      <c r="J1194" t="s">
        <v>31</v>
      </c>
      <c r="K1194">
        <v>123593</v>
      </c>
      <c r="L1194">
        <v>1404.23</v>
      </c>
      <c r="M1194" s="1">
        <v>45197</v>
      </c>
      <c r="N1194" s="1">
        <v>47848</v>
      </c>
      <c r="O1194" t="s">
        <v>66</v>
      </c>
      <c r="P1194" t="s">
        <v>48</v>
      </c>
      <c r="Q1194" s="1">
        <v>44584</v>
      </c>
      <c r="R1194">
        <v>52372</v>
      </c>
      <c r="S1194" t="s">
        <v>34</v>
      </c>
      <c r="T1194" s="1">
        <v>44649</v>
      </c>
      <c r="U1194" s="1">
        <v>44566</v>
      </c>
      <c r="V1194" t="s">
        <v>38</v>
      </c>
      <c r="W1194" t="s">
        <v>39</v>
      </c>
      <c r="X1194" t="s">
        <v>49</v>
      </c>
    </row>
    <row r="1195" spans="1:24" x14ac:dyDescent="0.3">
      <c r="A1195" t="s">
        <v>1952</v>
      </c>
      <c r="B1195" t="s">
        <v>1953</v>
      </c>
      <c r="C1195" t="s">
        <v>91</v>
      </c>
      <c r="D1195">
        <v>38</v>
      </c>
      <c r="E1195" t="s">
        <v>80</v>
      </c>
      <c r="F1195" t="s">
        <v>1954</v>
      </c>
      <c r="G1195" t="s">
        <v>70</v>
      </c>
      <c r="H1195">
        <v>13</v>
      </c>
      <c r="I1195" t="s">
        <v>1955</v>
      </c>
      <c r="J1195" t="s">
        <v>31</v>
      </c>
      <c r="K1195">
        <v>104385</v>
      </c>
      <c r="L1195">
        <v>779.44</v>
      </c>
      <c r="M1195" s="1">
        <v>42185</v>
      </c>
      <c r="N1195" s="1">
        <v>45753</v>
      </c>
      <c r="O1195" t="s">
        <v>66</v>
      </c>
      <c r="P1195" t="s">
        <v>33</v>
      </c>
      <c r="Q1195" s="1">
        <v>43987</v>
      </c>
      <c r="R1195">
        <v>25449</v>
      </c>
      <c r="S1195" t="s">
        <v>57</v>
      </c>
      <c r="T1195" s="1"/>
      <c r="U1195" s="1"/>
      <c r="X1195" t="s">
        <v>58</v>
      </c>
    </row>
    <row r="1196" spans="1:24" x14ac:dyDescent="0.3">
      <c r="A1196" t="s">
        <v>1952</v>
      </c>
      <c r="B1196" t="s">
        <v>1953</v>
      </c>
      <c r="C1196" t="s">
        <v>91</v>
      </c>
      <c r="D1196">
        <v>38</v>
      </c>
      <c r="E1196" t="s">
        <v>80</v>
      </c>
      <c r="F1196" t="s">
        <v>1954</v>
      </c>
      <c r="G1196" t="s">
        <v>70</v>
      </c>
      <c r="H1196">
        <v>13</v>
      </c>
      <c r="I1196" t="s">
        <v>1955</v>
      </c>
      <c r="J1196" t="s">
        <v>31</v>
      </c>
      <c r="K1196">
        <v>104385</v>
      </c>
      <c r="L1196">
        <v>779.44</v>
      </c>
      <c r="M1196" s="1">
        <v>42185</v>
      </c>
      <c r="N1196" s="1">
        <v>45753</v>
      </c>
      <c r="O1196" t="s">
        <v>66</v>
      </c>
      <c r="P1196" t="s">
        <v>33</v>
      </c>
      <c r="Q1196" s="1">
        <v>43904</v>
      </c>
      <c r="R1196">
        <v>40976</v>
      </c>
      <c r="S1196" t="s">
        <v>57</v>
      </c>
      <c r="T1196" s="1">
        <v>43933</v>
      </c>
      <c r="U1196" s="1"/>
      <c r="X1196" t="s">
        <v>58</v>
      </c>
    </row>
    <row r="1197" spans="1:24" x14ac:dyDescent="0.3">
      <c r="A1197" t="s">
        <v>1952</v>
      </c>
      <c r="B1197" t="s">
        <v>1953</v>
      </c>
      <c r="C1197" t="s">
        <v>91</v>
      </c>
      <c r="D1197">
        <v>38</v>
      </c>
      <c r="E1197" t="s">
        <v>80</v>
      </c>
      <c r="F1197" t="s">
        <v>1954</v>
      </c>
      <c r="G1197" t="s">
        <v>70</v>
      </c>
      <c r="H1197">
        <v>13</v>
      </c>
      <c r="I1197" t="s">
        <v>1955</v>
      </c>
      <c r="J1197" t="s">
        <v>31</v>
      </c>
      <c r="K1197">
        <v>104385</v>
      </c>
      <c r="L1197">
        <v>779.44</v>
      </c>
      <c r="M1197" s="1">
        <v>42185</v>
      </c>
      <c r="N1197" s="1">
        <v>45753</v>
      </c>
      <c r="O1197" t="s">
        <v>66</v>
      </c>
      <c r="P1197" t="s">
        <v>33</v>
      </c>
      <c r="Q1197" s="1">
        <v>44371</v>
      </c>
      <c r="R1197">
        <v>7434</v>
      </c>
      <c r="S1197" t="s">
        <v>34</v>
      </c>
      <c r="T1197" s="1">
        <v>44418</v>
      </c>
      <c r="U1197" s="1"/>
      <c r="X1197" t="s">
        <v>58</v>
      </c>
    </row>
    <row r="1198" spans="1:24" x14ac:dyDescent="0.3">
      <c r="A1198" t="s">
        <v>1956</v>
      </c>
      <c r="B1198" t="s">
        <v>1957</v>
      </c>
      <c r="C1198" t="s">
        <v>43</v>
      </c>
      <c r="D1198">
        <v>64</v>
      </c>
      <c r="E1198" t="s">
        <v>27</v>
      </c>
      <c r="F1198" t="s">
        <v>1958</v>
      </c>
      <c r="G1198" t="s">
        <v>329</v>
      </c>
      <c r="H1198">
        <v>33</v>
      </c>
      <c r="I1198" t="s">
        <v>1959</v>
      </c>
      <c r="J1198" t="s">
        <v>47</v>
      </c>
      <c r="K1198">
        <v>234301</v>
      </c>
      <c r="L1198">
        <v>1197.33</v>
      </c>
      <c r="M1198" s="1">
        <v>43000</v>
      </c>
      <c r="N1198" s="1">
        <v>43677</v>
      </c>
      <c r="O1198" t="s">
        <v>72</v>
      </c>
      <c r="P1198" t="s">
        <v>56</v>
      </c>
      <c r="Q1198" s="1">
        <v>43880</v>
      </c>
      <c r="R1198">
        <v>4957</v>
      </c>
      <c r="S1198" t="s">
        <v>58</v>
      </c>
      <c r="T1198" s="1">
        <v>43957</v>
      </c>
      <c r="U1198" s="1">
        <v>44570</v>
      </c>
      <c r="V1198" t="s">
        <v>40</v>
      </c>
      <c r="W1198" t="s">
        <v>36</v>
      </c>
      <c r="X1198" t="s">
        <v>49</v>
      </c>
    </row>
    <row r="1199" spans="1:24" x14ac:dyDescent="0.3">
      <c r="A1199" t="s">
        <v>1956</v>
      </c>
      <c r="B1199" t="s">
        <v>1957</v>
      </c>
      <c r="C1199" t="s">
        <v>43</v>
      </c>
      <c r="D1199">
        <v>64</v>
      </c>
      <c r="E1199" t="s">
        <v>27</v>
      </c>
      <c r="F1199" t="s">
        <v>1958</v>
      </c>
      <c r="G1199" t="s">
        <v>329</v>
      </c>
      <c r="H1199">
        <v>33</v>
      </c>
      <c r="I1199" t="s">
        <v>1959</v>
      </c>
      <c r="J1199" t="s">
        <v>47</v>
      </c>
      <c r="K1199">
        <v>234301</v>
      </c>
      <c r="L1199">
        <v>1197.33</v>
      </c>
      <c r="M1199" s="1">
        <v>43000</v>
      </c>
      <c r="N1199" s="1">
        <v>43677</v>
      </c>
      <c r="O1199" t="s">
        <v>72</v>
      </c>
      <c r="P1199" t="s">
        <v>56</v>
      </c>
      <c r="Q1199" s="1">
        <v>43880</v>
      </c>
      <c r="R1199">
        <v>4957</v>
      </c>
      <c r="S1199" t="s">
        <v>58</v>
      </c>
      <c r="T1199" s="1">
        <v>43957</v>
      </c>
      <c r="U1199" s="1">
        <v>45179</v>
      </c>
      <c r="V1199" t="s">
        <v>40</v>
      </c>
      <c r="W1199" t="s">
        <v>36</v>
      </c>
      <c r="X1199" t="s">
        <v>49</v>
      </c>
    </row>
    <row r="1200" spans="1:24" x14ac:dyDescent="0.3">
      <c r="A1200" t="s">
        <v>1956</v>
      </c>
      <c r="B1200" t="s">
        <v>1957</v>
      </c>
      <c r="C1200" t="s">
        <v>43</v>
      </c>
      <c r="D1200">
        <v>64</v>
      </c>
      <c r="E1200" t="s">
        <v>27</v>
      </c>
      <c r="F1200" t="s">
        <v>1958</v>
      </c>
      <c r="G1200" t="s">
        <v>329</v>
      </c>
      <c r="H1200">
        <v>33</v>
      </c>
      <c r="I1200" t="s">
        <v>1959</v>
      </c>
      <c r="J1200" t="s">
        <v>47</v>
      </c>
      <c r="K1200">
        <v>234301</v>
      </c>
      <c r="L1200">
        <v>1197.33</v>
      </c>
      <c r="M1200" s="1">
        <v>43000</v>
      </c>
      <c r="N1200" s="1">
        <v>43677</v>
      </c>
      <c r="O1200" t="s">
        <v>72</v>
      </c>
      <c r="P1200" t="s">
        <v>56</v>
      </c>
      <c r="Q1200" s="1">
        <v>44016</v>
      </c>
      <c r="R1200">
        <v>72637</v>
      </c>
      <c r="S1200" t="s">
        <v>34</v>
      </c>
      <c r="T1200" s="1"/>
      <c r="U1200" s="1">
        <v>44570</v>
      </c>
      <c r="V1200" t="s">
        <v>40</v>
      </c>
      <c r="W1200" t="s">
        <v>36</v>
      </c>
      <c r="X1200" t="s">
        <v>49</v>
      </c>
    </row>
    <row r="1201" spans="1:24" x14ac:dyDescent="0.3">
      <c r="A1201" t="s">
        <v>1956</v>
      </c>
      <c r="B1201" t="s">
        <v>1957</v>
      </c>
      <c r="C1201" t="s">
        <v>43</v>
      </c>
      <c r="D1201">
        <v>64</v>
      </c>
      <c r="E1201" t="s">
        <v>27</v>
      </c>
      <c r="F1201" t="s">
        <v>1958</v>
      </c>
      <c r="G1201" t="s">
        <v>329</v>
      </c>
      <c r="H1201">
        <v>33</v>
      </c>
      <c r="I1201" t="s">
        <v>1959</v>
      </c>
      <c r="J1201" t="s">
        <v>47</v>
      </c>
      <c r="K1201">
        <v>234301</v>
      </c>
      <c r="L1201">
        <v>1197.33</v>
      </c>
      <c r="M1201" s="1">
        <v>43000</v>
      </c>
      <c r="N1201" s="1">
        <v>43677</v>
      </c>
      <c r="O1201" t="s">
        <v>72</v>
      </c>
      <c r="P1201" t="s">
        <v>56</v>
      </c>
      <c r="Q1201" s="1">
        <v>44016</v>
      </c>
      <c r="R1201">
        <v>72637</v>
      </c>
      <c r="S1201" t="s">
        <v>34</v>
      </c>
      <c r="T1201" s="1"/>
      <c r="U1201" s="1">
        <v>45179</v>
      </c>
      <c r="V1201" t="s">
        <v>40</v>
      </c>
      <c r="W1201" t="s">
        <v>36</v>
      </c>
      <c r="X1201" t="s">
        <v>49</v>
      </c>
    </row>
    <row r="1202" spans="1:24" x14ac:dyDescent="0.3">
      <c r="A1202" t="s">
        <v>1960</v>
      </c>
      <c r="B1202" t="s">
        <v>1961</v>
      </c>
      <c r="C1202" t="s">
        <v>43</v>
      </c>
      <c r="D1202">
        <v>47</v>
      </c>
      <c r="E1202" t="s">
        <v>80</v>
      </c>
      <c r="F1202" t="s">
        <v>1962</v>
      </c>
      <c r="G1202" t="s">
        <v>182</v>
      </c>
      <c r="H1202">
        <v>26</v>
      </c>
      <c r="I1202" t="s">
        <v>1963</v>
      </c>
      <c r="J1202" t="s">
        <v>109</v>
      </c>
      <c r="K1202">
        <v>409750</v>
      </c>
      <c r="L1202">
        <v>1574.53</v>
      </c>
      <c r="M1202" s="1">
        <v>44049</v>
      </c>
      <c r="N1202" s="1">
        <v>45926</v>
      </c>
      <c r="O1202" t="s">
        <v>72</v>
      </c>
      <c r="P1202" t="s">
        <v>48</v>
      </c>
      <c r="Q1202" s="1">
        <v>45214</v>
      </c>
      <c r="R1202">
        <v>34728</v>
      </c>
      <c r="S1202" t="s">
        <v>57</v>
      </c>
      <c r="T1202" s="1">
        <v>45286</v>
      </c>
      <c r="U1202" s="1">
        <v>44728</v>
      </c>
      <c r="V1202" t="s">
        <v>38</v>
      </c>
      <c r="W1202" t="s">
        <v>39</v>
      </c>
      <c r="X1202" t="s">
        <v>49</v>
      </c>
    </row>
    <row r="1203" spans="1:24" x14ac:dyDescent="0.3">
      <c r="A1203" t="s">
        <v>1960</v>
      </c>
      <c r="B1203" t="s">
        <v>1961</v>
      </c>
      <c r="C1203" t="s">
        <v>43</v>
      </c>
      <c r="D1203">
        <v>47</v>
      </c>
      <c r="E1203" t="s">
        <v>80</v>
      </c>
      <c r="F1203" t="s">
        <v>1962</v>
      </c>
      <c r="G1203" t="s">
        <v>182</v>
      </c>
      <c r="H1203">
        <v>26</v>
      </c>
      <c r="I1203" t="s">
        <v>1963</v>
      </c>
      <c r="J1203" t="s">
        <v>109</v>
      </c>
      <c r="K1203">
        <v>409750</v>
      </c>
      <c r="L1203">
        <v>1574.53</v>
      </c>
      <c r="M1203" s="1">
        <v>44049</v>
      </c>
      <c r="N1203" s="1">
        <v>45926</v>
      </c>
      <c r="O1203" t="s">
        <v>72</v>
      </c>
      <c r="P1203" t="s">
        <v>48</v>
      </c>
      <c r="Q1203" s="1">
        <v>45214</v>
      </c>
      <c r="R1203">
        <v>34728</v>
      </c>
      <c r="S1203" t="s">
        <v>57</v>
      </c>
      <c r="T1203" s="1">
        <v>45286</v>
      </c>
      <c r="U1203" s="1">
        <v>45551</v>
      </c>
      <c r="V1203" t="s">
        <v>35</v>
      </c>
      <c r="W1203" t="s">
        <v>39</v>
      </c>
      <c r="X1203" t="s">
        <v>49</v>
      </c>
    </row>
    <row r="1204" spans="1:24" x14ac:dyDescent="0.3">
      <c r="A1204" t="s">
        <v>1960</v>
      </c>
      <c r="B1204" t="s">
        <v>1961</v>
      </c>
      <c r="C1204" t="s">
        <v>43</v>
      </c>
      <c r="D1204">
        <v>47</v>
      </c>
      <c r="E1204" t="s">
        <v>80</v>
      </c>
      <c r="F1204" t="s">
        <v>1962</v>
      </c>
      <c r="G1204" t="s">
        <v>182</v>
      </c>
      <c r="H1204">
        <v>26</v>
      </c>
      <c r="I1204" t="s">
        <v>1963</v>
      </c>
      <c r="J1204" t="s">
        <v>109</v>
      </c>
      <c r="K1204">
        <v>409750</v>
      </c>
      <c r="L1204">
        <v>1574.53</v>
      </c>
      <c r="M1204" s="1">
        <v>44049</v>
      </c>
      <c r="N1204" s="1">
        <v>45926</v>
      </c>
      <c r="O1204" t="s">
        <v>72</v>
      </c>
      <c r="P1204" t="s">
        <v>48</v>
      </c>
      <c r="Q1204" s="1">
        <v>45214</v>
      </c>
      <c r="R1204">
        <v>34728</v>
      </c>
      <c r="S1204" t="s">
        <v>57</v>
      </c>
      <c r="T1204" s="1">
        <v>45286</v>
      </c>
      <c r="U1204" s="1">
        <v>44650</v>
      </c>
      <c r="V1204" t="s">
        <v>35</v>
      </c>
      <c r="W1204" t="s">
        <v>39</v>
      </c>
      <c r="X1204" t="s">
        <v>49</v>
      </c>
    </row>
    <row r="1205" spans="1:24" x14ac:dyDescent="0.3">
      <c r="A1205" t="s">
        <v>1964</v>
      </c>
      <c r="B1205" t="s">
        <v>1965</v>
      </c>
      <c r="C1205" t="s">
        <v>26</v>
      </c>
      <c r="D1205">
        <v>22</v>
      </c>
      <c r="E1205" t="s">
        <v>52</v>
      </c>
      <c r="F1205" t="s">
        <v>1966</v>
      </c>
      <c r="G1205" t="s">
        <v>93</v>
      </c>
      <c r="H1205">
        <v>48</v>
      </c>
      <c r="I1205" t="s">
        <v>1967</v>
      </c>
      <c r="J1205" t="s">
        <v>109</v>
      </c>
      <c r="K1205">
        <v>182416</v>
      </c>
      <c r="L1205">
        <v>409.38</v>
      </c>
      <c r="M1205" s="1">
        <v>44554</v>
      </c>
      <c r="N1205" s="1">
        <v>47114</v>
      </c>
      <c r="O1205" t="s">
        <v>66</v>
      </c>
      <c r="P1205" t="s">
        <v>56</v>
      </c>
      <c r="Q1205" s="1">
        <v>44518</v>
      </c>
      <c r="R1205">
        <v>51570</v>
      </c>
      <c r="S1205" t="s">
        <v>57</v>
      </c>
      <c r="T1205" s="1">
        <v>44585</v>
      </c>
      <c r="U1205" s="1">
        <v>44756</v>
      </c>
      <c r="V1205" t="s">
        <v>35</v>
      </c>
      <c r="W1205" t="s">
        <v>39</v>
      </c>
      <c r="X1205" t="s">
        <v>37</v>
      </c>
    </row>
    <row r="1206" spans="1:24" x14ac:dyDescent="0.3">
      <c r="A1206" t="s">
        <v>1964</v>
      </c>
      <c r="B1206" t="s">
        <v>1965</v>
      </c>
      <c r="C1206" t="s">
        <v>26</v>
      </c>
      <c r="D1206">
        <v>22</v>
      </c>
      <c r="E1206" t="s">
        <v>52</v>
      </c>
      <c r="F1206" t="s">
        <v>1966</v>
      </c>
      <c r="G1206" t="s">
        <v>93</v>
      </c>
      <c r="H1206">
        <v>48</v>
      </c>
      <c r="I1206" t="s">
        <v>1967</v>
      </c>
      <c r="J1206" t="s">
        <v>109</v>
      </c>
      <c r="K1206">
        <v>182416</v>
      </c>
      <c r="L1206">
        <v>409.38</v>
      </c>
      <c r="M1206" s="1">
        <v>44554</v>
      </c>
      <c r="N1206" s="1">
        <v>47114</v>
      </c>
      <c r="O1206" t="s">
        <v>66</v>
      </c>
      <c r="P1206" t="s">
        <v>56</v>
      </c>
      <c r="Q1206" s="1">
        <v>44518</v>
      </c>
      <c r="R1206">
        <v>51570</v>
      </c>
      <c r="S1206" t="s">
        <v>57</v>
      </c>
      <c r="T1206" s="1">
        <v>44585</v>
      </c>
      <c r="U1206" s="1">
        <v>45391</v>
      </c>
      <c r="V1206" t="s">
        <v>35</v>
      </c>
      <c r="W1206" t="s">
        <v>36</v>
      </c>
      <c r="X1206" t="s">
        <v>37</v>
      </c>
    </row>
    <row r="1207" spans="1:24" x14ac:dyDescent="0.3">
      <c r="A1207" t="s">
        <v>1968</v>
      </c>
      <c r="B1207" t="s">
        <v>1969</v>
      </c>
      <c r="C1207" t="s">
        <v>26</v>
      </c>
      <c r="D1207">
        <v>35</v>
      </c>
      <c r="E1207" t="s">
        <v>61</v>
      </c>
      <c r="F1207" t="s">
        <v>1970</v>
      </c>
      <c r="G1207" t="s">
        <v>133</v>
      </c>
      <c r="H1207">
        <v>39</v>
      </c>
      <c r="I1207" t="s">
        <v>1971</v>
      </c>
      <c r="J1207" t="s">
        <v>47</v>
      </c>
      <c r="K1207">
        <v>251639</v>
      </c>
      <c r="L1207">
        <v>1319.07</v>
      </c>
      <c r="M1207" s="1">
        <v>45505</v>
      </c>
      <c r="N1207" s="1">
        <v>48085</v>
      </c>
      <c r="O1207" t="s">
        <v>72</v>
      </c>
      <c r="P1207" t="s">
        <v>33</v>
      </c>
      <c r="Q1207" s="1">
        <v>44772</v>
      </c>
      <c r="R1207">
        <v>30443</v>
      </c>
      <c r="S1207" t="s">
        <v>58</v>
      </c>
      <c r="T1207" s="1">
        <v>44843</v>
      </c>
      <c r="U1207" s="1"/>
      <c r="X1207" t="s">
        <v>49</v>
      </c>
    </row>
    <row r="1208" spans="1:24" x14ac:dyDescent="0.3">
      <c r="A1208" t="s">
        <v>1968</v>
      </c>
      <c r="B1208" t="s">
        <v>1969</v>
      </c>
      <c r="C1208" t="s">
        <v>26</v>
      </c>
      <c r="D1208">
        <v>35</v>
      </c>
      <c r="E1208" t="s">
        <v>61</v>
      </c>
      <c r="F1208" t="s">
        <v>1970</v>
      </c>
      <c r="G1208" t="s">
        <v>133</v>
      </c>
      <c r="H1208">
        <v>39</v>
      </c>
      <c r="I1208" t="s">
        <v>1971</v>
      </c>
      <c r="J1208" t="s">
        <v>47</v>
      </c>
      <c r="K1208">
        <v>251639</v>
      </c>
      <c r="L1208">
        <v>1319.07</v>
      </c>
      <c r="M1208" s="1">
        <v>45505</v>
      </c>
      <c r="N1208" s="1">
        <v>48085</v>
      </c>
      <c r="O1208" t="s">
        <v>72</v>
      </c>
      <c r="P1208" t="s">
        <v>33</v>
      </c>
      <c r="Q1208" s="1">
        <v>44671</v>
      </c>
      <c r="R1208">
        <v>8216</v>
      </c>
      <c r="S1208" t="s">
        <v>34</v>
      </c>
      <c r="T1208" s="1">
        <v>44717</v>
      </c>
      <c r="U1208" s="1"/>
      <c r="X1208" t="s">
        <v>49</v>
      </c>
    </row>
    <row r="1209" spans="1:24" x14ac:dyDescent="0.3">
      <c r="A1209" t="s">
        <v>1972</v>
      </c>
      <c r="B1209" t="s">
        <v>1973</v>
      </c>
      <c r="C1209" t="s">
        <v>43</v>
      </c>
      <c r="D1209">
        <v>70</v>
      </c>
      <c r="E1209" t="s">
        <v>80</v>
      </c>
      <c r="F1209" t="s">
        <v>1974</v>
      </c>
      <c r="G1209" t="s">
        <v>281</v>
      </c>
      <c r="H1209">
        <v>12</v>
      </c>
      <c r="I1209" t="s">
        <v>1975</v>
      </c>
      <c r="J1209" t="s">
        <v>47</v>
      </c>
      <c r="K1209">
        <v>113738</v>
      </c>
      <c r="L1209">
        <v>1081.31</v>
      </c>
      <c r="M1209" s="1">
        <v>43221</v>
      </c>
      <c r="N1209" s="1">
        <v>43847</v>
      </c>
      <c r="O1209" t="s">
        <v>66</v>
      </c>
      <c r="P1209" t="s">
        <v>56</v>
      </c>
      <c r="Q1209" s="1">
        <v>44719</v>
      </c>
      <c r="R1209">
        <v>80035</v>
      </c>
      <c r="S1209" t="s">
        <v>58</v>
      </c>
      <c r="T1209" s="1">
        <v>44774</v>
      </c>
      <c r="U1209" s="1">
        <v>44607</v>
      </c>
      <c r="V1209" t="s">
        <v>38</v>
      </c>
      <c r="W1209" t="s">
        <v>39</v>
      </c>
      <c r="X1209" t="s">
        <v>49</v>
      </c>
    </row>
    <row r="1210" spans="1:24" x14ac:dyDescent="0.3">
      <c r="A1210" t="s">
        <v>1976</v>
      </c>
      <c r="B1210" t="s">
        <v>1977</v>
      </c>
      <c r="C1210" t="s">
        <v>43</v>
      </c>
      <c r="D1210">
        <v>44</v>
      </c>
      <c r="E1210" t="s">
        <v>80</v>
      </c>
      <c r="F1210" t="s">
        <v>1978</v>
      </c>
      <c r="G1210" t="s">
        <v>376</v>
      </c>
      <c r="H1210">
        <v>18</v>
      </c>
      <c r="I1210" t="s">
        <v>1979</v>
      </c>
      <c r="J1210" t="s">
        <v>47</v>
      </c>
      <c r="K1210">
        <v>388305</v>
      </c>
      <c r="L1210">
        <v>998.85</v>
      </c>
      <c r="M1210" s="1">
        <v>45410</v>
      </c>
      <c r="N1210" s="1">
        <v>47265</v>
      </c>
      <c r="O1210" t="s">
        <v>72</v>
      </c>
      <c r="P1210" t="s">
        <v>33</v>
      </c>
      <c r="Q1210" s="1">
        <v>45526</v>
      </c>
      <c r="R1210">
        <v>16639</v>
      </c>
      <c r="S1210" t="s">
        <v>58</v>
      </c>
      <c r="T1210" s="1">
        <v>45594</v>
      </c>
      <c r="U1210" s="1">
        <v>45269</v>
      </c>
      <c r="V1210" t="s">
        <v>38</v>
      </c>
      <c r="W1210" t="s">
        <v>39</v>
      </c>
      <c r="X1210" t="s">
        <v>58</v>
      </c>
    </row>
    <row r="1211" spans="1:24" x14ac:dyDescent="0.3">
      <c r="A1211" t="s">
        <v>1976</v>
      </c>
      <c r="B1211" t="s">
        <v>1977</v>
      </c>
      <c r="C1211" t="s">
        <v>43</v>
      </c>
      <c r="D1211">
        <v>44</v>
      </c>
      <c r="E1211" t="s">
        <v>80</v>
      </c>
      <c r="F1211" t="s">
        <v>1978</v>
      </c>
      <c r="G1211" t="s">
        <v>376</v>
      </c>
      <c r="H1211">
        <v>18</v>
      </c>
      <c r="I1211" t="s">
        <v>1979</v>
      </c>
      <c r="J1211" t="s">
        <v>47</v>
      </c>
      <c r="K1211">
        <v>388305</v>
      </c>
      <c r="L1211">
        <v>998.85</v>
      </c>
      <c r="M1211" s="1">
        <v>45410</v>
      </c>
      <c r="N1211" s="1">
        <v>47265</v>
      </c>
      <c r="O1211" t="s">
        <v>72</v>
      </c>
      <c r="P1211" t="s">
        <v>33</v>
      </c>
      <c r="Q1211" s="1">
        <v>45526</v>
      </c>
      <c r="R1211">
        <v>16639</v>
      </c>
      <c r="S1211" t="s">
        <v>58</v>
      </c>
      <c r="T1211" s="1">
        <v>45594</v>
      </c>
      <c r="U1211" s="1">
        <v>44754</v>
      </c>
      <c r="V1211" t="s">
        <v>35</v>
      </c>
      <c r="W1211" t="s">
        <v>39</v>
      </c>
      <c r="X1211" t="s">
        <v>58</v>
      </c>
    </row>
    <row r="1212" spans="1:24" x14ac:dyDescent="0.3">
      <c r="A1212" t="s">
        <v>1976</v>
      </c>
      <c r="B1212" t="s">
        <v>1977</v>
      </c>
      <c r="C1212" t="s">
        <v>43</v>
      </c>
      <c r="D1212">
        <v>44</v>
      </c>
      <c r="E1212" t="s">
        <v>80</v>
      </c>
      <c r="F1212" t="s">
        <v>1978</v>
      </c>
      <c r="G1212" t="s">
        <v>376</v>
      </c>
      <c r="H1212">
        <v>18</v>
      </c>
      <c r="I1212" t="s">
        <v>1979</v>
      </c>
      <c r="J1212" t="s">
        <v>47</v>
      </c>
      <c r="K1212">
        <v>388305</v>
      </c>
      <c r="L1212">
        <v>998.85</v>
      </c>
      <c r="M1212" s="1">
        <v>45410</v>
      </c>
      <c r="N1212" s="1">
        <v>47265</v>
      </c>
      <c r="O1212" t="s">
        <v>72</v>
      </c>
      <c r="P1212" t="s">
        <v>33</v>
      </c>
      <c r="Q1212" s="1">
        <v>45526</v>
      </c>
      <c r="R1212">
        <v>16639</v>
      </c>
      <c r="S1212" t="s">
        <v>58</v>
      </c>
      <c r="T1212" s="1">
        <v>45594</v>
      </c>
      <c r="U1212" s="1">
        <v>44647</v>
      </c>
      <c r="V1212" t="s">
        <v>38</v>
      </c>
      <c r="W1212" t="s">
        <v>36</v>
      </c>
      <c r="X1212" t="s">
        <v>58</v>
      </c>
    </row>
    <row r="1213" spans="1:24" x14ac:dyDescent="0.3">
      <c r="A1213" t="s">
        <v>1976</v>
      </c>
      <c r="B1213" t="s">
        <v>1977</v>
      </c>
      <c r="C1213" t="s">
        <v>43</v>
      </c>
      <c r="D1213">
        <v>44</v>
      </c>
      <c r="E1213" t="s">
        <v>80</v>
      </c>
      <c r="F1213" t="s">
        <v>1978</v>
      </c>
      <c r="G1213" t="s">
        <v>376</v>
      </c>
      <c r="H1213">
        <v>18</v>
      </c>
      <c r="I1213" t="s">
        <v>1979</v>
      </c>
      <c r="J1213" t="s">
        <v>47</v>
      </c>
      <c r="K1213">
        <v>388305</v>
      </c>
      <c r="L1213">
        <v>998.85</v>
      </c>
      <c r="M1213" s="1">
        <v>45410</v>
      </c>
      <c r="N1213" s="1">
        <v>47265</v>
      </c>
      <c r="O1213" t="s">
        <v>72</v>
      </c>
      <c r="P1213" t="s">
        <v>33</v>
      </c>
      <c r="Q1213" s="1">
        <v>44082</v>
      </c>
      <c r="R1213">
        <v>47958</v>
      </c>
      <c r="S1213" t="s">
        <v>58</v>
      </c>
      <c r="T1213" s="1">
        <v>44165</v>
      </c>
      <c r="U1213" s="1">
        <v>45269</v>
      </c>
      <c r="V1213" t="s">
        <v>38</v>
      </c>
      <c r="W1213" t="s">
        <v>39</v>
      </c>
      <c r="X1213" t="s">
        <v>58</v>
      </c>
    </row>
    <row r="1214" spans="1:24" x14ac:dyDescent="0.3">
      <c r="A1214" t="s">
        <v>1976</v>
      </c>
      <c r="B1214" t="s">
        <v>1977</v>
      </c>
      <c r="C1214" t="s">
        <v>43</v>
      </c>
      <c r="D1214">
        <v>44</v>
      </c>
      <c r="E1214" t="s">
        <v>80</v>
      </c>
      <c r="F1214" t="s">
        <v>1978</v>
      </c>
      <c r="G1214" t="s">
        <v>376</v>
      </c>
      <c r="H1214">
        <v>18</v>
      </c>
      <c r="I1214" t="s">
        <v>1979</v>
      </c>
      <c r="J1214" t="s">
        <v>47</v>
      </c>
      <c r="K1214">
        <v>388305</v>
      </c>
      <c r="L1214">
        <v>998.85</v>
      </c>
      <c r="M1214" s="1">
        <v>45410</v>
      </c>
      <c r="N1214" s="1">
        <v>47265</v>
      </c>
      <c r="O1214" t="s">
        <v>72</v>
      </c>
      <c r="P1214" t="s">
        <v>33</v>
      </c>
      <c r="Q1214" s="1">
        <v>44082</v>
      </c>
      <c r="R1214">
        <v>47958</v>
      </c>
      <c r="S1214" t="s">
        <v>58</v>
      </c>
      <c r="T1214" s="1">
        <v>44165</v>
      </c>
      <c r="U1214" s="1">
        <v>44754</v>
      </c>
      <c r="V1214" t="s">
        <v>35</v>
      </c>
      <c r="W1214" t="s">
        <v>39</v>
      </c>
      <c r="X1214" t="s">
        <v>58</v>
      </c>
    </row>
    <row r="1215" spans="1:24" x14ac:dyDescent="0.3">
      <c r="A1215" t="s">
        <v>1976</v>
      </c>
      <c r="B1215" t="s">
        <v>1977</v>
      </c>
      <c r="C1215" t="s">
        <v>43</v>
      </c>
      <c r="D1215">
        <v>44</v>
      </c>
      <c r="E1215" t="s">
        <v>80</v>
      </c>
      <c r="F1215" t="s">
        <v>1978</v>
      </c>
      <c r="G1215" t="s">
        <v>376</v>
      </c>
      <c r="H1215">
        <v>18</v>
      </c>
      <c r="I1215" t="s">
        <v>1979</v>
      </c>
      <c r="J1215" t="s">
        <v>47</v>
      </c>
      <c r="K1215">
        <v>388305</v>
      </c>
      <c r="L1215">
        <v>998.85</v>
      </c>
      <c r="M1215" s="1">
        <v>45410</v>
      </c>
      <c r="N1215" s="1">
        <v>47265</v>
      </c>
      <c r="O1215" t="s">
        <v>72</v>
      </c>
      <c r="P1215" t="s">
        <v>33</v>
      </c>
      <c r="Q1215" s="1">
        <v>44082</v>
      </c>
      <c r="R1215">
        <v>47958</v>
      </c>
      <c r="S1215" t="s">
        <v>58</v>
      </c>
      <c r="T1215" s="1">
        <v>44165</v>
      </c>
      <c r="U1215" s="1">
        <v>44647</v>
      </c>
      <c r="V1215" t="s">
        <v>38</v>
      </c>
      <c r="W1215" t="s">
        <v>36</v>
      </c>
      <c r="X1215" t="s">
        <v>58</v>
      </c>
    </row>
    <row r="1216" spans="1:24" x14ac:dyDescent="0.3">
      <c r="A1216" t="s">
        <v>1980</v>
      </c>
      <c r="B1216" t="s">
        <v>1981</v>
      </c>
      <c r="C1216" t="s">
        <v>43</v>
      </c>
      <c r="D1216">
        <v>85</v>
      </c>
      <c r="E1216" t="s">
        <v>61</v>
      </c>
      <c r="F1216" t="s">
        <v>1982</v>
      </c>
      <c r="G1216" t="s">
        <v>242</v>
      </c>
      <c r="H1216">
        <v>31</v>
      </c>
      <c r="I1216" t="s">
        <v>1983</v>
      </c>
      <c r="J1216" t="s">
        <v>109</v>
      </c>
      <c r="K1216">
        <v>324425</v>
      </c>
      <c r="L1216">
        <v>231.24</v>
      </c>
      <c r="M1216" s="1">
        <v>43683</v>
      </c>
      <c r="N1216" s="1">
        <v>45702</v>
      </c>
      <c r="O1216" t="s">
        <v>32</v>
      </c>
      <c r="P1216" t="s">
        <v>48</v>
      </c>
      <c r="Q1216" s="1">
        <v>44689</v>
      </c>
      <c r="R1216">
        <v>82168</v>
      </c>
      <c r="S1216" t="s">
        <v>58</v>
      </c>
      <c r="T1216" s="1"/>
      <c r="U1216" s="1">
        <v>45066</v>
      </c>
      <c r="V1216" t="s">
        <v>38</v>
      </c>
      <c r="W1216" t="s">
        <v>36</v>
      </c>
      <c r="X1216" t="s">
        <v>37</v>
      </c>
    </row>
    <row r="1217" spans="1:24" x14ac:dyDescent="0.3">
      <c r="A1217" t="s">
        <v>1980</v>
      </c>
      <c r="B1217" t="s">
        <v>1981</v>
      </c>
      <c r="C1217" t="s">
        <v>43</v>
      </c>
      <c r="D1217">
        <v>85</v>
      </c>
      <c r="E1217" t="s">
        <v>61</v>
      </c>
      <c r="F1217" t="s">
        <v>1982</v>
      </c>
      <c r="G1217" t="s">
        <v>242</v>
      </c>
      <c r="H1217">
        <v>31</v>
      </c>
      <c r="I1217" t="s">
        <v>1983</v>
      </c>
      <c r="J1217" t="s">
        <v>109</v>
      </c>
      <c r="K1217">
        <v>324425</v>
      </c>
      <c r="L1217">
        <v>231.24</v>
      </c>
      <c r="M1217" s="1">
        <v>43683</v>
      </c>
      <c r="N1217" s="1">
        <v>45702</v>
      </c>
      <c r="O1217" t="s">
        <v>32</v>
      </c>
      <c r="P1217" t="s">
        <v>48</v>
      </c>
      <c r="Q1217" s="1">
        <v>45278</v>
      </c>
      <c r="R1217">
        <v>2910</v>
      </c>
      <c r="S1217" t="s">
        <v>57</v>
      </c>
      <c r="T1217" s="1"/>
      <c r="U1217" s="1">
        <v>45066</v>
      </c>
      <c r="V1217" t="s">
        <v>38</v>
      </c>
      <c r="W1217" t="s">
        <v>36</v>
      </c>
      <c r="X1217" t="s">
        <v>37</v>
      </c>
    </row>
    <row r="1218" spans="1:24" x14ac:dyDescent="0.3">
      <c r="A1218" t="s">
        <v>1980</v>
      </c>
      <c r="B1218" t="s">
        <v>1981</v>
      </c>
      <c r="C1218" t="s">
        <v>43</v>
      </c>
      <c r="D1218">
        <v>85</v>
      </c>
      <c r="E1218" t="s">
        <v>61</v>
      </c>
      <c r="F1218" t="s">
        <v>1982</v>
      </c>
      <c r="G1218" t="s">
        <v>242</v>
      </c>
      <c r="H1218">
        <v>31</v>
      </c>
      <c r="I1218" t="s">
        <v>1983</v>
      </c>
      <c r="J1218" t="s">
        <v>109</v>
      </c>
      <c r="K1218">
        <v>324425</v>
      </c>
      <c r="L1218">
        <v>231.24</v>
      </c>
      <c r="M1218" s="1">
        <v>43683</v>
      </c>
      <c r="N1218" s="1">
        <v>45702</v>
      </c>
      <c r="O1218" t="s">
        <v>32</v>
      </c>
      <c r="P1218" t="s">
        <v>48</v>
      </c>
      <c r="Q1218" s="1">
        <v>44613</v>
      </c>
      <c r="R1218">
        <v>13708</v>
      </c>
      <c r="S1218" t="s">
        <v>34</v>
      </c>
      <c r="T1218" s="1">
        <v>44653</v>
      </c>
      <c r="U1218" s="1">
        <v>45066</v>
      </c>
      <c r="V1218" t="s">
        <v>38</v>
      </c>
      <c r="W1218" t="s">
        <v>36</v>
      </c>
      <c r="X1218" t="s">
        <v>37</v>
      </c>
    </row>
    <row r="1219" spans="1:24" x14ac:dyDescent="0.3">
      <c r="A1219" t="s">
        <v>1984</v>
      </c>
      <c r="B1219" t="s">
        <v>1985</v>
      </c>
      <c r="C1219" t="s">
        <v>91</v>
      </c>
      <c r="D1219">
        <v>35</v>
      </c>
      <c r="E1219" t="s">
        <v>61</v>
      </c>
      <c r="F1219" t="s">
        <v>1986</v>
      </c>
      <c r="G1219" t="s">
        <v>242</v>
      </c>
      <c r="H1219">
        <v>16</v>
      </c>
      <c r="I1219" t="s">
        <v>1987</v>
      </c>
      <c r="J1219" t="s">
        <v>65</v>
      </c>
      <c r="K1219">
        <v>482343</v>
      </c>
      <c r="L1219">
        <v>459.15</v>
      </c>
      <c r="M1219" s="1">
        <v>43109</v>
      </c>
      <c r="N1219" s="1">
        <v>43517</v>
      </c>
      <c r="O1219" t="s">
        <v>66</v>
      </c>
      <c r="P1219" t="s">
        <v>48</v>
      </c>
      <c r="Q1219" s="1">
        <v>44758</v>
      </c>
      <c r="R1219">
        <v>36276</v>
      </c>
      <c r="S1219" t="s">
        <v>58</v>
      </c>
      <c r="T1219" s="1">
        <v>44818</v>
      </c>
      <c r="U1219" s="1">
        <v>44743</v>
      </c>
      <c r="V1219" t="s">
        <v>38</v>
      </c>
      <c r="W1219" t="s">
        <v>36</v>
      </c>
      <c r="X1219" t="s">
        <v>58</v>
      </c>
    </row>
    <row r="1220" spans="1:24" x14ac:dyDescent="0.3">
      <c r="A1220" t="s">
        <v>1988</v>
      </c>
      <c r="B1220" t="s">
        <v>1989</v>
      </c>
      <c r="C1220" t="s">
        <v>91</v>
      </c>
      <c r="D1220">
        <v>43</v>
      </c>
      <c r="E1220" t="s">
        <v>52</v>
      </c>
      <c r="F1220" t="s">
        <v>1990</v>
      </c>
      <c r="G1220" t="s">
        <v>705</v>
      </c>
      <c r="H1220">
        <v>40</v>
      </c>
      <c r="I1220" t="s">
        <v>1991</v>
      </c>
      <c r="J1220" t="s">
        <v>31</v>
      </c>
      <c r="K1220">
        <v>121325</v>
      </c>
      <c r="L1220">
        <v>831.63</v>
      </c>
      <c r="M1220" s="1">
        <v>43645</v>
      </c>
      <c r="N1220" s="1">
        <v>46243</v>
      </c>
      <c r="O1220" t="s">
        <v>32</v>
      </c>
      <c r="P1220" t="s">
        <v>48</v>
      </c>
      <c r="Q1220" s="1">
        <v>44704</v>
      </c>
      <c r="R1220">
        <v>94795</v>
      </c>
      <c r="S1220" t="s">
        <v>34</v>
      </c>
      <c r="T1220" s="1">
        <v>44744</v>
      </c>
      <c r="U1220" s="1">
        <v>45305</v>
      </c>
      <c r="V1220" t="s">
        <v>38</v>
      </c>
      <c r="W1220" t="s">
        <v>36</v>
      </c>
      <c r="X1220" t="s">
        <v>37</v>
      </c>
    </row>
    <row r="1221" spans="1:24" x14ac:dyDescent="0.3">
      <c r="A1221" t="s">
        <v>1992</v>
      </c>
      <c r="B1221" t="s">
        <v>1993</v>
      </c>
      <c r="C1221" t="s">
        <v>26</v>
      </c>
      <c r="D1221">
        <v>77</v>
      </c>
      <c r="E1221" t="s">
        <v>80</v>
      </c>
      <c r="F1221" t="s">
        <v>1994</v>
      </c>
      <c r="G1221" t="s">
        <v>583</v>
      </c>
      <c r="H1221">
        <v>1</v>
      </c>
      <c r="I1221" t="s">
        <v>1995</v>
      </c>
      <c r="J1221" t="s">
        <v>109</v>
      </c>
      <c r="K1221">
        <v>303941</v>
      </c>
      <c r="L1221">
        <v>1669.34</v>
      </c>
      <c r="M1221" s="1">
        <v>43691</v>
      </c>
      <c r="N1221" s="1">
        <v>47038</v>
      </c>
      <c r="O1221" t="s">
        <v>66</v>
      </c>
      <c r="P1221" t="s">
        <v>33</v>
      </c>
      <c r="Q1221" s="1">
        <v>45151</v>
      </c>
      <c r="R1221">
        <v>49476</v>
      </c>
      <c r="S1221" t="s">
        <v>58</v>
      </c>
      <c r="T1221" s="1">
        <v>45238</v>
      </c>
      <c r="U1221" s="1">
        <v>45208</v>
      </c>
      <c r="V1221" t="s">
        <v>35</v>
      </c>
      <c r="W1221" t="s">
        <v>39</v>
      </c>
      <c r="X1221" t="s">
        <v>37</v>
      </c>
    </row>
    <row r="1222" spans="1:24" x14ac:dyDescent="0.3">
      <c r="A1222" t="s">
        <v>1992</v>
      </c>
      <c r="B1222" t="s">
        <v>1993</v>
      </c>
      <c r="C1222" t="s">
        <v>26</v>
      </c>
      <c r="D1222">
        <v>77</v>
      </c>
      <c r="E1222" t="s">
        <v>80</v>
      </c>
      <c r="F1222" t="s">
        <v>1994</v>
      </c>
      <c r="G1222" t="s">
        <v>583</v>
      </c>
      <c r="H1222">
        <v>1</v>
      </c>
      <c r="I1222" t="s">
        <v>1995</v>
      </c>
      <c r="J1222" t="s">
        <v>109</v>
      </c>
      <c r="K1222">
        <v>303941</v>
      </c>
      <c r="L1222">
        <v>1669.34</v>
      </c>
      <c r="M1222" s="1">
        <v>43691</v>
      </c>
      <c r="N1222" s="1">
        <v>47038</v>
      </c>
      <c r="O1222" t="s">
        <v>66</v>
      </c>
      <c r="P1222" t="s">
        <v>33</v>
      </c>
      <c r="Q1222" s="1">
        <v>45151</v>
      </c>
      <c r="R1222">
        <v>49476</v>
      </c>
      <c r="S1222" t="s">
        <v>58</v>
      </c>
      <c r="T1222" s="1">
        <v>45238</v>
      </c>
      <c r="U1222" s="1">
        <v>45324</v>
      </c>
      <c r="V1222" t="s">
        <v>35</v>
      </c>
      <c r="W1222" t="s">
        <v>39</v>
      </c>
      <c r="X1222" t="s">
        <v>37</v>
      </c>
    </row>
    <row r="1223" spans="1:24" x14ac:dyDescent="0.3">
      <c r="A1223" t="s">
        <v>1992</v>
      </c>
      <c r="B1223" t="s">
        <v>1993</v>
      </c>
      <c r="C1223" t="s">
        <v>26</v>
      </c>
      <c r="D1223">
        <v>77</v>
      </c>
      <c r="E1223" t="s">
        <v>80</v>
      </c>
      <c r="F1223" t="s">
        <v>1994</v>
      </c>
      <c r="G1223" t="s">
        <v>583</v>
      </c>
      <c r="H1223">
        <v>1</v>
      </c>
      <c r="I1223" t="s">
        <v>1995</v>
      </c>
      <c r="J1223" t="s">
        <v>109</v>
      </c>
      <c r="K1223">
        <v>303941</v>
      </c>
      <c r="L1223">
        <v>1669.34</v>
      </c>
      <c r="M1223" s="1">
        <v>43691</v>
      </c>
      <c r="N1223" s="1">
        <v>47038</v>
      </c>
      <c r="O1223" t="s">
        <v>66</v>
      </c>
      <c r="P1223" t="s">
        <v>33</v>
      </c>
      <c r="Q1223" s="1">
        <v>45151</v>
      </c>
      <c r="R1223">
        <v>49476</v>
      </c>
      <c r="S1223" t="s">
        <v>58</v>
      </c>
      <c r="T1223" s="1">
        <v>45238</v>
      </c>
      <c r="U1223" s="1">
        <v>44857</v>
      </c>
      <c r="V1223" t="s">
        <v>35</v>
      </c>
      <c r="W1223" t="s">
        <v>36</v>
      </c>
      <c r="X1223" t="s">
        <v>37</v>
      </c>
    </row>
    <row r="1224" spans="1:24" x14ac:dyDescent="0.3">
      <c r="A1224" t="s">
        <v>1992</v>
      </c>
      <c r="B1224" t="s">
        <v>1993</v>
      </c>
      <c r="C1224" t="s">
        <v>26</v>
      </c>
      <c r="D1224">
        <v>77</v>
      </c>
      <c r="E1224" t="s">
        <v>80</v>
      </c>
      <c r="F1224" t="s">
        <v>1994</v>
      </c>
      <c r="G1224" t="s">
        <v>583</v>
      </c>
      <c r="H1224">
        <v>1</v>
      </c>
      <c r="I1224" t="s">
        <v>1995</v>
      </c>
      <c r="J1224" t="s">
        <v>109</v>
      </c>
      <c r="K1224">
        <v>303941</v>
      </c>
      <c r="L1224">
        <v>1669.34</v>
      </c>
      <c r="M1224" s="1">
        <v>43691</v>
      </c>
      <c r="N1224" s="1">
        <v>47038</v>
      </c>
      <c r="O1224" t="s">
        <v>66</v>
      </c>
      <c r="P1224" t="s">
        <v>33</v>
      </c>
      <c r="Q1224" s="1">
        <v>44757</v>
      </c>
      <c r="R1224">
        <v>4518</v>
      </c>
      <c r="S1224" t="s">
        <v>58</v>
      </c>
      <c r="T1224" s="1">
        <v>44821</v>
      </c>
      <c r="U1224" s="1">
        <v>45208</v>
      </c>
      <c r="V1224" t="s">
        <v>35</v>
      </c>
      <c r="W1224" t="s">
        <v>39</v>
      </c>
      <c r="X1224" t="s">
        <v>37</v>
      </c>
    </row>
    <row r="1225" spans="1:24" x14ac:dyDescent="0.3">
      <c r="A1225" t="s">
        <v>1992</v>
      </c>
      <c r="B1225" t="s">
        <v>1993</v>
      </c>
      <c r="C1225" t="s">
        <v>26</v>
      </c>
      <c r="D1225">
        <v>77</v>
      </c>
      <c r="E1225" t="s">
        <v>80</v>
      </c>
      <c r="F1225" t="s">
        <v>1994</v>
      </c>
      <c r="G1225" t="s">
        <v>583</v>
      </c>
      <c r="H1225">
        <v>1</v>
      </c>
      <c r="I1225" t="s">
        <v>1995</v>
      </c>
      <c r="J1225" t="s">
        <v>109</v>
      </c>
      <c r="K1225">
        <v>303941</v>
      </c>
      <c r="L1225">
        <v>1669.34</v>
      </c>
      <c r="M1225" s="1">
        <v>43691</v>
      </c>
      <c r="N1225" s="1">
        <v>47038</v>
      </c>
      <c r="O1225" t="s">
        <v>66</v>
      </c>
      <c r="P1225" t="s">
        <v>33</v>
      </c>
      <c r="Q1225" s="1">
        <v>44757</v>
      </c>
      <c r="R1225">
        <v>4518</v>
      </c>
      <c r="S1225" t="s">
        <v>58</v>
      </c>
      <c r="T1225" s="1">
        <v>44821</v>
      </c>
      <c r="U1225" s="1">
        <v>45324</v>
      </c>
      <c r="V1225" t="s">
        <v>35</v>
      </c>
      <c r="W1225" t="s">
        <v>39</v>
      </c>
      <c r="X1225" t="s">
        <v>37</v>
      </c>
    </row>
    <row r="1226" spans="1:24" x14ac:dyDescent="0.3">
      <c r="A1226" t="s">
        <v>1992</v>
      </c>
      <c r="B1226" t="s">
        <v>1993</v>
      </c>
      <c r="C1226" t="s">
        <v>26</v>
      </c>
      <c r="D1226">
        <v>77</v>
      </c>
      <c r="E1226" t="s">
        <v>80</v>
      </c>
      <c r="F1226" t="s">
        <v>1994</v>
      </c>
      <c r="G1226" t="s">
        <v>583</v>
      </c>
      <c r="H1226">
        <v>1</v>
      </c>
      <c r="I1226" t="s">
        <v>1995</v>
      </c>
      <c r="J1226" t="s">
        <v>109</v>
      </c>
      <c r="K1226">
        <v>303941</v>
      </c>
      <c r="L1226">
        <v>1669.34</v>
      </c>
      <c r="M1226" s="1">
        <v>43691</v>
      </c>
      <c r="N1226" s="1">
        <v>47038</v>
      </c>
      <c r="O1226" t="s">
        <v>66</v>
      </c>
      <c r="P1226" t="s">
        <v>33</v>
      </c>
      <c r="Q1226" s="1">
        <v>44757</v>
      </c>
      <c r="R1226">
        <v>4518</v>
      </c>
      <c r="S1226" t="s">
        <v>58</v>
      </c>
      <c r="T1226" s="1">
        <v>44821</v>
      </c>
      <c r="U1226" s="1">
        <v>44857</v>
      </c>
      <c r="V1226" t="s">
        <v>35</v>
      </c>
      <c r="W1226" t="s">
        <v>36</v>
      </c>
      <c r="X1226" t="s">
        <v>37</v>
      </c>
    </row>
    <row r="1227" spans="1:24" x14ac:dyDescent="0.3">
      <c r="A1227" t="s">
        <v>1996</v>
      </c>
      <c r="B1227" t="s">
        <v>1997</v>
      </c>
      <c r="C1227" t="s">
        <v>26</v>
      </c>
      <c r="D1227">
        <v>65</v>
      </c>
      <c r="E1227" t="s">
        <v>27</v>
      </c>
      <c r="F1227" t="s">
        <v>1998</v>
      </c>
      <c r="G1227" t="s">
        <v>237</v>
      </c>
      <c r="H1227">
        <v>31</v>
      </c>
      <c r="I1227" t="s">
        <v>1999</v>
      </c>
      <c r="J1227" t="s">
        <v>47</v>
      </c>
      <c r="K1227">
        <v>32254</v>
      </c>
      <c r="L1227">
        <v>284.95999999999998</v>
      </c>
      <c r="M1227" s="1">
        <v>43555</v>
      </c>
      <c r="N1227" s="1">
        <v>44370</v>
      </c>
      <c r="O1227" t="s">
        <v>32</v>
      </c>
      <c r="P1227" t="s">
        <v>48</v>
      </c>
      <c r="Q1227" s="1">
        <v>45249</v>
      </c>
      <c r="R1227">
        <v>63925</v>
      </c>
      <c r="S1227" t="s">
        <v>34</v>
      </c>
      <c r="T1227" s="1">
        <v>45322</v>
      </c>
      <c r="U1227" s="1">
        <v>44759</v>
      </c>
      <c r="V1227" t="s">
        <v>38</v>
      </c>
      <c r="W1227" t="s">
        <v>36</v>
      </c>
      <c r="X1227" t="s">
        <v>37</v>
      </c>
    </row>
    <row r="1228" spans="1:24" x14ac:dyDescent="0.3">
      <c r="A1228" t="s">
        <v>1996</v>
      </c>
      <c r="B1228" t="s">
        <v>1997</v>
      </c>
      <c r="C1228" t="s">
        <v>26</v>
      </c>
      <c r="D1228">
        <v>65</v>
      </c>
      <c r="E1228" t="s">
        <v>27</v>
      </c>
      <c r="F1228" t="s">
        <v>1998</v>
      </c>
      <c r="G1228" t="s">
        <v>237</v>
      </c>
      <c r="H1228">
        <v>31</v>
      </c>
      <c r="I1228" t="s">
        <v>1999</v>
      </c>
      <c r="J1228" t="s">
        <v>47</v>
      </c>
      <c r="K1228">
        <v>32254</v>
      </c>
      <c r="L1228">
        <v>284.95999999999998</v>
      </c>
      <c r="M1228" s="1">
        <v>43555</v>
      </c>
      <c r="N1228" s="1">
        <v>44370</v>
      </c>
      <c r="O1228" t="s">
        <v>32</v>
      </c>
      <c r="P1228" t="s">
        <v>48</v>
      </c>
      <c r="Q1228" s="1">
        <v>44042</v>
      </c>
      <c r="R1228">
        <v>41359</v>
      </c>
      <c r="S1228" t="s">
        <v>58</v>
      </c>
      <c r="T1228" s="1"/>
      <c r="U1228" s="1">
        <v>44759</v>
      </c>
      <c r="V1228" t="s">
        <v>38</v>
      </c>
      <c r="W1228" t="s">
        <v>36</v>
      </c>
      <c r="X1228" t="s">
        <v>37</v>
      </c>
    </row>
    <row r="1229" spans="1:24" x14ac:dyDescent="0.3">
      <c r="A1229" t="s">
        <v>1996</v>
      </c>
      <c r="B1229" t="s">
        <v>1997</v>
      </c>
      <c r="C1229" t="s">
        <v>26</v>
      </c>
      <c r="D1229">
        <v>65</v>
      </c>
      <c r="E1229" t="s">
        <v>27</v>
      </c>
      <c r="F1229" t="s">
        <v>1998</v>
      </c>
      <c r="G1229" t="s">
        <v>237</v>
      </c>
      <c r="H1229">
        <v>31</v>
      </c>
      <c r="I1229" t="s">
        <v>1999</v>
      </c>
      <c r="J1229" t="s">
        <v>47</v>
      </c>
      <c r="K1229">
        <v>32254</v>
      </c>
      <c r="L1229">
        <v>284.95999999999998</v>
      </c>
      <c r="M1229" s="1">
        <v>43555</v>
      </c>
      <c r="N1229" s="1">
        <v>44370</v>
      </c>
      <c r="O1229" t="s">
        <v>32</v>
      </c>
      <c r="P1229" t="s">
        <v>48</v>
      </c>
      <c r="Q1229" s="1">
        <v>45417</v>
      </c>
      <c r="R1229">
        <v>10716</v>
      </c>
      <c r="S1229" t="s">
        <v>34</v>
      </c>
      <c r="T1229" s="1">
        <v>45453</v>
      </c>
      <c r="U1229" s="1">
        <v>44759</v>
      </c>
      <c r="V1229" t="s">
        <v>38</v>
      </c>
      <c r="W1229" t="s">
        <v>36</v>
      </c>
      <c r="X1229" t="s">
        <v>37</v>
      </c>
    </row>
    <row r="1230" spans="1:24" x14ac:dyDescent="0.3">
      <c r="A1230" t="s">
        <v>2000</v>
      </c>
      <c r="B1230" t="s">
        <v>2001</v>
      </c>
      <c r="C1230" t="s">
        <v>91</v>
      </c>
      <c r="D1230">
        <v>66</v>
      </c>
      <c r="E1230" t="s">
        <v>61</v>
      </c>
      <c r="F1230" t="s">
        <v>2002</v>
      </c>
      <c r="G1230" t="s">
        <v>247</v>
      </c>
      <c r="H1230">
        <v>28</v>
      </c>
      <c r="I1230" t="s">
        <v>2003</v>
      </c>
      <c r="J1230" t="s">
        <v>65</v>
      </c>
      <c r="K1230">
        <v>119446</v>
      </c>
      <c r="L1230">
        <v>877.29</v>
      </c>
      <c r="M1230" s="1">
        <v>43918</v>
      </c>
      <c r="N1230" s="1">
        <v>44815</v>
      </c>
      <c r="O1230" t="s">
        <v>72</v>
      </c>
      <c r="P1230" t="s">
        <v>33</v>
      </c>
      <c r="Q1230" s="1">
        <v>45546</v>
      </c>
      <c r="R1230">
        <v>95676</v>
      </c>
      <c r="S1230" t="s">
        <v>57</v>
      </c>
      <c r="T1230" s="1">
        <v>45573</v>
      </c>
      <c r="U1230" s="1">
        <v>44735</v>
      </c>
      <c r="V1230" t="s">
        <v>40</v>
      </c>
      <c r="W1230" t="s">
        <v>36</v>
      </c>
      <c r="X1230" t="s">
        <v>49</v>
      </c>
    </row>
    <row r="1231" spans="1:24" x14ac:dyDescent="0.3">
      <c r="A1231" t="s">
        <v>2004</v>
      </c>
      <c r="B1231" t="s">
        <v>2005</v>
      </c>
      <c r="C1231" t="s">
        <v>91</v>
      </c>
      <c r="D1231">
        <v>66</v>
      </c>
      <c r="E1231" t="s">
        <v>61</v>
      </c>
      <c r="F1231" t="s">
        <v>2006</v>
      </c>
      <c r="G1231" t="s">
        <v>237</v>
      </c>
      <c r="H1231">
        <v>29</v>
      </c>
      <c r="I1231" t="s">
        <v>2007</v>
      </c>
      <c r="J1231" t="s">
        <v>109</v>
      </c>
      <c r="K1231">
        <v>165025</v>
      </c>
      <c r="L1231">
        <v>1557.45</v>
      </c>
      <c r="M1231" s="1">
        <v>43138</v>
      </c>
      <c r="N1231" s="1">
        <v>46026</v>
      </c>
      <c r="O1231" t="s">
        <v>72</v>
      </c>
      <c r="P1231" t="s">
        <v>48</v>
      </c>
      <c r="Q1231" s="1">
        <v>44269</v>
      </c>
      <c r="R1231">
        <v>11923</v>
      </c>
      <c r="S1231" t="s">
        <v>58</v>
      </c>
      <c r="T1231" s="1">
        <v>44284</v>
      </c>
      <c r="U1231" s="1">
        <v>45002</v>
      </c>
      <c r="V1231" t="s">
        <v>35</v>
      </c>
      <c r="W1231" t="s">
        <v>39</v>
      </c>
      <c r="X1231" t="s">
        <v>37</v>
      </c>
    </row>
    <row r="1232" spans="1:24" x14ac:dyDescent="0.3">
      <c r="A1232" t="s">
        <v>2004</v>
      </c>
      <c r="B1232" t="s">
        <v>2005</v>
      </c>
      <c r="C1232" t="s">
        <v>91</v>
      </c>
      <c r="D1232">
        <v>66</v>
      </c>
      <c r="E1232" t="s">
        <v>61</v>
      </c>
      <c r="F1232" t="s">
        <v>2006</v>
      </c>
      <c r="G1232" t="s">
        <v>237</v>
      </c>
      <c r="H1232">
        <v>29</v>
      </c>
      <c r="I1232" t="s">
        <v>2007</v>
      </c>
      <c r="J1232" t="s">
        <v>109</v>
      </c>
      <c r="K1232">
        <v>165025</v>
      </c>
      <c r="L1232">
        <v>1557.45</v>
      </c>
      <c r="M1232" s="1">
        <v>43138</v>
      </c>
      <c r="N1232" s="1">
        <v>46026</v>
      </c>
      <c r="O1232" t="s">
        <v>72</v>
      </c>
      <c r="P1232" t="s">
        <v>48</v>
      </c>
      <c r="Q1232" s="1">
        <v>44269</v>
      </c>
      <c r="R1232">
        <v>11923</v>
      </c>
      <c r="S1232" t="s">
        <v>58</v>
      </c>
      <c r="T1232" s="1">
        <v>44284</v>
      </c>
      <c r="U1232" s="1">
        <v>45253</v>
      </c>
      <c r="V1232" t="s">
        <v>40</v>
      </c>
      <c r="W1232" t="s">
        <v>39</v>
      </c>
      <c r="X1232" t="s">
        <v>37</v>
      </c>
    </row>
    <row r="1233" spans="1:24" x14ac:dyDescent="0.3">
      <c r="A1233" t="s">
        <v>2004</v>
      </c>
      <c r="B1233" t="s">
        <v>2005</v>
      </c>
      <c r="C1233" t="s">
        <v>91</v>
      </c>
      <c r="D1233">
        <v>66</v>
      </c>
      <c r="E1233" t="s">
        <v>61</v>
      </c>
      <c r="F1233" t="s">
        <v>2006</v>
      </c>
      <c r="G1233" t="s">
        <v>237</v>
      </c>
      <c r="H1233">
        <v>29</v>
      </c>
      <c r="I1233" t="s">
        <v>2007</v>
      </c>
      <c r="J1233" t="s">
        <v>109</v>
      </c>
      <c r="K1233">
        <v>165025</v>
      </c>
      <c r="L1233">
        <v>1557.45</v>
      </c>
      <c r="M1233" s="1">
        <v>43138</v>
      </c>
      <c r="N1233" s="1">
        <v>46026</v>
      </c>
      <c r="O1233" t="s">
        <v>72</v>
      </c>
      <c r="P1233" t="s">
        <v>48</v>
      </c>
      <c r="Q1233" s="1">
        <v>44269</v>
      </c>
      <c r="R1233">
        <v>11923</v>
      </c>
      <c r="S1233" t="s">
        <v>58</v>
      </c>
      <c r="T1233" s="1">
        <v>44284</v>
      </c>
      <c r="U1233" s="1">
        <v>45559</v>
      </c>
      <c r="V1233" t="s">
        <v>38</v>
      </c>
      <c r="W1233" t="s">
        <v>39</v>
      </c>
      <c r="X1233" t="s">
        <v>37</v>
      </c>
    </row>
    <row r="1234" spans="1:24" x14ac:dyDescent="0.3">
      <c r="A1234" t="s">
        <v>2008</v>
      </c>
      <c r="B1234" t="s">
        <v>2009</v>
      </c>
      <c r="C1234" t="s">
        <v>43</v>
      </c>
      <c r="D1234">
        <v>69</v>
      </c>
      <c r="E1234" t="s">
        <v>52</v>
      </c>
      <c r="F1234" t="s">
        <v>2010</v>
      </c>
      <c r="G1234" t="s">
        <v>329</v>
      </c>
      <c r="H1234">
        <v>11</v>
      </c>
      <c r="I1234" t="s">
        <v>2011</v>
      </c>
      <c r="J1234" t="s">
        <v>65</v>
      </c>
      <c r="K1234">
        <v>13223</v>
      </c>
      <c r="L1234">
        <v>1911.54</v>
      </c>
      <c r="M1234" s="1">
        <v>42540</v>
      </c>
      <c r="N1234" s="1">
        <v>43213</v>
      </c>
      <c r="O1234" t="s">
        <v>72</v>
      </c>
      <c r="P1234" t="s">
        <v>48</v>
      </c>
      <c r="Q1234" s="1">
        <v>44396</v>
      </c>
      <c r="R1234">
        <v>66700</v>
      </c>
      <c r="S1234" t="s">
        <v>34</v>
      </c>
      <c r="T1234" s="1">
        <v>44424</v>
      </c>
      <c r="U1234" s="1"/>
      <c r="X1234" t="s">
        <v>58</v>
      </c>
    </row>
    <row r="1235" spans="1:24" x14ac:dyDescent="0.3">
      <c r="A1235" t="s">
        <v>2008</v>
      </c>
      <c r="B1235" t="s">
        <v>2009</v>
      </c>
      <c r="C1235" t="s">
        <v>43</v>
      </c>
      <c r="D1235">
        <v>69</v>
      </c>
      <c r="E1235" t="s">
        <v>52</v>
      </c>
      <c r="F1235" t="s">
        <v>2010</v>
      </c>
      <c r="G1235" t="s">
        <v>329</v>
      </c>
      <c r="H1235">
        <v>11</v>
      </c>
      <c r="I1235" t="s">
        <v>2011</v>
      </c>
      <c r="J1235" t="s">
        <v>65</v>
      </c>
      <c r="K1235">
        <v>13223</v>
      </c>
      <c r="L1235">
        <v>1911.54</v>
      </c>
      <c r="M1235" s="1">
        <v>42540</v>
      </c>
      <c r="N1235" s="1">
        <v>43213</v>
      </c>
      <c r="O1235" t="s">
        <v>72</v>
      </c>
      <c r="P1235" t="s">
        <v>48</v>
      </c>
      <c r="Q1235" s="1">
        <v>44530</v>
      </c>
      <c r="R1235">
        <v>36540</v>
      </c>
      <c r="S1235" t="s">
        <v>57</v>
      </c>
      <c r="T1235" s="1">
        <v>44618</v>
      </c>
      <c r="U1235" s="1"/>
      <c r="X1235" t="s">
        <v>58</v>
      </c>
    </row>
    <row r="1236" spans="1:24" x14ac:dyDescent="0.3">
      <c r="A1236" t="s">
        <v>1316</v>
      </c>
      <c r="B1236" t="s">
        <v>1317</v>
      </c>
      <c r="C1236" t="s">
        <v>43</v>
      </c>
      <c r="D1236">
        <v>54</v>
      </c>
      <c r="E1236" t="s">
        <v>27</v>
      </c>
      <c r="F1236" t="s">
        <v>1318</v>
      </c>
      <c r="G1236" t="s">
        <v>449</v>
      </c>
      <c r="H1236">
        <v>9</v>
      </c>
      <c r="I1236" t="s">
        <v>2012</v>
      </c>
      <c r="J1236" t="s">
        <v>109</v>
      </c>
      <c r="K1236">
        <v>18495</v>
      </c>
      <c r="L1236">
        <v>996.46</v>
      </c>
      <c r="M1236" s="1">
        <v>43160</v>
      </c>
      <c r="N1236" s="1">
        <v>46761</v>
      </c>
      <c r="O1236" t="s">
        <v>66</v>
      </c>
      <c r="P1236" t="s">
        <v>33</v>
      </c>
      <c r="Q1236" s="1">
        <v>43983</v>
      </c>
      <c r="R1236">
        <v>79770</v>
      </c>
      <c r="S1236" t="s">
        <v>58</v>
      </c>
      <c r="T1236" s="1">
        <v>44057</v>
      </c>
      <c r="U1236" s="1">
        <v>44637</v>
      </c>
      <c r="V1236" t="s">
        <v>35</v>
      </c>
      <c r="W1236" t="s">
        <v>39</v>
      </c>
      <c r="X1236" t="s">
        <v>37</v>
      </c>
    </row>
    <row r="1237" spans="1:24" x14ac:dyDescent="0.3">
      <c r="A1237" t="s">
        <v>1316</v>
      </c>
      <c r="B1237" t="s">
        <v>1317</v>
      </c>
      <c r="C1237" t="s">
        <v>43</v>
      </c>
      <c r="D1237">
        <v>54</v>
      </c>
      <c r="E1237" t="s">
        <v>27</v>
      </c>
      <c r="F1237" t="s">
        <v>1318</v>
      </c>
      <c r="G1237" t="s">
        <v>449</v>
      </c>
      <c r="H1237">
        <v>9</v>
      </c>
      <c r="I1237" t="s">
        <v>2012</v>
      </c>
      <c r="J1237" t="s">
        <v>109</v>
      </c>
      <c r="K1237">
        <v>18495</v>
      </c>
      <c r="L1237">
        <v>996.46</v>
      </c>
      <c r="M1237" s="1">
        <v>43160</v>
      </c>
      <c r="N1237" s="1">
        <v>46761</v>
      </c>
      <c r="O1237" t="s">
        <v>66</v>
      </c>
      <c r="P1237" t="s">
        <v>33</v>
      </c>
      <c r="Q1237" s="1">
        <v>43983</v>
      </c>
      <c r="R1237">
        <v>79770</v>
      </c>
      <c r="S1237" t="s">
        <v>58</v>
      </c>
      <c r="T1237" s="1">
        <v>44057</v>
      </c>
      <c r="U1237" s="1">
        <v>45097</v>
      </c>
      <c r="V1237" t="s">
        <v>38</v>
      </c>
      <c r="W1237" t="s">
        <v>36</v>
      </c>
      <c r="X1237" t="s">
        <v>37</v>
      </c>
    </row>
    <row r="1238" spans="1:24" x14ac:dyDescent="0.3">
      <c r="A1238" t="s">
        <v>1316</v>
      </c>
      <c r="B1238" t="s">
        <v>1317</v>
      </c>
      <c r="C1238" t="s">
        <v>43</v>
      </c>
      <c r="D1238">
        <v>54</v>
      </c>
      <c r="E1238" t="s">
        <v>27</v>
      </c>
      <c r="F1238" t="s">
        <v>1318</v>
      </c>
      <c r="G1238" t="s">
        <v>449</v>
      </c>
      <c r="H1238">
        <v>9</v>
      </c>
      <c r="I1238" t="s">
        <v>2012</v>
      </c>
      <c r="J1238" t="s">
        <v>109</v>
      </c>
      <c r="K1238">
        <v>18495</v>
      </c>
      <c r="L1238">
        <v>996.46</v>
      </c>
      <c r="M1238" s="1">
        <v>43160</v>
      </c>
      <c r="N1238" s="1">
        <v>46761</v>
      </c>
      <c r="O1238" t="s">
        <v>66</v>
      </c>
      <c r="P1238" t="s">
        <v>33</v>
      </c>
      <c r="Q1238" s="1">
        <v>43983</v>
      </c>
      <c r="R1238">
        <v>79770</v>
      </c>
      <c r="S1238" t="s">
        <v>58</v>
      </c>
      <c r="T1238" s="1">
        <v>44057</v>
      </c>
      <c r="U1238" s="1">
        <v>45485</v>
      </c>
      <c r="V1238" t="s">
        <v>40</v>
      </c>
      <c r="W1238" t="s">
        <v>36</v>
      </c>
      <c r="X1238" t="s">
        <v>37</v>
      </c>
    </row>
    <row r="1239" spans="1:24" x14ac:dyDescent="0.3">
      <c r="A1239" t="s">
        <v>1316</v>
      </c>
      <c r="B1239" t="s">
        <v>1317</v>
      </c>
      <c r="C1239" t="s">
        <v>43</v>
      </c>
      <c r="D1239">
        <v>54</v>
      </c>
      <c r="E1239" t="s">
        <v>27</v>
      </c>
      <c r="F1239" t="s">
        <v>1318</v>
      </c>
      <c r="G1239" t="s">
        <v>449</v>
      </c>
      <c r="H1239">
        <v>9</v>
      </c>
      <c r="I1239" t="s">
        <v>2012</v>
      </c>
      <c r="J1239" t="s">
        <v>109</v>
      </c>
      <c r="K1239">
        <v>18495</v>
      </c>
      <c r="L1239">
        <v>996.46</v>
      </c>
      <c r="M1239" s="1">
        <v>43160</v>
      </c>
      <c r="N1239" s="1">
        <v>46761</v>
      </c>
      <c r="O1239" t="s">
        <v>66</v>
      </c>
      <c r="P1239" t="s">
        <v>33</v>
      </c>
      <c r="Q1239" s="1">
        <v>43983</v>
      </c>
      <c r="R1239">
        <v>79770</v>
      </c>
      <c r="S1239" t="s">
        <v>58</v>
      </c>
      <c r="T1239" s="1">
        <v>44057</v>
      </c>
      <c r="U1239" s="1">
        <v>45617</v>
      </c>
      <c r="V1239" t="s">
        <v>40</v>
      </c>
      <c r="W1239" t="s">
        <v>39</v>
      </c>
      <c r="X1239" t="s">
        <v>37</v>
      </c>
    </row>
    <row r="1240" spans="1:24" x14ac:dyDescent="0.3">
      <c r="A1240" t="s">
        <v>1972</v>
      </c>
      <c r="B1240" t="s">
        <v>1973</v>
      </c>
      <c r="C1240" t="s">
        <v>43</v>
      </c>
      <c r="D1240">
        <v>70</v>
      </c>
      <c r="E1240" t="s">
        <v>80</v>
      </c>
      <c r="F1240" t="s">
        <v>1974</v>
      </c>
      <c r="G1240" t="s">
        <v>281</v>
      </c>
      <c r="H1240">
        <v>11</v>
      </c>
      <c r="I1240" t="s">
        <v>2013</v>
      </c>
      <c r="J1240" t="s">
        <v>47</v>
      </c>
      <c r="K1240">
        <v>124454</v>
      </c>
      <c r="L1240">
        <v>1581.39</v>
      </c>
      <c r="M1240" s="1">
        <v>44221</v>
      </c>
      <c r="N1240" s="1">
        <v>46673</v>
      </c>
      <c r="O1240" t="s">
        <v>72</v>
      </c>
      <c r="P1240" t="s">
        <v>48</v>
      </c>
      <c r="Q1240" s="1">
        <v>44349</v>
      </c>
      <c r="R1240">
        <v>10641</v>
      </c>
      <c r="S1240" t="s">
        <v>34</v>
      </c>
      <c r="T1240" s="1">
        <v>44370</v>
      </c>
      <c r="U1240" s="1"/>
      <c r="X1240" t="s">
        <v>49</v>
      </c>
    </row>
    <row r="1241" spans="1:24" x14ac:dyDescent="0.3">
      <c r="A1241" t="s">
        <v>715</v>
      </c>
      <c r="B1241" t="s">
        <v>716</v>
      </c>
      <c r="C1241" t="s">
        <v>26</v>
      </c>
      <c r="D1241">
        <v>32</v>
      </c>
      <c r="E1241" t="s">
        <v>61</v>
      </c>
      <c r="F1241" t="s">
        <v>717</v>
      </c>
      <c r="G1241" t="s">
        <v>133</v>
      </c>
      <c r="H1241">
        <v>11</v>
      </c>
      <c r="I1241" t="s">
        <v>2014</v>
      </c>
      <c r="J1241" t="s">
        <v>65</v>
      </c>
      <c r="K1241">
        <v>473645</v>
      </c>
      <c r="L1241">
        <v>1974.73</v>
      </c>
      <c r="M1241" s="1">
        <v>44941</v>
      </c>
      <c r="N1241" s="1">
        <v>45826</v>
      </c>
      <c r="O1241" t="s">
        <v>72</v>
      </c>
      <c r="P1241" t="s">
        <v>48</v>
      </c>
      <c r="Q1241" s="1">
        <v>45315</v>
      </c>
      <c r="R1241">
        <v>20013</v>
      </c>
      <c r="S1241" t="s">
        <v>57</v>
      </c>
      <c r="T1241" s="1">
        <v>45391</v>
      </c>
      <c r="U1241" s="1"/>
      <c r="X1241" t="s">
        <v>58</v>
      </c>
    </row>
    <row r="1242" spans="1:24" x14ac:dyDescent="0.3">
      <c r="A1242" t="s">
        <v>871</v>
      </c>
      <c r="B1242" t="s">
        <v>872</v>
      </c>
      <c r="C1242" t="s">
        <v>91</v>
      </c>
      <c r="D1242">
        <v>29</v>
      </c>
      <c r="E1242" t="s">
        <v>61</v>
      </c>
      <c r="F1242" t="s">
        <v>873</v>
      </c>
      <c r="G1242" t="s">
        <v>268</v>
      </c>
      <c r="H1242">
        <v>45</v>
      </c>
      <c r="I1242" t="s">
        <v>2015</v>
      </c>
      <c r="J1242" t="s">
        <v>109</v>
      </c>
      <c r="K1242">
        <v>163264</v>
      </c>
      <c r="L1242">
        <v>1791.02</v>
      </c>
      <c r="M1242" s="1">
        <v>44350</v>
      </c>
      <c r="N1242" s="1">
        <v>45250</v>
      </c>
      <c r="O1242" t="s">
        <v>72</v>
      </c>
      <c r="P1242" t="s">
        <v>48</v>
      </c>
      <c r="Q1242" s="1">
        <v>45068</v>
      </c>
      <c r="R1242">
        <v>6157</v>
      </c>
      <c r="S1242" t="s">
        <v>34</v>
      </c>
      <c r="T1242" s="1">
        <v>45147</v>
      </c>
      <c r="U1242" s="1"/>
      <c r="X1242" t="s">
        <v>37</v>
      </c>
    </row>
    <row r="1243" spans="1:24" x14ac:dyDescent="0.3">
      <c r="A1243" t="s">
        <v>2016</v>
      </c>
      <c r="B1243" t="s">
        <v>2017</v>
      </c>
      <c r="C1243" t="s">
        <v>91</v>
      </c>
      <c r="D1243">
        <v>36</v>
      </c>
      <c r="E1243" t="s">
        <v>27</v>
      </c>
      <c r="F1243" t="s">
        <v>2018</v>
      </c>
      <c r="G1243" t="s">
        <v>187</v>
      </c>
      <c r="H1243">
        <v>17</v>
      </c>
      <c r="I1243" t="s">
        <v>2019</v>
      </c>
      <c r="J1243" t="s">
        <v>65</v>
      </c>
      <c r="K1243">
        <v>375215</v>
      </c>
      <c r="L1243">
        <v>615.97</v>
      </c>
      <c r="M1243" s="1">
        <v>42130</v>
      </c>
      <c r="N1243" s="1">
        <v>43496</v>
      </c>
      <c r="O1243" t="s">
        <v>32</v>
      </c>
      <c r="P1243" t="s">
        <v>56</v>
      </c>
      <c r="Q1243" s="1">
        <v>44702</v>
      </c>
      <c r="R1243">
        <v>62689</v>
      </c>
      <c r="S1243" t="s">
        <v>58</v>
      </c>
      <c r="T1243" s="1">
        <v>44776</v>
      </c>
      <c r="U1243" s="1"/>
      <c r="X1243" t="s">
        <v>49</v>
      </c>
    </row>
    <row r="1244" spans="1:24" x14ac:dyDescent="0.3">
      <c r="A1244" t="s">
        <v>2020</v>
      </c>
      <c r="B1244" t="s">
        <v>2021</v>
      </c>
      <c r="C1244" t="s">
        <v>26</v>
      </c>
      <c r="D1244">
        <v>60</v>
      </c>
      <c r="E1244" t="s">
        <v>52</v>
      </c>
      <c r="F1244" t="s">
        <v>2022</v>
      </c>
      <c r="G1244" t="s">
        <v>362</v>
      </c>
      <c r="H1244">
        <v>14</v>
      </c>
      <c r="I1244" t="s">
        <v>2023</v>
      </c>
      <c r="J1244" t="s">
        <v>31</v>
      </c>
      <c r="K1244">
        <v>93307</v>
      </c>
      <c r="L1244">
        <v>404.82</v>
      </c>
      <c r="M1244" s="1">
        <v>44339</v>
      </c>
      <c r="N1244" s="1">
        <v>45952</v>
      </c>
      <c r="O1244" t="s">
        <v>66</v>
      </c>
      <c r="P1244" t="s">
        <v>56</v>
      </c>
      <c r="Q1244" s="1">
        <v>43941</v>
      </c>
      <c r="R1244">
        <v>66211</v>
      </c>
      <c r="S1244" t="s">
        <v>57</v>
      </c>
      <c r="T1244" s="1"/>
      <c r="U1244" s="1">
        <v>45099</v>
      </c>
      <c r="V1244" t="s">
        <v>40</v>
      </c>
      <c r="W1244" t="s">
        <v>39</v>
      </c>
      <c r="X1244" t="s">
        <v>49</v>
      </c>
    </row>
    <row r="1245" spans="1:24" x14ac:dyDescent="0.3">
      <c r="A1245" t="s">
        <v>2020</v>
      </c>
      <c r="B1245" t="s">
        <v>2021</v>
      </c>
      <c r="C1245" t="s">
        <v>26</v>
      </c>
      <c r="D1245">
        <v>60</v>
      </c>
      <c r="E1245" t="s">
        <v>52</v>
      </c>
      <c r="F1245" t="s">
        <v>2022</v>
      </c>
      <c r="G1245" t="s">
        <v>362</v>
      </c>
      <c r="H1245">
        <v>14</v>
      </c>
      <c r="I1245" t="s">
        <v>2023</v>
      </c>
      <c r="J1245" t="s">
        <v>31</v>
      </c>
      <c r="K1245">
        <v>93307</v>
      </c>
      <c r="L1245">
        <v>404.82</v>
      </c>
      <c r="M1245" s="1">
        <v>44339</v>
      </c>
      <c r="N1245" s="1">
        <v>45952</v>
      </c>
      <c r="O1245" t="s">
        <v>66</v>
      </c>
      <c r="P1245" t="s">
        <v>56</v>
      </c>
      <c r="Q1245" s="1">
        <v>43941</v>
      </c>
      <c r="R1245">
        <v>66211</v>
      </c>
      <c r="S1245" t="s">
        <v>57</v>
      </c>
      <c r="T1245" s="1"/>
      <c r="U1245" s="1">
        <v>45052</v>
      </c>
      <c r="V1245" t="s">
        <v>35</v>
      </c>
      <c r="W1245" t="s">
        <v>36</v>
      </c>
      <c r="X1245" t="s">
        <v>49</v>
      </c>
    </row>
    <row r="1246" spans="1:24" x14ac:dyDescent="0.3">
      <c r="A1246" t="s">
        <v>2020</v>
      </c>
      <c r="B1246" t="s">
        <v>2021</v>
      </c>
      <c r="C1246" t="s">
        <v>26</v>
      </c>
      <c r="D1246">
        <v>60</v>
      </c>
      <c r="E1246" t="s">
        <v>52</v>
      </c>
      <c r="F1246" t="s">
        <v>2022</v>
      </c>
      <c r="G1246" t="s">
        <v>362</v>
      </c>
      <c r="H1246">
        <v>14</v>
      </c>
      <c r="I1246" t="s">
        <v>2023</v>
      </c>
      <c r="J1246" t="s">
        <v>31</v>
      </c>
      <c r="K1246">
        <v>93307</v>
      </c>
      <c r="L1246">
        <v>404.82</v>
      </c>
      <c r="M1246" s="1">
        <v>44339</v>
      </c>
      <c r="N1246" s="1">
        <v>45952</v>
      </c>
      <c r="O1246" t="s">
        <v>66</v>
      </c>
      <c r="P1246" t="s">
        <v>56</v>
      </c>
      <c r="Q1246" s="1">
        <v>44751</v>
      </c>
      <c r="R1246">
        <v>53562</v>
      </c>
      <c r="S1246" t="s">
        <v>57</v>
      </c>
      <c r="T1246" s="1"/>
      <c r="U1246" s="1">
        <v>45099</v>
      </c>
      <c r="V1246" t="s">
        <v>40</v>
      </c>
      <c r="W1246" t="s">
        <v>39</v>
      </c>
      <c r="X1246" t="s">
        <v>49</v>
      </c>
    </row>
    <row r="1247" spans="1:24" x14ac:dyDescent="0.3">
      <c r="A1247" t="s">
        <v>2020</v>
      </c>
      <c r="B1247" t="s">
        <v>2021</v>
      </c>
      <c r="C1247" t="s">
        <v>26</v>
      </c>
      <c r="D1247">
        <v>60</v>
      </c>
      <c r="E1247" t="s">
        <v>52</v>
      </c>
      <c r="F1247" t="s">
        <v>2022</v>
      </c>
      <c r="G1247" t="s">
        <v>362</v>
      </c>
      <c r="H1247">
        <v>14</v>
      </c>
      <c r="I1247" t="s">
        <v>2023</v>
      </c>
      <c r="J1247" t="s">
        <v>31</v>
      </c>
      <c r="K1247">
        <v>93307</v>
      </c>
      <c r="L1247">
        <v>404.82</v>
      </c>
      <c r="M1247" s="1">
        <v>44339</v>
      </c>
      <c r="N1247" s="1">
        <v>45952</v>
      </c>
      <c r="O1247" t="s">
        <v>66</v>
      </c>
      <c r="P1247" t="s">
        <v>56</v>
      </c>
      <c r="Q1247" s="1">
        <v>44751</v>
      </c>
      <c r="R1247">
        <v>53562</v>
      </c>
      <c r="S1247" t="s">
        <v>57</v>
      </c>
      <c r="T1247" s="1"/>
      <c r="U1247" s="1">
        <v>45052</v>
      </c>
      <c r="V1247" t="s">
        <v>35</v>
      </c>
      <c r="W1247" t="s">
        <v>36</v>
      </c>
      <c r="X1247" t="s">
        <v>49</v>
      </c>
    </row>
    <row r="1248" spans="1:24" x14ac:dyDescent="0.3">
      <c r="A1248" t="s">
        <v>2024</v>
      </c>
      <c r="B1248" t="s">
        <v>2025</v>
      </c>
      <c r="C1248" t="s">
        <v>26</v>
      </c>
      <c r="D1248">
        <v>74</v>
      </c>
      <c r="E1248" t="s">
        <v>61</v>
      </c>
      <c r="F1248" t="s">
        <v>2026</v>
      </c>
      <c r="G1248" t="s">
        <v>76</v>
      </c>
      <c r="H1248">
        <v>31</v>
      </c>
      <c r="I1248" t="s">
        <v>2027</v>
      </c>
      <c r="J1248" t="s">
        <v>65</v>
      </c>
      <c r="K1248">
        <v>218891</v>
      </c>
      <c r="L1248">
        <v>128.05000000000001</v>
      </c>
      <c r="M1248" s="1">
        <v>44879</v>
      </c>
      <c r="N1248" s="1">
        <v>45887</v>
      </c>
      <c r="O1248" t="s">
        <v>72</v>
      </c>
      <c r="P1248" t="s">
        <v>56</v>
      </c>
      <c r="Q1248" s="1">
        <v>44232</v>
      </c>
      <c r="R1248">
        <v>63821</v>
      </c>
      <c r="S1248" t="s">
        <v>57</v>
      </c>
      <c r="T1248" s="1"/>
      <c r="U1248" s="1">
        <v>44982</v>
      </c>
      <c r="V1248" t="s">
        <v>35</v>
      </c>
      <c r="W1248" t="s">
        <v>39</v>
      </c>
      <c r="X1248" t="s">
        <v>49</v>
      </c>
    </row>
    <row r="1249" spans="1:24" x14ac:dyDescent="0.3">
      <c r="A1249" t="s">
        <v>2024</v>
      </c>
      <c r="B1249" t="s">
        <v>2025</v>
      </c>
      <c r="C1249" t="s">
        <v>26</v>
      </c>
      <c r="D1249">
        <v>74</v>
      </c>
      <c r="E1249" t="s">
        <v>61</v>
      </c>
      <c r="F1249" t="s">
        <v>2026</v>
      </c>
      <c r="G1249" t="s">
        <v>76</v>
      </c>
      <c r="H1249">
        <v>31</v>
      </c>
      <c r="I1249" t="s">
        <v>2027</v>
      </c>
      <c r="J1249" t="s">
        <v>65</v>
      </c>
      <c r="K1249">
        <v>218891</v>
      </c>
      <c r="L1249">
        <v>128.05000000000001</v>
      </c>
      <c r="M1249" s="1">
        <v>44879</v>
      </c>
      <c r="N1249" s="1">
        <v>45887</v>
      </c>
      <c r="O1249" t="s">
        <v>72</v>
      </c>
      <c r="P1249" t="s">
        <v>56</v>
      </c>
      <c r="Q1249" s="1">
        <v>44232</v>
      </c>
      <c r="R1249">
        <v>63821</v>
      </c>
      <c r="S1249" t="s">
        <v>57</v>
      </c>
      <c r="T1249" s="1"/>
      <c r="U1249" s="1">
        <v>45275</v>
      </c>
      <c r="V1249" t="s">
        <v>35</v>
      </c>
      <c r="W1249" t="s">
        <v>36</v>
      </c>
      <c r="X1249" t="s">
        <v>49</v>
      </c>
    </row>
    <row r="1250" spans="1:24" x14ac:dyDescent="0.3">
      <c r="A1250" t="s">
        <v>2028</v>
      </c>
      <c r="B1250" t="s">
        <v>2029</v>
      </c>
      <c r="C1250" t="s">
        <v>91</v>
      </c>
      <c r="D1250">
        <v>77</v>
      </c>
      <c r="E1250" t="s">
        <v>80</v>
      </c>
      <c r="F1250" t="s">
        <v>2030</v>
      </c>
      <c r="G1250" t="s">
        <v>113</v>
      </c>
      <c r="H1250">
        <v>30</v>
      </c>
      <c r="I1250" t="s">
        <v>2031</v>
      </c>
      <c r="J1250" t="s">
        <v>109</v>
      </c>
      <c r="K1250">
        <v>453875</v>
      </c>
      <c r="L1250">
        <v>712.06</v>
      </c>
      <c r="M1250" s="1">
        <v>42742</v>
      </c>
      <c r="N1250" s="1">
        <v>44642</v>
      </c>
      <c r="O1250" t="s">
        <v>66</v>
      </c>
      <c r="P1250" t="s">
        <v>48</v>
      </c>
      <c r="Q1250" s="1">
        <v>44561</v>
      </c>
      <c r="R1250">
        <v>33689</v>
      </c>
      <c r="S1250" t="s">
        <v>34</v>
      </c>
      <c r="T1250" s="1">
        <v>44615</v>
      </c>
      <c r="U1250" s="1">
        <v>45101</v>
      </c>
      <c r="V1250" t="s">
        <v>40</v>
      </c>
      <c r="W1250" t="s">
        <v>36</v>
      </c>
      <c r="X1250" t="s">
        <v>37</v>
      </c>
    </row>
    <row r="1251" spans="1:24" x14ac:dyDescent="0.3">
      <c r="A1251" t="s">
        <v>2032</v>
      </c>
      <c r="B1251" t="s">
        <v>2033</v>
      </c>
      <c r="C1251" t="s">
        <v>26</v>
      </c>
      <c r="D1251">
        <v>61</v>
      </c>
      <c r="E1251" t="s">
        <v>61</v>
      </c>
      <c r="F1251" t="s">
        <v>2034</v>
      </c>
      <c r="G1251" t="s">
        <v>418</v>
      </c>
      <c r="H1251">
        <v>44</v>
      </c>
      <c r="I1251" t="s">
        <v>2035</v>
      </c>
      <c r="J1251" t="s">
        <v>47</v>
      </c>
      <c r="K1251">
        <v>185018</v>
      </c>
      <c r="L1251">
        <v>1658.3</v>
      </c>
      <c r="M1251" s="1">
        <v>44664</v>
      </c>
      <c r="N1251" s="1">
        <v>47977</v>
      </c>
      <c r="O1251" t="s">
        <v>66</v>
      </c>
      <c r="P1251" t="s">
        <v>33</v>
      </c>
      <c r="Q1251" s="1">
        <v>45127</v>
      </c>
      <c r="R1251">
        <v>19885</v>
      </c>
      <c r="S1251" t="s">
        <v>34</v>
      </c>
      <c r="T1251" s="1"/>
      <c r="U1251" s="1">
        <v>45590</v>
      </c>
      <c r="V1251" t="s">
        <v>38</v>
      </c>
      <c r="W1251" t="s">
        <v>39</v>
      </c>
      <c r="X1251" t="s">
        <v>37</v>
      </c>
    </row>
    <row r="1252" spans="1:24" x14ac:dyDescent="0.3">
      <c r="A1252" t="s">
        <v>1084</v>
      </c>
      <c r="B1252" t="s">
        <v>1085</v>
      </c>
      <c r="C1252" t="s">
        <v>26</v>
      </c>
      <c r="D1252">
        <v>73</v>
      </c>
      <c r="E1252" t="s">
        <v>61</v>
      </c>
      <c r="F1252" t="s">
        <v>1086</v>
      </c>
      <c r="G1252" t="s">
        <v>29</v>
      </c>
      <c r="H1252">
        <v>26</v>
      </c>
      <c r="I1252" t="s">
        <v>2036</v>
      </c>
      <c r="J1252" t="s">
        <v>109</v>
      </c>
      <c r="K1252">
        <v>148809</v>
      </c>
      <c r="L1252">
        <v>483.79</v>
      </c>
      <c r="M1252" s="1">
        <v>44923</v>
      </c>
      <c r="N1252" s="1">
        <v>47295</v>
      </c>
      <c r="O1252" t="s">
        <v>66</v>
      </c>
      <c r="P1252" t="s">
        <v>56</v>
      </c>
      <c r="Q1252" s="1">
        <v>44139</v>
      </c>
      <c r="R1252">
        <v>47975</v>
      </c>
      <c r="S1252" t="s">
        <v>57</v>
      </c>
      <c r="T1252" s="1"/>
      <c r="U1252" s="1">
        <v>44934</v>
      </c>
      <c r="V1252" t="s">
        <v>35</v>
      </c>
      <c r="W1252" t="s">
        <v>36</v>
      </c>
      <c r="X1252" t="s">
        <v>37</v>
      </c>
    </row>
    <row r="1253" spans="1:24" x14ac:dyDescent="0.3">
      <c r="A1253" t="s">
        <v>1084</v>
      </c>
      <c r="B1253" t="s">
        <v>1085</v>
      </c>
      <c r="C1253" t="s">
        <v>26</v>
      </c>
      <c r="D1253">
        <v>73</v>
      </c>
      <c r="E1253" t="s">
        <v>61</v>
      </c>
      <c r="F1253" t="s">
        <v>1086</v>
      </c>
      <c r="G1253" t="s">
        <v>29</v>
      </c>
      <c r="H1253">
        <v>26</v>
      </c>
      <c r="I1253" t="s">
        <v>2036</v>
      </c>
      <c r="J1253" t="s">
        <v>109</v>
      </c>
      <c r="K1253">
        <v>148809</v>
      </c>
      <c r="L1253">
        <v>483.79</v>
      </c>
      <c r="M1253" s="1">
        <v>44923</v>
      </c>
      <c r="N1253" s="1">
        <v>47295</v>
      </c>
      <c r="O1253" t="s">
        <v>66</v>
      </c>
      <c r="P1253" t="s">
        <v>56</v>
      </c>
      <c r="Q1253" s="1">
        <v>44139</v>
      </c>
      <c r="R1253">
        <v>47975</v>
      </c>
      <c r="S1253" t="s">
        <v>57</v>
      </c>
      <c r="T1253" s="1"/>
      <c r="U1253" s="1">
        <v>45264</v>
      </c>
      <c r="V1253" t="s">
        <v>38</v>
      </c>
      <c r="W1253" t="s">
        <v>36</v>
      </c>
      <c r="X1253" t="s">
        <v>37</v>
      </c>
    </row>
    <row r="1254" spans="1:24" x14ac:dyDescent="0.3">
      <c r="A1254" t="s">
        <v>1084</v>
      </c>
      <c r="B1254" t="s">
        <v>1085</v>
      </c>
      <c r="C1254" t="s">
        <v>26</v>
      </c>
      <c r="D1254">
        <v>73</v>
      </c>
      <c r="E1254" t="s">
        <v>61</v>
      </c>
      <c r="F1254" t="s">
        <v>1086</v>
      </c>
      <c r="G1254" t="s">
        <v>29</v>
      </c>
      <c r="H1254">
        <v>26</v>
      </c>
      <c r="I1254" t="s">
        <v>2036</v>
      </c>
      <c r="J1254" t="s">
        <v>109</v>
      </c>
      <c r="K1254">
        <v>148809</v>
      </c>
      <c r="L1254">
        <v>483.79</v>
      </c>
      <c r="M1254" s="1">
        <v>44923</v>
      </c>
      <c r="N1254" s="1">
        <v>47295</v>
      </c>
      <c r="O1254" t="s">
        <v>66</v>
      </c>
      <c r="P1254" t="s">
        <v>56</v>
      </c>
      <c r="Q1254" s="1">
        <v>44444</v>
      </c>
      <c r="R1254">
        <v>80502</v>
      </c>
      <c r="S1254" t="s">
        <v>57</v>
      </c>
      <c r="T1254" s="1">
        <v>44525</v>
      </c>
      <c r="U1254" s="1">
        <v>44934</v>
      </c>
      <c r="V1254" t="s">
        <v>35</v>
      </c>
      <c r="W1254" t="s">
        <v>36</v>
      </c>
      <c r="X1254" t="s">
        <v>37</v>
      </c>
    </row>
    <row r="1255" spans="1:24" x14ac:dyDescent="0.3">
      <c r="A1255" t="s">
        <v>1084</v>
      </c>
      <c r="B1255" t="s">
        <v>1085</v>
      </c>
      <c r="C1255" t="s">
        <v>26</v>
      </c>
      <c r="D1255">
        <v>73</v>
      </c>
      <c r="E1255" t="s">
        <v>61</v>
      </c>
      <c r="F1255" t="s">
        <v>1086</v>
      </c>
      <c r="G1255" t="s">
        <v>29</v>
      </c>
      <c r="H1255">
        <v>26</v>
      </c>
      <c r="I1255" t="s">
        <v>2036</v>
      </c>
      <c r="J1255" t="s">
        <v>109</v>
      </c>
      <c r="K1255">
        <v>148809</v>
      </c>
      <c r="L1255">
        <v>483.79</v>
      </c>
      <c r="M1255" s="1">
        <v>44923</v>
      </c>
      <c r="N1255" s="1">
        <v>47295</v>
      </c>
      <c r="O1255" t="s">
        <v>66</v>
      </c>
      <c r="P1255" t="s">
        <v>56</v>
      </c>
      <c r="Q1255" s="1">
        <v>44444</v>
      </c>
      <c r="R1255">
        <v>80502</v>
      </c>
      <c r="S1255" t="s">
        <v>57</v>
      </c>
      <c r="T1255" s="1">
        <v>44525</v>
      </c>
      <c r="U1255" s="1">
        <v>45264</v>
      </c>
      <c r="V1255" t="s">
        <v>38</v>
      </c>
      <c r="W1255" t="s">
        <v>36</v>
      </c>
      <c r="X1255" t="s">
        <v>37</v>
      </c>
    </row>
    <row r="1256" spans="1:24" x14ac:dyDescent="0.3">
      <c r="A1256" t="s">
        <v>2037</v>
      </c>
      <c r="B1256" t="s">
        <v>2038</v>
      </c>
      <c r="C1256" t="s">
        <v>26</v>
      </c>
      <c r="D1256">
        <v>33</v>
      </c>
      <c r="E1256" t="s">
        <v>61</v>
      </c>
      <c r="F1256" t="s">
        <v>2039</v>
      </c>
      <c r="G1256" t="s">
        <v>103</v>
      </c>
      <c r="H1256">
        <v>10</v>
      </c>
      <c r="I1256" t="s">
        <v>2040</v>
      </c>
      <c r="J1256" t="s">
        <v>109</v>
      </c>
      <c r="K1256">
        <v>45693</v>
      </c>
      <c r="L1256">
        <v>825.51</v>
      </c>
      <c r="M1256" s="1">
        <v>42997</v>
      </c>
      <c r="N1256" s="1">
        <v>44555</v>
      </c>
      <c r="O1256" t="s">
        <v>66</v>
      </c>
      <c r="P1256" t="s">
        <v>48</v>
      </c>
      <c r="Q1256" s="1">
        <v>44852</v>
      </c>
      <c r="R1256">
        <v>17785</v>
      </c>
      <c r="S1256" t="s">
        <v>57</v>
      </c>
      <c r="T1256" s="1"/>
      <c r="U1256" s="1"/>
      <c r="X1256" t="s">
        <v>37</v>
      </c>
    </row>
    <row r="1257" spans="1:24" x14ac:dyDescent="0.3">
      <c r="A1257" t="s">
        <v>2041</v>
      </c>
      <c r="B1257" t="s">
        <v>2042</v>
      </c>
      <c r="C1257" t="s">
        <v>43</v>
      </c>
      <c r="D1257">
        <v>75</v>
      </c>
      <c r="E1257" t="s">
        <v>27</v>
      </c>
      <c r="F1257" t="s">
        <v>2043</v>
      </c>
      <c r="G1257" t="s">
        <v>247</v>
      </c>
      <c r="H1257">
        <v>5</v>
      </c>
      <c r="I1257" t="s">
        <v>2044</v>
      </c>
      <c r="J1257" t="s">
        <v>65</v>
      </c>
      <c r="K1257">
        <v>49897</v>
      </c>
      <c r="L1257">
        <v>1497.74</v>
      </c>
      <c r="M1257" s="1">
        <v>42260</v>
      </c>
      <c r="N1257" s="1">
        <v>44107</v>
      </c>
      <c r="O1257" t="s">
        <v>66</v>
      </c>
      <c r="P1257" t="s">
        <v>48</v>
      </c>
      <c r="Q1257" s="1">
        <v>44328</v>
      </c>
      <c r="R1257">
        <v>62002</v>
      </c>
      <c r="S1257" t="s">
        <v>57</v>
      </c>
      <c r="T1257" s="1"/>
      <c r="U1257" s="1"/>
      <c r="X1257" t="s">
        <v>58</v>
      </c>
    </row>
    <row r="1258" spans="1:24" x14ac:dyDescent="0.3">
      <c r="A1258" t="s">
        <v>2045</v>
      </c>
      <c r="B1258" t="s">
        <v>2046</v>
      </c>
      <c r="C1258" t="s">
        <v>91</v>
      </c>
      <c r="D1258">
        <v>34</v>
      </c>
      <c r="E1258" t="s">
        <v>61</v>
      </c>
      <c r="F1258" t="s">
        <v>2047</v>
      </c>
      <c r="G1258" t="s">
        <v>268</v>
      </c>
      <c r="H1258">
        <v>7</v>
      </c>
      <c r="I1258" t="s">
        <v>2048</v>
      </c>
      <c r="J1258" t="s">
        <v>65</v>
      </c>
      <c r="K1258">
        <v>345204</v>
      </c>
      <c r="L1258">
        <v>1769.88</v>
      </c>
      <c r="M1258" s="1">
        <v>45519</v>
      </c>
      <c r="N1258" s="1">
        <v>49052</v>
      </c>
      <c r="O1258" t="s">
        <v>72</v>
      </c>
      <c r="P1258" t="s">
        <v>56</v>
      </c>
      <c r="Q1258" s="1">
        <v>44907</v>
      </c>
      <c r="R1258">
        <v>25022</v>
      </c>
      <c r="S1258" t="s">
        <v>58</v>
      </c>
      <c r="T1258" s="1">
        <v>44959</v>
      </c>
      <c r="U1258" s="1">
        <v>45632</v>
      </c>
      <c r="V1258" t="s">
        <v>35</v>
      </c>
      <c r="W1258" t="s">
        <v>36</v>
      </c>
      <c r="X1258" t="s">
        <v>58</v>
      </c>
    </row>
    <row r="1259" spans="1:24" x14ac:dyDescent="0.3">
      <c r="A1259" t="s">
        <v>2045</v>
      </c>
      <c r="B1259" t="s">
        <v>2046</v>
      </c>
      <c r="C1259" t="s">
        <v>91</v>
      </c>
      <c r="D1259">
        <v>34</v>
      </c>
      <c r="E1259" t="s">
        <v>61</v>
      </c>
      <c r="F1259" t="s">
        <v>2047</v>
      </c>
      <c r="G1259" t="s">
        <v>268</v>
      </c>
      <c r="H1259">
        <v>7</v>
      </c>
      <c r="I1259" t="s">
        <v>2048</v>
      </c>
      <c r="J1259" t="s">
        <v>65</v>
      </c>
      <c r="K1259">
        <v>345204</v>
      </c>
      <c r="L1259">
        <v>1769.88</v>
      </c>
      <c r="M1259" s="1">
        <v>45519</v>
      </c>
      <c r="N1259" s="1">
        <v>49052</v>
      </c>
      <c r="O1259" t="s">
        <v>72</v>
      </c>
      <c r="P1259" t="s">
        <v>56</v>
      </c>
      <c r="Q1259" s="1">
        <v>44907</v>
      </c>
      <c r="R1259">
        <v>25022</v>
      </c>
      <c r="S1259" t="s">
        <v>58</v>
      </c>
      <c r="T1259" s="1">
        <v>44959</v>
      </c>
      <c r="U1259" s="1">
        <v>44910</v>
      </c>
      <c r="V1259" t="s">
        <v>35</v>
      </c>
      <c r="W1259" t="s">
        <v>36</v>
      </c>
      <c r="X1259" t="s">
        <v>58</v>
      </c>
    </row>
    <row r="1260" spans="1:24" x14ac:dyDescent="0.3">
      <c r="A1260" t="s">
        <v>2045</v>
      </c>
      <c r="B1260" t="s">
        <v>2046</v>
      </c>
      <c r="C1260" t="s">
        <v>91</v>
      </c>
      <c r="D1260">
        <v>34</v>
      </c>
      <c r="E1260" t="s">
        <v>61</v>
      </c>
      <c r="F1260" t="s">
        <v>2047</v>
      </c>
      <c r="G1260" t="s">
        <v>268</v>
      </c>
      <c r="H1260">
        <v>7</v>
      </c>
      <c r="I1260" t="s">
        <v>2048</v>
      </c>
      <c r="J1260" t="s">
        <v>65</v>
      </c>
      <c r="K1260">
        <v>345204</v>
      </c>
      <c r="L1260">
        <v>1769.88</v>
      </c>
      <c r="M1260" s="1">
        <v>45519</v>
      </c>
      <c r="N1260" s="1">
        <v>49052</v>
      </c>
      <c r="O1260" t="s">
        <v>72</v>
      </c>
      <c r="P1260" t="s">
        <v>56</v>
      </c>
      <c r="Q1260" s="1">
        <v>44907</v>
      </c>
      <c r="R1260">
        <v>25022</v>
      </c>
      <c r="S1260" t="s">
        <v>58</v>
      </c>
      <c r="T1260" s="1">
        <v>44959</v>
      </c>
      <c r="U1260" s="1">
        <v>45073</v>
      </c>
      <c r="V1260" t="s">
        <v>38</v>
      </c>
      <c r="W1260" t="s">
        <v>39</v>
      </c>
      <c r="X1260" t="s">
        <v>58</v>
      </c>
    </row>
    <row r="1261" spans="1:24" x14ac:dyDescent="0.3">
      <c r="A1261" t="s">
        <v>2049</v>
      </c>
      <c r="B1261" t="s">
        <v>2050</v>
      </c>
      <c r="C1261" t="s">
        <v>91</v>
      </c>
      <c r="D1261">
        <v>34</v>
      </c>
      <c r="E1261" t="s">
        <v>61</v>
      </c>
      <c r="F1261" t="s">
        <v>2051</v>
      </c>
      <c r="G1261" t="s">
        <v>45</v>
      </c>
      <c r="H1261">
        <v>42</v>
      </c>
      <c r="I1261" t="s">
        <v>2052</v>
      </c>
      <c r="J1261" t="s">
        <v>31</v>
      </c>
      <c r="K1261">
        <v>458657</v>
      </c>
      <c r="L1261">
        <v>1048.25</v>
      </c>
      <c r="M1261" s="1">
        <v>44217</v>
      </c>
      <c r="N1261" s="1">
        <v>44629</v>
      </c>
      <c r="O1261" t="s">
        <v>72</v>
      </c>
      <c r="P1261" t="s">
        <v>56</v>
      </c>
      <c r="Q1261" s="1">
        <v>44938</v>
      </c>
      <c r="R1261">
        <v>12491</v>
      </c>
      <c r="S1261" t="s">
        <v>58</v>
      </c>
      <c r="T1261" s="1">
        <v>44977</v>
      </c>
      <c r="U1261" s="1"/>
      <c r="X1261" t="s">
        <v>37</v>
      </c>
    </row>
    <row r="1262" spans="1:24" x14ac:dyDescent="0.3">
      <c r="A1262" t="s">
        <v>2053</v>
      </c>
      <c r="B1262" t="s">
        <v>2054</v>
      </c>
      <c r="C1262" t="s">
        <v>91</v>
      </c>
      <c r="D1262">
        <v>56</v>
      </c>
      <c r="E1262" t="s">
        <v>61</v>
      </c>
      <c r="F1262" t="s">
        <v>2055</v>
      </c>
      <c r="G1262" t="s">
        <v>201</v>
      </c>
      <c r="H1262">
        <v>48</v>
      </c>
      <c r="I1262" t="s">
        <v>2056</v>
      </c>
      <c r="J1262" t="s">
        <v>47</v>
      </c>
      <c r="K1262">
        <v>171632</v>
      </c>
      <c r="L1262">
        <v>587.51</v>
      </c>
      <c r="M1262" s="1">
        <v>44264</v>
      </c>
      <c r="N1262" s="1">
        <v>45012</v>
      </c>
      <c r="O1262" t="s">
        <v>32</v>
      </c>
      <c r="P1262" t="s">
        <v>33</v>
      </c>
      <c r="Q1262" s="1">
        <v>44676</v>
      </c>
      <c r="R1262">
        <v>31678</v>
      </c>
      <c r="S1262" t="s">
        <v>57</v>
      </c>
      <c r="T1262" s="1">
        <v>44727</v>
      </c>
      <c r="U1262" s="1">
        <v>45168</v>
      </c>
      <c r="V1262" t="s">
        <v>38</v>
      </c>
      <c r="W1262" t="s">
        <v>36</v>
      </c>
      <c r="X1262" t="s">
        <v>49</v>
      </c>
    </row>
    <row r="1263" spans="1:24" x14ac:dyDescent="0.3">
      <c r="A1263" t="s">
        <v>2053</v>
      </c>
      <c r="B1263" t="s">
        <v>2054</v>
      </c>
      <c r="C1263" t="s">
        <v>91</v>
      </c>
      <c r="D1263">
        <v>56</v>
      </c>
      <c r="E1263" t="s">
        <v>61</v>
      </c>
      <c r="F1263" t="s">
        <v>2055</v>
      </c>
      <c r="G1263" t="s">
        <v>201</v>
      </c>
      <c r="H1263">
        <v>48</v>
      </c>
      <c r="I1263" t="s">
        <v>2056</v>
      </c>
      <c r="J1263" t="s">
        <v>47</v>
      </c>
      <c r="K1263">
        <v>171632</v>
      </c>
      <c r="L1263">
        <v>587.51</v>
      </c>
      <c r="M1263" s="1">
        <v>44264</v>
      </c>
      <c r="N1263" s="1">
        <v>45012</v>
      </c>
      <c r="O1263" t="s">
        <v>32</v>
      </c>
      <c r="P1263" t="s">
        <v>33</v>
      </c>
      <c r="Q1263" s="1">
        <v>44676</v>
      </c>
      <c r="R1263">
        <v>31678</v>
      </c>
      <c r="S1263" t="s">
        <v>57</v>
      </c>
      <c r="T1263" s="1">
        <v>44727</v>
      </c>
      <c r="U1263" s="1">
        <v>44567</v>
      </c>
      <c r="V1263" t="s">
        <v>38</v>
      </c>
      <c r="W1263" t="s">
        <v>36</v>
      </c>
      <c r="X1263" t="s">
        <v>49</v>
      </c>
    </row>
    <row r="1264" spans="1:24" x14ac:dyDescent="0.3">
      <c r="A1264" t="s">
        <v>2057</v>
      </c>
      <c r="B1264" t="s">
        <v>2058</v>
      </c>
      <c r="C1264" t="s">
        <v>43</v>
      </c>
      <c r="D1264">
        <v>27</v>
      </c>
      <c r="E1264" t="s">
        <v>52</v>
      </c>
      <c r="F1264" t="s">
        <v>2059</v>
      </c>
      <c r="G1264" t="s">
        <v>177</v>
      </c>
      <c r="H1264">
        <v>22</v>
      </c>
      <c r="I1264" t="s">
        <v>2060</v>
      </c>
      <c r="J1264" t="s">
        <v>65</v>
      </c>
      <c r="K1264">
        <v>320941</v>
      </c>
      <c r="L1264">
        <v>347</v>
      </c>
      <c r="M1264" s="1">
        <v>42715</v>
      </c>
      <c r="N1264" s="1">
        <v>44553</v>
      </c>
      <c r="O1264" t="s">
        <v>66</v>
      </c>
      <c r="P1264" t="s">
        <v>56</v>
      </c>
      <c r="Q1264" s="1">
        <v>43849</v>
      </c>
      <c r="R1264">
        <v>99045</v>
      </c>
      <c r="S1264" t="s">
        <v>58</v>
      </c>
      <c r="T1264" s="1"/>
      <c r="U1264" s="1">
        <v>45173</v>
      </c>
      <c r="V1264" t="s">
        <v>35</v>
      </c>
      <c r="W1264" t="s">
        <v>39</v>
      </c>
      <c r="X1264" t="s">
        <v>37</v>
      </c>
    </row>
    <row r="1265" spans="1:24" x14ac:dyDescent="0.3">
      <c r="A1265" t="s">
        <v>2057</v>
      </c>
      <c r="B1265" t="s">
        <v>2058</v>
      </c>
      <c r="C1265" t="s">
        <v>43</v>
      </c>
      <c r="D1265">
        <v>27</v>
      </c>
      <c r="E1265" t="s">
        <v>52</v>
      </c>
      <c r="F1265" t="s">
        <v>2059</v>
      </c>
      <c r="G1265" t="s">
        <v>177</v>
      </c>
      <c r="H1265">
        <v>22</v>
      </c>
      <c r="I1265" t="s">
        <v>2060</v>
      </c>
      <c r="J1265" t="s">
        <v>65</v>
      </c>
      <c r="K1265">
        <v>320941</v>
      </c>
      <c r="L1265">
        <v>347</v>
      </c>
      <c r="M1265" s="1">
        <v>42715</v>
      </c>
      <c r="N1265" s="1">
        <v>44553</v>
      </c>
      <c r="O1265" t="s">
        <v>66</v>
      </c>
      <c r="P1265" t="s">
        <v>56</v>
      </c>
      <c r="Q1265" s="1">
        <v>43849</v>
      </c>
      <c r="R1265">
        <v>99045</v>
      </c>
      <c r="S1265" t="s">
        <v>58</v>
      </c>
      <c r="T1265" s="1"/>
      <c r="U1265" s="1">
        <v>44921</v>
      </c>
      <c r="V1265" t="s">
        <v>35</v>
      </c>
      <c r="W1265" t="s">
        <v>36</v>
      </c>
      <c r="X1265" t="s">
        <v>37</v>
      </c>
    </row>
    <row r="1266" spans="1:24" x14ac:dyDescent="0.3">
      <c r="A1266" t="s">
        <v>2057</v>
      </c>
      <c r="B1266" t="s">
        <v>2058</v>
      </c>
      <c r="C1266" t="s">
        <v>43</v>
      </c>
      <c r="D1266">
        <v>27</v>
      </c>
      <c r="E1266" t="s">
        <v>52</v>
      </c>
      <c r="F1266" t="s">
        <v>2059</v>
      </c>
      <c r="G1266" t="s">
        <v>177</v>
      </c>
      <c r="H1266">
        <v>22</v>
      </c>
      <c r="I1266" t="s">
        <v>2060</v>
      </c>
      <c r="J1266" t="s">
        <v>65</v>
      </c>
      <c r="K1266">
        <v>320941</v>
      </c>
      <c r="L1266">
        <v>347</v>
      </c>
      <c r="M1266" s="1">
        <v>42715</v>
      </c>
      <c r="N1266" s="1">
        <v>44553</v>
      </c>
      <c r="O1266" t="s">
        <v>66</v>
      </c>
      <c r="P1266" t="s">
        <v>56</v>
      </c>
      <c r="Q1266" s="1">
        <v>45596</v>
      </c>
      <c r="R1266">
        <v>7183</v>
      </c>
      <c r="S1266" t="s">
        <v>58</v>
      </c>
      <c r="T1266" s="1">
        <v>45637</v>
      </c>
      <c r="U1266" s="1">
        <v>45173</v>
      </c>
      <c r="V1266" t="s">
        <v>35</v>
      </c>
      <c r="W1266" t="s">
        <v>39</v>
      </c>
      <c r="X1266" t="s">
        <v>37</v>
      </c>
    </row>
    <row r="1267" spans="1:24" x14ac:dyDescent="0.3">
      <c r="A1267" t="s">
        <v>2057</v>
      </c>
      <c r="B1267" t="s">
        <v>2058</v>
      </c>
      <c r="C1267" t="s">
        <v>43</v>
      </c>
      <c r="D1267">
        <v>27</v>
      </c>
      <c r="E1267" t="s">
        <v>52</v>
      </c>
      <c r="F1267" t="s">
        <v>2059</v>
      </c>
      <c r="G1267" t="s">
        <v>177</v>
      </c>
      <c r="H1267">
        <v>22</v>
      </c>
      <c r="I1267" t="s">
        <v>2060</v>
      </c>
      <c r="J1267" t="s">
        <v>65</v>
      </c>
      <c r="K1267">
        <v>320941</v>
      </c>
      <c r="L1267">
        <v>347</v>
      </c>
      <c r="M1267" s="1">
        <v>42715</v>
      </c>
      <c r="N1267" s="1">
        <v>44553</v>
      </c>
      <c r="O1267" t="s">
        <v>66</v>
      </c>
      <c r="P1267" t="s">
        <v>56</v>
      </c>
      <c r="Q1267" s="1">
        <v>45596</v>
      </c>
      <c r="R1267">
        <v>7183</v>
      </c>
      <c r="S1267" t="s">
        <v>58</v>
      </c>
      <c r="T1267" s="1">
        <v>45637</v>
      </c>
      <c r="U1267" s="1">
        <v>44921</v>
      </c>
      <c r="V1267" t="s">
        <v>35</v>
      </c>
      <c r="W1267" t="s">
        <v>36</v>
      </c>
      <c r="X1267" t="s">
        <v>37</v>
      </c>
    </row>
    <row r="1268" spans="1:24" x14ac:dyDescent="0.3">
      <c r="A1268" t="s">
        <v>2061</v>
      </c>
      <c r="B1268" t="s">
        <v>2062</v>
      </c>
      <c r="C1268" t="s">
        <v>26</v>
      </c>
      <c r="D1268">
        <v>43</v>
      </c>
      <c r="E1268" t="s">
        <v>80</v>
      </c>
      <c r="F1268" t="s">
        <v>2063</v>
      </c>
      <c r="G1268" t="s">
        <v>118</v>
      </c>
      <c r="H1268">
        <v>7</v>
      </c>
      <c r="I1268" t="s">
        <v>2064</v>
      </c>
      <c r="J1268" t="s">
        <v>109</v>
      </c>
      <c r="K1268">
        <v>108824</v>
      </c>
      <c r="L1268">
        <v>1537.03</v>
      </c>
      <c r="M1268" s="1">
        <v>44340</v>
      </c>
      <c r="N1268" s="1">
        <v>47637</v>
      </c>
      <c r="O1268" t="s">
        <v>66</v>
      </c>
      <c r="P1268" t="s">
        <v>48</v>
      </c>
      <c r="Q1268" s="1">
        <v>43966</v>
      </c>
      <c r="R1268">
        <v>68648</v>
      </c>
      <c r="S1268" t="s">
        <v>58</v>
      </c>
      <c r="T1268" s="1"/>
      <c r="U1268" s="1"/>
      <c r="X1268" t="s">
        <v>49</v>
      </c>
    </row>
    <row r="1269" spans="1:24" x14ac:dyDescent="0.3">
      <c r="A1269" t="s">
        <v>2061</v>
      </c>
      <c r="B1269" t="s">
        <v>2062</v>
      </c>
      <c r="C1269" t="s">
        <v>26</v>
      </c>
      <c r="D1269">
        <v>43</v>
      </c>
      <c r="E1269" t="s">
        <v>80</v>
      </c>
      <c r="F1269" t="s">
        <v>2063</v>
      </c>
      <c r="G1269" t="s">
        <v>118</v>
      </c>
      <c r="H1269">
        <v>7</v>
      </c>
      <c r="I1269" t="s">
        <v>2064</v>
      </c>
      <c r="J1269" t="s">
        <v>109</v>
      </c>
      <c r="K1269">
        <v>108824</v>
      </c>
      <c r="L1269">
        <v>1537.03</v>
      </c>
      <c r="M1269" s="1">
        <v>44340</v>
      </c>
      <c r="N1269" s="1">
        <v>47637</v>
      </c>
      <c r="O1269" t="s">
        <v>66</v>
      </c>
      <c r="P1269" t="s">
        <v>48</v>
      </c>
      <c r="Q1269" s="1">
        <v>45145</v>
      </c>
      <c r="R1269">
        <v>27608</v>
      </c>
      <c r="S1269" t="s">
        <v>58</v>
      </c>
      <c r="T1269" s="1">
        <v>45224</v>
      </c>
      <c r="U1269" s="1"/>
      <c r="X1269" t="s">
        <v>49</v>
      </c>
    </row>
    <row r="1270" spans="1:24" x14ac:dyDescent="0.3">
      <c r="A1270" t="s">
        <v>2065</v>
      </c>
      <c r="B1270" t="s">
        <v>2066</v>
      </c>
      <c r="C1270" t="s">
        <v>43</v>
      </c>
      <c r="D1270">
        <v>55</v>
      </c>
      <c r="E1270" t="s">
        <v>61</v>
      </c>
      <c r="F1270" t="s">
        <v>2067</v>
      </c>
      <c r="G1270" t="s">
        <v>70</v>
      </c>
      <c r="H1270">
        <v>50</v>
      </c>
      <c r="I1270" t="s">
        <v>2068</v>
      </c>
      <c r="J1270" t="s">
        <v>31</v>
      </c>
      <c r="K1270">
        <v>250228</v>
      </c>
      <c r="L1270">
        <v>412.5</v>
      </c>
      <c r="M1270" s="1">
        <v>43300</v>
      </c>
      <c r="N1270" s="1">
        <v>44122</v>
      </c>
      <c r="O1270" t="s">
        <v>72</v>
      </c>
      <c r="P1270" t="s">
        <v>48</v>
      </c>
      <c r="Q1270" s="1">
        <v>44184</v>
      </c>
      <c r="R1270">
        <v>99477</v>
      </c>
      <c r="S1270" t="s">
        <v>34</v>
      </c>
      <c r="T1270" s="1"/>
      <c r="U1270" s="1">
        <v>45497</v>
      </c>
      <c r="V1270" t="s">
        <v>35</v>
      </c>
      <c r="W1270" t="s">
        <v>36</v>
      </c>
      <c r="X1270" t="s">
        <v>49</v>
      </c>
    </row>
    <row r="1271" spans="1:24" x14ac:dyDescent="0.3">
      <c r="A1271" t="s">
        <v>2065</v>
      </c>
      <c r="B1271" t="s">
        <v>2066</v>
      </c>
      <c r="C1271" t="s">
        <v>43</v>
      </c>
      <c r="D1271">
        <v>55</v>
      </c>
      <c r="E1271" t="s">
        <v>61</v>
      </c>
      <c r="F1271" t="s">
        <v>2067</v>
      </c>
      <c r="G1271" t="s">
        <v>70</v>
      </c>
      <c r="H1271">
        <v>50</v>
      </c>
      <c r="I1271" t="s">
        <v>2068</v>
      </c>
      <c r="J1271" t="s">
        <v>31</v>
      </c>
      <c r="K1271">
        <v>250228</v>
      </c>
      <c r="L1271">
        <v>412.5</v>
      </c>
      <c r="M1271" s="1">
        <v>43300</v>
      </c>
      <c r="N1271" s="1">
        <v>44122</v>
      </c>
      <c r="O1271" t="s">
        <v>72</v>
      </c>
      <c r="P1271" t="s">
        <v>48</v>
      </c>
      <c r="Q1271" s="1">
        <v>44995</v>
      </c>
      <c r="R1271">
        <v>35359</v>
      </c>
      <c r="S1271" t="s">
        <v>57</v>
      </c>
      <c r="T1271" s="1"/>
      <c r="U1271" s="1">
        <v>45497</v>
      </c>
      <c r="V1271" t="s">
        <v>35</v>
      </c>
      <c r="W1271" t="s">
        <v>36</v>
      </c>
      <c r="X1271" t="s">
        <v>49</v>
      </c>
    </row>
    <row r="1272" spans="1:24" x14ac:dyDescent="0.3">
      <c r="A1272" t="s">
        <v>2069</v>
      </c>
      <c r="B1272" t="s">
        <v>2070</v>
      </c>
      <c r="C1272" t="s">
        <v>26</v>
      </c>
      <c r="D1272">
        <v>57</v>
      </c>
      <c r="E1272" t="s">
        <v>52</v>
      </c>
      <c r="F1272" t="s">
        <v>2071</v>
      </c>
      <c r="G1272" t="s">
        <v>163</v>
      </c>
      <c r="H1272">
        <v>47</v>
      </c>
      <c r="I1272" t="s">
        <v>2072</v>
      </c>
      <c r="J1272" t="s">
        <v>31</v>
      </c>
      <c r="K1272">
        <v>19563</v>
      </c>
      <c r="L1272">
        <v>657.99</v>
      </c>
      <c r="M1272" s="1">
        <v>42318</v>
      </c>
      <c r="N1272" s="1">
        <v>45883</v>
      </c>
      <c r="O1272" t="s">
        <v>32</v>
      </c>
      <c r="P1272" t="s">
        <v>56</v>
      </c>
      <c r="Q1272" s="1">
        <v>43919</v>
      </c>
      <c r="R1272">
        <v>79803</v>
      </c>
      <c r="S1272" t="s">
        <v>57</v>
      </c>
      <c r="T1272" s="1">
        <v>43932</v>
      </c>
      <c r="U1272" s="1">
        <v>45398</v>
      </c>
      <c r="V1272" t="s">
        <v>35</v>
      </c>
      <c r="W1272" t="s">
        <v>36</v>
      </c>
      <c r="X1272" t="s">
        <v>49</v>
      </c>
    </row>
    <row r="1273" spans="1:24" x14ac:dyDescent="0.3">
      <c r="A1273" t="s">
        <v>2073</v>
      </c>
      <c r="B1273" t="s">
        <v>2074</v>
      </c>
      <c r="C1273" t="s">
        <v>91</v>
      </c>
      <c r="D1273">
        <v>65</v>
      </c>
      <c r="E1273" t="s">
        <v>80</v>
      </c>
      <c r="F1273" t="s">
        <v>2075</v>
      </c>
      <c r="G1273" t="s">
        <v>29</v>
      </c>
      <c r="H1273">
        <v>13</v>
      </c>
      <c r="I1273" t="s">
        <v>2076</v>
      </c>
      <c r="J1273" t="s">
        <v>65</v>
      </c>
      <c r="K1273">
        <v>56311</v>
      </c>
      <c r="L1273">
        <v>1410.65</v>
      </c>
      <c r="M1273" s="1">
        <v>43412</v>
      </c>
      <c r="N1273" s="1">
        <v>45190</v>
      </c>
      <c r="O1273" t="s">
        <v>66</v>
      </c>
      <c r="P1273" t="s">
        <v>48</v>
      </c>
      <c r="Q1273" s="1">
        <v>44081</v>
      </c>
      <c r="R1273">
        <v>65529</v>
      </c>
      <c r="S1273" t="s">
        <v>57</v>
      </c>
      <c r="T1273" s="1">
        <v>44161</v>
      </c>
      <c r="U1273" s="1">
        <v>45060</v>
      </c>
      <c r="V1273" t="s">
        <v>40</v>
      </c>
      <c r="W1273" t="s">
        <v>39</v>
      </c>
      <c r="X1273" t="s">
        <v>49</v>
      </c>
    </row>
    <row r="1274" spans="1:24" x14ac:dyDescent="0.3">
      <c r="A1274" t="s">
        <v>2073</v>
      </c>
      <c r="B1274" t="s">
        <v>2074</v>
      </c>
      <c r="C1274" t="s">
        <v>91</v>
      </c>
      <c r="D1274">
        <v>65</v>
      </c>
      <c r="E1274" t="s">
        <v>80</v>
      </c>
      <c r="F1274" t="s">
        <v>2075</v>
      </c>
      <c r="G1274" t="s">
        <v>29</v>
      </c>
      <c r="H1274">
        <v>13</v>
      </c>
      <c r="I1274" t="s">
        <v>2076</v>
      </c>
      <c r="J1274" t="s">
        <v>65</v>
      </c>
      <c r="K1274">
        <v>56311</v>
      </c>
      <c r="L1274">
        <v>1410.65</v>
      </c>
      <c r="M1274" s="1">
        <v>43412</v>
      </c>
      <c r="N1274" s="1">
        <v>45190</v>
      </c>
      <c r="O1274" t="s">
        <v>66</v>
      </c>
      <c r="P1274" t="s">
        <v>48</v>
      </c>
      <c r="Q1274" s="1">
        <v>44081</v>
      </c>
      <c r="R1274">
        <v>65529</v>
      </c>
      <c r="S1274" t="s">
        <v>57</v>
      </c>
      <c r="T1274" s="1">
        <v>44161</v>
      </c>
      <c r="U1274" s="1">
        <v>44845</v>
      </c>
      <c r="V1274" t="s">
        <v>38</v>
      </c>
      <c r="W1274" t="s">
        <v>36</v>
      </c>
      <c r="X1274" t="s">
        <v>49</v>
      </c>
    </row>
    <row r="1275" spans="1:24" x14ac:dyDescent="0.3">
      <c r="A1275" t="s">
        <v>2073</v>
      </c>
      <c r="B1275" t="s">
        <v>2074</v>
      </c>
      <c r="C1275" t="s">
        <v>91</v>
      </c>
      <c r="D1275">
        <v>65</v>
      </c>
      <c r="E1275" t="s">
        <v>80</v>
      </c>
      <c r="F1275" t="s">
        <v>2075</v>
      </c>
      <c r="G1275" t="s">
        <v>29</v>
      </c>
      <c r="H1275">
        <v>13</v>
      </c>
      <c r="I1275" t="s">
        <v>2076</v>
      </c>
      <c r="J1275" t="s">
        <v>65</v>
      </c>
      <c r="K1275">
        <v>56311</v>
      </c>
      <c r="L1275">
        <v>1410.65</v>
      </c>
      <c r="M1275" s="1">
        <v>43412</v>
      </c>
      <c r="N1275" s="1">
        <v>45190</v>
      </c>
      <c r="O1275" t="s">
        <v>66</v>
      </c>
      <c r="P1275" t="s">
        <v>48</v>
      </c>
      <c r="Q1275" s="1">
        <v>44081</v>
      </c>
      <c r="R1275">
        <v>65529</v>
      </c>
      <c r="S1275" t="s">
        <v>57</v>
      </c>
      <c r="T1275" s="1">
        <v>44161</v>
      </c>
      <c r="U1275" s="1">
        <v>45431</v>
      </c>
      <c r="V1275" t="s">
        <v>35</v>
      </c>
      <c r="W1275" t="s">
        <v>36</v>
      </c>
      <c r="X1275" t="s">
        <v>49</v>
      </c>
    </row>
    <row r="1276" spans="1:24" x14ac:dyDescent="0.3">
      <c r="A1276" t="s">
        <v>2073</v>
      </c>
      <c r="B1276" t="s">
        <v>2074</v>
      </c>
      <c r="C1276" t="s">
        <v>91</v>
      </c>
      <c r="D1276">
        <v>65</v>
      </c>
      <c r="E1276" t="s">
        <v>80</v>
      </c>
      <c r="F1276" t="s">
        <v>2075</v>
      </c>
      <c r="G1276" t="s">
        <v>29</v>
      </c>
      <c r="H1276">
        <v>13</v>
      </c>
      <c r="I1276" t="s">
        <v>2076</v>
      </c>
      <c r="J1276" t="s">
        <v>65</v>
      </c>
      <c r="K1276">
        <v>56311</v>
      </c>
      <c r="L1276">
        <v>1410.65</v>
      </c>
      <c r="M1276" s="1">
        <v>43412</v>
      </c>
      <c r="N1276" s="1">
        <v>45190</v>
      </c>
      <c r="O1276" t="s">
        <v>66</v>
      </c>
      <c r="P1276" t="s">
        <v>48</v>
      </c>
      <c r="Q1276" s="1">
        <v>44081</v>
      </c>
      <c r="R1276">
        <v>65529</v>
      </c>
      <c r="S1276" t="s">
        <v>57</v>
      </c>
      <c r="T1276" s="1">
        <v>44161</v>
      </c>
      <c r="U1276" s="1">
        <v>45018</v>
      </c>
      <c r="V1276" t="s">
        <v>35</v>
      </c>
      <c r="W1276" t="s">
        <v>36</v>
      </c>
      <c r="X1276" t="s">
        <v>49</v>
      </c>
    </row>
    <row r="1277" spans="1:24" x14ac:dyDescent="0.3">
      <c r="A1277" t="s">
        <v>2077</v>
      </c>
      <c r="B1277" t="s">
        <v>2078</v>
      </c>
      <c r="C1277" t="s">
        <v>26</v>
      </c>
      <c r="D1277">
        <v>41</v>
      </c>
      <c r="E1277" t="s">
        <v>52</v>
      </c>
      <c r="F1277" t="s">
        <v>2079</v>
      </c>
      <c r="G1277" t="s">
        <v>449</v>
      </c>
      <c r="H1277">
        <v>28</v>
      </c>
      <c r="I1277" t="s">
        <v>2080</v>
      </c>
      <c r="J1277" t="s">
        <v>47</v>
      </c>
      <c r="K1277">
        <v>416867</v>
      </c>
      <c r="L1277">
        <v>951.8</v>
      </c>
      <c r="M1277" s="1">
        <v>43203</v>
      </c>
      <c r="N1277" s="1">
        <v>43600</v>
      </c>
      <c r="O1277" t="s">
        <v>72</v>
      </c>
      <c r="P1277" t="s">
        <v>33</v>
      </c>
      <c r="Q1277" s="1">
        <v>44731</v>
      </c>
      <c r="R1277">
        <v>10161</v>
      </c>
      <c r="S1277" t="s">
        <v>57</v>
      </c>
      <c r="T1277" s="1">
        <v>44782</v>
      </c>
      <c r="U1277" s="1">
        <v>45535</v>
      </c>
      <c r="V1277" t="s">
        <v>35</v>
      </c>
      <c r="W1277" t="s">
        <v>39</v>
      </c>
      <c r="X1277" t="s">
        <v>37</v>
      </c>
    </row>
    <row r="1278" spans="1:24" x14ac:dyDescent="0.3">
      <c r="A1278" t="s">
        <v>2077</v>
      </c>
      <c r="B1278" t="s">
        <v>2078</v>
      </c>
      <c r="C1278" t="s">
        <v>26</v>
      </c>
      <c r="D1278">
        <v>41</v>
      </c>
      <c r="E1278" t="s">
        <v>52</v>
      </c>
      <c r="F1278" t="s">
        <v>2079</v>
      </c>
      <c r="G1278" t="s">
        <v>449</v>
      </c>
      <c r="H1278">
        <v>28</v>
      </c>
      <c r="I1278" t="s">
        <v>2080</v>
      </c>
      <c r="J1278" t="s">
        <v>47</v>
      </c>
      <c r="K1278">
        <v>416867</v>
      </c>
      <c r="L1278">
        <v>951.8</v>
      </c>
      <c r="M1278" s="1">
        <v>43203</v>
      </c>
      <c r="N1278" s="1">
        <v>43600</v>
      </c>
      <c r="O1278" t="s">
        <v>72</v>
      </c>
      <c r="P1278" t="s">
        <v>33</v>
      </c>
      <c r="Q1278" s="1">
        <v>44731</v>
      </c>
      <c r="R1278">
        <v>10161</v>
      </c>
      <c r="S1278" t="s">
        <v>57</v>
      </c>
      <c r="T1278" s="1">
        <v>44782</v>
      </c>
      <c r="U1278" s="1">
        <v>45251</v>
      </c>
      <c r="V1278" t="s">
        <v>38</v>
      </c>
      <c r="W1278" t="s">
        <v>36</v>
      </c>
      <c r="X1278" t="s">
        <v>37</v>
      </c>
    </row>
    <row r="1279" spans="1:24" x14ac:dyDescent="0.3">
      <c r="A1279" t="s">
        <v>2077</v>
      </c>
      <c r="B1279" t="s">
        <v>2078</v>
      </c>
      <c r="C1279" t="s">
        <v>26</v>
      </c>
      <c r="D1279">
        <v>41</v>
      </c>
      <c r="E1279" t="s">
        <v>52</v>
      </c>
      <c r="F1279" t="s">
        <v>2079</v>
      </c>
      <c r="G1279" t="s">
        <v>449</v>
      </c>
      <c r="H1279">
        <v>28</v>
      </c>
      <c r="I1279" t="s">
        <v>2080</v>
      </c>
      <c r="J1279" t="s">
        <v>47</v>
      </c>
      <c r="K1279">
        <v>416867</v>
      </c>
      <c r="L1279">
        <v>951.8</v>
      </c>
      <c r="M1279" s="1">
        <v>43203</v>
      </c>
      <c r="N1279" s="1">
        <v>43600</v>
      </c>
      <c r="O1279" t="s">
        <v>72</v>
      </c>
      <c r="P1279" t="s">
        <v>33</v>
      </c>
      <c r="Q1279" s="1">
        <v>45483</v>
      </c>
      <c r="R1279">
        <v>9424</v>
      </c>
      <c r="S1279" t="s">
        <v>57</v>
      </c>
      <c r="T1279" s="1">
        <v>45523</v>
      </c>
      <c r="U1279" s="1">
        <v>45535</v>
      </c>
      <c r="V1279" t="s">
        <v>35</v>
      </c>
      <c r="W1279" t="s">
        <v>39</v>
      </c>
      <c r="X1279" t="s">
        <v>37</v>
      </c>
    </row>
    <row r="1280" spans="1:24" x14ac:dyDescent="0.3">
      <c r="A1280" t="s">
        <v>2077</v>
      </c>
      <c r="B1280" t="s">
        <v>2078</v>
      </c>
      <c r="C1280" t="s">
        <v>26</v>
      </c>
      <c r="D1280">
        <v>41</v>
      </c>
      <c r="E1280" t="s">
        <v>52</v>
      </c>
      <c r="F1280" t="s">
        <v>2079</v>
      </c>
      <c r="G1280" t="s">
        <v>449</v>
      </c>
      <c r="H1280">
        <v>28</v>
      </c>
      <c r="I1280" t="s">
        <v>2080</v>
      </c>
      <c r="J1280" t="s">
        <v>47</v>
      </c>
      <c r="K1280">
        <v>416867</v>
      </c>
      <c r="L1280">
        <v>951.8</v>
      </c>
      <c r="M1280" s="1">
        <v>43203</v>
      </c>
      <c r="N1280" s="1">
        <v>43600</v>
      </c>
      <c r="O1280" t="s">
        <v>72</v>
      </c>
      <c r="P1280" t="s">
        <v>33</v>
      </c>
      <c r="Q1280" s="1">
        <v>45483</v>
      </c>
      <c r="R1280">
        <v>9424</v>
      </c>
      <c r="S1280" t="s">
        <v>57</v>
      </c>
      <c r="T1280" s="1">
        <v>45523</v>
      </c>
      <c r="U1280" s="1">
        <v>45251</v>
      </c>
      <c r="V1280" t="s">
        <v>38</v>
      </c>
      <c r="W1280" t="s">
        <v>36</v>
      </c>
      <c r="X1280" t="s">
        <v>37</v>
      </c>
    </row>
    <row r="1281" spans="1:24" x14ac:dyDescent="0.3">
      <c r="A1281" t="s">
        <v>2077</v>
      </c>
      <c r="B1281" t="s">
        <v>2078</v>
      </c>
      <c r="C1281" t="s">
        <v>26</v>
      </c>
      <c r="D1281">
        <v>41</v>
      </c>
      <c r="E1281" t="s">
        <v>52</v>
      </c>
      <c r="F1281" t="s">
        <v>2079</v>
      </c>
      <c r="G1281" t="s">
        <v>449</v>
      </c>
      <c r="H1281">
        <v>28</v>
      </c>
      <c r="I1281" t="s">
        <v>2080</v>
      </c>
      <c r="J1281" t="s">
        <v>47</v>
      </c>
      <c r="K1281">
        <v>416867</v>
      </c>
      <c r="L1281">
        <v>951.8</v>
      </c>
      <c r="M1281" s="1">
        <v>43203</v>
      </c>
      <c r="N1281" s="1">
        <v>43600</v>
      </c>
      <c r="O1281" t="s">
        <v>72</v>
      </c>
      <c r="P1281" t="s">
        <v>33</v>
      </c>
      <c r="Q1281" s="1">
        <v>44990</v>
      </c>
      <c r="R1281">
        <v>57312</v>
      </c>
      <c r="S1281" t="s">
        <v>57</v>
      </c>
      <c r="T1281" s="1"/>
      <c r="U1281" s="1">
        <v>45535</v>
      </c>
      <c r="V1281" t="s">
        <v>35</v>
      </c>
      <c r="W1281" t="s">
        <v>39</v>
      </c>
      <c r="X1281" t="s">
        <v>37</v>
      </c>
    </row>
    <row r="1282" spans="1:24" x14ac:dyDescent="0.3">
      <c r="A1282" t="s">
        <v>2077</v>
      </c>
      <c r="B1282" t="s">
        <v>2078</v>
      </c>
      <c r="C1282" t="s">
        <v>26</v>
      </c>
      <c r="D1282">
        <v>41</v>
      </c>
      <c r="E1282" t="s">
        <v>52</v>
      </c>
      <c r="F1282" t="s">
        <v>2079</v>
      </c>
      <c r="G1282" t="s">
        <v>449</v>
      </c>
      <c r="H1282">
        <v>28</v>
      </c>
      <c r="I1282" t="s">
        <v>2080</v>
      </c>
      <c r="J1282" t="s">
        <v>47</v>
      </c>
      <c r="K1282">
        <v>416867</v>
      </c>
      <c r="L1282">
        <v>951.8</v>
      </c>
      <c r="M1282" s="1">
        <v>43203</v>
      </c>
      <c r="N1282" s="1">
        <v>43600</v>
      </c>
      <c r="O1282" t="s">
        <v>72</v>
      </c>
      <c r="P1282" t="s">
        <v>33</v>
      </c>
      <c r="Q1282" s="1">
        <v>44990</v>
      </c>
      <c r="R1282">
        <v>57312</v>
      </c>
      <c r="S1282" t="s">
        <v>57</v>
      </c>
      <c r="T1282" s="1"/>
      <c r="U1282" s="1">
        <v>45251</v>
      </c>
      <c r="V1282" t="s">
        <v>38</v>
      </c>
      <c r="W1282" t="s">
        <v>36</v>
      </c>
      <c r="X1282" t="s">
        <v>37</v>
      </c>
    </row>
    <row r="1283" spans="1:24" x14ac:dyDescent="0.3">
      <c r="A1283" t="s">
        <v>2081</v>
      </c>
      <c r="B1283" t="s">
        <v>2082</v>
      </c>
      <c r="C1283" t="s">
        <v>91</v>
      </c>
      <c r="D1283">
        <v>25</v>
      </c>
      <c r="E1283" t="s">
        <v>80</v>
      </c>
      <c r="F1283" t="s">
        <v>2083</v>
      </c>
      <c r="G1283" t="s">
        <v>413</v>
      </c>
      <c r="H1283">
        <v>24</v>
      </c>
      <c r="I1283" t="s">
        <v>2084</v>
      </c>
      <c r="J1283" t="s">
        <v>47</v>
      </c>
      <c r="K1283">
        <v>83665</v>
      </c>
      <c r="L1283">
        <v>1197.77</v>
      </c>
      <c r="M1283" s="1">
        <v>42499</v>
      </c>
      <c r="N1283" s="1">
        <v>45225</v>
      </c>
      <c r="O1283" t="s">
        <v>66</v>
      </c>
      <c r="P1283" t="s">
        <v>56</v>
      </c>
      <c r="Q1283" s="1">
        <v>45039</v>
      </c>
      <c r="R1283">
        <v>46405</v>
      </c>
      <c r="S1283" t="s">
        <v>34</v>
      </c>
      <c r="T1283" s="1">
        <v>45083</v>
      </c>
      <c r="U1283" s="1">
        <v>45019</v>
      </c>
      <c r="V1283" t="s">
        <v>38</v>
      </c>
      <c r="W1283" t="s">
        <v>36</v>
      </c>
      <c r="X1283" t="s">
        <v>37</v>
      </c>
    </row>
    <row r="1284" spans="1:24" x14ac:dyDescent="0.3">
      <c r="A1284" t="s">
        <v>2081</v>
      </c>
      <c r="B1284" t="s">
        <v>2082</v>
      </c>
      <c r="C1284" t="s">
        <v>91</v>
      </c>
      <c r="D1284">
        <v>25</v>
      </c>
      <c r="E1284" t="s">
        <v>80</v>
      </c>
      <c r="F1284" t="s">
        <v>2083</v>
      </c>
      <c r="G1284" t="s">
        <v>413</v>
      </c>
      <c r="H1284">
        <v>24</v>
      </c>
      <c r="I1284" t="s">
        <v>2084</v>
      </c>
      <c r="J1284" t="s">
        <v>47</v>
      </c>
      <c r="K1284">
        <v>83665</v>
      </c>
      <c r="L1284">
        <v>1197.77</v>
      </c>
      <c r="M1284" s="1">
        <v>42499</v>
      </c>
      <c r="N1284" s="1">
        <v>45225</v>
      </c>
      <c r="O1284" t="s">
        <v>66</v>
      </c>
      <c r="P1284" t="s">
        <v>56</v>
      </c>
      <c r="Q1284" s="1">
        <v>45039</v>
      </c>
      <c r="R1284">
        <v>46405</v>
      </c>
      <c r="S1284" t="s">
        <v>34</v>
      </c>
      <c r="T1284" s="1">
        <v>45083</v>
      </c>
      <c r="U1284" s="1">
        <v>45007</v>
      </c>
      <c r="V1284" t="s">
        <v>35</v>
      </c>
      <c r="W1284" t="s">
        <v>36</v>
      </c>
      <c r="X1284" t="s">
        <v>37</v>
      </c>
    </row>
    <row r="1285" spans="1:24" x14ac:dyDescent="0.3">
      <c r="A1285" t="s">
        <v>2085</v>
      </c>
      <c r="B1285" t="s">
        <v>2086</v>
      </c>
      <c r="C1285" t="s">
        <v>43</v>
      </c>
      <c r="D1285">
        <v>19</v>
      </c>
      <c r="E1285" t="s">
        <v>52</v>
      </c>
      <c r="F1285" t="s">
        <v>2087</v>
      </c>
      <c r="G1285" t="s">
        <v>362</v>
      </c>
      <c r="H1285">
        <v>39</v>
      </c>
      <c r="I1285" t="s">
        <v>2088</v>
      </c>
      <c r="J1285" t="s">
        <v>31</v>
      </c>
      <c r="K1285">
        <v>267776</v>
      </c>
      <c r="L1285">
        <v>1235.8499999999999</v>
      </c>
      <c r="M1285" s="1">
        <v>45366</v>
      </c>
      <c r="N1285" s="1">
        <v>47292</v>
      </c>
      <c r="O1285" t="s">
        <v>72</v>
      </c>
      <c r="P1285" t="s">
        <v>48</v>
      </c>
      <c r="Q1285" s="1">
        <v>44676</v>
      </c>
      <c r="R1285">
        <v>98275</v>
      </c>
      <c r="S1285" t="s">
        <v>57</v>
      </c>
      <c r="T1285" s="1">
        <v>44721</v>
      </c>
      <c r="U1285" s="1">
        <v>45092</v>
      </c>
      <c r="V1285" t="s">
        <v>38</v>
      </c>
      <c r="W1285" t="s">
        <v>39</v>
      </c>
      <c r="X1285" t="s">
        <v>37</v>
      </c>
    </row>
    <row r="1286" spans="1:24" x14ac:dyDescent="0.3">
      <c r="A1286" t="s">
        <v>2085</v>
      </c>
      <c r="B1286" t="s">
        <v>2086</v>
      </c>
      <c r="C1286" t="s">
        <v>43</v>
      </c>
      <c r="D1286">
        <v>19</v>
      </c>
      <c r="E1286" t="s">
        <v>52</v>
      </c>
      <c r="F1286" t="s">
        <v>2087</v>
      </c>
      <c r="G1286" t="s">
        <v>362</v>
      </c>
      <c r="H1286">
        <v>39</v>
      </c>
      <c r="I1286" t="s">
        <v>2088</v>
      </c>
      <c r="J1286" t="s">
        <v>31</v>
      </c>
      <c r="K1286">
        <v>267776</v>
      </c>
      <c r="L1286">
        <v>1235.8499999999999</v>
      </c>
      <c r="M1286" s="1">
        <v>45366</v>
      </c>
      <c r="N1286" s="1">
        <v>47292</v>
      </c>
      <c r="O1286" t="s">
        <v>72</v>
      </c>
      <c r="P1286" t="s">
        <v>48</v>
      </c>
      <c r="Q1286" s="1">
        <v>44501</v>
      </c>
      <c r="R1286">
        <v>54140</v>
      </c>
      <c r="S1286" t="s">
        <v>58</v>
      </c>
      <c r="T1286" s="1">
        <v>44550</v>
      </c>
      <c r="U1286" s="1">
        <v>45092</v>
      </c>
      <c r="V1286" t="s">
        <v>38</v>
      </c>
      <c r="W1286" t="s">
        <v>39</v>
      </c>
      <c r="X1286" t="s">
        <v>37</v>
      </c>
    </row>
    <row r="1287" spans="1:24" x14ac:dyDescent="0.3">
      <c r="A1287" t="s">
        <v>2085</v>
      </c>
      <c r="B1287" t="s">
        <v>2086</v>
      </c>
      <c r="C1287" t="s">
        <v>43</v>
      </c>
      <c r="D1287">
        <v>19</v>
      </c>
      <c r="E1287" t="s">
        <v>52</v>
      </c>
      <c r="F1287" t="s">
        <v>2087</v>
      </c>
      <c r="G1287" t="s">
        <v>362</v>
      </c>
      <c r="H1287">
        <v>39</v>
      </c>
      <c r="I1287" t="s">
        <v>2088</v>
      </c>
      <c r="J1287" t="s">
        <v>31</v>
      </c>
      <c r="K1287">
        <v>267776</v>
      </c>
      <c r="L1287">
        <v>1235.8499999999999</v>
      </c>
      <c r="M1287" s="1">
        <v>45366</v>
      </c>
      <c r="N1287" s="1">
        <v>47292</v>
      </c>
      <c r="O1287" t="s">
        <v>72</v>
      </c>
      <c r="P1287" t="s">
        <v>48</v>
      </c>
      <c r="Q1287" s="1">
        <v>44488</v>
      </c>
      <c r="R1287">
        <v>40663</v>
      </c>
      <c r="S1287" t="s">
        <v>58</v>
      </c>
      <c r="T1287" s="1">
        <v>44526</v>
      </c>
      <c r="U1287" s="1">
        <v>45092</v>
      </c>
      <c r="V1287" t="s">
        <v>38</v>
      </c>
      <c r="W1287" t="s">
        <v>39</v>
      </c>
      <c r="X1287" t="s">
        <v>37</v>
      </c>
    </row>
    <row r="1288" spans="1:24" x14ac:dyDescent="0.3">
      <c r="A1288" t="s">
        <v>2085</v>
      </c>
      <c r="B1288" t="s">
        <v>2086</v>
      </c>
      <c r="C1288" t="s">
        <v>43</v>
      </c>
      <c r="D1288">
        <v>19</v>
      </c>
      <c r="E1288" t="s">
        <v>52</v>
      </c>
      <c r="F1288" t="s">
        <v>2087</v>
      </c>
      <c r="G1288" t="s">
        <v>362</v>
      </c>
      <c r="H1288">
        <v>39</v>
      </c>
      <c r="I1288" t="s">
        <v>2088</v>
      </c>
      <c r="J1288" t="s">
        <v>31</v>
      </c>
      <c r="K1288">
        <v>267776</v>
      </c>
      <c r="L1288">
        <v>1235.8499999999999</v>
      </c>
      <c r="M1288" s="1">
        <v>45366</v>
      </c>
      <c r="N1288" s="1">
        <v>47292</v>
      </c>
      <c r="O1288" t="s">
        <v>72</v>
      </c>
      <c r="P1288" t="s">
        <v>48</v>
      </c>
      <c r="Q1288" s="1">
        <v>44985</v>
      </c>
      <c r="R1288">
        <v>85203</v>
      </c>
      <c r="S1288" t="s">
        <v>57</v>
      </c>
      <c r="T1288" s="1">
        <v>44996</v>
      </c>
      <c r="U1288" s="1">
        <v>45092</v>
      </c>
      <c r="V1288" t="s">
        <v>38</v>
      </c>
      <c r="W1288" t="s">
        <v>39</v>
      </c>
      <c r="X1288" t="s">
        <v>37</v>
      </c>
    </row>
    <row r="1289" spans="1:24" x14ac:dyDescent="0.3">
      <c r="A1289" t="s">
        <v>451</v>
      </c>
      <c r="B1289" t="s">
        <v>452</v>
      </c>
      <c r="C1289" t="s">
        <v>26</v>
      </c>
      <c r="D1289">
        <v>53</v>
      </c>
      <c r="E1289" t="s">
        <v>80</v>
      </c>
      <c r="F1289" t="s">
        <v>453</v>
      </c>
      <c r="G1289" t="s">
        <v>201</v>
      </c>
      <c r="H1289">
        <v>17</v>
      </c>
      <c r="I1289" t="s">
        <v>2089</v>
      </c>
      <c r="J1289" t="s">
        <v>31</v>
      </c>
      <c r="K1289">
        <v>126360</v>
      </c>
      <c r="L1289">
        <v>737.36</v>
      </c>
      <c r="M1289" s="1">
        <v>42637</v>
      </c>
      <c r="N1289" s="1">
        <v>43736</v>
      </c>
      <c r="O1289" t="s">
        <v>32</v>
      </c>
      <c r="P1289" t="s">
        <v>56</v>
      </c>
      <c r="Q1289" s="1">
        <v>44027</v>
      </c>
      <c r="R1289">
        <v>19424</v>
      </c>
      <c r="S1289" t="s">
        <v>34</v>
      </c>
      <c r="T1289" s="1"/>
      <c r="U1289" s="1">
        <v>45337</v>
      </c>
      <c r="V1289" t="s">
        <v>38</v>
      </c>
      <c r="W1289" t="s">
        <v>39</v>
      </c>
      <c r="X1289" t="s">
        <v>37</v>
      </c>
    </row>
    <row r="1290" spans="1:24" x14ac:dyDescent="0.3">
      <c r="A1290" t="s">
        <v>451</v>
      </c>
      <c r="B1290" t="s">
        <v>452</v>
      </c>
      <c r="C1290" t="s">
        <v>26</v>
      </c>
      <c r="D1290">
        <v>53</v>
      </c>
      <c r="E1290" t="s">
        <v>80</v>
      </c>
      <c r="F1290" t="s">
        <v>453</v>
      </c>
      <c r="G1290" t="s">
        <v>201</v>
      </c>
      <c r="H1290">
        <v>17</v>
      </c>
      <c r="I1290" t="s">
        <v>2089</v>
      </c>
      <c r="J1290" t="s">
        <v>31</v>
      </c>
      <c r="K1290">
        <v>126360</v>
      </c>
      <c r="L1290">
        <v>737.36</v>
      </c>
      <c r="M1290" s="1">
        <v>42637</v>
      </c>
      <c r="N1290" s="1">
        <v>43736</v>
      </c>
      <c r="O1290" t="s">
        <v>32</v>
      </c>
      <c r="P1290" t="s">
        <v>56</v>
      </c>
      <c r="Q1290" s="1">
        <v>44838</v>
      </c>
      <c r="R1290">
        <v>86460</v>
      </c>
      <c r="S1290" t="s">
        <v>58</v>
      </c>
      <c r="T1290" s="1">
        <v>44889</v>
      </c>
      <c r="U1290" s="1">
        <v>45337</v>
      </c>
      <c r="V1290" t="s">
        <v>38</v>
      </c>
      <c r="W1290" t="s">
        <v>39</v>
      </c>
      <c r="X1290" t="s">
        <v>37</v>
      </c>
    </row>
    <row r="1291" spans="1:24" x14ac:dyDescent="0.3">
      <c r="A1291" t="s">
        <v>451</v>
      </c>
      <c r="B1291" t="s">
        <v>452</v>
      </c>
      <c r="C1291" t="s">
        <v>26</v>
      </c>
      <c r="D1291">
        <v>53</v>
      </c>
      <c r="E1291" t="s">
        <v>80</v>
      </c>
      <c r="F1291" t="s">
        <v>453</v>
      </c>
      <c r="G1291" t="s">
        <v>201</v>
      </c>
      <c r="H1291">
        <v>17</v>
      </c>
      <c r="I1291" t="s">
        <v>2089</v>
      </c>
      <c r="J1291" t="s">
        <v>31</v>
      </c>
      <c r="K1291">
        <v>126360</v>
      </c>
      <c r="L1291">
        <v>737.36</v>
      </c>
      <c r="M1291" s="1">
        <v>42637</v>
      </c>
      <c r="N1291" s="1">
        <v>43736</v>
      </c>
      <c r="O1291" t="s">
        <v>32</v>
      </c>
      <c r="P1291" t="s">
        <v>56</v>
      </c>
      <c r="Q1291" s="1">
        <v>43888</v>
      </c>
      <c r="R1291">
        <v>45045</v>
      </c>
      <c r="S1291" t="s">
        <v>57</v>
      </c>
      <c r="T1291" s="1">
        <v>43937</v>
      </c>
      <c r="U1291" s="1">
        <v>45337</v>
      </c>
      <c r="V1291" t="s">
        <v>38</v>
      </c>
      <c r="W1291" t="s">
        <v>39</v>
      </c>
      <c r="X1291" t="s">
        <v>37</v>
      </c>
    </row>
    <row r="1292" spans="1:24" x14ac:dyDescent="0.3">
      <c r="A1292" t="s">
        <v>2090</v>
      </c>
      <c r="B1292" t="s">
        <v>2091</v>
      </c>
      <c r="C1292" t="s">
        <v>26</v>
      </c>
      <c r="D1292">
        <v>78</v>
      </c>
      <c r="E1292" t="s">
        <v>80</v>
      </c>
      <c r="F1292" t="s">
        <v>2092</v>
      </c>
      <c r="G1292" t="s">
        <v>70</v>
      </c>
      <c r="H1292">
        <v>17</v>
      </c>
      <c r="I1292" t="s">
        <v>2093</v>
      </c>
      <c r="J1292" t="s">
        <v>65</v>
      </c>
      <c r="K1292">
        <v>58071</v>
      </c>
      <c r="L1292">
        <v>524.97</v>
      </c>
      <c r="M1292" s="1">
        <v>43674</v>
      </c>
      <c r="N1292" s="1">
        <v>46006</v>
      </c>
      <c r="O1292" t="s">
        <v>32</v>
      </c>
      <c r="P1292" t="s">
        <v>48</v>
      </c>
      <c r="Q1292" s="1">
        <v>44077</v>
      </c>
      <c r="R1292">
        <v>65423</v>
      </c>
      <c r="S1292" t="s">
        <v>34</v>
      </c>
      <c r="T1292" s="1">
        <v>44161</v>
      </c>
      <c r="U1292" s="1">
        <v>45608</v>
      </c>
      <c r="V1292" t="s">
        <v>35</v>
      </c>
      <c r="W1292" t="s">
        <v>36</v>
      </c>
      <c r="X1292" t="s">
        <v>37</v>
      </c>
    </row>
    <row r="1293" spans="1:24" x14ac:dyDescent="0.3">
      <c r="A1293" t="s">
        <v>2090</v>
      </c>
      <c r="B1293" t="s">
        <v>2091</v>
      </c>
      <c r="C1293" t="s">
        <v>26</v>
      </c>
      <c r="D1293">
        <v>78</v>
      </c>
      <c r="E1293" t="s">
        <v>80</v>
      </c>
      <c r="F1293" t="s">
        <v>2092</v>
      </c>
      <c r="G1293" t="s">
        <v>70</v>
      </c>
      <c r="H1293">
        <v>17</v>
      </c>
      <c r="I1293" t="s">
        <v>2093</v>
      </c>
      <c r="J1293" t="s">
        <v>65</v>
      </c>
      <c r="K1293">
        <v>58071</v>
      </c>
      <c r="L1293">
        <v>524.97</v>
      </c>
      <c r="M1293" s="1">
        <v>43674</v>
      </c>
      <c r="N1293" s="1">
        <v>46006</v>
      </c>
      <c r="O1293" t="s">
        <v>32</v>
      </c>
      <c r="P1293" t="s">
        <v>48</v>
      </c>
      <c r="Q1293" s="1">
        <v>44077</v>
      </c>
      <c r="R1293">
        <v>65423</v>
      </c>
      <c r="S1293" t="s">
        <v>34</v>
      </c>
      <c r="T1293" s="1">
        <v>44161</v>
      </c>
      <c r="U1293" s="1">
        <v>45166</v>
      </c>
      <c r="V1293" t="s">
        <v>40</v>
      </c>
      <c r="W1293" t="s">
        <v>39</v>
      </c>
      <c r="X1293" t="s">
        <v>37</v>
      </c>
    </row>
    <row r="1294" spans="1:24" x14ac:dyDescent="0.3">
      <c r="A1294" t="s">
        <v>2090</v>
      </c>
      <c r="B1294" t="s">
        <v>2091</v>
      </c>
      <c r="C1294" t="s">
        <v>26</v>
      </c>
      <c r="D1294">
        <v>78</v>
      </c>
      <c r="E1294" t="s">
        <v>80</v>
      </c>
      <c r="F1294" t="s">
        <v>2092</v>
      </c>
      <c r="G1294" t="s">
        <v>70</v>
      </c>
      <c r="H1294">
        <v>17</v>
      </c>
      <c r="I1294" t="s">
        <v>2093</v>
      </c>
      <c r="J1294" t="s">
        <v>65</v>
      </c>
      <c r="K1294">
        <v>58071</v>
      </c>
      <c r="L1294">
        <v>524.97</v>
      </c>
      <c r="M1294" s="1">
        <v>43674</v>
      </c>
      <c r="N1294" s="1">
        <v>46006</v>
      </c>
      <c r="O1294" t="s">
        <v>32</v>
      </c>
      <c r="P1294" t="s">
        <v>48</v>
      </c>
      <c r="Q1294" s="1">
        <v>44578</v>
      </c>
      <c r="R1294">
        <v>21641</v>
      </c>
      <c r="S1294" t="s">
        <v>57</v>
      </c>
      <c r="T1294" s="1">
        <v>44591</v>
      </c>
      <c r="U1294" s="1">
        <v>45608</v>
      </c>
      <c r="V1294" t="s">
        <v>35</v>
      </c>
      <c r="W1294" t="s">
        <v>36</v>
      </c>
      <c r="X1294" t="s">
        <v>37</v>
      </c>
    </row>
    <row r="1295" spans="1:24" x14ac:dyDescent="0.3">
      <c r="A1295" t="s">
        <v>2090</v>
      </c>
      <c r="B1295" t="s">
        <v>2091</v>
      </c>
      <c r="C1295" t="s">
        <v>26</v>
      </c>
      <c r="D1295">
        <v>78</v>
      </c>
      <c r="E1295" t="s">
        <v>80</v>
      </c>
      <c r="F1295" t="s">
        <v>2092</v>
      </c>
      <c r="G1295" t="s">
        <v>70</v>
      </c>
      <c r="H1295">
        <v>17</v>
      </c>
      <c r="I1295" t="s">
        <v>2093</v>
      </c>
      <c r="J1295" t="s">
        <v>65</v>
      </c>
      <c r="K1295">
        <v>58071</v>
      </c>
      <c r="L1295">
        <v>524.97</v>
      </c>
      <c r="M1295" s="1">
        <v>43674</v>
      </c>
      <c r="N1295" s="1">
        <v>46006</v>
      </c>
      <c r="O1295" t="s">
        <v>32</v>
      </c>
      <c r="P1295" t="s">
        <v>48</v>
      </c>
      <c r="Q1295" s="1">
        <v>44578</v>
      </c>
      <c r="R1295">
        <v>21641</v>
      </c>
      <c r="S1295" t="s">
        <v>57</v>
      </c>
      <c r="T1295" s="1">
        <v>44591</v>
      </c>
      <c r="U1295" s="1">
        <v>45166</v>
      </c>
      <c r="V1295" t="s">
        <v>40</v>
      </c>
      <c r="W1295" t="s">
        <v>39</v>
      </c>
      <c r="X1295" t="s">
        <v>37</v>
      </c>
    </row>
    <row r="1296" spans="1:24" x14ac:dyDescent="0.3">
      <c r="A1296" t="s">
        <v>2094</v>
      </c>
      <c r="B1296" t="s">
        <v>2095</v>
      </c>
      <c r="C1296" t="s">
        <v>91</v>
      </c>
      <c r="D1296">
        <v>70</v>
      </c>
      <c r="E1296" t="s">
        <v>61</v>
      </c>
      <c r="F1296" t="s">
        <v>2096</v>
      </c>
      <c r="G1296" t="s">
        <v>214</v>
      </c>
      <c r="H1296">
        <v>31</v>
      </c>
      <c r="I1296" t="s">
        <v>2097</v>
      </c>
      <c r="J1296" t="s">
        <v>31</v>
      </c>
      <c r="K1296">
        <v>482922</v>
      </c>
      <c r="L1296">
        <v>1084.74</v>
      </c>
      <c r="M1296" s="1">
        <v>43185</v>
      </c>
      <c r="N1296" s="1">
        <v>46478</v>
      </c>
      <c r="O1296" t="s">
        <v>72</v>
      </c>
      <c r="P1296" t="s">
        <v>48</v>
      </c>
      <c r="Q1296" s="1">
        <v>43950</v>
      </c>
      <c r="R1296">
        <v>61457</v>
      </c>
      <c r="S1296" t="s">
        <v>34</v>
      </c>
      <c r="T1296" s="1">
        <v>44012</v>
      </c>
      <c r="U1296" s="1">
        <v>45406</v>
      </c>
      <c r="V1296" t="s">
        <v>40</v>
      </c>
      <c r="W1296" t="s">
        <v>36</v>
      </c>
      <c r="X1296" t="s">
        <v>49</v>
      </c>
    </row>
    <row r="1297" spans="1:24" x14ac:dyDescent="0.3">
      <c r="A1297" t="s">
        <v>2094</v>
      </c>
      <c r="B1297" t="s">
        <v>2095</v>
      </c>
      <c r="C1297" t="s">
        <v>91</v>
      </c>
      <c r="D1297">
        <v>70</v>
      </c>
      <c r="E1297" t="s">
        <v>61</v>
      </c>
      <c r="F1297" t="s">
        <v>2096</v>
      </c>
      <c r="G1297" t="s">
        <v>214</v>
      </c>
      <c r="H1297">
        <v>31</v>
      </c>
      <c r="I1297" t="s">
        <v>2097</v>
      </c>
      <c r="J1297" t="s">
        <v>31</v>
      </c>
      <c r="K1297">
        <v>482922</v>
      </c>
      <c r="L1297">
        <v>1084.74</v>
      </c>
      <c r="M1297" s="1">
        <v>43185</v>
      </c>
      <c r="N1297" s="1">
        <v>46478</v>
      </c>
      <c r="O1297" t="s">
        <v>72</v>
      </c>
      <c r="P1297" t="s">
        <v>48</v>
      </c>
      <c r="Q1297" s="1">
        <v>44134</v>
      </c>
      <c r="R1297">
        <v>38252</v>
      </c>
      <c r="S1297" t="s">
        <v>34</v>
      </c>
      <c r="T1297" s="1">
        <v>44196</v>
      </c>
      <c r="U1297" s="1">
        <v>45406</v>
      </c>
      <c r="V1297" t="s">
        <v>40</v>
      </c>
      <c r="W1297" t="s">
        <v>36</v>
      </c>
      <c r="X1297" t="s">
        <v>49</v>
      </c>
    </row>
    <row r="1298" spans="1:24" x14ac:dyDescent="0.3">
      <c r="A1298" t="s">
        <v>2094</v>
      </c>
      <c r="B1298" t="s">
        <v>2095</v>
      </c>
      <c r="C1298" t="s">
        <v>91</v>
      </c>
      <c r="D1298">
        <v>70</v>
      </c>
      <c r="E1298" t="s">
        <v>61</v>
      </c>
      <c r="F1298" t="s">
        <v>2096</v>
      </c>
      <c r="G1298" t="s">
        <v>214</v>
      </c>
      <c r="H1298">
        <v>31</v>
      </c>
      <c r="I1298" t="s">
        <v>2097</v>
      </c>
      <c r="J1298" t="s">
        <v>31</v>
      </c>
      <c r="K1298">
        <v>482922</v>
      </c>
      <c r="L1298">
        <v>1084.74</v>
      </c>
      <c r="M1298" s="1">
        <v>43185</v>
      </c>
      <c r="N1298" s="1">
        <v>46478</v>
      </c>
      <c r="O1298" t="s">
        <v>72</v>
      </c>
      <c r="P1298" t="s">
        <v>48</v>
      </c>
      <c r="Q1298" s="1">
        <v>44399</v>
      </c>
      <c r="R1298">
        <v>13397</v>
      </c>
      <c r="S1298" t="s">
        <v>57</v>
      </c>
      <c r="T1298" s="1"/>
      <c r="U1298" s="1">
        <v>45406</v>
      </c>
      <c r="V1298" t="s">
        <v>40</v>
      </c>
      <c r="W1298" t="s">
        <v>36</v>
      </c>
      <c r="X1298" t="s">
        <v>49</v>
      </c>
    </row>
    <row r="1299" spans="1:24" x14ac:dyDescent="0.3">
      <c r="A1299" t="s">
        <v>2098</v>
      </c>
      <c r="B1299" t="s">
        <v>2099</v>
      </c>
      <c r="C1299" t="s">
        <v>43</v>
      </c>
      <c r="D1299">
        <v>68</v>
      </c>
      <c r="E1299" t="s">
        <v>27</v>
      </c>
      <c r="F1299" t="s">
        <v>2100</v>
      </c>
      <c r="G1299" t="s">
        <v>367</v>
      </c>
      <c r="H1299">
        <v>23</v>
      </c>
      <c r="I1299" t="s">
        <v>2101</v>
      </c>
      <c r="J1299" t="s">
        <v>47</v>
      </c>
      <c r="K1299">
        <v>377176</v>
      </c>
      <c r="L1299">
        <v>1336.73</v>
      </c>
      <c r="M1299" s="1">
        <v>42782</v>
      </c>
      <c r="N1299" s="1">
        <v>45345</v>
      </c>
      <c r="O1299" t="s">
        <v>72</v>
      </c>
      <c r="P1299" t="s">
        <v>48</v>
      </c>
      <c r="Q1299" s="1">
        <v>45501</v>
      </c>
      <c r="R1299">
        <v>7615</v>
      </c>
      <c r="S1299" t="s">
        <v>34</v>
      </c>
      <c r="T1299" s="1">
        <v>45571</v>
      </c>
      <c r="U1299" s="1">
        <v>45157</v>
      </c>
      <c r="V1299" t="s">
        <v>38</v>
      </c>
      <c r="W1299" t="s">
        <v>39</v>
      </c>
      <c r="X1299" t="s">
        <v>58</v>
      </c>
    </row>
    <row r="1300" spans="1:24" x14ac:dyDescent="0.3">
      <c r="A1300" t="s">
        <v>2098</v>
      </c>
      <c r="B1300" t="s">
        <v>2099</v>
      </c>
      <c r="C1300" t="s">
        <v>43</v>
      </c>
      <c r="D1300">
        <v>68</v>
      </c>
      <c r="E1300" t="s">
        <v>27</v>
      </c>
      <c r="F1300" t="s">
        <v>2100</v>
      </c>
      <c r="G1300" t="s">
        <v>367</v>
      </c>
      <c r="H1300">
        <v>23</v>
      </c>
      <c r="I1300" t="s">
        <v>2101</v>
      </c>
      <c r="J1300" t="s">
        <v>47</v>
      </c>
      <c r="K1300">
        <v>377176</v>
      </c>
      <c r="L1300">
        <v>1336.73</v>
      </c>
      <c r="M1300" s="1">
        <v>42782</v>
      </c>
      <c r="N1300" s="1">
        <v>45345</v>
      </c>
      <c r="O1300" t="s">
        <v>72</v>
      </c>
      <c r="P1300" t="s">
        <v>48</v>
      </c>
      <c r="Q1300" s="1">
        <v>45501</v>
      </c>
      <c r="R1300">
        <v>7615</v>
      </c>
      <c r="S1300" t="s">
        <v>34</v>
      </c>
      <c r="T1300" s="1">
        <v>45571</v>
      </c>
      <c r="U1300" s="1">
        <v>44821</v>
      </c>
      <c r="V1300" t="s">
        <v>40</v>
      </c>
      <c r="W1300" t="s">
        <v>39</v>
      </c>
      <c r="X1300" t="s">
        <v>58</v>
      </c>
    </row>
    <row r="1301" spans="1:24" x14ac:dyDescent="0.3">
      <c r="A1301" t="s">
        <v>2102</v>
      </c>
      <c r="B1301" t="s">
        <v>2103</v>
      </c>
      <c r="C1301" t="s">
        <v>91</v>
      </c>
      <c r="D1301">
        <v>79</v>
      </c>
      <c r="E1301" t="s">
        <v>61</v>
      </c>
      <c r="F1301" t="s">
        <v>2104</v>
      </c>
      <c r="G1301" t="s">
        <v>376</v>
      </c>
      <c r="H1301">
        <v>7</v>
      </c>
      <c r="I1301" t="s">
        <v>2105</v>
      </c>
      <c r="J1301" t="s">
        <v>47</v>
      </c>
      <c r="K1301">
        <v>437038</v>
      </c>
      <c r="L1301">
        <v>1481.46</v>
      </c>
      <c r="M1301" s="1">
        <v>44291</v>
      </c>
      <c r="N1301" s="1">
        <v>47676</v>
      </c>
      <c r="O1301" t="s">
        <v>32</v>
      </c>
      <c r="P1301" t="s">
        <v>48</v>
      </c>
      <c r="Q1301" s="1">
        <v>44501</v>
      </c>
      <c r="R1301">
        <v>69093</v>
      </c>
      <c r="S1301" t="s">
        <v>58</v>
      </c>
      <c r="T1301" s="1">
        <v>44565</v>
      </c>
      <c r="U1301" s="1">
        <v>45370</v>
      </c>
      <c r="V1301" t="s">
        <v>40</v>
      </c>
      <c r="W1301" t="s">
        <v>39</v>
      </c>
      <c r="X1301" t="s">
        <v>37</v>
      </c>
    </row>
    <row r="1302" spans="1:24" x14ac:dyDescent="0.3">
      <c r="A1302" t="s">
        <v>2102</v>
      </c>
      <c r="B1302" t="s">
        <v>2103</v>
      </c>
      <c r="C1302" t="s">
        <v>91</v>
      </c>
      <c r="D1302">
        <v>79</v>
      </c>
      <c r="E1302" t="s">
        <v>61</v>
      </c>
      <c r="F1302" t="s">
        <v>2104</v>
      </c>
      <c r="G1302" t="s">
        <v>376</v>
      </c>
      <c r="H1302">
        <v>7</v>
      </c>
      <c r="I1302" t="s">
        <v>2105</v>
      </c>
      <c r="J1302" t="s">
        <v>47</v>
      </c>
      <c r="K1302">
        <v>437038</v>
      </c>
      <c r="L1302">
        <v>1481.46</v>
      </c>
      <c r="M1302" s="1">
        <v>44291</v>
      </c>
      <c r="N1302" s="1">
        <v>47676</v>
      </c>
      <c r="O1302" t="s">
        <v>32</v>
      </c>
      <c r="P1302" t="s">
        <v>48</v>
      </c>
      <c r="Q1302" s="1">
        <v>44501</v>
      </c>
      <c r="R1302">
        <v>69093</v>
      </c>
      <c r="S1302" t="s">
        <v>58</v>
      </c>
      <c r="T1302" s="1">
        <v>44565</v>
      </c>
      <c r="U1302" s="1">
        <v>45620</v>
      </c>
      <c r="V1302" t="s">
        <v>40</v>
      </c>
      <c r="W1302" t="s">
        <v>39</v>
      </c>
      <c r="X1302" t="s">
        <v>37</v>
      </c>
    </row>
    <row r="1303" spans="1:24" x14ac:dyDescent="0.3">
      <c r="A1303" t="s">
        <v>2106</v>
      </c>
      <c r="B1303" t="s">
        <v>2107</v>
      </c>
      <c r="C1303" t="s">
        <v>91</v>
      </c>
      <c r="D1303">
        <v>58</v>
      </c>
      <c r="E1303" t="s">
        <v>61</v>
      </c>
      <c r="F1303" t="s">
        <v>2108</v>
      </c>
      <c r="G1303" t="s">
        <v>242</v>
      </c>
      <c r="H1303">
        <v>29</v>
      </c>
      <c r="I1303" t="s">
        <v>2109</v>
      </c>
      <c r="J1303" t="s">
        <v>47</v>
      </c>
      <c r="K1303">
        <v>270125</v>
      </c>
      <c r="L1303">
        <v>904.07</v>
      </c>
      <c r="M1303" s="1">
        <v>43722</v>
      </c>
      <c r="N1303" s="1">
        <v>44199</v>
      </c>
      <c r="O1303" t="s">
        <v>32</v>
      </c>
      <c r="P1303" t="s">
        <v>56</v>
      </c>
      <c r="Q1303" s="1">
        <v>45603</v>
      </c>
      <c r="R1303">
        <v>16910</v>
      </c>
      <c r="S1303" t="s">
        <v>34</v>
      </c>
      <c r="T1303" s="1">
        <v>45654</v>
      </c>
      <c r="U1303" s="1">
        <v>45522</v>
      </c>
      <c r="V1303" t="s">
        <v>40</v>
      </c>
      <c r="W1303" t="s">
        <v>36</v>
      </c>
      <c r="X1303" t="s">
        <v>58</v>
      </c>
    </row>
    <row r="1304" spans="1:24" x14ac:dyDescent="0.3">
      <c r="A1304" t="s">
        <v>2106</v>
      </c>
      <c r="B1304" t="s">
        <v>2107</v>
      </c>
      <c r="C1304" t="s">
        <v>91</v>
      </c>
      <c r="D1304">
        <v>58</v>
      </c>
      <c r="E1304" t="s">
        <v>61</v>
      </c>
      <c r="F1304" t="s">
        <v>2108</v>
      </c>
      <c r="G1304" t="s">
        <v>242</v>
      </c>
      <c r="H1304">
        <v>29</v>
      </c>
      <c r="I1304" t="s">
        <v>2109</v>
      </c>
      <c r="J1304" t="s">
        <v>47</v>
      </c>
      <c r="K1304">
        <v>270125</v>
      </c>
      <c r="L1304">
        <v>904.07</v>
      </c>
      <c r="M1304" s="1">
        <v>43722</v>
      </c>
      <c r="N1304" s="1">
        <v>44199</v>
      </c>
      <c r="O1304" t="s">
        <v>32</v>
      </c>
      <c r="P1304" t="s">
        <v>56</v>
      </c>
      <c r="Q1304" s="1">
        <v>45603</v>
      </c>
      <c r="R1304">
        <v>16910</v>
      </c>
      <c r="S1304" t="s">
        <v>34</v>
      </c>
      <c r="T1304" s="1">
        <v>45654</v>
      </c>
      <c r="U1304" s="1">
        <v>44721</v>
      </c>
      <c r="V1304" t="s">
        <v>40</v>
      </c>
      <c r="W1304" t="s">
        <v>36</v>
      </c>
      <c r="X1304" t="s">
        <v>58</v>
      </c>
    </row>
    <row r="1305" spans="1:24" x14ac:dyDescent="0.3">
      <c r="A1305" t="s">
        <v>2106</v>
      </c>
      <c r="B1305" t="s">
        <v>2107</v>
      </c>
      <c r="C1305" t="s">
        <v>91</v>
      </c>
      <c r="D1305">
        <v>58</v>
      </c>
      <c r="E1305" t="s">
        <v>61</v>
      </c>
      <c r="F1305" t="s">
        <v>2108</v>
      </c>
      <c r="G1305" t="s">
        <v>242</v>
      </c>
      <c r="H1305">
        <v>29</v>
      </c>
      <c r="I1305" t="s">
        <v>2109</v>
      </c>
      <c r="J1305" t="s">
        <v>47</v>
      </c>
      <c r="K1305">
        <v>270125</v>
      </c>
      <c r="L1305">
        <v>904.07</v>
      </c>
      <c r="M1305" s="1">
        <v>43722</v>
      </c>
      <c r="N1305" s="1">
        <v>44199</v>
      </c>
      <c r="O1305" t="s">
        <v>32</v>
      </c>
      <c r="P1305" t="s">
        <v>56</v>
      </c>
      <c r="Q1305" s="1">
        <v>45603</v>
      </c>
      <c r="R1305">
        <v>16910</v>
      </c>
      <c r="S1305" t="s">
        <v>34</v>
      </c>
      <c r="T1305" s="1">
        <v>45654</v>
      </c>
      <c r="U1305" s="1">
        <v>45076</v>
      </c>
      <c r="V1305" t="s">
        <v>35</v>
      </c>
      <c r="W1305" t="s">
        <v>39</v>
      </c>
      <c r="X1305" t="s">
        <v>58</v>
      </c>
    </row>
    <row r="1306" spans="1:24" x14ac:dyDescent="0.3">
      <c r="A1306" t="s">
        <v>2106</v>
      </c>
      <c r="B1306" t="s">
        <v>2107</v>
      </c>
      <c r="C1306" t="s">
        <v>91</v>
      </c>
      <c r="D1306">
        <v>58</v>
      </c>
      <c r="E1306" t="s">
        <v>61</v>
      </c>
      <c r="F1306" t="s">
        <v>2108</v>
      </c>
      <c r="G1306" t="s">
        <v>242</v>
      </c>
      <c r="H1306">
        <v>29</v>
      </c>
      <c r="I1306" t="s">
        <v>2109</v>
      </c>
      <c r="J1306" t="s">
        <v>47</v>
      </c>
      <c r="K1306">
        <v>270125</v>
      </c>
      <c r="L1306">
        <v>904.07</v>
      </c>
      <c r="M1306" s="1">
        <v>43722</v>
      </c>
      <c r="N1306" s="1">
        <v>44199</v>
      </c>
      <c r="O1306" t="s">
        <v>32</v>
      </c>
      <c r="P1306" t="s">
        <v>56</v>
      </c>
      <c r="Q1306" s="1">
        <v>44957</v>
      </c>
      <c r="R1306">
        <v>58886</v>
      </c>
      <c r="S1306" t="s">
        <v>34</v>
      </c>
      <c r="T1306" s="1">
        <v>44993</v>
      </c>
      <c r="U1306" s="1">
        <v>45522</v>
      </c>
      <c r="V1306" t="s">
        <v>40</v>
      </c>
      <c r="W1306" t="s">
        <v>36</v>
      </c>
      <c r="X1306" t="s">
        <v>58</v>
      </c>
    </row>
    <row r="1307" spans="1:24" x14ac:dyDescent="0.3">
      <c r="A1307" t="s">
        <v>2106</v>
      </c>
      <c r="B1307" t="s">
        <v>2107</v>
      </c>
      <c r="C1307" t="s">
        <v>91</v>
      </c>
      <c r="D1307">
        <v>58</v>
      </c>
      <c r="E1307" t="s">
        <v>61</v>
      </c>
      <c r="F1307" t="s">
        <v>2108</v>
      </c>
      <c r="G1307" t="s">
        <v>242</v>
      </c>
      <c r="H1307">
        <v>29</v>
      </c>
      <c r="I1307" t="s">
        <v>2109</v>
      </c>
      <c r="J1307" t="s">
        <v>47</v>
      </c>
      <c r="K1307">
        <v>270125</v>
      </c>
      <c r="L1307">
        <v>904.07</v>
      </c>
      <c r="M1307" s="1">
        <v>43722</v>
      </c>
      <c r="N1307" s="1">
        <v>44199</v>
      </c>
      <c r="O1307" t="s">
        <v>32</v>
      </c>
      <c r="P1307" t="s">
        <v>56</v>
      </c>
      <c r="Q1307" s="1">
        <v>44957</v>
      </c>
      <c r="R1307">
        <v>58886</v>
      </c>
      <c r="S1307" t="s">
        <v>34</v>
      </c>
      <c r="T1307" s="1">
        <v>44993</v>
      </c>
      <c r="U1307" s="1">
        <v>44721</v>
      </c>
      <c r="V1307" t="s">
        <v>40</v>
      </c>
      <c r="W1307" t="s">
        <v>36</v>
      </c>
      <c r="X1307" t="s">
        <v>58</v>
      </c>
    </row>
    <row r="1308" spans="1:24" x14ac:dyDescent="0.3">
      <c r="A1308" t="s">
        <v>2106</v>
      </c>
      <c r="B1308" t="s">
        <v>2107</v>
      </c>
      <c r="C1308" t="s">
        <v>91</v>
      </c>
      <c r="D1308">
        <v>58</v>
      </c>
      <c r="E1308" t="s">
        <v>61</v>
      </c>
      <c r="F1308" t="s">
        <v>2108</v>
      </c>
      <c r="G1308" t="s">
        <v>242</v>
      </c>
      <c r="H1308">
        <v>29</v>
      </c>
      <c r="I1308" t="s">
        <v>2109</v>
      </c>
      <c r="J1308" t="s">
        <v>47</v>
      </c>
      <c r="K1308">
        <v>270125</v>
      </c>
      <c r="L1308">
        <v>904.07</v>
      </c>
      <c r="M1308" s="1">
        <v>43722</v>
      </c>
      <c r="N1308" s="1">
        <v>44199</v>
      </c>
      <c r="O1308" t="s">
        <v>32</v>
      </c>
      <c r="P1308" t="s">
        <v>56</v>
      </c>
      <c r="Q1308" s="1">
        <v>44957</v>
      </c>
      <c r="R1308">
        <v>58886</v>
      </c>
      <c r="S1308" t="s">
        <v>34</v>
      </c>
      <c r="T1308" s="1">
        <v>44993</v>
      </c>
      <c r="U1308" s="1">
        <v>45076</v>
      </c>
      <c r="V1308" t="s">
        <v>35</v>
      </c>
      <c r="W1308" t="s">
        <v>39</v>
      </c>
      <c r="X1308" t="s">
        <v>58</v>
      </c>
    </row>
    <row r="1309" spans="1:24" x14ac:dyDescent="0.3">
      <c r="A1309" t="s">
        <v>2110</v>
      </c>
      <c r="B1309" t="s">
        <v>2111</v>
      </c>
      <c r="C1309" t="s">
        <v>26</v>
      </c>
      <c r="D1309">
        <v>51</v>
      </c>
      <c r="E1309" t="s">
        <v>27</v>
      </c>
      <c r="F1309" t="s">
        <v>2112</v>
      </c>
      <c r="G1309" t="s">
        <v>163</v>
      </c>
      <c r="H1309">
        <v>12</v>
      </c>
      <c r="I1309" t="s">
        <v>2113</v>
      </c>
      <c r="J1309" t="s">
        <v>65</v>
      </c>
      <c r="K1309">
        <v>129365</v>
      </c>
      <c r="L1309">
        <v>123.42</v>
      </c>
      <c r="M1309" s="1">
        <v>42253</v>
      </c>
      <c r="N1309" s="1">
        <v>45718</v>
      </c>
      <c r="O1309" t="s">
        <v>66</v>
      </c>
      <c r="P1309" t="s">
        <v>48</v>
      </c>
      <c r="Q1309" s="1">
        <v>45066</v>
      </c>
      <c r="R1309">
        <v>18138</v>
      </c>
      <c r="S1309" t="s">
        <v>58</v>
      </c>
      <c r="T1309" s="1">
        <v>45123</v>
      </c>
      <c r="U1309" s="1">
        <v>45026</v>
      </c>
      <c r="V1309" t="s">
        <v>38</v>
      </c>
      <c r="W1309" t="s">
        <v>39</v>
      </c>
      <c r="X1309" t="s">
        <v>49</v>
      </c>
    </row>
    <row r="1310" spans="1:24" x14ac:dyDescent="0.3">
      <c r="A1310" t="s">
        <v>2110</v>
      </c>
      <c r="B1310" t="s">
        <v>2111</v>
      </c>
      <c r="C1310" t="s">
        <v>26</v>
      </c>
      <c r="D1310">
        <v>51</v>
      </c>
      <c r="E1310" t="s">
        <v>27</v>
      </c>
      <c r="F1310" t="s">
        <v>2112</v>
      </c>
      <c r="G1310" t="s">
        <v>163</v>
      </c>
      <c r="H1310">
        <v>12</v>
      </c>
      <c r="I1310" t="s">
        <v>2113</v>
      </c>
      <c r="J1310" t="s">
        <v>65</v>
      </c>
      <c r="K1310">
        <v>129365</v>
      </c>
      <c r="L1310">
        <v>123.42</v>
      </c>
      <c r="M1310" s="1">
        <v>42253</v>
      </c>
      <c r="N1310" s="1">
        <v>45718</v>
      </c>
      <c r="O1310" t="s">
        <v>66</v>
      </c>
      <c r="P1310" t="s">
        <v>48</v>
      </c>
      <c r="Q1310" s="1">
        <v>45643</v>
      </c>
      <c r="R1310">
        <v>83853</v>
      </c>
      <c r="S1310" t="s">
        <v>34</v>
      </c>
      <c r="T1310" s="1">
        <v>45660</v>
      </c>
      <c r="U1310" s="1">
        <v>45026</v>
      </c>
      <c r="V1310" t="s">
        <v>38</v>
      </c>
      <c r="W1310" t="s">
        <v>39</v>
      </c>
      <c r="X1310" t="s">
        <v>49</v>
      </c>
    </row>
    <row r="1311" spans="1:24" x14ac:dyDescent="0.3">
      <c r="A1311" t="s">
        <v>2114</v>
      </c>
      <c r="B1311" t="s">
        <v>2115</v>
      </c>
      <c r="C1311" t="s">
        <v>43</v>
      </c>
      <c r="D1311">
        <v>31</v>
      </c>
      <c r="E1311" t="s">
        <v>80</v>
      </c>
      <c r="F1311" t="s">
        <v>2116</v>
      </c>
      <c r="G1311" t="s">
        <v>187</v>
      </c>
      <c r="H1311">
        <v>49</v>
      </c>
      <c r="I1311" t="s">
        <v>2117</v>
      </c>
      <c r="J1311" t="s">
        <v>65</v>
      </c>
      <c r="K1311">
        <v>408119</v>
      </c>
      <c r="L1311">
        <v>1173.31</v>
      </c>
      <c r="M1311" s="1">
        <v>44635</v>
      </c>
      <c r="N1311" s="1">
        <v>47267</v>
      </c>
      <c r="O1311" t="s">
        <v>72</v>
      </c>
      <c r="P1311" t="s">
        <v>33</v>
      </c>
      <c r="Q1311" s="1">
        <v>44922</v>
      </c>
      <c r="R1311">
        <v>7732</v>
      </c>
      <c r="S1311" t="s">
        <v>34</v>
      </c>
      <c r="T1311" s="1"/>
      <c r="U1311" s="1">
        <v>45441</v>
      </c>
      <c r="V1311" t="s">
        <v>38</v>
      </c>
      <c r="W1311" t="s">
        <v>39</v>
      </c>
      <c r="X1311" t="s">
        <v>49</v>
      </c>
    </row>
    <row r="1312" spans="1:24" x14ac:dyDescent="0.3">
      <c r="A1312" t="s">
        <v>2114</v>
      </c>
      <c r="B1312" t="s">
        <v>2115</v>
      </c>
      <c r="C1312" t="s">
        <v>43</v>
      </c>
      <c r="D1312">
        <v>31</v>
      </c>
      <c r="E1312" t="s">
        <v>80</v>
      </c>
      <c r="F1312" t="s">
        <v>2116</v>
      </c>
      <c r="G1312" t="s">
        <v>187</v>
      </c>
      <c r="H1312">
        <v>49</v>
      </c>
      <c r="I1312" t="s">
        <v>2117</v>
      </c>
      <c r="J1312" t="s">
        <v>65</v>
      </c>
      <c r="K1312">
        <v>408119</v>
      </c>
      <c r="L1312">
        <v>1173.31</v>
      </c>
      <c r="M1312" s="1">
        <v>44635</v>
      </c>
      <c r="N1312" s="1">
        <v>47267</v>
      </c>
      <c r="O1312" t="s">
        <v>72</v>
      </c>
      <c r="P1312" t="s">
        <v>33</v>
      </c>
      <c r="Q1312" s="1">
        <v>44329</v>
      </c>
      <c r="R1312">
        <v>25642</v>
      </c>
      <c r="S1312" t="s">
        <v>58</v>
      </c>
      <c r="T1312" s="1"/>
      <c r="U1312" s="1">
        <v>45441</v>
      </c>
      <c r="V1312" t="s">
        <v>38</v>
      </c>
      <c r="W1312" t="s">
        <v>39</v>
      </c>
      <c r="X1312" t="s">
        <v>49</v>
      </c>
    </row>
    <row r="1313" spans="1:24" x14ac:dyDescent="0.3">
      <c r="A1313" t="s">
        <v>2118</v>
      </c>
      <c r="B1313" t="s">
        <v>2119</v>
      </c>
      <c r="C1313" t="s">
        <v>43</v>
      </c>
      <c r="D1313">
        <v>35</v>
      </c>
      <c r="E1313" t="s">
        <v>52</v>
      </c>
      <c r="F1313" t="s">
        <v>2120</v>
      </c>
      <c r="G1313" t="s">
        <v>63</v>
      </c>
      <c r="H1313">
        <v>32</v>
      </c>
      <c r="I1313" t="s">
        <v>2121</v>
      </c>
      <c r="J1313" t="s">
        <v>31</v>
      </c>
      <c r="K1313">
        <v>320358</v>
      </c>
      <c r="L1313">
        <v>1308.3</v>
      </c>
      <c r="M1313" s="1">
        <v>44312</v>
      </c>
      <c r="N1313" s="1">
        <v>46852</v>
      </c>
      <c r="O1313" t="s">
        <v>72</v>
      </c>
      <c r="P1313" t="s">
        <v>48</v>
      </c>
      <c r="Q1313" s="1">
        <v>44203</v>
      </c>
      <c r="R1313">
        <v>49383</v>
      </c>
      <c r="S1313" t="s">
        <v>34</v>
      </c>
      <c r="T1313" s="1"/>
      <c r="U1313" s="1">
        <v>45492</v>
      </c>
      <c r="V1313" t="s">
        <v>40</v>
      </c>
      <c r="W1313" t="s">
        <v>39</v>
      </c>
      <c r="X1313" t="s">
        <v>37</v>
      </c>
    </row>
    <row r="1314" spans="1:24" x14ac:dyDescent="0.3">
      <c r="A1314" t="s">
        <v>2122</v>
      </c>
      <c r="B1314" t="s">
        <v>2123</v>
      </c>
      <c r="C1314" t="s">
        <v>43</v>
      </c>
      <c r="D1314">
        <v>55</v>
      </c>
      <c r="E1314" t="s">
        <v>52</v>
      </c>
      <c r="F1314" t="s">
        <v>2124</v>
      </c>
      <c r="G1314" t="s">
        <v>123</v>
      </c>
      <c r="H1314">
        <v>26</v>
      </c>
      <c r="I1314" t="s">
        <v>2125</v>
      </c>
      <c r="J1314" t="s">
        <v>47</v>
      </c>
      <c r="K1314">
        <v>350932</v>
      </c>
      <c r="L1314">
        <v>1515.97</v>
      </c>
      <c r="M1314" s="1">
        <v>43998</v>
      </c>
      <c r="N1314" s="1">
        <v>46736</v>
      </c>
      <c r="O1314" t="s">
        <v>72</v>
      </c>
      <c r="P1314" t="s">
        <v>48</v>
      </c>
      <c r="Q1314" s="1">
        <v>44199</v>
      </c>
      <c r="R1314">
        <v>25294</v>
      </c>
      <c r="S1314" t="s">
        <v>57</v>
      </c>
      <c r="T1314" s="1">
        <v>44215</v>
      </c>
      <c r="U1314" s="1"/>
      <c r="X1314" t="s">
        <v>37</v>
      </c>
    </row>
    <row r="1315" spans="1:24" x14ac:dyDescent="0.3">
      <c r="A1315" t="s">
        <v>2122</v>
      </c>
      <c r="B1315" t="s">
        <v>2123</v>
      </c>
      <c r="C1315" t="s">
        <v>43</v>
      </c>
      <c r="D1315">
        <v>55</v>
      </c>
      <c r="E1315" t="s">
        <v>52</v>
      </c>
      <c r="F1315" t="s">
        <v>2124</v>
      </c>
      <c r="G1315" t="s">
        <v>123</v>
      </c>
      <c r="H1315">
        <v>26</v>
      </c>
      <c r="I1315" t="s">
        <v>2125</v>
      </c>
      <c r="J1315" t="s">
        <v>47</v>
      </c>
      <c r="K1315">
        <v>350932</v>
      </c>
      <c r="L1315">
        <v>1515.97</v>
      </c>
      <c r="M1315" s="1">
        <v>43998</v>
      </c>
      <c r="N1315" s="1">
        <v>46736</v>
      </c>
      <c r="O1315" t="s">
        <v>72</v>
      </c>
      <c r="P1315" t="s">
        <v>48</v>
      </c>
      <c r="Q1315" s="1">
        <v>45070</v>
      </c>
      <c r="R1315">
        <v>39749</v>
      </c>
      <c r="S1315" t="s">
        <v>58</v>
      </c>
      <c r="T1315" s="1">
        <v>45118</v>
      </c>
      <c r="U1315" s="1"/>
      <c r="X1315" t="s">
        <v>37</v>
      </c>
    </row>
    <row r="1316" spans="1:24" x14ac:dyDescent="0.3">
      <c r="A1316" t="s">
        <v>2126</v>
      </c>
      <c r="B1316" t="s">
        <v>2127</v>
      </c>
      <c r="C1316" t="s">
        <v>26</v>
      </c>
      <c r="D1316">
        <v>44</v>
      </c>
      <c r="E1316" t="s">
        <v>27</v>
      </c>
      <c r="F1316" t="s">
        <v>2128</v>
      </c>
      <c r="G1316" t="s">
        <v>76</v>
      </c>
      <c r="H1316">
        <v>22</v>
      </c>
      <c r="I1316" t="s">
        <v>2129</v>
      </c>
      <c r="J1316" t="s">
        <v>109</v>
      </c>
      <c r="K1316">
        <v>40416</v>
      </c>
      <c r="L1316">
        <v>1705.95</v>
      </c>
      <c r="M1316" s="1">
        <v>44843</v>
      </c>
      <c r="N1316" s="1">
        <v>47549</v>
      </c>
      <c r="O1316" t="s">
        <v>66</v>
      </c>
      <c r="P1316" t="s">
        <v>48</v>
      </c>
      <c r="Q1316" s="1">
        <v>45476</v>
      </c>
      <c r="R1316">
        <v>82231</v>
      </c>
      <c r="S1316" t="s">
        <v>58</v>
      </c>
      <c r="T1316" s="1"/>
      <c r="U1316" s="1">
        <v>45141</v>
      </c>
      <c r="V1316" t="s">
        <v>35</v>
      </c>
      <c r="W1316" t="s">
        <v>39</v>
      </c>
      <c r="X1316" t="s">
        <v>37</v>
      </c>
    </row>
    <row r="1317" spans="1:24" x14ac:dyDescent="0.3">
      <c r="A1317" t="s">
        <v>2126</v>
      </c>
      <c r="B1317" t="s">
        <v>2127</v>
      </c>
      <c r="C1317" t="s">
        <v>26</v>
      </c>
      <c r="D1317">
        <v>44</v>
      </c>
      <c r="E1317" t="s">
        <v>27</v>
      </c>
      <c r="F1317" t="s">
        <v>2128</v>
      </c>
      <c r="G1317" t="s">
        <v>76</v>
      </c>
      <c r="H1317">
        <v>22</v>
      </c>
      <c r="I1317" t="s">
        <v>2129</v>
      </c>
      <c r="J1317" t="s">
        <v>109</v>
      </c>
      <c r="K1317">
        <v>40416</v>
      </c>
      <c r="L1317">
        <v>1705.95</v>
      </c>
      <c r="M1317" s="1">
        <v>44843</v>
      </c>
      <c r="N1317" s="1">
        <v>47549</v>
      </c>
      <c r="O1317" t="s">
        <v>66</v>
      </c>
      <c r="P1317" t="s">
        <v>48</v>
      </c>
      <c r="Q1317" s="1">
        <v>45476</v>
      </c>
      <c r="R1317">
        <v>82231</v>
      </c>
      <c r="S1317" t="s">
        <v>58</v>
      </c>
      <c r="T1317" s="1"/>
      <c r="U1317" s="1">
        <v>44692</v>
      </c>
      <c r="V1317" t="s">
        <v>40</v>
      </c>
      <c r="W1317" t="s">
        <v>36</v>
      </c>
      <c r="X1317" t="s">
        <v>37</v>
      </c>
    </row>
    <row r="1318" spans="1:24" x14ac:dyDescent="0.3">
      <c r="A1318" t="s">
        <v>2130</v>
      </c>
      <c r="B1318" t="s">
        <v>2131</v>
      </c>
      <c r="C1318" t="s">
        <v>26</v>
      </c>
      <c r="D1318">
        <v>68</v>
      </c>
      <c r="E1318" t="s">
        <v>80</v>
      </c>
      <c r="F1318" t="s">
        <v>2132</v>
      </c>
      <c r="G1318" t="s">
        <v>228</v>
      </c>
      <c r="H1318">
        <v>43</v>
      </c>
      <c r="I1318" t="s">
        <v>2133</v>
      </c>
      <c r="J1318" t="s">
        <v>109</v>
      </c>
      <c r="K1318">
        <v>374999</v>
      </c>
      <c r="L1318">
        <v>986.91</v>
      </c>
      <c r="M1318" s="1">
        <v>44199</v>
      </c>
      <c r="N1318" s="1">
        <v>47584</v>
      </c>
      <c r="O1318" t="s">
        <v>32</v>
      </c>
      <c r="P1318" t="s">
        <v>56</v>
      </c>
      <c r="Q1318" s="1">
        <v>44880</v>
      </c>
      <c r="R1318">
        <v>81856</v>
      </c>
      <c r="S1318" t="s">
        <v>57</v>
      </c>
      <c r="T1318" s="1">
        <v>44916</v>
      </c>
      <c r="U1318" s="1"/>
      <c r="X1318" t="s">
        <v>49</v>
      </c>
    </row>
    <row r="1319" spans="1:24" x14ac:dyDescent="0.3">
      <c r="A1319" t="s">
        <v>2130</v>
      </c>
      <c r="B1319" t="s">
        <v>2131</v>
      </c>
      <c r="C1319" t="s">
        <v>26</v>
      </c>
      <c r="D1319">
        <v>68</v>
      </c>
      <c r="E1319" t="s">
        <v>80</v>
      </c>
      <c r="F1319" t="s">
        <v>2132</v>
      </c>
      <c r="G1319" t="s">
        <v>228</v>
      </c>
      <c r="H1319">
        <v>43</v>
      </c>
      <c r="I1319" t="s">
        <v>2133</v>
      </c>
      <c r="J1319" t="s">
        <v>109</v>
      </c>
      <c r="K1319">
        <v>374999</v>
      </c>
      <c r="L1319">
        <v>986.91</v>
      </c>
      <c r="M1319" s="1">
        <v>44199</v>
      </c>
      <c r="N1319" s="1">
        <v>47584</v>
      </c>
      <c r="O1319" t="s">
        <v>32</v>
      </c>
      <c r="P1319" t="s">
        <v>56</v>
      </c>
      <c r="Q1319" s="1">
        <v>44624</v>
      </c>
      <c r="R1319">
        <v>57263</v>
      </c>
      <c r="S1319" t="s">
        <v>34</v>
      </c>
      <c r="T1319" s="1"/>
      <c r="U1319" s="1"/>
      <c r="X1319" t="s">
        <v>49</v>
      </c>
    </row>
    <row r="1320" spans="1:24" x14ac:dyDescent="0.3">
      <c r="A1320" t="s">
        <v>2134</v>
      </c>
      <c r="B1320" t="s">
        <v>2135</v>
      </c>
      <c r="C1320" t="s">
        <v>26</v>
      </c>
      <c r="D1320">
        <v>73</v>
      </c>
      <c r="E1320" t="s">
        <v>27</v>
      </c>
      <c r="F1320" t="s">
        <v>2136</v>
      </c>
      <c r="G1320" t="s">
        <v>242</v>
      </c>
      <c r="H1320">
        <v>12</v>
      </c>
      <c r="I1320" t="s">
        <v>2137</v>
      </c>
      <c r="J1320" t="s">
        <v>31</v>
      </c>
      <c r="K1320">
        <v>11665</v>
      </c>
      <c r="L1320">
        <v>234.1</v>
      </c>
      <c r="M1320" s="1">
        <v>42171</v>
      </c>
      <c r="N1320" s="1">
        <v>45805</v>
      </c>
      <c r="O1320" t="s">
        <v>32</v>
      </c>
      <c r="P1320" t="s">
        <v>48</v>
      </c>
      <c r="Q1320" s="1">
        <v>44899</v>
      </c>
      <c r="R1320">
        <v>80172</v>
      </c>
      <c r="S1320" t="s">
        <v>58</v>
      </c>
      <c r="T1320" s="1">
        <v>44988</v>
      </c>
      <c r="U1320" s="1">
        <v>44585</v>
      </c>
      <c r="V1320" t="s">
        <v>38</v>
      </c>
      <c r="W1320" t="s">
        <v>36</v>
      </c>
      <c r="X1320" t="s">
        <v>58</v>
      </c>
    </row>
    <row r="1321" spans="1:24" x14ac:dyDescent="0.3">
      <c r="A1321" t="s">
        <v>2134</v>
      </c>
      <c r="B1321" t="s">
        <v>2135</v>
      </c>
      <c r="C1321" t="s">
        <v>26</v>
      </c>
      <c r="D1321">
        <v>73</v>
      </c>
      <c r="E1321" t="s">
        <v>27</v>
      </c>
      <c r="F1321" t="s">
        <v>2136</v>
      </c>
      <c r="G1321" t="s">
        <v>242</v>
      </c>
      <c r="H1321">
        <v>12</v>
      </c>
      <c r="I1321" t="s">
        <v>2137</v>
      </c>
      <c r="J1321" t="s">
        <v>31</v>
      </c>
      <c r="K1321">
        <v>11665</v>
      </c>
      <c r="L1321">
        <v>234.1</v>
      </c>
      <c r="M1321" s="1">
        <v>42171</v>
      </c>
      <c r="N1321" s="1">
        <v>45805</v>
      </c>
      <c r="O1321" t="s">
        <v>32</v>
      </c>
      <c r="P1321" t="s">
        <v>48</v>
      </c>
      <c r="Q1321" s="1">
        <v>44899</v>
      </c>
      <c r="R1321">
        <v>80172</v>
      </c>
      <c r="S1321" t="s">
        <v>58</v>
      </c>
      <c r="T1321" s="1">
        <v>44988</v>
      </c>
      <c r="U1321" s="1">
        <v>45455</v>
      </c>
      <c r="V1321" t="s">
        <v>35</v>
      </c>
      <c r="W1321" t="s">
        <v>36</v>
      </c>
      <c r="X1321" t="s">
        <v>58</v>
      </c>
    </row>
    <row r="1322" spans="1:24" x14ac:dyDescent="0.3">
      <c r="A1322" t="s">
        <v>2134</v>
      </c>
      <c r="B1322" t="s">
        <v>2135</v>
      </c>
      <c r="C1322" t="s">
        <v>26</v>
      </c>
      <c r="D1322">
        <v>73</v>
      </c>
      <c r="E1322" t="s">
        <v>27</v>
      </c>
      <c r="F1322" t="s">
        <v>2136</v>
      </c>
      <c r="G1322" t="s">
        <v>242</v>
      </c>
      <c r="H1322">
        <v>12</v>
      </c>
      <c r="I1322" t="s">
        <v>2137</v>
      </c>
      <c r="J1322" t="s">
        <v>31</v>
      </c>
      <c r="K1322">
        <v>11665</v>
      </c>
      <c r="L1322">
        <v>234.1</v>
      </c>
      <c r="M1322" s="1">
        <v>42171</v>
      </c>
      <c r="N1322" s="1">
        <v>45805</v>
      </c>
      <c r="O1322" t="s">
        <v>32</v>
      </c>
      <c r="P1322" t="s">
        <v>48</v>
      </c>
      <c r="Q1322" s="1">
        <v>44899</v>
      </c>
      <c r="R1322">
        <v>80172</v>
      </c>
      <c r="S1322" t="s">
        <v>58</v>
      </c>
      <c r="T1322" s="1">
        <v>44988</v>
      </c>
      <c r="U1322" s="1">
        <v>44797</v>
      </c>
      <c r="V1322" t="s">
        <v>38</v>
      </c>
      <c r="W1322" t="s">
        <v>36</v>
      </c>
      <c r="X1322" t="s">
        <v>58</v>
      </c>
    </row>
    <row r="1323" spans="1:24" x14ac:dyDescent="0.3">
      <c r="A1323" t="s">
        <v>2138</v>
      </c>
      <c r="B1323" t="s">
        <v>2139</v>
      </c>
      <c r="C1323" t="s">
        <v>91</v>
      </c>
      <c r="D1323">
        <v>31</v>
      </c>
      <c r="E1323" t="s">
        <v>61</v>
      </c>
      <c r="F1323" t="s">
        <v>2140</v>
      </c>
      <c r="G1323" t="s">
        <v>362</v>
      </c>
      <c r="H1323">
        <v>17</v>
      </c>
      <c r="I1323" t="s">
        <v>2141</v>
      </c>
      <c r="J1323" t="s">
        <v>31</v>
      </c>
      <c r="K1323">
        <v>331163</v>
      </c>
      <c r="L1323">
        <v>639.27</v>
      </c>
      <c r="M1323" s="1">
        <v>45002</v>
      </c>
      <c r="N1323" s="1">
        <v>47314</v>
      </c>
      <c r="O1323" t="s">
        <v>66</v>
      </c>
      <c r="P1323" t="s">
        <v>48</v>
      </c>
      <c r="Q1323" s="1">
        <v>44625</v>
      </c>
      <c r="R1323">
        <v>84505</v>
      </c>
      <c r="S1323" t="s">
        <v>34</v>
      </c>
      <c r="T1323" s="1">
        <v>44709</v>
      </c>
      <c r="U1323" s="1"/>
      <c r="X1323" t="s">
        <v>49</v>
      </c>
    </row>
    <row r="1324" spans="1:24" x14ac:dyDescent="0.3">
      <c r="A1324" t="s">
        <v>2138</v>
      </c>
      <c r="B1324" t="s">
        <v>2139</v>
      </c>
      <c r="C1324" t="s">
        <v>91</v>
      </c>
      <c r="D1324">
        <v>31</v>
      </c>
      <c r="E1324" t="s">
        <v>61</v>
      </c>
      <c r="F1324" t="s">
        <v>2140</v>
      </c>
      <c r="G1324" t="s">
        <v>362</v>
      </c>
      <c r="H1324">
        <v>17</v>
      </c>
      <c r="I1324" t="s">
        <v>2141</v>
      </c>
      <c r="J1324" t="s">
        <v>31</v>
      </c>
      <c r="K1324">
        <v>331163</v>
      </c>
      <c r="L1324">
        <v>639.27</v>
      </c>
      <c r="M1324" s="1">
        <v>45002</v>
      </c>
      <c r="N1324" s="1">
        <v>47314</v>
      </c>
      <c r="O1324" t="s">
        <v>66</v>
      </c>
      <c r="P1324" t="s">
        <v>48</v>
      </c>
      <c r="Q1324" s="1">
        <v>45628</v>
      </c>
      <c r="R1324">
        <v>14246</v>
      </c>
      <c r="S1324" t="s">
        <v>57</v>
      </c>
      <c r="T1324" s="1"/>
      <c r="U1324" s="1"/>
      <c r="X1324" t="s">
        <v>49</v>
      </c>
    </row>
    <row r="1325" spans="1:24" x14ac:dyDescent="0.3">
      <c r="A1325" t="s">
        <v>2142</v>
      </c>
      <c r="B1325" t="s">
        <v>2143</v>
      </c>
      <c r="C1325" t="s">
        <v>43</v>
      </c>
      <c r="D1325">
        <v>38</v>
      </c>
      <c r="E1325" t="s">
        <v>27</v>
      </c>
      <c r="F1325" t="s">
        <v>2144</v>
      </c>
      <c r="G1325" t="s">
        <v>281</v>
      </c>
      <c r="H1325">
        <v>40</v>
      </c>
      <c r="I1325" t="s">
        <v>2145</v>
      </c>
      <c r="J1325" t="s">
        <v>47</v>
      </c>
      <c r="K1325">
        <v>488904</v>
      </c>
      <c r="L1325">
        <v>1670.05</v>
      </c>
      <c r="M1325" s="1">
        <v>43035</v>
      </c>
      <c r="N1325" s="1">
        <v>46674</v>
      </c>
      <c r="O1325" t="s">
        <v>32</v>
      </c>
      <c r="P1325" t="s">
        <v>56</v>
      </c>
      <c r="Q1325" s="1">
        <v>44619</v>
      </c>
      <c r="R1325">
        <v>25490</v>
      </c>
      <c r="S1325" t="s">
        <v>57</v>
      </c>
      <c r="T1325" s="1"/>
      <c r="U1325" s="1">
        <v>44983</v>
      </c>
      <c r="V1325" t="s">
        <v>40</v>
      </c>
      <c r="W1325" t="s">
        <v>39</v>
      </c>
      <c r="X1325" t="s">
        <v>37</v>
      </c>
    </row>
    <row r="1326" spans="1:24" x14ac:dyDescent="0.3">
      <c r="A1326" t="s">
        <v>2142</v>
      </c>
      <c r="B1326" t="s">
        <v>2143</v>
      </c>
      <c r="C1326" t="s">
        <v>43</v>
      </c>
      <c r="D1326">
        <v>38</v>
      </c>
      <c r="E1326" t="s">
        <v>27</v>
      </c>
      <c r="F1326" t="s">
        <v>2144</v>
      </c>
      <c r="G1326" t="s">
        <v>281</v>
      </c>
      <c r="H1326">
        <v>40</v>
      </c>
      <c r="I1326" t="s">
        <v>2145</v>
      </c>
      <c r="J1326" t="s">
        <v>47</v>
      </c>
      <c r="K1326">
        <v>488904</v>
      </c>
      <c r="L1326">
        <v>1670.05</v>
      </c>
      <c r="M1326" s="1">
        <v>43035</v>
      </c>
      <c r="N1326" s="1">
        <v>46674</v>
      </c>
      <c r="O1326" t="s">
        <v>32</v>
      </c>
      <c r="P1326" t="s">
        <v>56</v>
      </c>
      <c r="Q1326" s="1">
        <v>45058</v>
      </c>
      <c r="R1326">
        <v>80676</v>
      </c>
      <c r="S1326" t="s">
        <v>57</v>
      </c>
      <c r="T1326" s="1">
        <v>45142</v>
      </c>
      <c r="U1326" s="1">
        <v>44983</v>
      </c>
      <c r="V1326" t="s">
        <v>40</v>
      </c>
      <c r="W1326" t="s">
        <v>39</v>
      </c>
      <c r="X1326" t="s">
        <v>37</v>
      </c>
    </row>
    <row r="1327" spans="1:24" x14ac:dyDescent="0.3">
      <c r="A1327" t="s">
        <v>2146</v>
      </c>
      <c r="B1327" t="s">
        <v>2147</v>
      </c>
      <c r="C1327" t="s">
        <v>26</v>
      </c>
      <c r="D1327">
        <v>35</v>
      </c>
      <c r="E1327" t="s">
        <v>61</v>
      </c>
      <c r="F1327" t="s">
        <v>2148</v>
      </c>
      <c r="G1327" t="s">
        <v>247</v>
      </c>
      <c r="H1327">
        <v>41</v>
      </c>
      <c r="I1327" t="s">
        <v>2149</v>
      </c>
      <c r="J1327" t="s">
        <v>65</v>
      </c>
      <c r="K1327">
        <v>175444</v>
      </c>
      <c r="L1327">
        <v>1788.24</v>
      </c>
      <c r="M1327" s="1">
        <v>44249</v>
      </c>
      <c r="N1327" s="1">
        <v>47619</v>
      </c>
      <c r="O1327" t="s">
        <v>32</v>
      </c>
      <c r="P1327" t="s">
        <v>48</v>
      </c>
      <c r="Q1327" s="1">
        <v>43873</v>
      </c>
      <c r="R1327">
        <v>59375</v>
      </c>
      <c r="S1327" t="s">
        <v>58</v>
      </c>
      <c r="T1327" s="1"/>
      <c r="U1327" s="1">
        <v>44820</v>
      </c>
      <c r="V1327" t="s">
        <v>35</v>
      </c>
      <c r="W1327" t="s">
        <v>39</v>
      </c>
      <c r="X1327" t="s">
        <v>58</v>
      </c>
    </row>
    <row r="1328" spans="1:24" x14ac:dyDescent="0.3">
      <c r="A1328" t="s">
        <v>2146</v>
      </c>
      <c r="B1328" t="s">
        <v>2147</v>
      </c>
      <c r="C1328" t="s">
        <v>26</v>
      </c>
      <c r="D1328">
        <v>35</v>
      </c>
      <c r="E1328" t="s">
        <v>61</v>
      </c>
      <c r="F1328" t="s">
        <v>2148</v>
      </c>
      <c r="G1328" t="s">
        <v>247</v>
      </c>
      <c r="H1328">
        <v>41</v>
      </c>
      <c r="I1328" t="s">
        <v>2149</v>
      </c>
      <c r="J1328" t="s">
        <v>65</v>
      </c>
      <c r="K1328">
        <v>175444</v>
      </c>
      <c r="L1328">
        <v>1788.24</v>
      </c>
      <c r="M1328" s="1">
        <v>44249</v>
      </c>
      <c r="N1328" s="1">
        <v>47619</v>
      </c>
      <c r="O1328" t="s">
        <v>32</v>
      </c>
      <c r="P1328" t="s">
        <v>48</v>
      </c>
      <c r="Q1328" s="1">
        <v>43873</v>
      </c>
      <c r="R1328">
        <v>59375</v>
      </c>
      <c r="S1328" t="s">
        <v>58</v>
      </c>
      <c r="T1328" s="1"/>
      <c r="U1328" s="1">
        <v>45545</v>
      </c>
      <c r="V1328" t="s">
        <v>40</v>
      </c>
      <c r="W1328" t="s">
        <v>36</v>
      </c>
      <c r="X1328" t="s">
        <v>58</v>
      </c>
    </row>
    <row r="1329" spans="1:24" x14ac:dyDescent="0.3">
      <c r="A1329" t="s">
        <v>2146</v>
      </c>
      <c r="B1329" t="s">
        <v>2147</v>
      </c>
      <c r="C1329" t="s">
        <v>26</v>
      </c>
      <c r="D1329">
        <v>35</v>
      </c>
      <c r="E1329" t="s">
        <v>61</v>
      </c>
      <c r="F1329" t="s">
        <v>2148</v>
      </c>
      <c r="G1329" t="s">
        <v>247</v>
      </c>
      <c r="H1329">
        <v>41</v>
      </c>
      <c r="I1329" t="s">
        <v>2149</v>
      </c>
      <c r="J1329" t="s">
        <v>65</v>
      </c>
      <c r="K1329">
        <v>175444</v>
      </c>
      <c r="L1329">
        <v>1788.24</v>
      </c>
      <c r="M1329" s="1">
        <v>44249</v>
      </c>
      <c r="N1329" s="1">
        <v>47619</v>
      </c>
      <c r="O1329" t="s">
        <v>32</v>
      </c>
      <c r="P1329" t="s">
        <v>48</v>
      </c>
      <c r="Q1329" s="1">
        <v>43873</v>
      </c>
      <c r="R1329">
        <v>59375</v>
      </c>
      <c r="S1329" t="s">
        <v>58</v>
      </c>
      <c r="T1329" s="1"/>
      <c r="U1329" s="1">
        <v>44877</v>
      </c>
      <c r="V1329" t="s">
        <v>40</v>
      </c>
      <c r="W1329" t="s">
        <v>39</v>
      </c>
      <c r="X1329" t="s">
        <v>58</v>
      </c>
    </row>
    <row r="1330" spans="1:24" x14ac:dyDescent="0.3">
      <c r="A1330" t="s">
        <v>2146</v>
      </c>
      <c r="B1330" t="s">
        <v>2147</v>
      </c>
      <c r="C1330" t="s">
        <v>26</v>
      </c>
      <c r="D1330">
        <v>35</v>
      </c>
      <c r="E1330" t="s">
        <v>61</v>
      </c>
      <c r="F1330" t="s">
        <v>2148</v>
      </c>
      <c r="G1330" t="s">
        <v>247</v>
      </c>
      <c r="H1330">
        <v>41</v>
      </c>
      <c r="I1330" t="s">
        <v>2149</v>
      </c>
      <c r="J1330" t="s">
        <v>65</v>
      </c>
      <c r="K1330">
        <v>175444</v>
      </c>
      <c r="L1330">
        <v>1788.24</v>
      </c>
      <c r="M1330" s="1">
        <v>44249</v>
      </c>
      <c r="N1330" s="1">
        <v>47619</v>
      </c>
      <c r="O1330" t="s">
        <v>32</v>
      </c>
      <c r="P1330" t="s">
        <v>48</v>
      </c>
      <c r="Q1330" s="1">
        <v>43873</v>
      </c>
      <c r="R1330">
        <v>59375</v>
      </c>
      <c r="S1330" t="s">
        <v>58</v>
      </c>
      <c r="T1330" s="1"/>
      <c r="U1330" s="1">
        <v>45418</v>
      </c>
      <c r="V1330" t="s">
        <v>35</v>
      </c>
      <c r="W1330" t="s">
        <v>39</v>
      </c>
      <c r="X1330" t="s">
        <v>58</v>
      </c>
    </row>
    <row r="1331" spans="1:24" x14ac:dyDescent="0.3">
      <c r="A1331" t="s">
        <v>2146</v>
      </c>
      <c r="B1331" t="s">
        <v>2147</v>
      </c>
      <c r="C1331" t="s">
        <v>26</v>
      </c>
      <c r="D1331">
        <v>35</v>
      </c>
      <c r="E1331" t="s">
        <v>61</v>
      </c>
      <c r="F1331" t="s">
        <v>2148</v>
      </c>
      <c r="G1331" t="s">
        <v>247</v>
      </c>
      <c r="H1331">
        <v>41</v>
      </c>
      <c r="I1331" t="s">
        <v>2149</v>
      </c>
      <c r="J1331" t="s">
        <v>65</v>
      </c>
      <c r="K1331">
        <v>175444</v>
      </c>
      <c r="L1331">
        <v>1788.24</v>
      </c>
      <c r="M1331" s="1">
        <v>44249</v>
      </c>
      <c r="N1331" s="1">
        <v>47619</v>
      </c>
      <c r="O1331" t="s">
        <v>32</v>
      </c>
      <c r="P1331" t="s">
        <v>48</v>
      </c>
      <c r="Q1331" s="1">
        <v>45147</v>
      </c>
      <c r="R1331">
        <v>48918</v>
      </c>
      <c r="S1331" t="s">
        <v>34</v>
      </c>
      <c r="T1331" s="1">
        <v>45188</v>
      </c>
      <c r="U1331" s="1">
        <v>44820</v>
      </c>
      <c r="V1331" t="s">
        <v>35</v>
      </c>
      <c r="W1331" t="s">
        <v>39</v>
      </c>
      <c r="X1331" t="s">
        <v>58</v>
      </c>
    </row>
    <row r="1332" spans="1:24" x14ac:dyDescent="0.3">
      <c r="A1332" t="s">
        <v>2146</v>
      </c>
      <c r="B1332" t="s">
        <v>2147</v>
      </c>
      <c r="C1332" t="s">
        <v>26</v>
      </c>
      <c r="D1332">
        <v>35</v>
      </c>
      <c r="E1332" t="s">
        <v>61</v>
      </c>
      <c r="F1332" t="s">
        <v>2148</v>
      </c>
      <c r="G1332" t="s">
        <v>247</v>
      </c>
      <c r="H1332">
        <v>41</v>
      </c>
      <c r="I1332" t="s">
        <v>2149</v>
      </c>
      <c r="J1332" t="s">
        <v>65</v>
      </c>
      <c r="K1332">
        <v>175444</v>
      </c>
      <c r="L1332">
        <v>1788.24</v>
      </c>
      <c r="M1332" s="1">
        <v>44249</v>
      </c>
      <c r="N1332" s="1">
        <v>47619</v>
      </c>
      <c r="O1332" t="s">
        <v>32</v>
      </c>
      <c r="P1332" t="s">
        <v>48</v>
      </c>
      <c r="Q1332" s="1">
        <v>45147</v>
      </c>
      <c r="R1332">
        <v>48918</v>
      </c>
      <c r="S1332" t="s">
        <v>34</v>
      </c>
      <c r="T1332" s="1">
        <v>45188</v>
      </c>
      <c r="U1332" s="1">
        <v>45545</v>
      </c>
      <c r="V1332" t="s">
        <v>40</v>
      </c>
      <c r="W1332" t="s">
        <v>36</v>
      </c>
      <c r="X1332" t="s">
        <v>58</v>
      </c>
    </row>
    <row r="1333" spans="1:24" x14ac:dyDescent="0.3">
      <c r="A1333" t="s">
        <v>2146</v>
      </c>
      <c r="B1333" t="s">
        <v>2147</v>
      </c>
      <c r="C1333" t="s">
        <v>26</v>
      </c>
      <c r="D1333">
        <v>35</v>
      </c>
      <c r="E1333" t="s">
        <v>61</v>
      </c>
      <c r="F1333" t="s">
        <v>2148</v>
      </c>
      <c r="G1333" t="s">
        <v>247</v>
      </c>
      <c r="H1333">
        <v>41</v>
      </c>
      <c r="I1333" t="s">
        <v>2149</v>
      </c>
      <c r="J1333" t="s">
        <v>65</v>
      </c>
      <c r="K1333">
        <v>175444</v>
      </c>
      <c r="L1333">
        <v>1788.24</v>
      </c>
      <c r="M1333" s="1">
        <v>44249</v>
      </c>
      <c r="N1333" s="1">
        <v>47619</v>
      </c>
      <c r="O1333" t="s">
        <v>32</v>
      </c>
      <c r="P1333" t="s">
        <v>48</v>
      </c>
      <c r="Q1333" s="1">
        <v>45147</v>
      </c>
      <c r="R1333">
        <v>48918</v>
      </c>
      <c r="S1333" t="s">
        <v>34</v>
      </c>
      <c r="T1333" s="1">
        <v>45188</v>
      </c>
      <c r="U1333" s="1">
        <v>44877</v>
      </c>
      <c r="V1333" t="s">
        <v>40</v>
      </c>
      <c r="W1333" t="s">
        <v>39</v>
      </c>
      <c r="X1333" t="s">
        <v>58</v>
      </c>
    </row>
    <row r="1334" spans="1:24" x14ac:dyDescent="0.3">
      <c r="A1334" t="s">
        <v>2146</v>
      </c>
      <c r="B1334" t="s">
        <v>2147</v>
      </c>
      <c r="C1334" t="s">
        <v>26</v>
      </c>
      <c r="D1334">
        <v>35</v>
      </c>
      <c r="E1334" t="s">
        <v>61</v>
      </c>
      <c r="F1334" t="s">
        <v>2148</v>
      </c>
      <c r="G1334" t="s">
        <v>247</v>
      </c>
      <c r="H1334">
        <v>41</v>
      </c>
      <c r="I1334" t="s">
        <v>2149</v>
      </c>
      <c r="J1334" t="s">
        <v>65</v>
      </c>
      <c r="K1334">
        <v>175444</v>
      </c>
      <c r="L1334">
        <v>1788.24</v>
      </c>
      <c r="M1334" s="1">
        <v>44249</v>
      </c>
      <c r="N1334" s="1">
        <v>47619</v>
      </c>
      <c r="O1334" t="s">
        <v>32</v>
      </c>
      <c r="P1334" t="s">
        <v>48</v>
      </c>
      <c r="Q1334" s="1">
        <v>45147</v>
      </c>
      <c r="R1334">
        <v>48918</v>
      </c>
      <c r="S1334" t="s">
        <v>34</v>
      </c>
      <c r="T1334" s="1">
        <v>45188</v>
      </c>
      <c r="U1334" s="1">
        <v>45418</v>
      </c>
      <c r="V1334" t="s">
        <v>35</v>
      </c>
      <c r="W1334" t="s">
        <v>39</v>
      </c>
      <c r="X1334" t="s">
        <v>58</v>
      </c>
    </row>
    <row r="1335" spans="1:24" x14ac:dyDescent="0.3">
      <c r="A1335" t="s">
        <v>2146</v>
      </c>
      <c r="B1335" t="s">
        <v>2147</v>
      </c>
      <c r="C1335" t="s">
        <v>26</v>
      </c>
      <c r="D1335">
        <v>35</v>
      </c>
      <c r="E1335" t="s">
        <v>61</v>
      </c>
      <c r="F1335" t="s">
        <v>2148</v>
      </c>
      <c r="G1335" t="s">
        <v>247</v>
      </c>
      <c r="H1335">
        <v>41</v>
      </c>
      <c r="I1335" t="s">
        <v>2149</v>
      </c>
      <c r="J1335" t="s">
        <v>65</v>
      </c>
      <c r="K1335">
        <v>175444</v>
      </c>
      <c r="L1335">
        <v>1788.24</v>
      </c>
      <c r="M1335" s="1">
        <v>44249</v>
      </c>
      <c r="N1335" s="1">
        <v>47619</v>
      </c>
      <c r="O1335" t="s">
        <v>32</v>
      </c>
      <c r="P1335" t="s">
        <v>48</v>
      </c>
      <c r="Q1335" s="1">
        <v>44771</v>
      </c>
      <c r="R1335">
        <v>85777</v>
      </c>
      <c r="S1335" t="s">
        <v>57</v>
      </c>
      <c r="T1335" s="1"/>
      <c r="U1335" s="1">
        <v>44820</v>
      </c>
      <c r="V1335" t="s">
        <v>35</v>
      </c>
      <c r="W1335" t="s">
        <v>39</v>
      </c>
      <c r="X1335" t="s">
        <v>58</v>
      </c>
    </row>
    <row r="1336" spans="1:24" x14ac:dyDescent="0.3">
      <c r="A1336" t="s">
        <v>2146</v>
      </c>
      <c r="B1336" t="s">
        <v>2147</v>
      </c>
      <c r="C1336" t="s">
        <v>26</v>
      </c>
      <c r="D1336">
        <v>35</v>
      </c>
      <c r="E1336" t="s">
        <v>61</v>
      </c>
      <c r="F1336" t="s">
        <v>2148</v>
      </c>
      <c r="G1336" t="s">
        <v>247</v>
      </c>
      <c r="H1336">
        <v>41</v>
      </c>
      <c r="I1336" t="s">
        <v>2149</v>
      </c>
      <c r="J1336" t="s">
        <v>65</v>
      </c>
      <c r="K1336">
        <v>175444</v>
      </c>
      <c r="L1336">
        <v>1788.24</v>
      </c>
      <c r="M1336" s="1">
        <v>44249</v>
      </c>
      <c r="N1336" s="1">
        <v>47619</v>
      </c>
      <c r="O1336" t="s">
        <v>32</v>
      </c>
      <c r="P1336" t="s">
        <v>48</v>
      </c>
      <c r="Q1336" s="1">
        <v>44771</v>
      </c>
      <c r="R1336">
        <v>85777</v>
      </c>
      <c r="S1336" t="s">
        <v>57</v>
      </c>
      <c r="T1336" s="1"/>
      <c r="U1336" s="1">
        <v>45545</v>
      </c>
      <c r="V1336" t="s">
        <v>40</v>
      </c>
      <c r="W1336" t="s">
        <v>36</v>
      </c>
      <c r="X1336" t="s">
        <v>58</v>
      </c>
    </row>
    <row r="1337" spans="1:24" x14ac:dyDescent="0.3">
      <c r="A1337" t="s">
        <v>2146</v>
      </c>
      <c r="B1337" t="s">
        <v>2147</v>
      </c>
      <c r="C1337" t="s">
        <v>26</v>
      </c>
      <c r="D1337">
        <v>35</v>
      </c>
      <c r="E1337" t="s">
        <v>61</v>
      </c>
      <c r="F1337" t="s">
        <v>2148</v>
      </c>
      <c r="G1337" t="s">
        <v>247</v>
      </c>
      <c r="H1337">
        <v>41</v>
      </c>
      <c r="I1337" t="s">
        <v>2149</v>
      </c>
      <c r="J1337" t="s">
        <v>65</v>
      </c>
      <c r="K1337">
        <v>175444</v>
      </c>
      <c r="L1337">
        <v>1788.24</v>
      </c>
      <c r="M1337" s="1">
        <v>44249</v>
      </c>
      <c r="N1337" s="1">
        <v>47619</v>
      </c>
      <c r="O1337" t="s">
        <v>32</v>
      </c>
      <c r="P1337" t="s">
        <v>48</v>
      </c>
      <c r="Q1337" s="1">
        <v>44771</v>
      </c>
      <c r="R1337">
        <v>85777</v>
      </c>
      <c r="S1337" t="s">
        <v>57</v>
      </c>
      <c r="T1337" s="1"/>
      <c r="U1337" s="1">
        <v>44877</v>
      </c>
      <c r="V1337" t="s">
        <v>40</v>
      </c>
      <c r="W1337" t="s">
        <v>39</v>
      </c>
      <c r="X1337" t="s">
        <v>58</v>
      </c>
    </row>
    <row r="1338" spans="1:24" x14ac:dyDescent="0.3">
      <c r="A1338" t="s">
        <v>2146</v>
      </c>
      <c r="B1338" t="s">
        <v>2147</v>
      </c>
      <c r="C1338" t="s">
        <v>26</v>
      </c>
      <c r="D1338">
        <v>35</v>
      </c>
      <c r="E1338" t="s">
        <v>61</v>
      </c>
      <c r="F1338" t="s">
        <v>2148</v>
      </c>
      <c r="G1338" t="s">
        <v>247</v>
      </c>
      <c r="H1338">
        <v>41</v>
      </c>
      <c r="I1338" t="s">
        <v>2149</v>
      </c>
      <c r="J1338" t="s">
        <v>65</v>
      </c>
      <c r="K1338">
        <v>175444</v>
      </c>
      <c r="L1338">
        <v>1788.24</v>
      </c>
      <c r="M1338" s="1">
        <v>44249</v>
      </c>
      <c r="N1338" s="1">
        <v>47619</v>
      </c>
      <c r="O1338" t="s">
        <v>32</v>
      </c>
      <c r="P1338" t="s">
        <v>48</v>
      </c>
      <c r="Q1338" s="1">
        <v>44771</v>
      </c>
      <c r="R1338">
        <v>85777</v>
      </c>
      <c r="S1338" t="s">
        <v>57</v>
      </c>
      <c r="T1338" s="1"/>
      <c r="U1338" s="1">
        <v>45418</v>
      </c>
      <c r="V1338" t="s">
        <v>35</v>
      </c>
      <c r="W1338" t="s">
        <v>39</v>
      </c>
      <c r="X1338" t="s">
        <v>58</v>
      </c>
    </row>
    <row r="1339" spans="1:24" x14ac:dyDescent="0.3">
      <c r="A1339" t="s">
        <v>2150</v>
      </c>
      <c r="B1339" t="s">
        <v>2151</v>
      </c>
      <c r="C1339" t="s">
        <v>43</v>
      </c>
      <c r="D1339">
        <v>79</v>
      </c>
      <c r="E1339" t="s">
        <v>52</v>
      </c>
      <c r="F1339" t="s">
        <v>2152</v>
      </c>
      <c r="G1339" t="s">
        <v>93</v>
      </c>
      <c r="H1339">
        <v>18</v>
      </c>
      <c r="I1339" t="s">
        <v>2153</v>
      </c>
      <c r="J1339" t="s">
        <v>47</v>
      </c>
      <c r="K1339">
        <v>169512</v>
      </c>
      <c r="L1339">
        <v>359.11</v>
      </c>
      <c r="M1339" s="1">
        <v>43984</v>
      </c>
      <c r="N1339" s="1">
        <v>44975</v>
      </c>
      <c r="O1339" t="s">
        <v>66</v>
      </c>
      <c r="P1339" t="s">
        <v>33</v>
      </c>
      <c r="Q1339" s="1">
        <v>44318</v>
      </c>
      <c r="R1339">
        <v>17123</v>
      </c>
      <c r="S1339" t="s">
        <v>57</v>
      </c>
      <c r="T1339" s="1">
        <v>44363</v>
      </c>
      <c r="U1339" s="1"/>
      <c r="X1339" t="s">
        <v>58</v>
      </c>
    </row>
    <row r="1340" spans="1:24" x14ac:dyDescent="0.3">
      <c r="A1340" t="s">
        <v>2154</v>
      </c>
      <c r="B1340" t="s">
        <v>2155</v>
      </c>
      <c r="C1340" t="s">
        <v>43</v>
      </c>
      <c r="D1340">
        <v>51</v>
      </c>
      <c r="E1340" t="s">
        <v>27</v>
      </c>
      <c r="F1340" t="s">
        <v>2156</v>
      </c>
      <c r="G1340" t="s">
        <v>45</v>
      </c>
      <c r="H1340">
        <v>47</v>
      </c>
      <c r="I1340" t="s">
        <v>2157</v>
      </c>
      <c r="J1340" t="s">
        <v>31</v>
      </c>
      <c r="K1340">
        <v>470770</v>
      </c>
      <c r="L1340">
        <v>729.82</v>
      </c>
      <c r="M1340" s="1">
        <v>43309</v>
      </c>
      <c r="N1340" s="1">
        <v>45185</v>
      </c>
      <c r="O1340" t="s">
        <v>66</v>
      </c>
      <c r="P1340" t="s">
        <v>56</v>
      </c>
      <c r="Q1340" s="1">
        <v>44845</v>
      </c>
      <c r="R1340">
        <v>35345</v>
      </c>
      <c r="S1340" t="s">
        <v>57</v>
      </c>
      <c r="T1340" s="1">
        <v>44864</v>
      </c>
      <c r="U1340" s="1">
        <v>44927</v>
      </c>
      <c r="V1340" t="s">
        <v>38</v>
      </c>
      <c r="W1340" t="s">
        <v>36</v>
      </c>
      <c r="X1340" t="s">
        <v>58</v>
      </c>
    </row>
    <row r="1341" spans="1:24" x14ac:dyDescent="0.3">
      <c r="A1341" t="s">
        <v>2154</v>
      </c>
      <c r="B1341" t="s">
        <v>2155</v>
      </c>
      <c r="C1341" t="s">
        <v>43</v>
      </c>
      <c r="D1341">
        <v>51</v>
      </c>
      <c r="E1341" t="s">
        <v>27</v>
      </c>
      <c r="F1341" t="s">
        <v>2156</v>
      </c>
      <c r="G1341" t="s">
        <v>45</v>
      </c>
      <c r="H1341">
        <v>47</v>
      </c>
      <c r="I1341" t="s">
        <v>2157</v>
      </c>
      <c r="J1341" t="s">
        <v>31</v>
      </c>
      <c r="K1341">
        <v>470770</v>
      </c>
      <c r="L1341">
        <v>729.82</v>
      </c>
      <c r="M1341" s="1">
        <v>43309</v>
      </c>
      <c r="N1341" s="1">
        <v>45185</v>
      </c>
      <c r="O1341" t="s">
        <v>66</v>
      </c>
      <c r="P1341" t="s">
        <v>56</v>
      </c>
      <c r="Q1341" s="1">
        <v>44533</v>
      </c>
      <c r="R1341">
        <v>63757</v>
      </c>
      <c r="S1341" t="s">
        <v>34</v>
      </c>
      <c r="T1341" s="1">
        <v>44600</v>
      </c>
      <c r="U1341" s="1">
        <v>44927</v>
      </c>
      <c r="V1341" t="s">
        <v>38</v>
      </c>
      <c r="W1341" t="s">
        <v>36</v>
      </c>
      <c r="X1341" t="s">
        <v>58</v>
      </c>
    </row>
    <row r="1342" spans="1:24" x14ac:dyDescent="0.3">
      <c r="A1342" t="s">
        <v>2154</v>
      </c>
      <c r="B1342" t="s">
        <v>2155</v>
      </c>
      <c r="C1342" t="s">
        <v>43</v>
      </c>
      <c r="D1342">
        <v>51</v>
      </c>
      <c r="E1342" t="s">
        <v>27</v>
      </c>
      <c r="F1342" t="s">
        <v>2156</v>
      </c>
      <c r="G1342" t="s">
        <v>45</v>
      </c>
      <c r="H1342">
        <v>47</v>
      </c>
      <c r="I1342" t="s">
        <v>2157</v>
      </c>
      <c r="J1342" t="s">
        <v>31</v>
      </c>
      <c r="K1342">
        <v>470770</v>
      </c>
      <c r="L1342">
        <v>729.82</v>
      </c>
      <c r="M1342" s="1">
        <v>43309</v>
      </c>
      <c r="N1342" s="1">
        <v>45185</v>
      </c>
      <c r="O1342" t="s">
        <v>66</v>
      </c>
      <c r="P1342" t="s">
        <v>56</v>
      </c>
      <c r="Q1342" s="1">
        <v>45006</v>
      </c>
      <c r="R1342">
        <v>1796</v>
      </c>
      <c r="S1342" t="s">
        <v>34</v>
      </c>
      <c r="T1342" s="1"/>
      <c r="U1342" s="1">
        <v>44927</v>
      </c>
      <c r="V1342" t="s">
        <v>38</v>
      </c>
      <c r="W1342" t="s">
        <v>36</v>
      </c>
      <c r="X1342" t="s">
        <v>58</v>
      </c>
    </row>
    <row r="1343" spans="1:24" x14ac:dyDescent="0.3">
      <c r="A1343" t="s">
        <v>2154</v>
      </c>
      <c r="B1343" t="s">
        <v>2155</v>
      </c>
      <c r="C1343" t="s">
        <v>43</v>
      </c>
      <c r="D1343">
        <v>51</v>
      </c>
      <c r="E1343" t="s">
        <v>27</v>
      </c>
      <c r="F1343" t="s">
        <v>2156</v>
      </c>
      <c r="G1343" t="s">
        <v>45</v>
      </c>
      <c r="H1343">
        <v>47</v>
      </c>
      <c r="I1343" t="s">
        <v>2157</v>
      </c>
      <c r="J1343" t="s">
        <v>31</v>
      </c>
      <c r="K1343">
        <v>470770</v>
      </c>
      <c r="L1343">
        <v>729.82</v>
      </c>
      <c r="M1343" s="1">
        <v>43309</v>
      </c>
      <c r="N1343" s="1">
        <v>45185</v>
      </c>
      <c r="O1343" t="s">
        <v>66</v>
      </c>
      <c r="P1343" t="s">
        <v>56</v>
      </c>
      <c r="Q1343" s="1">
        <v>45170</v>
      </c>
      <c r="R1343">
        <v>45083</v>
      </c>
      <c r="S1343" t="s">
        <v>57</v>
      </c>
      <c r="T1343" s="1"/>
      <c r="U1343" s="1">
        <v>44927</v>
      </c>
      <c r="V1343" t="s">
        <v>38</v>
      </c>
      <c r="W1343" t="s">
        <v>36</v>
      </c>
      <c r="X1343" t="s">
        <v>58</v>
      </c>
    </row>
    <row r="1344" spans="1:24" x14ac:dyDescent="0.3">
      <c r="A1344" t="s">
        <v>2158</v>
      </c>
      <c r="B1344" t="s">
        <v>2159</v>
      </c>
      <c r="C1344" t="s">
        <v>43</v>
      </c>
      <c r="D1344">
        <v>34</v>
      </c>
      <c r="E1344" t="s">
        <v>27</v>
      </c>
      <c r="F1344" t="s">
        <v>2160</v>
      </c>
      <c r="G1344" t="s">
        <v>376</v>
      </c>
      <c r="H1344">
        <v>50</v>
      </c>
      <c r="I1344" t="s">
        <v>2161</v>
      </c>
      <c r="J1344" t="s">
        <v>47</v>
      </c>
      <c r="K1344">
        <v>322237</v>
      </c>
      <c r="L1344">
        <v>731.98</v>
      </c>
      <c r="M1344" s="1">
        <v>43229</v>
      </c>
      <c r="N1344" s="1">
        <v>46185</v>
      </c>
      <c r="O1344" t="s">
        <v>66</v>
      </c>
      <c r="P1344" t="s">
        <v>56</v>
      </c>
      <c r="Q1344" s="1">
        <v>44088</v>
      </c>
      <c r="R1344">
        <v>96104</v>
      </c>
      <c r="S1344" t="s">
        <v>58</v>
      </c>
      <c r="T1344" s="1"/>
      <c r="U1344" s="1"/>
      <c r="X1344" t="s">
        <v>37</v>
      </c>
    </row>
    <row r="1345" spans="1:24" x14ac:dyDescent="0.3">
      <c r="A1345" t="s">
        <v>2162</v>
      </c>
      <c r="B1345" t="s">
        <v>2163</v>
      </c>
      <c r="C1345" t="s">
        <v>91</v>
      </c>
      <c r="D1345">
        <v>25</v>
      </c>
      <c r="E1345" t="s">
        <v>61</v>
      </c>
      <c r="F1345" t="s">
        <v>2164</v>
      </c>
      <c r="G1345" t="s">
        <v>133</v>
      </c>
      <c r="H1345">
        <v>24</v>
      </c>
      <c r="I1345" t="s">
        <v>2165</v>
      </c>
      <c r="J1345" t="s">
        <v>47</v>
      </c>
      <c r="K1345">
        <v>308658</v>
      </c>
      <c r="L1345">
        <v>764.61</v>
      </c>
      <c r="M1345" s="1">
        <v>43277</v>
      </c>
      <c r="N1345" s="1">
        <v>45359</v>
      </c>
      <c r="O1345" t="s">
        <v>32</v>
      </c>
      <c r="P1345" t="s">
        <v>48</v>
      </c>
      <c r="Q1345" s="1">
        <v>44302</v>
      </c>
      <c r="R1345">
        <v>41434</v>
      </c>
      <c r="S1345" t="s">
        <v>34</v>
      </c>
      <c r="T1345" s="1">
        <v>44358</v>
      </c>
      <c r="U1345" s="1">
        <v>44918</v>
      </c>
      <c r="V1345" t="s">
        <v>35</v>
      </c>
      <c r="W1345" t="s">
        <v>36</v>
      </c>
      <c r="X1345" t="s">
        <v>49</v>
      </c>
    </row>
    <row r="1346" spans="1:24" x14ac:dyDescent="0.3">
      <c r="A1346" t="s">
        <v>2162</v>
      </c>
      <c r="B1346" t="s">
        <v>2163</v>
      </c>
      <c r="C1346" t="s">
        <v>91</v>
      </c>
      <c r="D1346">
        <v>25</v>
      </c>
      <c r="E1346" t="s">
        <v>61</v>
      </c>
      <c r="F1346" t="s">
        <v>2164</v>
      </c>
      <c r="G1346" t="s">
        <v>133</v>
      </c>
      <c r="H1346">
        <v>24</v>
      </c>
      <c r="I1346" t="s">
        <v>2165</v>
      </c>
      <c r="J1346" t="s">
        <v>47</v>
      </c>
      <c r="K1346">
        <v>308658</v>
      </c>
      <c r="L1346">
        <v>764.61</v>
      </c>
      <c r="M1346" s="1">
        <v>43277</v>
      </c>
      <c r="N1346" s="1">
        <v>45359</v>
      </c>
      <c r="O1346" t="s">
        <v>32</v>
      </c>
      <c r="P1346" t="s">
        <v>48</v>
      </c>
      <c r="Q1346" s="1">
        <v>45502</v>
      </c>
      <c r="R1346">
        <v>48511</v>
      </c>
      <c r="S1346" t="s">
        <v>57</v>
      </c>
      <c r="T1346" s="1">
        <v>45527</v>
      </c>
      <c r="U1346" s="1">
        <v>44918</v>
      </c>
      <c r="V1346" t="s">
        <v>35</v>
      </c>
      <c r="W1346" t="s">
        <v>36</v>
      </c>
      <c r="X1346" t="s">
        <v>49</v>
      </c>
    </row>
    <row r="1347" spans="1:24" x14ac:dyDescent="0.3">
      <c r="A1347" t="s">
        <v>331</v>
      </c>
      <c r="B1347" t="s">
        <v>332</v>
      </c>
      <c r="C1347" t="s">
        <v>91</v>
      </c>
      <c r="D1347">
        <v>34</v>
      </c>
      <c r="E1347" t="s">
        <v>61</v>
      </c>
      <c r="F1347" t="s">
        <v>333</v>
      </c>
      <c r="G1347" t="s">
        <v>113</v>
      </c>
      <c r="H1347">
        <v>17</v>
      </c>
      <c r="I1347" t="s">
        <v>2166</v>
      </c>
      <c r="J1347" t="s">
        <v>109</v>
      </c>
      <c r="K1347">
        <v>270780</v>
      </c>
      <c r="L1347">
        <v>1887.36</v>
      </c>
      <c r="M1347" s="1">
        <v>43825</v>
      </c>
      <c r="N1347" s="1">
        <v>47311</v>
      </c>
      <c r="O1347" t="s">
        <v>72</v>
      </c>
      <c r="P1347" t="s">
        <v>56</v>
      </c>
      <c r="Q1347" s="1">
        <v>45115</v>
      </c>
      <c r="R1347">
        <v>6691</v>
      </c>
      <c r="S1347" t="s">
        <v>34</v>
      </c>
      <c r="T1347" s="1"/>
      <c r="U1347" s="1">
        <v>44805</v>
      </c>
      <c r="V1347" t="s">
        <v>38</v>
      </c>
      <c r="W1347" t="s">
        <v>39</v>
      </c>
      <c r="X1347" t="s">
        <v>58</v>
      </c>
    </row>
    <row r="1348" spans="1:24" x14ac:dyDescent="0.3">
      <c r="A1348" t="s">
        <v>2167</v>
      </c>
      <c r="B1348" t="s">
        <v>2168</v>
      </c>
      <c r="C1348" t="s">
        <v>91</v>
      </c>
      <c r="D1348">
        <v>61</v>
      </c>
      <c r="E1348" t="s">
        <v>27</v>
      </c>
      <c r="F1348" t="s">
        <v>2169</v>
      </c>
      <c r="G1348" t="s">
        <v>163</v>
      </c>
      <c r="H1348">
        <v>20</v>
      </c>
      <c r="I1348" t="s">
        <v>2170</v>
      </c>
      <c r="J1348" t="s">
        <v>47</v>
      </c>
      <c r="K1348">
        <v>413700</v>
      </c>
      <c r="L1348">
        <v>1606.85</v>
      </c>
      <c r="M1348" s="1">
        <v>42660</v>
      </c>
      <c r="N1348" s="1">
        <v>44156</v>
      </c>
      <c r="O1348" t="s">
        <v>72</v>
      </c>
      <c r="P1348" t="s">
        <v>33</v>
      </c>
      <c r="Q1348" s="1">
        <v>44759</v>
      </c>
      <c r="R1348">
        <v>96061</v>
      </c>
      <c r="S1348" t="s">
        <v>34</v>
      </c>
      <c r="T1348" s="1"/>
      <c r="U1348" s="1">
        <v>45200</v>
      </c>
      <c r="V1348" t="s">
        <v>35</v>
      </c>
      <c r="W1348" t="s">
        <v>39</v>
      </c>
      <c r="X1348" t="s">
        <v>37</v>
      </c>
    </row>
    <row r="1349" spans="1:24" x14ac:dyDescent="0.3">
      <c r="A1349" t="s">
        <v>2167</v>
      </c>
      <c r="B1349" t="s">
        <v>2168</v>
      </c>
      <c r="C1349" t="s">
        <v>91</v>
      </c>
      <c r="D1349">
        <v>61</v>
      </c>
      <c r="E1349" t="s">
        <v>27</v>
      </c>
      <c r="F1349" t="s">
        <v>2169</v>
      </c>
      <c r="G1349" t="s">
        <v>163</v>
      </c>
      <c r="H1349">
        <v>20</v>
      </c>
      <c r="I1349" t="s">
        <v>2170</v>
      </c>
      <c r="J1349" t="s">
        <v>47</v>
      </c>
      <c r="K1349">
        <v>413700</v>
      </c>
      <c r="L1349">
        <v>1606.85</v>
      </c>
      <c r="M1349" s="1">
        <v>42660</v>
      </c>
      <c r="N1349" s="1">
        <v>44156</v>
      </c>
      <c r="O1349" t="s">
        <v>72</v>
      </c>
      <c r="P1349" t="s">
        <v>33</v>
      </c>
      <c r="Q1349" s="1">
        <v>44759</v>
      </c>
      <c r="R1349">
        <v>96061</v>
      </c>
      <c r="S1349" t="s">
        <v>34</v>
      </c>
      <c r="T1349" s="1"/>
      <c r="U1349" s="1">
        <v>45535</v>
      </c>
      <c r="V1349" t="s">
        <v>35</v>
      </c>
      <c r="W1349" t="s">
        <v>39</v>
      </c>
      <c r="X1349" t="s">
        <v>37</v>
      </c>
    </row>
    <row r="1350" spans="1:24" x14ac:dyDescent="0.3">
      <c r="A1350" t="s">
        <v>2171</v>
      </c>
      <c r="B1350" t="s">
        <v>2172</v>
      </c>
      <c r="C1350" t="s">
        <v>26</v>
      </c>
      <c r="D1350">
        <v>18</v>
      </c>
      <c r="E1350" t="s">
        <v>27</v>
      </c>
      <c r="F1350" t="s">
        <v>2173</v>
      </c>
      <c r="G1350" t="s">
        <v>172</v>
      </c>
      <c r="H1350">
        <v>9</v>
      </c>
      <c r="I1350" t="s">
        <v>2174</v>
      </c>
      <c r="J1350" t="s">
        <v>31</v>
      </c>
      <c r="K1350">
        <v>31765</v>
      </c>
      <c r="L1350">
        <v>1449.65</v>
      </c>
      <c r="M1350" s="1">
        <v>43644</v>
      </c>
      <c r="N1350" s="1">
        <v>44318</v>
      </c>
      <c r="O1350" t="s">
        <v>72</v>
      </c>
      <c r="P1350" t="s">
        <v>56</v>
      </c>
      <c r="Q1350" s="1">
        <v>44045</v>
      </c>
      <c r="R1350">
        <v>65503</v>
      </c>
      <c r="S1350" t="s">
        <v>58</v>
      </c>
      <c r="T1350" s="1"/>
      <c r="U1350" s="1"/>
      <c r="X1350" t="s">
        <v>37</v>
      </c>
    </row>
    <row r="1351" spans="1:24" x14ac:dyDescent="0.3">
      <c r="A1351" t="s">
        <v>2175</v>
      </c>
      <c r="B1351" t="s">
        <v>2176</v>
      </c>
      <c r="C1351" t="s">
        <v>91</v>
      </c>
      <c r="D1351">
        <v>52</v>
      </c>
      <c r="E1351" t="s">
        <v>61</v>
      </c>
      <c r="F1351" t="s">
        <v>2177</v>
      </c>
      <c r="G1351" t="s">
        <v>583</v>
      </c>
      <c r="H1351">
        <v>46</v>
      </c>
      <c r="I1351" t="s">
        <v>2178</v>
      </c>
      <c r="J1351" t="s">
        <v>65</v>
      </c>
      <c r="K1351">
        <v>76241</v>
      </c>
      <c r="L1351">
        <v>1260.6300000000001</v>
      </c>
      <c r="M1351" s="1">
        <v>42370</v>
      </c>
      <c r="N1351" s="1">
        <v>43046</v>
      </c>
      <c r="O1351" t="s">
        <v>66</v>
      </c>
      <c r="P1351" t="s">
        <v>33</v>
      </c>
      <c r="Q1351" s="1">
        <v>44065</v>
      </c>
      <c r="R1351">
        <v>92642</v>
      </c>
      <c r="S1351" t="s">
        <v>58</v>
      </c>
      <c r="T1351" s="1">
        <v>44081</v>
      </c>
      <c r="U1351" s="1">
        <v>45409</v>
      </c>
      <c r="V1351" t="s">
        <v>40</v>
      </c>
      <c r="W1351" t="s">
        <v>36</v>
      </c>
      <c r="X1351" t="s">
        <v>49</v>
      </c>
    </row>
    <row r="1352" spans="1:24" x14ac:dyDescent="0.3">
      <c r="A1352" t="s">
        <v>1380</v>
      </c>
      <c r="B1352" t="s">
        <v>1381</v>
      </c>
      <c r="C1352" t="s">
        <v>26</v>
      </c>
      <c r="D1352">
        <v>45</v>
      </c>
      <c r="E1352" t="s">
        <v>80</v>
      </c>
      <c r="F1352" t="s">
        <v>1382</v>
      </c>
      <c r="G1352" t="s">
        <v>187</v>
      </c>
      <c r="H1352">
        <v>3</v>
      </c>
      <c r="I1352" t="s">
        <v>2179</v>
      </c>
      <c r="J1352" t="s">
        <v>65</v>
      </c>
      <c r="K1352">
        <v>272445</v>
      </c>
      <c r="L1352">
        <v>600.55999999999995</v>
      </c>
      <c r="M1352" s="1">
        <v>42022</v>
      </c>
      <c r="N1352" s="1">
        <v>43871</v>
      </c>
      <c r="O1352" t="s">
        <v>32</v>
      </c>
      <c r="P1352" t="s">
        <v>33</v>
      </c>
      <c r="Q1352" s="1">
        <v>44479</v>
      </c>
      <c r="R1352">
        <v>65199</v>
      </c>
      <c r="S1352" t="s">
        <v>58</v>
      </c>
      <c r="T1352" s="1">
        <v>44495</v>
      </c>
      <c r="U1352" s="1">
        <v>45401</v>
      </c>
      <c r="V1352" t="s">
        <v>40</v>
      </c>
      <c r="W1352" t="s">
        <v>39</v>
      </c>
      <c r="X1352" t="s">
        <v>37</v>
      </c>
    </row>
    <row r="1353" spans="1:24" x14ac:dyDescent="0.3">
      <c r="A1353" t="s">
        <v>1380</v>
      </c>
      <c r="B1353" t="s">
        <v>1381</v>
      </c>
      <c r="C1353" t="s">
        <v>26</v>
      </c>
      <c r="D1353">
        <v>45</v>
      </c>
      <c r="E1353" t="s">
        <v>80</v>
      </c>
      <c r="F1353" t="s">
        <v>1382</v>
      </c>
      <c r="G1353" t="s">
        <v>187</v>
      </c>
      <c r="H1353">
        <v>3</v>
      </c>
      <c r="I1353" t="s">
        <v>2179</v>
      </c>
      <c r="J1353" t="s">
        <v>65</v>
      </c>
      <c r="K1353">
        <v>272445</v>
      </c>
      <c r="L1353">
        <v>600.55999999999995</v>
      </c>
      <c r="M1353" s="1">
        <v>42022</v>
      </c>
      <c r="N1353" s="1">
        <v>43871</v>
      </c>
      <c r="O1353" t="s">
        <v>32</v>
      </c>
      <c r="P1353" t="s">
        <v>33</v>
      </c>
      <c r="Q1353" s="1">
        <v>43880</v>
      </c>
      <c r="R1353">
        <v>99881</v>
      </c>
      <c r="S1353" t="s">
        <v>58</v>
      </c>
      <c r="T1353" s="1">
        <v>43903</v>
      </c>
      <c r="U1353" s="1">
        <v>45401</v>
      </c>
      <c r="V1353" t="s">
        <v>40</v>
      </c>
      <c r="W1353" t="s">
        <v>39</v>
      </c>
      <c r="X1353" t="s">
        <v>37</v>
      </c>
    </row>
    <row r="1354" spans="1:24" x14ac:dyDescent="0.3">
      <c r="A1354" t="s">
        <v>2180</v>
      </c>
      <c r="B1354" t="s">
        <v>2181</v>
      </c>
      <c r="C1354" t="s">
        <v>26</v>
      </c>
      <c r="D1354">
        <v>33</v>
      </c>
      <c r="E1354" t="s">
        <v>52</v>
      </c>
      <c r="F1354" t="s">
        <v>2182</v>
      </c>
      <c r="G1354" t="s">
        <v>201</v>
      </c>
      <c r="H1354">
        <v>34</v>
      </c>
      <c r="I1354" t="s">
        <v>2183</v>
      </c>
      <c r="J1354" t="s">
        <v>47</v>
      </c>
      <c r="K1354">
        <v>423049</v>
      </c>
      <c r="L1354">
        <v>1631.99</v>
      </c>
      <c r="M1354" s="1">
        <v>45626</v>
      </c>
      <c r="N1354" s="1">
        <v>46569</v>
      </c>
      <c r="O1354" t="s">
        <v>72</v>
      </c>
      <c r="P1354" t="s">
        <v>48</v>
      </c>
      <c r="Q1354" s="1">
        <v>44305</v>
      </c>
      <c r="R1354">
        <v>55144</v>
      </c>
      <c r="S1354" t="s">
        <v>34</v>
      </c>
      <c r="T1354" s="1">
        <v>44369</v>
      </c>
      <c r="U1354" s="1"/>
      <c r="X1354" t="s">
        <v>58</v>
      </c>
    </row>
    <row r="1355" spans="1:24" x14ac:dyDescent="0.3">
      <c r="A1355" t="s">
        <v>2184</v>
      </c>
      <c r="B1355" t="s">
        <v>2185</v>
      </c>
      <c r="C1355" t="s">
        <v>43</v>
      </c>
      <c r="D1355">
        <v>58</v>
      </c>
      <c r="E1355" t="s">
        <v>27</v>
      </c>
      <c r="F1355" t="s">
        <v>2186</v>
      </c>
      <c r="G1355" t="s">
        <v>705</v>
      </c>
      <c r="H1355">
        <v>7</v>
      </c>
      <c r="I1355" t="s">
        <v>2187</v>
      </c>
      <c r="J1355" t="s">
        <v>47</v>
      </c>
      <c r="K1355">
        <v>265335</v>
      </c>
      <c r="L1355">
        <v>1521.04</v>
      </c>
      <c r="M1355" s="1">
        <v>44056</v>
      </c>
      <c r="N1355" s="1">
        <v>45642</v>
      </c>
      <c r="O1355" t="s">
        <v>32</v>
      </c>
      <c r="P1355" t="s">
        <v>48</v>
      </c>
      <c r="Q1355" s="1">
        <v>44986</v>
      </c>
      <c r="R1355">
        <v>66126</v>
      </c>
      <c r="S1355" t="s">
        <v>57</v>
      </c>
      <c r="T1355" s="1">
        <v>45022</v>
      </c>
      <c r="U1355" s="1">
        <v>44998</v>
      </c>
      <c r="V1355" t="s">
        <v>35</v>
      </c>
      <c r="W1355" t="s">
        <v>39</v>
      </c>
      <c r="X1355" t="s">
        <v>49</v>
      </c>
    </row>
    <row r="1356" spans="1:24" x14ac:dyDescent="0.3">
      <c r="A1356" t="s">
        <v>2184</v>
      </c>
      <c r="B1356" t="s">
        <v>2185</v>
      </c>
      <c r="C1356" t="s">
        <v>43</v>
      </c>
      <c r="D1356">
        <v>58</v>
      </c>
      <c r="E1356" t="s">
        <v>27</v>
      </c>
      <c r="F1356" t="s">
        <v>2186</v>
      </c>
      <c r="G1356" t="s">
        <v>705</v>
      </c>
      <c r="H1356">
        <v>7</v>
      </c>
      <c r="I1356" t="s">
        <v>2187</v>
      </c>
      <c r="J1356" t="s">
        <v>47</v>
      </c>
      <c r="K1356">
        <v>265335</v>
      </c>
      <c r="L1356">
        <v>1521.04</v>
      </c>
      <c r="M1356" s="1">
        <v>44056</v>
      </c>
      <c r="N1356" s="1">
        <v>45642</v>
      </c>
      <c r="O1356" t="s">
        <v>32</v>
      </c>
      <c r="P1356" t="s">
        <v>48</v>
      </c>
      <c r="Q1356" s="1">
        <v>44986</v>
      </c>
      <c r="R1356">
        <v>66126</v>
      </c>
      <c r="S1356" t="s">
        <v>57</v>
      </c>
      <c r="T1356" s="1">
        <v>45022</v>
      </c>
      <c r="U1356" s="1">
        <v>44580</v>
      </c>
      <c r="V1356" t="s">
        <v>38</v>
      </c>
      <c r="W1356" t="s">
        <v>39</v>
      </c>
      <c r="X1356" t="s">
        <v>49</v>
      </c>
    </row>
    <row r="1357" spans="1:24" x14ac:dyDescent="0.3">
      <c r="A1357" t="s">
        <v>2188</v>
      </c>
      <c r="B1357" t="s">
        <v>2189</v>
      </c>
      <c r="C1357" t="s">
        <v>91</v>
      </c>
      <c r="D1357">
        <v>85</v>
      </c>
      <c r="E1357" t="s">
        <v>80</v>
      </c>
      <c r="F1357" t="s">
        <v>2190</v>
      </c>
      <c r="G1357" t="s">
        <v>418</v>
      </c>
      <c r="H1357">
        <v>40</v>
      </c>
      <c r="I1357" t="s">
        <v>2191</v>
      </c>
      <c r="J1357" t="s">
        <v>47</v>
      </c>
      <c r="K1357">
        <v>390515</v>
      </c>
      <c r="L1357">
        <v>145.13999999999999</v>
      </c>
      <c r="M1357" s="1">
        <v>45031</v>
      </c>
      <c r="N1357" s="1">
        <v>48107</v>
      </c>
      <c r="O1357" t="s">
        <v>32</v>
      </c>
      <c r="P1357" t="s">
        <v>33</v>
      </c>
      <c r="Q1357" s="1">
        <v>44475</v>
      </c>
      <c r="R1357">
        <v>80432</v>
      </c>
      <c r="S1357" t="s">
        <v>57</v>
      </c>
      <c r="T1357" s="1">
        <v>44527</v>
      </c>
      <c r="U1357" s="1">
        <v>44556</v>
      </c>
      <c r="V1357" t="s">
        <v>35</v>
      </c>
      <c r="W1357" t="s">
        <v>36</v>
      </c>
      <c r="X1357" t="s">
        <v>49</v>
      </c>
    </row>
    <row r="1358" spans="1:24" x14ac:dyDescent="0.3">
      <c r="A1358" t="s">
        <v>2188</v>
      </c>
      <c r="B1358" t="s">
        <v>2189</v>
      </c>
      <c r="C1358" t="s">
        <v>91</v>
      </c>
      <c r="D1358">
        <v>85</v>
      </c>
      <c r="E1358" t="s">
        <v>80</v>
      </c>
      <c r="F1358" t="s">
        <v>2190</v>
      </c>
      <c r="G1358" t="s">
        <v>418</v>
      </c>
      <c r="H1358">
        <v>40</v>
      </c>
      <c r="I1358" t="s">
        <v>2191</v>
      </c>
      <c r="J1358" t="s">
        <v>47</v>
      </c>
      <c r="K1358">
        <v>390515</v>
      </c>
      <c r="L1358">
        <v>145.13999999999999</v>
      </c>
      <c r="M1358" s="1">
        <v>45031</v>
      </c>
      <c r="N1358" s="1">
        <v>48107</v>
      </c>
      <c r="O1358" t="s">
        <v>32</v>
      </c>
      <c r="P1358" t="s">
        <v>33</v>
      </c>
      <c r="Q1358" s="1">
        <v>44960</v>
      </c>
      <c r="R1358">
        <v>97118</v>
      </c>
      <c r="S1358" t="s">
        <v>34</v>
      </c>
      <c r="T1358" s="1"/>
      <c r="U1358" s="1">
        <v>44556</v>
      </c>
      <c r="V1358" t="s">
        <v>35</v>
      </c>
      <c r="W1358" t="s">
        <v>36</v>
      </c>
      <c r="X1358" t="s">
        <v>49</v>
      </c>
    </row>
    <row r="1359" spans="1:24" x14ac:dyDescent="0.3">
      <c r="A1359" t="s">
        <v>2188</v>
      </c>
      <c r="B1359" t="s">
        <v>2189</v>
      </c>
      <c r="C1359" t="s">
        <v>91</v>
      </c>
      <c r="D1359">
        <v>85</v>
      </c>
      <c r="E1359" t="s">
        <v>80</v>
      </c>
      <c r="F1359" t="s">
        <v>2190</v>
      </c>
      <c r="G1359" t="s">
        <v>418</v>
      </c>
      <c r="H1359">
        <v>40</v>
      </c>
      <c r="I1359" t="s">
        <v>2191</v>
      </c>
      <c r="J1359" t="s">
        <v>47</v>
      </c>
      <c r="K1359">
        <v>390515</v>
      </c>
      <c r="L1359">
        <v>145.13999999999999</v>
      </c>
      <c r="M1359" s="1">
        <v>45031</v>
      </c>
      <c r="N1359" s="1">
        <v>48107</v>
      </c>
      <c r="O1359" t="s">
        <v>32</v>
      </c>
      <c r="P1359" t="s">
        <v>33</v>
      </c>
      <c r="Q1359" s="1">
        <v>44365</v>
      </c>
      <c r="R1359">
        <v>87724</v>
      </c>
      <c r="S1359" t="s">
        <v>57</v>
      </c>
      <c r="T1359" s="1">
        <v>44391</v>
      </c>
      <c r="U1359" s="1">
        <v>44556</v>
      </c>
      <c r="V1359" t="s">
        <v>35</v>
      </c>
      <c r="W1359" t="s">
        <v>36</v>
      </c>
      <c r="X1359" t="s">
        <v>49</v>
      </c>
    </row>
    <row r="1360" spans="1:24" x14ac:dyDescent="0.3">
      <c r="A1360" t="s">
        <v>2192</v>
      </c>
      <c r="B1360" t="s">
        <v>2193</v>
      </c>
      <c r="C1360" t="s">
        <v>91</v>
      </c>
      <c r="D1360">
        <v>69</v>
      </c>
      <c r="E1360" t="s">
        <v>52</v>
      </c>
      <c r="F1360" t="s">
        <v>2194</v>
      </c>
      <c r="G1360" t="s">
        <v>482</v>
      </c>
      <c r="H1360">
        <v>38</v>
      </c>
      <c r="I1360" t="s">
        <v>2195</v>
      </c>
      <c r="J1360" t="s">
        <v>47</v>
      </c>
      <c r="K1360">
        <v>91026</v>
      </c>
      <c r="L1360">
        <v>1979.35</v>
      </c>
      <c r="M1360" s="1">
        <v>42145</v>
      </c>
      <c r="N1360" s="1">
        <v>44639</v>
      </c>
      <c r="O1360" t="s">
        <v>72</v>
      </c>
      <c r="P1360" t="s">
        <v>48</v>
      </c>
      <c r="Q1360" s="1">
        <v>44669</v>
      </c>
      <c r="R1360">
        <v>25161</v>
      </c>
      <c r="S1360" t="s">
        <v>34</v>
      </c>
      <c r="T1360" s="1">
        <v>44737</v>
      </c>
      <c r="U1360" s="1">
        <v>44830</v>
      </c>
      <c r="V1360" t="s">
        <v>40</v>
      </c>
      <c r="W1360" t="s">
        <v>39</v>
      </c>
      <c r="X1360" t="s">
        <v>37</v>
      </c>
    </row>
    <row r="1361" spans="1:24" x14ac:dyDescent="0.3">
      <c r="A1361" t="s">
        <v>2196</v>
      </c>
      <c r="B1361" t="s">
        <v>2197</v>
      </c>
      <c r="C1361" t="s">
        <v>26</v>
      </c>
      <c r="D1361">
        <v>19</v>
      </c>
      <c r="E1361" t="s">
        <v>27</v>
      </c>
      <c r="F1361" t="s">
        <v>2198</v>
      </c>
      <c r="G1361" t="s">
        <v>123</v>
      </c>
      <c r="H1361">
        <v>1</v>
      </c>
      <c r="I1361" t="s">
        <v>2199</v>
      </c>
      <c r="J1361" t="s">
        <v>47</v>
      </c>
      <c r="K1361">
        <v>492391</v>
      </c>
      <c r="L1361">
        <v>935</v>
      </c>
      <c r="M1361" s="1">
        <v>43312</v>
      </c>
      <c r="N1361" s="1">
        <v>43832</v>
      </c>
      <c r="O1361" t="s">
        <v>32</v>
      </c>
      <c r="P1361" t="s">
        <v>56</v>
      </c>
      <c r="Q1361" s="1">
        <v>43884</v>
      </c>
      <c r="R1361">
        <v>43085</v>
      </c>
      <c r="S1361" t="s">
        <v>34</v>
      </c>
      <c r="T1361" s="1">
        <v>43945</v>
      </c>
      <c r="U1361" s="1"/>
      <c r="X1361" t="s">
        <v>58</v>
      </c>
    </row>
    <row r="1362" spans="1:24" x14ac:dyDescent="0.3">
      <c r="A1362" t="s">
        <v>2200</v>
      </c>
      <c r="B1362" t="s">
        <v>2201</v>
      </c>
      <c r="C1362" t="s">
        <v>26</v>
      </c>
      <c r="D1362">
        <v>30</v>
      </c>
      <c r="E1362" t="s">
        <v>80</v>
      </c>
      <c r="F1362" t="s">
        <v>2202</v>
      </c>
      <c r="G1362" t="s">
        <v>172</v>
      </c>
      <c r="H1362">
        <v>21</v>
      </c>
      <c r="I1362" t="s">
        <v>2203</v>
      </c>
      <c r="J1362" t="s">
        <v>65</v>
      </c>
      <c r="K1362">
        <v>29126</v>
      </c>
      <c r="L1362">
        <v>822.78</v>
      </c>
      <c r="M1362" s="1">
        <v>42323</v>
      </c>
      <c r="N1362" s="1">
        <v>45033</v>
      </c>
      <c r="O1362" t="s">
        <v>66</v>
      </c>
      <c r="P1362" t="s">
        <v>56</v>
      </c>
      <c r="Q1362" s="1">
        <v>43991</v>
      </c>
      <c r="R1362">
        <v>38298</v>
      </c>
      <c r="S1362" t="s">
        <v>57</v>
      </c>
      <c r="T1362" s="1">
        <v>44060</v>
      </c>
      <c r="U1362" s="1">
        <v>44828</v>
      </c>
      <c r="V1362" t="s">
        <v>38</v>
      </c>
      <c r="W1362" t="s">
        <v>36</v>
      </c>
      <c r="X1362" t="s">
        <v>58</v>
      </c>
    </row>
    <row r="1363" spans="1:24" x14ac:dyDescent="0.3">
      <c r="A1363" t="s">
        <v>2204</v>
      </c>
      <c r="B1363" t="s">
        <v>2205</v>
      </c>
      <c r="C1363" t="s">
        <v>91</v>
      </c>
      <c r="D1363">
        <v>64</v>
      </c>
      <c r="E1363" t="s">
        <v>27</v>
      </c>
      <c r="F1363" t="s">
        <v>2206</v>
      </c>
      <c r="G1363" t="s">
        <v>404</v>
      </c>
      <c r="H1363">
        <v>10</v>
      </c>
      <c r="I1363" t="s">
        <v>2207</v>
      </c>
      <c r="J1363" t="s">
        <v>47</v>
      </c>
      <c r="K1363">
        <v>197690</v>
      </c>
      <c r="L1363">
        <v>1466.52</v>
      </c>
      <c r="M1363" s="1">
        <v>44644</v>
      </c>
      <c r="N1363" s="1">
        <v>47432</v>
      </c>
      <c r="O1363" t="s">
        <v>66</v>
      </c>
      <c r="P1363" t="s">
        <v>48</v>
      </c>
      <c r="Q1363" s="1">
        <v>44940</v>
      </c>
      <c r="R1363">
        <v>29484</v>
      </c>
      <c r="S1363" t="s">
        <v>34</v>
      </c>
      <c r="T1363" s="1">
        <v>44974</v>
      </c>
      <c r="U1363" s="1">
        <v>44981</v>
      </c>
      <c r="V1363" t="s">
        <v>38</v>
      </c>
      <c r="W1363" t="s">
        <v>36</v>
      </c>
      <c r="X1363" t="s">
        <v>49</v>
      </c>
    </row>
    <row r="1364" spans="1:24" x14ac:dyDescent="0.3">
      <c r="A1364" t="s">
        <v>2208</v>
      </c>
      <c r="B1364" t="s">
        <v>2209</v>
      </c>
      <c r="C1364" t="s">
        <v>43</v>
      </c>
      <c r="D1364">
        <v>29</v>
      </c>
      <c r="E1364" t="s">
        <v>61</v>
      </c>
      <c r="F1364" t="s">
        <v>2210</v>
      </c>
      <c r="G1364" t="s">
        <v>76</v>
      </c>
      <c r="H1364">
        <v>8</v>
      </c>
      <c r="I1364" t="s">
        <v>2211</v>
      </c>
      <c r="J1364" t="s">
        <v>109</v>
      </c>
      <c r="K1364">
        <v>398082</v>
      </c>
      <c r="L1364">
        <v>210.96</v>
      </c>
      <c r="M1364" s="1">
        <v>44681</v>
      </c>
      <c r="N1364" s="1">
        <v>48282</v>
      </c>
      <c r="O1364" t="s">
        <v>72</v>
      </c>
      <c r="P1364" t="s">
        <v>56</v>
      </c>
      <c r="Q1364" s="1">
        <v>45238</v>
      </c>
      <c r="R1364">
        <v>84801</v>
      </c>
      <c r="S1364" t="s">
        <v>34</v>
      </c>
      <c r="T1364" s="1">
        <v>45261</v>
      </c>
      <c r="U1364" s="1"/>
      <c r="X1364" t="s">
        <v>49</v>
      </c>
    </row>
    <row r="1365" spans="1:24" x14ac:dyDescent="0.3">
      <c r="A1365" t="s">
        <v>2212</v>
      </c>
      <c r="B1365" t="s">
        <v>2213</v>
      </c>
      <c r="C1365" t="s">
        <v>91</v>
      </c>
      <c r="D1365">
        <v>31</v>
      </c>
      <c r="E1365" t="s">
        <v>80</v>
      </c>
      <c r="F1365" t="s">
        <v>2214</v>
      </c>
      <c r="G1365" t="s">
        <v>440</v>
      </c>
      <c r="H1365">
        <v>19</v>
      </c>
      <c r="I1365" t="s">
        <v>2215</v>
      </c>
      <c r="J1365" t="s">
        <v>65</v>
      </c>
      <c r="K1365">
        <v>205386</v>
      </c>
      <c r="L1365">
        <v>1697.1</v>
      </c>
      <c r="M1365" s="1">
        <v>44275</v>
      </c>
      <c r="N1365" s="1">
        <v>46367</v>
      </c>
      <c r="O1365" t="s">
        <v>32</v>
      </c>
      <c r="P1365" t="s">
        <v>56</v>
      </c>
      <c r="Q1365" s="1">
        <v>43887</v>
      </c>
      <c r="R1365">
        <v>27816</v>
      </c>
      <c r="S1365" t="s">
        <v>58</v>
      </c>
      <c r="T1365" s="1"/>
      <c r="U1365" s="1">
        <v>44663</v>
      </c>
      <c r="V1365" t="s">
        <v>40</v>
      </c>
      <c r="W1365" t="s">
        <v>36</v>
      </c>
      <c r="X1365" t="s">
        <v>58</v>
      </c>
    </row>
    <row r="1366" spans="1:24" x14ac:dyDescent="0.3">
      <c r="A1366" t="s">
        <v>2212</v>
      </c>
      <c r="B1366" t="s">
        <v>2213</v>
      </c>
      <c r="C1366" t="s">
        <v>91</v>
      </c>
      <c r="D1366">
        <v>31</v>
      </c>
      <c r="E1366" t="s">
        <v>80</v>
      </c>
      <c r="F1366" t="s">
        <v>2214</v>
      </c>
      <c r="G1366" t="s">
        <v>440</v>
      </c>
      <c r="H1366">
        <v>19</v>
      </c>
      <c r="I1366" t="s">
        <v>2215</v>
      </c>
      <c r="J1366" t="s">
        <v>65</v>
      </c>
      <c r="K1366">
        <v>205386</v>
      </c>
      <c r="L1366">
        <v>1697.1</v>
      </c>
      <c r="M1366" s="1">
        <v>44275</v>
      </c>
      <c r="N1366" s="1">
        <v>46367</v>
      </c>
      <c r="O1366" t="s">
        <v>32</v>
      </c>
      <c r="P1366" t="s">
        <v>56</v>
      </c>
      <c r="Q1366" s="1">
        <v>43887</v>
      </c>
      <c r="R1366">
        <v>27816</v>
      </c>
      <c r="S1366" t="s">
        <v>58</v>
      </c>
      <c r="T1366" s="1"/>
      <c r="U1366" s="1">
        <v>45534</v>
      </c>
      <c r="V1366" t="s">
        <v>40</v>
      </c>
      <c r="W1366" t="s">
        <v>39</v>
      </c>
      <c r="X1366" t="s">
        <v>58</v>
      </c>
    </row>
    <row r="1367" spans="1:24" x14ac:dyDescent="0.3">
      <c r="A1367" t="s">
        <v>1305</v>
      </c>
      <c r="B1367" t="s">
        <v>1306</v>
      </c>
      <c r="C1367" t="s">
        <v>26</v>
      </c>
      <c r="D1367">
        <v>81</v>
      </c>
      <c r="E1367" t="s">
        <v>80</v>
      </c>
      <c r="F1367" t="s">
        <v>1307</v>
      </c>
      <c r="G1367" t="s">
        <v>394</v>
      </c>
      <c r="H1367">
        <v>33</v>
      </c>
      <c r="I1367" t="s">
        <v>2216</v>
      </c>
      <c r="J1367" t="s">
        <v>47</v>
      </c>
      <c r="K1367">
        <v>63572</v>
      </c>
      <c r="L1367">
        <v>551.91</v>
      </c>
      <c r="M1367" s="1">
        <v>42005</v>
      </c>
      <c r="N1367" s="1">
        <v>43648</v>
      </c>
      <c r="O1367" t="s">
        <v>32</v>
      </c>
      <c r="P1367" t="s">
        <v>48</v>
      </c>
      <c r="Q1367" s="1">
        <v>44479</v>
      </c>
      <c r="R1367">
        <v>64093</v>
      </c>
      <c r="S1367" t="s">
        <v>34</v>
      </c>
      <c r="T1367" s="1">
        <v>44539</v>
      </c>
      <c r="U1367" s="1">
        <v>45417</v>
      </c>
      <c r="V1367" t="s">
        <v>38</v>
      </c>
      <c r="W1367" t="s">
        <v>36</v>
      </c>
      <c r="X1367" t="s">
        <v>37</v>
      </c>
    </row>
    <row r="1368" spans="1:24" x14ac:dyDescent="0.3">
      <c r="A1368" t="s">
        <v>1305</v>
      </c>
      <c r="B1368" t="s">
        <v>1306</v>
      </c>
      <c r="C1368" t="s">
        <v>26</v>
      </c>
      <c r="D1368">
        <v>81</v>
      </c>
      <c r="E1368" t="s">
        <v>80</v>
      </c>
      <c r="F1368" t="s">
        <v>1307</v>
      </c>
      <c r="G1368" t="s">
        <v>394</v>
      </c>
      <c r="H1368">
        <v>33</v>
      </c>
      <c r="I1368" t="s">
        <v>2216</v>
      </c>
      <c r="J1368" t="s">
        <v>47</v>
      </c>
      <c r="K1368">
        <v>63572</v>
      </c>
      <c r="L1368">
        <v>551.91</v>
      </c>
      <c r="M1368" s="1">
        <v>42005</v>
      </c>
      <c r="N1368" s="1">
        <v>43648</v>
      </c>
      <c r="O1368" t="s">
        <v>32</v>
      </c>
      <c r="P1368" t="s">
        <v>48</v>
      </c>
      <c r="Q1368" s="1">
        <v>44479</v>
      </c>
      <c r="R1368">
        <v>64093</v>
      </c>
      <c r="S1368" t="s">
        <v>34</v>
      </c>
      <c r="T1368" s="1">
        <v>44539</v>
      </c>
      <c r="U1368" s="1">
        <v>44844</v>
      </c>
      <c r="V1368" t="s">
        <v>38</v>
      </c>
      <c r="W1368" t="s">
        <v>39</v>
      </c>
      <c r="X1368" t="s">
        <v>37</v>
      </c>
    </row>
    <row r="1369" spans="1:24" x14ac:dyDescent="0.3">
      <c r="A1369" t="s">
        <v>1305</v>
      </c>
      <c r="B1369" t="s">
        <v>1306</v>
      </c>
      <c r="C1369" t="s">
        <v>26</v>
      </c>
      <c r="D1369">
        <v>81</v>
      </c>
      <c r="E1369" t="s">
        <v>80</v>
      </c>
      <c r="F1369" t="s">
        <v>1307</v>
      </c>
      <c r="G1369" t="s">
        <v>394</v>
      </c>
      <c r="H1369">
        <v>33</v>
      </c>
      <c r="I1369" t="s">
        <v>2216</v>
      </c>
      <c r="J1369" t="s">
        <v>47</v>
      </c>
      <c r="K1369">
        <v>63572</v>
      </c>
      <c r="L1369">
        <v>551.91</v>
      </c>
      <c r="M1369" s="1">
        <v>42005</v>
      </c>
      <c r="N1369" s="1">
        <v>43648</v>
      </c>
      <c r="O1369" t="s">
        <v>32</v>
      </c>
      <c r="P1369" t="s">
        <v>48</v>
      </c>
      <c r="Q1369" s="1">
        <v>45605</v>
      </c>
      <c r="R1369">
        <v>56422</v>
      </c>
      <c r="S1369" t="s">
        <v>57</v>
      </c>
      <c r="T1369" s="1">
        <v>45618</v>
      </c>
      <c r="U1369" s="1">
        <v>45417</v>
      </c>
      <c r="V1369" t="s">
        <v>38</v>
      </c>
      <c r="W1369" t="s">
        <v>36</v>
      </c>
      <c r="X1369" t="s">
        <v>37</v>
      </c>
    </row>
    <row r="1370" spans="1:24" x14ac:dyDescent="0.3">
      <c r="A1370" t="s">
        <v>1305</v>
      </c>
      <c r="B1370" t="s">
        <v>1306</v>
      </c>
      <c r="C1370" t="s">
        <v>26</v>
      </c>
      <c r="D1370">
        <v>81</v>
      </c>
      <c r="E1370" t="s">
        <v>80</v>
      </c>
      <c r="F1370" t="s">
        <v>1307</v>
      </c>
      <c r="G1370" t="s">
        <v>394</v>
      </c>
      <c r="H1370">
        <v>33</v>
      </c>
      <c r="I1370" t="s">
        <v>2216</v>
      </c>
      <c r="J1370" t="s">
        <v>47</v>
      </c>
      <c r="K1370">
        <v>63572</v>
      </c>
      <c r="L1370">
        <v>551.91</v>
      </c>
      <c r="M1370" s="1">
        <v>42005</v>
      </c>
      <c r="N1370" s="1">
        <v>43648</v>
      </c>
      <c r="O1370" t="s">
        <v>32</v>
      </c>
      <c r="P1370" t="s">
        <v>48</v>
      </c>
      <c r="Q1370" s="1">
        <v>45605</v>
      </c>
      <c r="R1370">
        <v>56422</v>
      </c>
      <c r="S1370" t="s">
        <v>57</v>
      </c>
      <c r="T1370" s="1">
        <v>45618</v>
      </c>
      <c r="U1370" s="1">
        <v>44844</v>
      </c>
      <c r="V1370" t="s">
        <v>38</v>
      </c>
      <c r="W1370" t="s">
        <v>39</v>
      </c>
      <c r="X1370" t="s">
        <v>37</v>
      </c>
    </row>
    <row r="1371" spans="1:24" x14ac:dyDescent="0.3">
      <c r="A1371" t="s">
        <v>2217</v>
      </c>
      <c r="B1371" t="s">
        <v>2218</v>
      </c>
      <c r="C1371" t="s">
        <v>43</v>
      </c>
      <c r="D1371">
        <v>38</v>
      </c>
      <c r="E1371" t="s">
        <v>80</v>
      </c>
      <c r="F1371" t="s">
        <v>2219</v>
      </c>
      <c r="G1371" t="s">
        <v>133</v>
      </c>
      <c r="H1371">
        <v>47</v>
      </c>
      <c r="I1371" t="s">
        <v>2220</v>
      </c>
      <c r="J1371" t="s">
        <v>65</v>
      </c>
      <c r="K1371">
        <v>349847</v>
      </c>
      <c r="L1371">
        <v>104.57</v>
      </c>
      <c r="M1371" s="1">
        <v>44492</v>
      </c>
      <c r="N1371" s="1">
        <v>45241</v>
      </c>
      <c r="O1371" t="s">
        <v>32</v>
      </c>
      <c r="P1371" t="s">
        <v>33</v>
      </c>
      <c r="Q1371" s="1">
        <v>43953</v>
      </c>
      <c r="R1371">
        <v>59721</v>
      </c>
      <c r="S1371" t="s">
        <v>58</v>
      </c>
      <c r="T1371" s="1">
        <v>44016</v>
      </c>
      <c r="U1371" s="1">
        <v>45493</v>
      </c>
      <c r="V1371" t="s">
        <v>38</v>
      </c>
      <c r="W1371" t="s">
        <v>39</v>
      </c>
      <c r="X1371" t="s">
        <v>37</v>
      </c>
    </row>
    <row r="1372" spans="1:24" x14ac:dyDescent="0.3">
      <c r="A1372" t="s">
        <v>2217</v>
      </c>
      <c r="B1372" t="s">
        <v>2218</v>
      </c>
      <c r="C1372" t="s">
        <v>43</v>
      </c>
      <c r="D1372">
        <v>38</v>
      </c>
      <c r="E1372" t="s">
        <v>80</v>
      </c>
      <c r="F1372" t="s">
        <v>2219</v>
      </c>
      <c r="G1372" t="s">
        <v>133</v>
      </c>
      <c r="H1372">
        <v>47</v>
      </c>
      <c r="I1372" t="s">
        <v>2220</v>
      </c>
      <c r="J1372" t="s">
        <v>65</v>
      </c>
      <c r="K1372">
        <v>349847</v>
      </c>
      <c r="L1372">
        <v>104.57</v>
      </c>
      <c r="M1372" s="1">
        <v>44492</v>
      </c>
      <c r="N1372" s="1">
        <v>45241</v>
      </c>
      <c r="O1372" t="s">
        <v>32</v>
      </c>
      <c r="P1372" t="s">
        <v>33</v>
      </c>
      <c r="Q1372" s="1">
        <v>45191</v>
      </c>
      <c r="R1372">
        <v>16796</v>
      </c>
      <c r="S1372" t="s">
        <v>57</v>
      </c>
      <c r="T1372" s="1">
        <v>45256</v>
      </c>
      <c r="U1372" s="1">
        <v>45493</v>
      </c>
      <c r="V1372" t="s">
        <v>38</v>
      </c>
      <c r="W1372" t="s">
        <v>39</v>
      </c>
      <c r="X1372" t="s">
        <v>37</v>
      </c>
    </row>
    <row r="1373" spans="1:24" x14ac:dyDescent="0.3">
      <c r="A1373" t="s">
        <v>2217</v>
      </c>
      <c r="B1373" t="s">
        <v>2218</v>
      </c>
      <c r="C1373" t="s">
        <v>43</v>
      </c>
      <c r="D1373">
        <v>38</v>
      </c>
      <c r="E1373" t="s">
        <v>80</v>
      </c>
      <c r="F1373" t="s">
        <v>2219</v>
      </c>
      <c r="G1373" t="s">
        <v>133</v>
      </c>
      <c r="H1373">
        <v>47</v>
      </c>
      <c r="I1373" t="s">
        <v>2220</v>
      </c>
      <c r="J1373" t="s">
        <v>65</v>
      </c>
      <c r="K1373">
        <v>349847</v>
      </c>
      <c r="L1373">
        <v>104.57</v>
      </c>
      <c r="M1373" s="1">
        <v>44492</v>
      </c>
      <c r="N1373" s="1">
        <v>45241</v>
      </c>
      <c r="O1373" t="s">
        <v>32</v>
      </c>
      <c r="P1373" t="s">
        <v>33</v>
      </c>
      <c r="Q1373" s="1">
        <v>45602</v>
      </c>
      <c r="R1373">
        <v>66547</v>
      </c>
      <c r="S1373" t="s">
        <v>58</v>
      </c>
      <c r="T1373" s="1">
        <v>45655</v>
      </c>
      <c r="U1373" s="1">
        <v>45493</v>
      </c>
      <c r="V1373" t="s">
        <v>38</v>
      </c>
      <c r="W1373" t="s">
        <v>39</v>
      </c>
      <c r="X1373" t="s">
        <v>37</v>
      </c>
    </row>
    <row r="1374" spans="1:24" x14ac:dyDescent="0.3">
      <c r="A1374" t="s">
        <v>2217</v>
      </c>
      <c r="B1374" t="s">
        <v>2218</v>
      </c>
      <c r="C1374" t="s">
        <v>43</v>
      </c>
      <c r="D1374">
        <v>38</v>
      </c>
      <c r="E1374" t="s">
        <v>80</v>
      </c>
      <c r="F1374" t="s">
        <v>2219</v>
      </c>
      <c r="G1374" t="s">
        <v>133</v>
      </c>
      <c r="H1374">
        <v>47</v>
      </c>
      <c r="I1374" t="s">
        <v>2220</v>
      </c>
      <c r="J1374" t="s">
        <v>65</v>
      </c>
      <c r="K1374">
        <v>349847</v>
      </c>
      <c r="L1374">
        <v>104.57</v>
      </c>
      <c r="M1374" s="1">
        <v>44492</v>
      </c>
      <c r="N1374" s="1">
        <v>45241</v>
      </c>
      <c r="O1374" t="s">
        <v>32</v>
      </c>
      <c r="P1374" t="s">
        <v>33</v>
      </c>
      <c r="Q1374" s="1">
        <v>44331</v>
      </c>
      <c r="R1374">
        <v>67723</v>
      </c>
      <c r="S1374" t="s">
        <v>58</v>
      </c>
      <c r="T1374" s="1">
        <v>44413</v>
      </c>
      <c r="U1374" s="1">
        <v>45493</v>
      </c>
      <c r="V1374" t="s">
        <v>38</v>
      </c>
      <c r="W1374" t="s">
        <v>39</v>
      </c>
      <c r="X1374" t="s">
        <v>37</v>
      </c>
    </row>
    <row r="1375" spans="1:24" x14ac:dyDescent="0.3">
      <c r="A1375" t="s">
        <v>504</v>
      </c>
      <c r="B1375" t="s">
        <v>505</v>
      </c>
      <c r="C1375" t="s">
        <v>43</v>
      </c>
      <c r="D1375">
        <v>22</v>
      </c>
      <c r="E1375" t="s">
        <v>61</v>
      </c>
      <c r="F1375" t="s">
        <v>506</v>
      </c>
      <c r="G1375" t="s">
        <v>286</v>
      </c>
      <c r="H1375">
        <v>48</v>
      </c>
      <c r="I1375" t="s">
        <v>2221</v>
      </c>
      <c r="J1375" t="s">
        <v>47</v>
      </c>
      <c r="K1375">
        <v>254016</v>
      </c>
      <c r="L1375">
        <v>1467.47</v>
      </c>
      <c r="M1375" s="1">
        <v>43827</v>
      </c>
      <c r="N1375" s="1">
        <v>44809</v>
      </c>
      <c r="O1375" t="s">
        <v>72</v>
      </c>
      <c r="P1375" t="s">
        <v>48</v>
      </c>
      <c r="Q1375" s="1">
        <v>43826</v>
      </c>
      <c r="R1375">
        <v>29256</v>
      </c>
      <c r="S1375" t="s">
        <v>58</v>
      </c>
      <c r="T1375" s="1">
        <v>43901</v>
      </c>
      <c r="U1375" s="1">
        <v>45068</v>
      </c>
      <c r="V1375" t="s">
        <v>38</v>
      </c>
      <c r="W1375" t="s">
        <v>39</v>
      </c>
      <c r="X1375" t="s">
        <v>58</v>
      </c>
    </row>
    <row r="1376" spans="1:24" x14ac:dyDescent="0.3">
      <c r="A1376" t="s">
        <v>2222</v>
      </c>
      <c r="B1376" t="s">
        <v>2223</v>
      </c>
      <c r="C1376" t="s">
        <v>26</v>
      </c>
      <c r="D1376">
        <v>21</v>
      </c>
      <c r="E1376" t="s">
        <v>27</v>
      </c>
      <c r="F1376" t="s">
        <v>2224</v>
      </c>
      <c r="G1376" t="s">
        <v>237</v>
      </c>
      <c r="H1376">
        <v>1</v>
      </c>
      <c r="I1376" t="s">
        <v>2225</v>
      </c>
      <c r="J1376" t="s">
        <v>65</v>
      </c>
      <c r="K1376">
        <v>334606</v>
      </c>
      <c r="L1376">
        <v>824.98</v>
      </c>
      <c r="M1376" s="1">
        <v>43817</v>
      </c>
      <c r="N1376" s="1">
        <v>46804</v>
      </c>
      <c r="O1376" t="s">
        <v>66</v>
      </c>
      <c r="P1376" t="s">
        <v>56</v>
      </c>
      <c r="Q1376" s="1">
        <v>44169</v>
      </c>
      <c r="R1376">
        <v>95923</v>
      </c>
      <c r="S1376" t="s">
        <v>57</v>
      </c>
      <c r="T1376" s="1">
        <v>44242</v>
      </c>
      <c r="U1376" s="1">
        <v>45013</v>
      </c>
      <c r="V1376" t="s">
        <v>40</v>
      </c>
      <c r="W1376" t="s">
        <v>39</v>
      </c>
      <c r="X1376" t="s">
        <v>37</v>
      </c>
    </row>
    <row r="1377" spans="1:24" x14ac:dyDescent="0.3">
      <c r="A1377" t="s">
        <v>2226</v>
      </c>
      <c r="B1377" t="s">
        <v>2227</v>
      </c>
      <c r="C1377" t="s">
        <v>43</v>
      </c>
      <c r="D1377">
        <v>72</v>
      </c>
      <c r="E1377" t="s">
        <v>80</v>
      </c>
      <c r="F1377" t="s">
        <v>2228</v>
      </c>
      <c r="G1377" t="s">
        <v>201</v>
      </c>
      <c r="H1377">
        <v>35</v>
      </c>
      <c r="I1377" t="s">
        <v>2229</v>
      </c>
      <c r="J1377" t="s">
        <v>47</v>
      </c>
      <c r="K1377">
        <v>13494</v>
      </c>
      <c r="L1377">
        <v>1751.94</v>
      </c>
      <c r="M1377" s="1">
        <v>44739</v>
      </c>
      <c r="N1377" s="1">
        <v>45563</v>
      </c>
      <c r="O1377" t="s">
        <v>32</v>
      </c>
      <c r="P1377" t="s">
        <v>48</v>
      </c>
      <c r="Q1377" s="1">
        <v>45108</v>
      </c>
      <c r="R1377">
        <v>44878</v>
      </c>
      <c r="S1377" t="s">
        <v>58</v>
      </c>
      <c r="T1377" s="1">
        <v>45189</v>
      </c>
      <c r="U1377" s="1">
        <v>45156</v>
      </c>
      <c r="V1377" t="s">
        <v>35</v>
      </c>
      <c r="W1377" t="s">
        <v>36</v>
      </c>
      <c r="X1377" t="s">
        <v>49</v>
      </c>
    </row>
    <row r="1378" spans="1:24" x14ac:dyDescent="0.3">
      <c r="A1378" t="s">
        <v>2226</v>
      </c>
      <c r="B1378" t="s">
        <v>2227</v>
      </c>
      <c r="C1378" t="s">
        <v>43</v>
      </c>
      <c r="D1378">
        <v>72</v>
      </c>
      <c r="E1378" t="s">
        <v>80</v>
      </c>
      <c r="F1378" t="s">
        <v>2228</v>
      </c>
      <c r="G1378" t="s">
        <v>201</v>
      </c>
      <c r="H1378">
        <v>35</v>
      </c>
      <c r="I1378" t="s">
        <v>2229</v>
      </c>
      <c r="J1378" t="s">
        <v>47</v>
      </c>
      <c r="K1378">
        <v>13494</v>
      </c>
      <c r="L1378">
        <v>1751.94</v>
      </c>
      <c r="M1378" s="1">
        <v>44739</v>
      </c>
      <c r="N1378" s="1">
        <v>45563</v>
      </c>
      <c r="O1378" t="s">
        <v>32</v>
      </c>
      <c r="P1378" t="s">
        <v>48</v>
      </c>
      <c r="Q1378" s="1">
        <v>45108</v>
      </c>
      <c r="R1378">
        <v>44878</v>
      </c>
      <c r="S1378" t="s">
        <v>58</v>
      </c>
      <c r="T1378" s="1">
        <v>45189</v>
      </c>
      <c r="U1378" s="1">
        <v>45457</v>
      </c>
      <c r="V1378" t="s">
        <v>40</v>
      </c>
      <c r="W1378" t="s">
        <v>36</v>
      </c>
      <c r="X1378" t="s">
        <v>49</v>
      </c>
    </row>
    <row r="1379" spans="1:24" x14ac:dyDescent="0.3">
      <c r="A1379" t="s">
        <v>1116</v>
      </c>
      <c r="B1379" t="s">
        <v>1117</v>
      </c>
      <c r="C1379" t="s">
        <v>91</v>
      </c>
      <c r="D1379">
        <v>75</v>
      </c>
      <c r="E1379" t="s">
        <v>27</v>
      </c>
      <c r="F1379" t="s">
        <v>1118</v>
      </c>
      <c r="G1379" t="s">
        <v>228</v>
      </c>
      <c r="H1379">
        <v>11</v>
      </c>
      <c r="I1379" t="s">
        <v>2230</v>
      </c>
      <c r="J1379" t="s">
        <v>47</v>
      </c>
      <c r="K1379">
        <v>92358</v>
      </c>
      <c r="L1379">
        <v>153.22</v>
      </c>
      <c r="M1379" s="1">
        <v>44859</v>
      </c>
      <c r="N1379" s="1">
        <v>47735</v>
      </c>
      <c r="O1379" t="s">
        <v>66</v>
      </c>
      <c r="P1379" t="s">
        <v>56</v>
      </c>
      <c r="Q1379" s="1">
        <v>45332</v>
      </c>
      <c r="R1379">
        <v>19536</v>
      </c>
      <c r="S1379" t="s">
        <v>57</v>
      </c>
      <c r="T1379" s="1">
        <v>45391</v>
      </c>
      <c r="U1379" s="1">
        <v>45571</v>
      </c>
      <c r="V1379" t="s">
        <v>35</v>
      </c>
      <c r="W1379" t="s">
        <v>36</v>
      </c>
      <c r="X1379" t="s">
        <v>58</v>
      </c>
    </row>
    <row r="1380" spans="1:24" x14ac:dyDescent="0.3">
      <c r="A1380" t="s">
        <v>2231</v>
      </c>
      <c r="B1380" t="s">
        <v>2232</v>
      </c>
      <c r="C1380" t="s">
        <v>43</v>
      </c>
      <c r="D1380">
        <v>78</v>
      </c>
      <c r="E1380" t="s">
        <v>80</v>
      </c>
      <c r="F1380" t="s">
        <v>2233</v>
      </c>
      <c r="G1380" t="s">
        <v>242</v>
      </c>
      <c r="H1380">
        <v>10</v>
      </c>
      <c r="I1380" t="s">
        <v>2234</v>
      </c>
      <c r="J1380" t="s">
        <v>47</v>
      </c>
      <c r="K1380">
        <v>14684</v>
      </c>
      <c r="L1380">
        <v>1792.49</v>
      </c>
      <c r="M1380" s="1">
        <v>43952</v>
      </c>
      <c r="N1380" s="1">
        <v>44558</v>
      </c>
      <c r="O1380" t="s">
        <v>66</v>
      </c>
      <c r="P1380" t="s">
        <v>56</v>
      </c>
      <c r="Q1380" s="1">
        <v>45486</v>
      </c>
      <c r="R1380">
        <v>84687</v>
      </c>
      <c r="S1380" t="s">
        <v>34</v>
      </c>
      <c r="T1380" s="1"/>
      <c r="U1380" s="1"/>
      <c r="X1380" t="s">
        <v>37</v>
      </c>
    </row>
    <row r="1381" spans="1:24" x14ac:dyDescent="0.3">
      <c r="A1381" t="s">
        <v>2231</v>
      </c>
      <c r="B1381" t="s">
        <v>2232</v>
      </c>
      <c r="C1381" t="s">
        <v>43</v>
      </c>
      <c r="D1381">
        <v>78</v>
      </c>
      <c r="E1381" t="s">
        <v>80</v>
      </c>
      <c r="F1381" t="s">
        <v>2233</v>
      </c>
      <c r="G1381" t="s">
        <v>242</v>
      </c>
      <c r="H1381">
        <v>10</v>
      </c>
      <c r="I1381" t="s">
        <v>2234</v>
      </c>
      <c r="J1381" t="s">
        <v>47</v>
      </c>
      <c r="K1381">
        <v>14684</v>
      </c>
      <c r="L1381">
        <v>1792.49</v>
      </c>
      <c r="M1381" s="1">
        <v>43952</v>
      </c>
      <c r="N1381" s="1">
        <v>44558</v>
      </c>
      <c r="O1381" t="s">
        <v>66</v>
      </c>
      <c r="P1381" t="s">
        <v>56</v>
      </c>
      <c r="Q1381" s="1">
        <v>44635</v>
      </c>
      <c r="R1381">
        <v>55285</v>
      </c>
      <c r="S1381" t="s">
        <v>34</v>
      </c>
      <c r="T1381" s="1">
        <v>44671</v>
      </c>
      <c r="U1381" s="1"/>
      <c r="X1381" t="s">
        <v>37</v>
      </c>
    </row>
    <row r="1382" spans="1:24" x14ac:dyDescent="0.3">
      <c r="A1382" t="s">
        <v>2231</v>
      </c>
      <c r="B1382" t="s">
        <v>2232</v>
      </c>
      <c r="C1382" t="s">
        <v>43</v>
      </c>
      <c r="D1382">
        <v>78</v>
      </c>
      <c r="E1382" t="s">
        <v>80</v>
      </c>
      <c r="F1382" t="s">
        <v>2233</v>
      </c>
      <c r="G1382" t="s">
        <v>242</v>
      </c>
      <c r="H1382">
        <v>10</v>
      </c>
      <c r="I1382" t="s">
        <v>2234</v>
      </c>
      <c r="J1382" t="s">
        <v>47</v>
      </c>
      <c r="K1382">
        <v>14684</v>
      </c>
      <c r="L1382">
        <v>1792.49</v>
      </c>
      <c r="M1382" s="1">
        <v>43952</v>
      </c>
      <c r="N1382" s="1">
        <v>44558</v>
      </c>
      <c r="O1382" t="s">
        <v>66</v>
      </c>
      <c r="P1382" t="s">
        <v>56</v>
      </c>
      <c r="Q1382" s="1">
        <v>45460</v>
      </c>
      <c r="R1382">
        <v>46473</v>
      </c>
      <c r="S1382" t="s">
        <v>34</v>
      </c>
      <c r="T1382" s="1">
        <v>45498</v>
      </c>
      <c r="U1382" s="1"/>
      <c r="X1382" t="s">
        <v>37</v>
      </c>
    </row>
    <row r="1383" spans="1:24" x14ac:dyDescent="0.3">
      <c r="A1383" t="s">
        <v>2235</v>
      </c>
      <c r="B1383" t="s">
        <v>2236</v>
      </c>
      <c r="C1383" t="s">
        <v>91</v>
      </c>
      <c r="D1383">
        <v>23</v>
      </c>
      <c r="E1383" t="s">
        <v>27</v>
      </c>
      <c r="F1383" t="s">
        <v>2237</v>
      </c>
      <c r="G1383" t="s">
        <v>177</v>
      </c>
      <c r="H1383">
        <v>28</v>
      </c>
      <c r="I1383" t="s">
        <v>2238</v>
      </c>
      <c r="J1383" t="s">
        <v>109</v>
      </c>
      <c r="K1383">
        <v>201690</v>
      </c>
      <c r="L1383">
        <v>806.75</v>
      </c>
      <c r="M1383" s="1">
        <v>45020</v>
      </c>
      <c r="N1383" s="1">
        <v>45985</v>
      </c>
      <c r="O1383" t="s">
        <v>72</v>
      </c>
      <c r="P1383" t="s">
        <v>33</v>
      </c>
      <c r="Q1383" s="1">
        <v>43828</v>
      </c>
      <c r="R1383">
        <v>32318</v>
      </c>
      <c r="S1383" t="s">
        <v>34</v>
      </c>
      <c r="T1383" s="1">
        <v>43899</v>
      </c>
      <c r="U1383" s="1">
        <v>45336</v>
      </c>
      <c r="V1383" t="s">
        <v>35</v>
      </c>
      <c r="W1383" t="s">
        <v>36</v>
      </c>
      <c r="X1383" t="s">
        <v>37</v>
      </c>
    </row>
    <row r="1384" spans="1:24" x14ac:dyDescent="0.3">
      <c r="A1384" t="s">
        <v>1636</v>
      </c>
      <c r="B1384" t="s">
        <v>1637</v>
      </c>
      <c r="C1384" t="s">
        <v>91</v>
      </c>
      <c r="D1384">
        <v>46</v>
      </c>
      <c r="E1384" t="s">
        <v>80</v>
      </c>
      <c r="F1384" t="s">
        <v>1638</v>
      </c>
      <c r="G1384" t="s">
        <v>103</v>
      </c>
      <c r="H1384">
        <v>4</v>
      </c>
      <c r="I1384" t="s">
        <v>2239</v>
      </c>
      <c r="J1384" t="s">
        <v>31</v>
      </c>
      <c r="K1384">
        <v>267414</v>
      </c>
      <c r="L1384">
        <v>845.55</v>
      </c>
      <c r="M1384" s="1">
        <v>45055</v>
      </c>
      <c r="N1384" s="1">
        <v>48284</v>
      </c>
      <c r="O1384" t="s">
        <v>32</v>
      </c>
      <c r="P1384" t="s">
        <v>56</v>
      </c>
      <c r="Q1384" s="1">
        <v>44910</v>
      </c>
      <c r="R1384">
        <v>52665</v>
      </c>
      <c r="S1384" t="s">
        <v>34</v>
      </c>
      <c r="T1384" s="1">
        <v>45000</v>
      </c>
      <c r="U1384" s="1">
        <v>44961</v>
      </c>
      <c r="V1384" t="s">
        <v>38</v>
      </c>
      <c r="W1384" t="s">
        <v>39</v>
      </c>
      <c r="X1384" t="s">
        <v>58</v>
      </c>
    </row>
    <row r="1385" spans="1:24" x14ac:dyDescent="0.3">
      <c r="A1385" t="s">
        <v>2240</v>
      </c>
      <c r="B1385" t="s">
        <v>2241</v>
      </c>
      <c r="C1385" t="s">
        <v>26</v>
      </c>
      <c r="D1385">
        <v>25</v>
      </c>
      <c r="E1385" t="s">
        <v>61</v>
      </c>
      <c r="F1385" t="s">
        <v>2242</v>
      </c>
      <c r="G1385" t="s">
        <v>118</v>
      </c>
      <c r="H1385">
        <v>4</v>
      </c>
      <c r="I1385" t="s">
        <v>2243</v>
      </c>
      <c r="J1385" t="s">
        <v>65</v>
      </c>
      <c r="K1385">
        <v>180266</v>
      </c>
      <c r="L1385">
        <v>1124.48</v>
      </c>
      <c r="M1385" s="1">
        <v>43165</v>
      </c>
      <c r="N1385" s="1">
        <v>46434</v>
      </c>
      <c r="O1385" t="s">
        <v>72</v>
      </c>
      <c r="P1385" t="s">
        <v>33</v>
      </c>
      <c r="Q1385" s="1">
        <v>44226</v>
      </c>
      <c r="R1385">
        <v>68211</v>
      </c>
      <c r="S1385" t="s">
        <v>34</v>
      </c>
      <c r="T1385" s="1">
        <v>44296</v>
      </c>
      <c r="U1385" s="1">
        <v>45574</v>
      </c>
      <c r="V1385" t="s">
        <v>40</v>
      </c>
      <c r="W1385" t="s">
        <v>36</v>
      </c>
      <c r="X1385" t="s">
        <v>37</v>
      </c>
    </row>
    <row r="1386" spans="1:24" x14ac:dyDescent="0.3">
      <c r="A1386" t="s">
        <v>2240</v>
      </c>
      <c r="B1386" t="s">
        <v>2241</v>
      </c>
      <c r="C1386" t="s">
        <v>26</v>
      </c>
      <c r="D1386">
        <v>25</v>
      </c>
      <c r="E1386" t="s">
        <v>61</v>
      </c>
      <c r="F1386" t="s">
        <v>2242</v>
      </c>
      <c r="G1386" t="s">
        <v>118</v>
      </c>
      <c r="H1386">
        <v>4</v>
      </c>
      <c r="I1386" t="s">
        <v>2243</v>
      </c>
      <c r="J1386" t="s">
        <v>65</v>
      </c>
      <c r="K1386">
        <v>180266</v>
      </c>
      <c r="L1386">
        <v>1124.48</v>
      </c>
      <c r="M1386" s="1">
        <v>43165</v>
      </c>
      <c r="N1386" s="1">
        <v>46434</v>
      </c>
      <c r="O1386" t="s">
        <v>72</v>
      </c>
      <c r="P1386" t="s">
        <v>33</v>
      </c>
      <c r="Q1386" s="1">
        <v>44226</v>
      </c>
      <c r="R1386">
        <v>68211</v>
      </c>
      <c r="S1386" t="s">
        <v>34</v>
      </c>
      <c r="T1386" s="1">
        <v>44296</v>
      </c>
      <c r="U1386" s="1">
        <v>44817</v>
      </c>
      <c r="V1386" t="s">
        <v>38</v>
      </c>
      <c r="W1386" t="s">
        <v>39</v>
      </c>
      <c r="X1386" t="s">
        <v>37</v>
      </c>
    </row>
    <row r="1387" spans="1:24" x14ac:dyDescent="0.3">
      <c r="A1387" t="s">
        <v>2240</v>
      </c>
      <c r="B1387" t="s">
        <v>2241</v>
      </c>
      <c r="C1387" t="s">
        <v>26</v>
      </c>
      <c r="D1387">
        <v>25</v>
      </c>
      <c r="E1387" t="s">
        <v>61</v>
      </c>
      <c r="F1387" t="s">
        <v>2242</v>
      </c>
      <c r="G1387" t="s">
        <v>118</v>
      </c>
      <c r="H1387">
        <v>4</v>
      </c>
      <c r="I1387" t="s">
        <v>2243</v>
      </c>
      <c r="J1387" t="s">
        <v>65</v>
      </c>
      <c r="K1387">
        <v>180266</v>
      </c>
      <c r="L1387">
        <v>1124.48</v>
      </c>
      <c r="M1387" s="1">
        <v>43165</v>
      </c>
      <c r="N1387" s="1">
        <v>46434</v>
      </c>
      <c r="O1387" t="s">
        <v>72</v>
      </c>
      <c r="P1387" t="s">
        <v>33</v>
      </c>
      <c r="Q1387" s="1">
        <v>44226</v>
      </c>
      <c r="R1387">
        <v>68211</v>
      </c>
      <c r="S1387" t="s">
        <v>34</v>
      </c>
      <c r="T1387" s="1">
        <v>44296</v>
      </c>
      <c r="U1387" s="1">
        <v>45114</v>
      </c>
      <c r="V1387" t="s">
        <v>38</v>
      </c>
      <c r="W1387" t="s">
        <v>36</v>
      </c>
      <c r="X1387" t="s">
        <v>37</v>
      </c>
    </row>
    <row r="1388" spans="1:24" x14ac:dyDescent="0.3">
      <c r="A1388" t="s">
        <v>2240</v>
      </c>
      <c r="B1388" t="s">
        <v>2241</v>
      </c>
      <c r="C1388" t="s">
        <v>26</v>
      </c>
      <c r="D1388">
        <v>25</v>
      </c>
      <c r="E1388" t="s">
        <v>61</v>
      </c>
      <c r="F1388" t="s">
        <v>2242</v>
      </c>
      <c r="G1388" t="s">
        <v>118</v>
      </c>
      <c r="H1388">
        <v>4</v>
      </c>
      <c r="I1388" t="s">
        <v>2243</v>
      </c>
      <c r="J1388" t="s">
        <v>65</v>
      </c>
      <c r="K1388">
        <v>180266</v>
      </c>
      <c r="L1388">
        <v>1124.48</v>
      </c>
      <c r="M1388" s="1">
        <v>43165</v>
      </c>
      <c r="N1388" s="1">
        <v>46434</v>
      </c>
      <c r="O1388" t="s">
        <v>72</v>
      </c>
      <c r="P1388" t="s">
        <v>33</v>
      </c>
      <c r="Q1388" s="1">
        <v>44775</v>
      </c>
      <c r="R1388">
        <v>95637</v>
      </c>
      <c r="S1388" t="s">
        <v>57</v>
      </c>
      <c r="T1388" s="1">
        <v>44826</v>
      </c>
      <c r="U1388" s="1">
        <v>45574</v>
      </c>
      <c r="V1388" t="s">
        <v>40</v>
      </c>
      <c r="W1388" t="s">
        <v>36</v>
      </c>
      <c r="X1388" t="s">
        <v>37</v>
      </c>
    </row>
    <row r="1389" spans="1:24" x14ac:dyDescent="0.3">
      <c r="A1389" t="s">
        <v>2240</v>
      </c>
      <c r="B1389" t="s">
        <v>2241</v>
      </c>
      <c r="C1389" t="s">
        <v>26</v>
      </c>
      <c r="D1389">
        <v>25</v>
      </c>
      <c r="E1389" t="s">
        <v>61</v>
      </c>
      <c r="F1389" t="s">
        <v>2242</v>
      </c>
      <c r="G1389" t="s">
        <v>118</v>
      </c>
      <c r="H1389">
        <v>4</v>
      </c>
      <c r="I1389" t="s">
        <v>2243</v>
      </c>
      <c r="J1389" t="s">
        <v>65</v>
      </c>
      <c r="K1389">
        <v>180266</v>
      </c>
      <c r="L1389">
        <v>1124.48</v>
      </c>
      <c r="M1389" s="1">
        <v>43165</v>
      </c>
      <c r="N1389" s="1">
        <v>46434</v>
      </c>
      <c r="O1389" t="s">
        <v>72</v>
      </c>
      <c r="P1389" t="s">
        <v>33</v>
      </c>
      <c r="Q1389" s="1">
        <v>44775</v>
      </c>
      <c r="R1389">
        <v>95637</v>
      </c>
      <c r="S1389" t="s">
        <v>57</v>
      </c>
      <c r="T1389" s="1">
        <v>44826</v>
      </c>
      <c r="U1389" s="1">
        <v>44817</v>
      </c>
      <c r="V1389" t="s">
        <v>38</v>
      </c>
      <c r="W1389" t="s">
        <v>39</v>
      </c>
      <c r="X1389" t="s">
        <v>37</v>
      </c>
    </row>
    <row r="1390" spans="1:24" x14ac:dyDescent="0.3">
      <c r="A1390" t="s">
        <v>2240</v>
      </c>
      <c r="B1390" t="s">
        <v>2241</v>
      </c>
      <c r="C1390" t="s">
        <v>26</v>
      </c>
      <c r="D1390">
        <v>25</v>
      </c>
      <c r="E1390" t="s">
        <v>61</v>
      </c>
      <c r="F1390" t="s">
        <v>2242</v>
      </c>
      <c r="G1390" t="s">
        <v>118</v>
      </c>
      <c r="H1390">
        <v>4</v>
      </c>
      <c r="I1390" t="s">
        <v>2243</v>
      </c>
      <c r="J1390" t="s">
        <v>65</v>
      </c>
      <c r="K1390">
        <v>180266</v>
      </c>
      <c r="L1390">
        <v>1124.48</v>
      </c>
      <c r="M1390" s="1">
        <v>43165</v>
      </c>
      <c r="N1390" s="1">
        <v>46434</v>
      </c>
      <c r="O1390" t="s">
        <v>72</v>
      </c>
      <c r="P1390" t="s">
        <v>33</v>
      </c>
      <c r="Q1390" s="1">
        <v>44775</v>
      </c>
      <c r="R1390">
        <v>95637</v>
      </c>
      <c r="S1390" t="s">
        <v>57</v>
      </c>
      <c r="T1390" s="1">
        <v>44826</v>
      </c>
      <c r="U1390" s="1">
        <v>45114</v>
      </c>
      <c r="V1390" t="s">
        <v>38</v>
      </c>
      <c r="W1390" t="s">
        <v>36</v>
      </c>
      <c r="X1390" t="s">
        <v>37</v>
      </c>
    </row>
    <row r="1391" spans="1:24" x14ac:dyDescent="0.3">
      <c r="A1391" t="s">
        <v>2240</v>
      </c>
      <c r="B1391" t="s">
        <v>2241</v>
      </c>
      <c r="C1391" t="s">
        <v>26</v>
      </c>
      <c r="D1391">
        <v>25</v>
      </c>
      <c r="E1391" t="s">
        <v>61</v>
      </c>
      <c r="F1391" t="s">
        <v>2242</v>
      </c>
      <c r="G1391" t="s">
        <v>118</v>
      </c>
      <c r="H1391">
        <v>4</v>
      </c>
      <c r="I1391" t="s">
        <v>2243</v>
      </c>
      <c r="J1391" t="s">
        <v>65</v>
      </c>
      <c r="K1391">
        <v>180266</v>
      </c>
      <c r="L1391">
        <v>1124.48</v>
      </c>
      <c r="M1391" s="1">
        <v>43165</v>
      </c>
      <c r="N1391" s="1">
        <v>46434</v>
      </c>
      <c r="O1391" t="s">
        <v>72</v>
      </c>
      <c r="P1391" t="s">
        <v>33</v>
      </c>
      <c r="Q1391" s="1">
        <v>44610</v>
      </c>
      <c r="R1391">
        <v>52022</v>
      </c>
      <c r="S1391" t="s">
        <v>58</v>
      </c>
      <c r="T1391" s="1">
        <v>44679</v>
      </c>
      <c r="U1391" s="1">
        <v>45574</v>
      </c>
      <c r="V1391" t="s">
        <v>40</v>
      </c>
      <c r="W1391" t="s">
        <v>36</v>
      </c>
      <c r="X1391" t="s">
        <v>37</v>
      </c>
    </row>
    <row r="1392" spans="1:24" x14ac:dyDescent="0.3">
      <c r="A1392" t="s">
        <v>2240</v>
      </c>
      <c r="B1392" t="s">
        <v>2241</v>
      </c>
      <c r="C1392" t="s">
        <v>26</v>
      </c>
      <c r="D1392">
        <v>25</v>
      </c>
      <c r="E1392" t="s">
        <v>61</v>
      </c>
      <c r="F1392" t="s">
        <v>2242</v>
      </c>
      <c r="G1392" t="s">
        <v>118</v>
      </c>
      <c r="H1392">
        <v>4</v>
      </c>
      <c r="I1392" t="s">
        <v>2243</v>
      </c>
      <c r="J1392" t="s">
        <v>65</v>
      </c>
      <c r="K1392">
        <v>180266</v>
      </c>
      <c r="L1392">
        <v>1124.48</v>
      </c>
      <c r="M1392" s="1">
        <v>43165</v>
      </c>
      <c r="N1392" s="1">
        <v>46434</v>
      </c>
      <c r="O1392" t="s">
        <v>72</v>
      </c>
      <c r="P1392" t="s">
        <v>33</v>
      </c>
      <c r="Q1392" s="1">
        <v>44610</v>
      </c>
      <c r="R1392">
        <v>52022</v>
      </c>
      <c r="S1392" t="s">
        <v>58</v>
      </c>
      <c r="T1392" s="1">
        <v>44679</v>
      </c>
      <c r="U1392" s="1">
        <v>44817</v>
      </c>
      <c r="V1392" t="s">
        <v>38</v>
      </c>
      <c r="W1392" t="s">
        <v>39</v>
      </c>
      <c r="X1392" t="s">
        <v>37</v>
      </c>
    </row>
    <row r="1393" spans="1:24" x14ac:dyDescent="0.3">
      <c r="A1393" t="s">
        <v>2240</v>
      </c>
      <c r="B1393" t="s">
        <v>2241</v>
      </c>
      <c r="C1393" t="s">
        <v>26</v>
      </c>
      <c r="D1393">
        <v>25</v>
      </c>
      <c r="E1393" t="s">
        <v>61</v>
      </c>
      <c r="F1393" t="s">
        <v>2242</v>
      </c>
      <c r="G1393" t="s">
        <v>118</v>
      </c>
      <c r="H1393">
        <v>4</v>
      </c>
      <c r="I1393" t="s">
        <v>2243</v>
      </c>
      <c r="J1393" t="s">
        <v>65</v>
      </c>
      <c r="K1393">
        <v>180266</v>
      </c>
      <c r="L1393">
        <v>1124.48</v>
      </c>
      <c r="M1393" s="1">
        <v>43165</v>
      </c>
      <c r="N1393" s="1">
        <v>46434</v>
      </c>
      <c r="O1393" t="s">
        <v>72</v>
      </c>
      <c r="P1393" t="s">
        <v>33</v>
      </c>
      <c r="Q1393" s="1">
        <v>44610</v>
      </c>
      <c r="R1393">
        <v>52022</v>
      </c>
      <c r="S1393" t="s">
        <v>58</v>
      </c>
      <c r="T1393" s="1">
        <v>44679</v>
      </c>
      <c r="U1393" s="1">
        <v>45114</v>
      </c>
      <c r="V1393" t="s">
        <v>38</v>
      </c>
      <c r="W1393" t="s">
        <v>36</v>
      </c>
      <c r="X1393" t="s">
        <v>37</v>
      </c>
    </row>
    <row r="1394" spans="1:24" x14ac:dyDescent="0.3">
      <c r="A1394" t="s">
        <v>2240</v>
      </c>
      <c r="B1394" t="s">
        <v>2241</v>
      </c>
      <c r="C1394" t="s">
        <v>26</v>
      </c>
      <c r="D1394">
        <v>25</v>
      </c>
      <c r="E1394" t="s">
        <v>61</v>
      </c>
      <c r="F1394" t="s">
        <v>2242</v>
      </c>
      <c r="G1394" t="s">
        <v>118</v>
      </c>
      <c r="H1394">
        <v>4</v>
      </c>
      <c r="I1394" t="s">
        <v>2243</v>
      </c>
      <c r="J1394" t="s">
        <v>65</v>
      </c>
      <c r="K1394">
        <v>180266</v>
      </c>
      <c r="L1394">
        <v>1124.48</v>
      </c>
      <c r="M1394" s="1">
        <v>43165</v>
      </c>
      <c r="N1394" s="1">
        <v>46434</v>
      </c>
      <c r="O1394" t="s">
        <v>72</v>
      </c>
      <c r="P1394" t="s">
        <v>33</v>
      </c>
      <c r="Q1394" s="1">
        <v>44699</v>
      </c>
      <c r="R1394">
        <v>45627</v>
      </c>
      <c r="S1394" t="s">
        <v>57</v>
      </c>
      <c r="T1394" s="1"/>
      <c r="U1394" s="1">
        <v>45574</v>
      </c>
      <c r="V1394" t="s">
        <v>40</v>
      </c>
      <c r="W1394" t="s">
        <v>36</v>
      </c>
      <c r="X1394" t="s">
        <v>37</v>
      </c>
    </row>
    <row r="1395" spans="1:24" x14ac:dyDescent="0.3">
      <c r="A1395" t="s">
        <v>2240</v>
      </c>
      <c r="B1395" t="s">
        <v>2241</v>
      </c>
      <c r="C1395" t="s">
        <v>26</v>
      </c>
      <c r="D1395">
        <v>25</v>
      </c>
      <c r="E1395" t="s">
        <v>61</v>
      </c>
      <c r="F1395" t="s">
        <v>2242</v>
      </c>
      <c r="G1395" t="s">
        <v>118</v>
      </c>
      <c r="H1395">
        <v>4</v>
      </c>
      <c r="I1395" t="s">
        <v>2243</v>
      </c>
      <c r="J1395" t="s">
        <v>65</v>
      </c>
      <c r="K1395">
        <v>180266</v>
      </c>
      <c r="L1395">
        <v>1124.48</v>
      </c>
      <c r="M1395" s="1">
        <v>43165</v>
      </c>
      <c r="N1395" s="1">
        <v>46434</v>
      </c>
      <c r="O1395" t="s">
        <v>72</v>
      </c>
      <c r="P1395" t="s">
        <v>33</v>
      </c>
      <c r="Q1395" s="1">
        <v>44699</v>
      </c>
      <c r="R1395">
        <v>45627</v>
      </c>
      <c r="S1395" t="s">
        <v>57</v>
      </c>
      <c r="T1395" s="1"/>
      <c r="U1395" s="1">
        <v>44817</v>
      </c>
      <c r="V1395" t="s">
        <v>38</v>
      </c>
      <c r="W1395" t="s">
        <v>39</v>
      </c>
      <c r="X1395" t="s">
        <v>37</v>
      </c>
    </row>
    <row r="1396" spans="1:24" x14ac:dyDescent="0.3">
      <c r="A1396" t="s">
        <v>2240</v>
      </c>
      <c r="B1396" t="s">
        <v>2241</v>
      </c>
      <c r="C1396" t="s">
        <v>26</v>
      </c>
      <c r="D1396">
        <v>25</v>
      </c>
      <c r="E1396" t="s">
        <v>61</v>
      </c>
      <c r="F1396" t="s">
        <v>2242</v>
      </c>
      <c r="G1396" t="s">
        <v>118</v>
      </c>
      <c r="H1396">
        <v>4</v>
      </c>
      <c r="I1396" t="s">
        <v>2243</v>
      </c>
      <c r="J1396" t="s">
        <v>65</v>
      </c>
      <c r="K1396">
        <v>180266</v>
      </c>
      <c r="L1396">
        <v>1124.48</v>
      </c>
      <c r="M1396" s="1">
        <v>43165</v>
      </c>
      <c r="N1396" s="1">
        <v>46434</v>
      </c>
      <c r="O1396" t="s">
        <v>72</v>
      </c>
      <c r="P1396" t="s">
        <v>33</v>
      </c>
      <c r="Q1396" s="1">
        <v>44699</v>
      </c>
      <c r="R1396">
        <v>45627</v>
      </c>
      <c r="S1396" t="s">
        <v>57</v>
      </c>
      <c r="T1396" s="1"/>
      <c r="U1396" s="1">
        <v>45114</v>
      </c>
      <c r="V1396" t="s">
        <v>38</v>
      </c>
      <c r="W1396" t="s">
        <v>36</v>
      </c>
      <c r="X1396" t="s">
        <v>37</v>
      </c>
    </row>
    <row r="1397" spans="1:24" x14ac:dyDescent="0.3">
      <c r="A1397" t="s">
        <v>2244</v>
      </c>
      <c r="B1397" t="s">
        <v>2245</v>
      </c>
      <c r="C1397" t="s">
        <v>26</v>
      </c>
      <c r="D1397">
        <v>25</v>
      </c>
      <c r="E1397" t="s">
        <v>80</v>
      </c>
      <c r="F1397" t="s">
        <v>2246</v>
      </c>
      <c r="G1397" t="s">
        <v>281</v>
      </c>
      <c r="H1397">
        <v>32</v>
      </c>
      <c r="I1397" t="s">
        <v>2247</v>
      </c>
      <c r="J1397" t="s">
        <v>47</v>
      </c>
      <c r="K1397">
        <v>324587</v>
      </c>
      <c r="L1397">
        <v>1368.69</v>
      </c>
      <c r="M1397" s="1">
        <v>43200</v>
      </c>
      <c r="N1397" s="1">
        <v>46127</v>
      </c>
      <c r="O1397" t="s">
        <v>72</v>
      </c>
      <c r="P1397" t="s">
        <v>56</v>
      </c>
      <c r="Q1397" s="1">
        <v>45520</v>
      </c>
      <c r="R1397">
        <v>37937</v>
      </c>
      <c r="S1397" t="s">
        <v>58</v>
      </c>
      <c r="T1397" s="1">
        <v>45574</v>
      </c>
      <c r="U1397" s="1">
        <v>45608</v>
      </c>
      <c r="V1397" t="s">
        <v>35</v>
      </c>
      <c r="W1397" t="s">
        <v>39</v>
      </c>
      <c r="X1397" t="s">
        <v>58</v>
      </c>
    </row>
    <row r="1398" spans="1:24" x14ac:dyDescent="0.3">
      <c r="A1398" t="s">
        <v>1209</v>
      </c>
      <c r="B1398" t="s">
        <v>1210</v>
      </c>
      <c r="C1398" t="s">
        <v>26</v>
      </c>
      <c r="D1398">
        <v>27</v>
      </c>
      <c r="E1398" t="s">
        <v>80</v>
      </c>
      <c r="F1398" t="s">
        <v>1211</v>
      </c>
      <c r="G1398" t="s">
        <v>228</v>
      </c>
      <c r="H1398">
        <v>4</v>
      </c>
      <c r="I1398" t="s">
        <v>2248</v>
      </c>
      <c r="J1398" t="s">
        <v>47</v>
      </c>
      <c r="K1398">
        <v>429833</v>
      </c>
      <c r="L1398">
        <v>1099.02</v>
      </c>
      <c r="M1398" s="1">
        <v>43291</v>
      </c>
      <c r="N1398" s="1">
        <v>44794</v>
      </c>
      <c r="O1398" t="s">
        <v>72</v>
      </c>
      <c r="P1398" t="s">
        <v>33</v>
      </c>
      <c r="Q1398" s="1">
        <v>45406</v>
      </c>
      <c r="R1398">
        <v>37911</v>
      </c>
      <c r="S1398" t="s">
        <v>58</v>
      </c>
      <c r="T1398" s="1">
        <v>45480</v>
      </c>
      <c r="U1398" s="1">
        <v>45219</v>
      </c>
      <c r="V1398" t="s">
        <v>35</v>
      </c>
      <c r="W1398" t="s">
        <v>36</v>
      </c>
      <c r="X1398" t="s">
        <v>49</v>
      </c>
    </row>
    <row r="1399" spans="1:24" x14ac:dyDescent="0.3">
      <c r="A1399" t="s">
        <v>1209</v>
      </c>
      <c r="B1399" t="s">
        <v>1210</v>
      </c>
      <c r="C1399" t="s">
        <v>26</v>
      </c>
      <c r="D1399">
        <v>27</v>
      </c>
      <c r="E1399" t="s">
        <v>80</v>
      </c>
      <c r="F1399" t="s">
        <v>1211</v>
      </c>
      <c r="G1399" t="s">
        <v>228</v>
      </c>
      <c r="H1399">
        <v>4</v>
      </c>
      <c r="I1399" t="s">
        <v>2248</v>
      </c>
      <c r="J1399" t="s">
        <v>47</v>
      </c>
      <c r="K1399">
        <v>429833</v>
      </c>
      <c r="L1399">
        <v>1099.02</v>
      </c>
      <c r="M1399" s="1">
        <v>43291</v>
      </c>
      <c r="N1399" s="1">
        <v>44794</v>
      </c>
      <c r="O1399" t="s">
        <v>72</v>
      </c>
      <c r="P1399" t="s">
        <v>33</v>
      </c>
      <c r="Q1399" s="1">
        <v>45406</v>
      </c>
      <c r="R1399">
        <v>37911</v>
      </c>
      <c r="S1399" t="s">
        <v>58</v>
      </c>
      <c r="T1399" s="1">
        <v>45480</v>
      </c>
      <c r="U1399" s="1">
        <v>44996</v>
      </c>
      <c r="V1399" t="s">
        <v>38</v>
      </c>
      <c r="W1399" t="s">
        <v>39</v>
      </c>
      <c r="X1399" t="s">
        <v>49</v>
      </c>
    </row>
    <row r="1400" spans="1:24" x14ac:dyDescent="0.3">
      <c r="A1400" t="s">
        <v>1209</v>
      </c>
      <c r="B1400" t="s">
        <v>1210</v>
      </c>
      <c r="C1400" t="s">
        <v>26</v>
      </c>
      <c r="D1400">
        <v>27</v>
      </c>
      <c r="E1400" t="s">
        <v>80</v>
      </c>
      <c r="F1400" t="s">
        <v>1211</v>
      </c>
      <c r="G1400" t="s">
        <v>228</v>
      </c>
      <c r="H1400">
        <v>4</v>
      </c>
      <c r="I1400" t="s">
        <v>2248</v>
      </c>
      <c r="J1400" t="s">
        <v>47</v>
      </c>
      <c r="K1400">
        <v>429833</v>
      </c>
      <c r="L1400">
        <v>1099.02</v>
      </c>
      <c r="M1400" s="1">
        <v>43291</v>
      </c>
      <c r="N1400" s="1">
        <v>44794</v>
      </c>
      <c r="O1400" t="s">
        <v>72</v>
      </c>
      <c r="P1400" t="s">
        <v>33</v>
      </c>
      <c r="Q1400" s="1">
        <v>44468</v>
      </c>
      <c r="R1400">
        <v>29898</v>
      </c>
      <c r="S1400" t="s">
        <v>34</v>
      </c>
      <c r="T1400" s="1"/>
      <c r="U1400" s="1">
        <v>45219</v>
      </c>
      <c r="V1400" t="s">
        <v>35</v>
      </c>
      <c r="W1400" t="s">
        <v>36</v>
      </c>
      <c r="X1400" t="s">
        <v>49</v>
      </c>
    </row>
    <row r="1401" spans="1:24" x14ac:dyDescent="0.3">
      <c r="A1401" t="s">
        <v>1209</v>
      </c>
      <c r="B1401" t="s">
        <v>1210</v>
      </c>
      <c r="C1401" t="s">
        <v>26</v>
      </c>
      <c r="D1401">
        <v>27</v>
      </c>
      <c r="E1401" t="s">
        <v>80</v>
      </c>
      <c r="F1401" t="s">
        <v>1211</v>
      </c>
      <c r="G1401" t="s">
        <v>228</v>
      </c>
      <c r="H1401">
        <v>4</v>
      </c>
      <c r="I1401" t="s">
        <v>2248</v>
      </c>
      <c r="J1401" t="s">
        <v>47</v>
      </c>
      <c r="K1401">
        <v>429833</v>
      </c>
      <c r="L1401">
        <v>1099.02</v>
      </c>
      <c r="M1401" s="1">
        <v>43291</v>
      </c>
      <c r="N1401" s="1">
        <v>44794</v>
      </c>
      <c r="O1401" t="s">
        <v>72</v>
      </c>
      <c r="P1401" t="s">
        <v>33</v>
      </c>
      <c r="Q1401" s="1">
        <v>44468</v>
      </c>
      <c r="R1401">
        <v>29898</v>
      </c>
      <c r="S1401" t="s">
        <v>34</v>
      </c>
      <c r="T1401" s="1"/>
      <c r="U1401" s="1">
        <v>44996</v>
      </c>
      <c r="V1401" t="s">
        <v>38</v>
      </c>
      <c r="W1401" t="s">
        <v>39</v>
      </c>
      <c r="X1401" t="s">
        <v>49</v>
      </c>
    </row>
    <row r="1402" spans="1:24" x14ac:dyDescent="0.3">
      <c r="A1402" t="s">
        <v>1209</v>
      </c>
      <c r="B1402" t="s">
        <v>1210</v>
      </c>
      <c r="C1402" t="s">
        <v>26</v>
      </c>
      <c r="D1402">
        <v>27</v>
      </c>
      <c r="E1402" t="s">
        <v>80</v>
      </c>
      <c r="F1402" t="s">
        <v>1211</v>
      </c>
      <c r="G1402" t="s">
        <v>228</v>
      </c>
      <c r="H1402">
        <v>4</v>
      </c>
      <c r="I1402" t="s">
        <v>2248</v>
      </c>
      <c r="J1402" t="s">
        <v>47</v>
      </c>
      <c r="K1402">
        <v>429833</v>
      </c>
      <c r="L1402">
        <v>1099.02</v>
      </c>
      <c r="M1402" s="1">
        <v>43291</v>
      </c>
      <c r="N1402" s="1">
        <v>44794</v>
      </c>
      <c r="O1402" t="s">
        <v>72</v>
      </c>
      <c r="P1402" t="s">
        <v>33</v>
      </c>
      <c r="Q1402" s="1">
        <v>45365</v>
      </c>
      <c r="R1402">
        <v>67818</v>
      </c>
      <c r="S1402" t="s">
        <v>57</v>
      </c>
      <c r="T1402" s="1"/>
      <c r="U1402" s="1">
        <v>45219</v>
      </c>
      <c r="V1402" t="s">
        <v>35</v>
      </c>
      <c r="W1402" t="s">
        <v>36</v>
      </c>
      <c r="X1402" t="s">
        <v>49</v>
      </c>
    </row>
    <row r="1403" spans="1:24" x14ac:dyDescent="0.3">
      <c r="A1403" t="s">
        <v>1209</v>
      </c>
      <c r="B1403" t="s">
        <v>1210</v>
      </c>
      <c r="C1403" t="s">
        <v>26</v>
      </c>
      <c r="D1403">
        <v>27</v>
      </c>
      <c r="E1403" t="s">
        <v>80</v>
      </c>
      <c r="F1403" t="s">
        <v>1211</v>
      </c>
      <c r="G1403" t="s">
        <v>228</v>
      </c>
      <c r="H1403">
        <v>4</v>
      </c>
      <c r="I1403" t="s">
        <v>2248</v>
      </c>
      <c r="J1403" t="s">
        <v>47</v>
      </c>
      <c r="K1403">
        <v>429833</v>
      </c>
      <c r="L1403">
        <v>1099.02</v>
      </c>
      <c r="M1403" s="1">
        <v>43291</v>
      </c>
      <c r="N1403" s="1">
        <v>44794</v>
      </c>
      <c r="O1403" t="s">
        <v>72</v>
      </c>
      <c r="P1403" t="s">
        <v>33</v>
      </c>
      <c r="Q1403" s="1">
        <v>45365</v>
      </c>
      <c r="R1403">
        <v>67818</v>
      </c>
      <c r="S1403" t="s">
        <v>57</v>
      </c>
      <c r="T1403" s="1"/>
      <c r="U1403" s="1">
        <v>44996</v>
      </c>
      <c r="V1403" t="s">
        <v>38</v>
      </c>
      <c r="W1403" t="s">
        <v>39</v>
      </c>
      <c r="X1403" t="s">
        <v>49</v>
      </c>
    </row>
    <row r="1404" spans="1:24" x14ac:dyDescent="0.3">
      <c r="A1404" t="s">
        <v>2249</v>
      </c>
      <c r="B1404" t="s">
        <v>2250</v>
      </c>
      <c r="C1404" t="s">
        <v>91</v>
      </c>
      <c r="D1404">
        <v>57</v>
      </c>
      <c r="E1404" t="s">
        <v>80</v>
      </c>
      <c r="F1404" t="s">
        <v>2251</v>
      </c>
      <c r="G1404" t="s">
        <v>177</v>
      </c>
      <c r="H1404">
        <v>11</v>
      </c>
      <c r="I1404" t="s">
        <v>2252</v>
      </c>
      <c r="J1404" t="s">
        <v>65</v>
      </c>
      <c r="K1404">
        <v>130641</v>
      </c>
      <c r="L1404">
        <v>787.57</v>
      </c>
      <c r="M1404" s="1">
        <v>44335</v>
      </c>
      <c r="N1404" s="1">
        <v>45029</v>
      </c>
      <c r="O1404" t="s">
        <v>72</v>
      </c>
      <c r="P1404" t="s">
        <v>33</v>
      </c>
      <c r="Q1404" s="1">
        <v>43963</v>
      </c>
      <c r="R1404">
        <v>93870</v>
      </c>
      <c r="S1404" t="s">
        <v>57</v>
      </c>
      <c r="T1404" s="1">
        <v>43996</v>
      </c>
      <c r="U1404" s="1">
        <v>45641</v>
      </c>
      <c r="V1404" t="s">
        <v>40</v>
      </c>
      <c r="W1404" t="s">
        <v>36</v>
      </c>
      <c r="X1404" t="s">
        <v>49</v>
      </c>
    </row>
    <row r="1405" spans="1:24" x14ac:dyDescent="0.3">
      <c r="A1405" t="s">
        <v>2249</v>
      </c>
      <c r="B1405" t="s">
        <v>2250</v>
      </c>
      <c r="C1405" t="s">
        <v>91</v>
      </c>
      <c r="D1405">
        <v>57</v>
      </c>
      <c r="E1405" t="s">
        <v>80</v>
      </c>
      <c r="F1405" t="s">
        <v>2251</v>
      </c>
      <c r="G1405" t="s">
        <v>177</v>
      </c>
      <c r="H1405">
        <v>11</v>
      </c>
      <c r="I1405" t="s">
        <v>2252</v>
      </c>
      <c r="J1405" t="s">
        <v>65</v>
      </c>
      <c r="K1405">
        <v>130641</v>
      </c>
      <c r="L1405">
        <v>787.57</v>
      </c>
      <c r="M1405" s="1">
        <v>44335</v>
      </c>
      <c r="N1405" s="1">
        <v>45029</v>
      </c>
      <c r="O1405" t="s">
        <v>72</v>
      </c>
      <c r="P1405" t="s">
        <v>33</v>
      </c>
      <c r="Q1405" s="1">
        <v>45225</v>
      </c>
      <c r="R1405">
        <v>55636</v>
      </c>
      <c r="S1405" t="s">
        <v>58</v>
      </c>
      <c r="T1405" s="1">
        <v>45293</v>
      </c>
      <c r="U1405" s="1">
        <v>45641</v>
      </c>
      <c r="V1405" t="s">
        <v>40</v>
      </c>
      <c r="W1405" t="s">
        <v>36</v>
      </c>
      <c r="X1405" t="s">
        <v>49</v>
      </c>
    </row>
    <row r="1406" spans="1:24" x14ac:dyDescent="0.3">
      <c r="A1406" t="s">
        <v>2249</v>
      </c>
      <c r="B1406" t="s">
        <v>2250</v>
      </c>
      <c r="C1406" t="s">
        <v>91</v>
      </c>
      <c r="D1406">
        <v>57</v>
      </c>
      <c r="E1406" t="s">
        <v>80</v>
      </c>
      <c r="F1406" t="s">
        <v>2251</v>
      </c>
      <c r="G1406" t="s">
        <v>177</v>
      </c>
      <c r="H1406">
        <v>11</v>
      </c>
      <c r="I1406" t="s">
        <v>2252</v>
      </c>
      <c r="J1406" t="s">
        <v>65</v>
      </c>
      <c r="K1406">
        <v>130641</v>
      </c>
      <c r="L1406">
        <v>787.57</v>
      </c>
      <c r="M1406" s="1">
        <v>44335</v>
      </c>
      <c r="N1406" s="1">
        <v>45029</v>
      </c>
      <c r="O1406" t="s">
        <v>72</v>
      </c>
      <c r="P1406" t="s">
        <v>33</v>
      </c>
      <c r="Q1406" s="1">
        <v>45411</v>
      </c>
      <c r="R1406">
        <v>67558</v>
      </c>
      <c r="S1406" t="s">
        <v>57</v>
      </c>
      <c r="T1406" s="1"/>
      <c r="U1406" s="1">
        <v>45641</v>
      </c>
      <c r="V1406" t="s">
        <v>40</v>
      </c>
      <c r="W1406" t="s">
        <v>36</v>
      </c>
      <c r="X1406" t="s">
        <v>49</v>
      </c>
    </row>
    <row r="1407" spans="1:24" x14ac:dyDescent="0.3">
      <c r="A1407" t="s">
        <v>2253</v>
      </c>
      <c r="B1407" t="s">
        <v>2254</v>
      </c>
      <c r="C1407" t="s">
        <v>26</v>
      </c>
      <c r="D1407">
        <v>72</v>
      </c>
      <c r="E1407" t="s">
        <v>80</v>
      </c>
      <c r="F1407" t="s">
        <v>2255</v>
      </c>
      <c r="G1407" t="s">
        <v>367</v>
      </c>
      <c r="H1407">
        <v>0</v>
      </c>
      <c r="I1407" t="s">
        <v>2256</v>
      </c>
      <c r="J1407" t="s">
        <v>65</v>
      </c>
      <c r="K1407">
        <v>74379</v>
      </c>
      <c r="L1407">
        <v>382.69</v>
      </c>
      <c r="M1407" s="1">
        <v>43604</v>
      </c>
      <c r="N1407" s="1">
        <v>46684</v>
      </c>
      <c r="O1407" t="s">
        <v>32</v>
      </c>
      <c r="P1407" t="s">
        <v>33</v>
      </c>
      <c r="Q1407" s="1">
        <v>44177</v>
      </c>
      <c r="R1407">
        <v>62775</v>
      </c>
      <c r="S1407" t="s">
        <v>34</v>
      </c>
      <c r="T1407" s="1">
        <v>44188</v>
      </c>
      <c r="U1407" s="1">
        <v>44951</v>
      </c>
      <c r="V1407" t="s">
        <v>40</v>
      </c>
      <c r="W1407" t="s">
        <v>39</v>
      </c>
      <c r="X1407" t="s">
        <v>58</v>
      </c>
    </row>
    <row r="1408" spans="1:24" x14ac:dyDescent="0.3">
      <c r="A1408" t="s">
        <v>2257</v>
      </c>
      <c r="B1408" t="s">
        <v>2258</v>
      </c>
      <c r="C1408" t="s">
        <v>91</v>
      </c>
      <c r="D1408">
        <v>24</v>
      </c>
      <c r="E1408" t="s">
        <v>27</v>
      </c>
      <c r="F1408" t="s">
        <v>2259</v>
      </c>
      <c r="G1408" t="s">
        <v>404</v>
      </c>
      <c r="H1408">
        <v>43</v>
      </c>
      <c r="I1408" t="s">
        <v>2260</v>
      </c>
      <c r="J1408" t="s">
        <v>65</v>
      </c>
      <c r="K1408">
        <v>361240</v>
      </c>
      <c r="L1408">
        <v>1916.28</v>
      </c>
      <c r="M1408" s="1">
        <v>44510</v>
      </c>
      <c r="N1408" s="1">
        <v>46214</v>
      </c>
      <c r="O1408" t="s">
        <v>66</v>
      </c>
      <c r="P1408" t="s">
        <v>56</v>
      </c>
      <c r="Q1408" s="1">
        <v>45011</v>
      </c>
      <c r="R1408">
        <v>39365</v>
      </c>
      <c r="S1408" t="s">
        <v>57</v>
      </c>
      <c r="T1408" s="1">
        <v>45047</v>
      </c>
      <c r="U1408" s="1">
        <v>45526</v>
      </c>
      <c r="V1408" t="s">
        <v>38</v>
      </c>
      <c r="W1408" t="s">
        <v>36</v>
      </c>
      <c r="X1408" t="s">
        <v>58</v>
      </c>
    </row>
    <row r="1409" spans="1:24" x14ac:dyDescent="0.3">
      <c r="A1409" t="s">
        <v>2257</v>
      </c>
      <c r="B1409" t="s">
        <v>2258</v>
      </c>
      <c r="C1409" t="s">
        <v>91</v>
      </c>
      <c r="D1409">
        <v>24</v>
      </c>
      <c r="E1409" t="s">
        <v>27</v>
      </c>
      <c r="F1409" t="s">
        <v>2259</v>
      </c>
      <c r="G1409" t="s">
        <v>404</v>
      </c>
      <c r="H1409">
        <v>43</v>
      </c>
      <c r="I1409" t="s">
        <v>2260</v>
      </c>
      <c r="J1409" t="s">
        <v>65</v>
      </c>
      <c r="K1409">
        <v>361240</v>
      </c>
      <c r="L1409">
        <v>1916.28</v>
      </c>
      <c r="M1409" s="1">
        <v>44510</v>
      </c>
      <c r="N1409" s="1">
        <v>46214</v>
      </c>
      <c r="O1409" t="s">
        <v>66</v>
      </c>
      <c r="P1409" t="s">
        <v>56</v>
      </c>
      <c r="Q1409" s="1">
        <v>44292</v>
      </c>
      <c r="R1409">
        <v>50392</v>
      </c>
      <c r="S1409" t="s">
        <v>57</v>
      </c>
      <c r="T1409" s="1"/>
      <c r="U1409" s="1">
        <v>45526</v>
      </c>
      <c r="V1409" t="s">
        <v>38</v>
      </c>
      <c r="W1409" t="s">
        <v>36</v>
      </c>
      <c r="X1409" t="s">
        <v>58</v>
      </c>
    </row>
    <row r="1410" spans="1:24" x14ac:dyDescent="0.3">
      <c r="A1410" t="s">
        <v>2204</v>
      </c>
      <c r="B1410" t="s">
        <v>2205</v>
      </c>
      <c r="C1410" t="s">
        <v>91</v>
      </c>
      <c r="D1410">
        <v>64</v>
      </c>
      <c r="E1410" t="s">
        <v>27</v>
      </c>
      <c r="F1410" t="s">
        <v>2206</v>
      </c>
      <c r="G1410" t="s">
        <v>404</v>
      </c>
      <c r="H1410">
        <v>48</v>
      </c>
      <c r="I1410" t="s">
        <v>2261</v>
      </c>
      <c r="J1410" t="s">
        <v>31</v>
      </c>
      <c r="K1410">
        <v>321804</v>
      </c>
      <c r="L1410">
        <v>1361.07</v>
      </c>
      <c r="M1410" s="1">
        <v>43602</v>
      </c>
      <c r="N1410" s="1">
        <v>46855</v>
      </c>
      <c r="O1410" t="s">
        <v>72</v>
      </c>
      <c r="P1410" t="s">
        <v>56</v>
      </c>
      <c r="Q1410" s="1">
        <v>44532</v>
      </c>
      <c r="R1410">
        <v>64858</v>
      </c>
      <c r="S1410" t="s">
        <v>34</v>
      </c>
      <c r="T1410" s="1"/>
      <c r="U1410" s="1">
        <v>45296</v>
      </c>
      <c r="V1410" t="s">
        <v>38</v>
      </c>
      <c r="W1410" t="s">
        <v>36</v>
      </c>
      <c r="X1410" t="s">
        <v>49</v>
      </c>
    </row>
    <row r="1411" spans="1:24" x14ac:dyDescent="0.3">
      <c r="A1411" t="s">
        <v>2204</v>
      </c>
      <c r="B1411" t="s">
        <v>2205</v>
      </c>
      <c r="C1411" t="s">
        <v>91</v>
      </c>
      <c r="D1411">
        <v>64</v>
      </c>
      <c r="E1411" t="s">
        <v>27</v>
      </c>
      <c r="F1411" t="s">
        <v>2206</v>
      </c>
      <c r="G1411" t="s">
        <v>404</v>
      </c>
      <c r="H1411">
        <v>48</v>
      </c>
      <c r="I1411" t="s">
        <v>2261</v>
      </c>
      <c r="J1411" t="s">
        <v>31</v>
      </c>
      <c r="K1411">
        <v>321804</v>
      </c>
      <c r="L1411">
        <v>1361.07</v>
      </c>
      <c r="M1411" s="1">
        <v>43602</v>
      </c>
      <c r="N1411" s="1">
        <v>46855</v>
      </c>
      <c r="O1411" t="s">
        <v>72</v>
      </c>
      <c r="P1411" t="s">
        <v>56</v>
      </c>
      <c r="Q1411" s="1">
        <v>44532</v>
      </c>
      <c r="R1411">
        <v>64858</v>
      </c>
      <c r="S1411" t="s">
        <v>34</v>
      </c>
      <c r="T1411" s="1"/>
      <c r="U1411" s="1">
        <v>44554</v>
      </c>
      <c r="V1411" t="s">
        <v>40</v>
      </c>
      <c r="W1411" t="s">
        <v>39</v>
      </c>
      <c r="X1411" t="s">
        <v>49</v>
      </c>
    </row>
    <row r="1412" spans="1:24" x14ac:dyDescent="0.3">
      <c r="A1412" t="s">
        <v>2204</v>
      </c>
      <c r="B1412" t="s">
        <v>2205</v>
      </c>
      <c r="C1412" t="s">
        <v>91</v>
      </c>
      <c r="D1412">
        <v>64</v>
      </c>
      <c r="E1412" t="s">
        <v>27</v>
      </c>
      <c r="F1412" t="s">
        <v>2206</v>
      </c>
      <c r="G1412" t="s">
        <v>404</v>
      </c>
      <c r="H1412">
        <v>48</v>
      </c>
      <c r="I1412" t="s">
        <v>2261</v>
      </c>
      <c r="J1412" t="s">
        <v>31</v>
      </c>
      <c r="K1412">
        <v>321804</v>
      </c>
      <c r="L1412">
        <v>1361.07</v>
      </c>
      <c r="M1412" s="1">
        <v>43602</v>
      </c>
      <c r="N1412" s="1">
        <v>46855</v>
      </c>
      <c r="O1412" t="s">
        <v>72</v>
      </c>
      <c r="P1412" t="s">
        <v>56</v>
      </c>
      <c r="Q1412" s="1">
        <v>44532</v>
      </c>
      <c r="R1412">
        <v>64858</v>
      </c>
      <c r="S1412" t="s">
        <v>34</v>
      </c>
      <c r="T1412" s="1"/>
      <c r="U1412" s="1">
        <v>44777</v>
      </c>
      <c r="V1412" t="s">
        <v>38</v>
      </c>
      <c r="W1412" t="s">
        <v>39</v>
      </c>
      <c r="X1412" t="s">
        <v>49</v>
      </c>
    </row>
    <row r="1413" spans="1:24" x14ac:dyDescent="0.3">
      <c r="A1413" t="s">
        <v>2262</v>
      </c>
      <c r="B1413" t="s">
        <v>2263</v>
      </c>
      <c r="C1413" t="s">
        <v>91</v>
      </c>
      <c r="D1413">
        <v>51</v>
      </c>
      <c r="E1413" t="s">
        <v>52</v>
      </c>
      <c r="F1413" t="s">
        <v>2264</v>
      </c>
      <c r="G1413" t="s">
        <v>98</v>
      </c>
      <c r="H1413">
        <v>47</v>
      </c>
      <c r="I1413" t="s">
        <v>2265</v>
      </c>
      <c r="J1413" t="s">
        <v>31</v>
      </c>
      <c r="K1413">
        <v>499877</v>
      </c>
      <c r="L1413">
        <v>599.87</v>
      </c>
      <c r="M1413" s="1">
        <v>45317</v>
      </c>
      <c r="N1413" s="1">
        <v>47646</v>
      </c>
      <c r="O1413" t="s">
        <v>66</v>
      </c>
      <c r="P1413" t="s">
        <v>48</v>
      </c>
      <c r="Q1413" s="1">
        <v>44447</v>
      </c>
      <c r="R1413">
        <v>88498</v>
      </c>
      <c r="S1413" t="s">
        <v>34</v>
      </c>
      <c r="T1413" s="1"/>
      <c r="U1413" s="1">
        <v>45303</v>
      </c>
      <c r="V1413" t="s">
        <v>38</v>
      </c>
      <c r="W1413" t="s">
        <v>36</v>
      </c>
      <c r="X1413" t="s">
        <v>49</v>
      </c>
    </row>
    <row r="1414" spans="1:24" x14ac:dyDescent="0.3">
      <c r="A1414" t="s">
        <v>2262</v>
      </c>
      <c r="B1414" t="s">
        <v>2263</v>
      </c>
      <c r="C1414" t="s">
        <v>91</v>
      </c>
      <c r="D1414">
        <v>51</v>
      </c>
      <c r="E1414" t="s">
        <v>52</v>
      </c>
      <c r="F1414" t="s">
        <v>2264</v>
      </c>
      <c r="G1414" t="s">
        <v>98</v>
      </c>
      <c r="H1414">
        <v>47</v>
      </c>
      <c r="I1414" t="s">
        <v>2265</v>
      </c>
      <c r="J1414" t="s">
        <v>31</v>
      </c>
      <c r="K1414">
        <v>499877</v>
      </c>
      <c r="L1414">
        <v>599.87</v>
      </c>
      <c r="M1414" s="1">
        <v>45317</v>
      </c>
      <c r="N1414" s="1">
        <v>47646</v>
      </c>
      <c r="O1414" t="s">
        <v>66</v>
      </c>
      <c r="P1414" t="s">
        <v>48</v>
      </c>
      <c r="Q1414" s="1">
        <v>44447</v>
      </c>
      <c r="R1414">
        <v>88498</v>
      </c>
      <c r="S1414" t="s">
        <v>34</v>
      </c>
      <c r="T1414" s="1"/>
      <c r="U1414" s="1">
        <v>45338</v>
      </c>
      <c r="V1414" t="s">
        <v>38</v>
      </c>
      <c r="W1414" t="s">
        <v>36</v>
      </c>
      <c r="X1414" t="s">
        <v>49</v>
      </c>
    </row>
    <row r="1415" spans="1:24" x14ac:dyDescent="0.3">
      <c r="A1415" t="s">
        <v>2266</v>
      </c>
      <c r="B1415" t="s">
        <v>2267</v>
      </c>
      <c r="C1415" t="s">
        <v>43</v>
      </c>
      <c r="D1415">
        <v>70</v>
      </c>
      <c r="E1415" t="s">
        <v>52</v>
      </c>
      <c r="F1415" t="s">
        <v>2268</v>
      </c>
      <c r="G1415" t="s">
        <v>394</v>
      </c>
      <c r="H1415">
        <v>10</v>
      </c>
      <c r="I1415" t="s">
        <v>2269</v>
      </c>
      <c r="J1415" t="s">
        <v>47</v>
      </c>
      <c r="K1415">
        <v>303843</v>
      </c>
      <c r="L1415">
        <v>811.94</v>
      </c>
      <c r="M1415" s="1">
        <v>45010</v>
      </c>
      <c r="N1415" s="1">
        <v>46521</v>
      </c>
      <c r="O1415" t="s">
        <v>32</v>
      </c>
      <c r="P1415" t="s">
        <v>33</v>
      </c>
      <c r="Q1415" s="1">
        <v>44210</v>
      </c>
      <c r="R1415">
        <v>44110</v>
      </c>
      <c r="S1415" t="s">
        <v>57</v>
      </c>
      <c r="T1415" s="1">
        <v>44274</v>
      </c>
      <c r="U1415" s="1"/>
      <c r="X1415" t="s">
        <v>58</v>
      </c>
    </row>
    <row r="1416" spans="1:24" x14ac:dyDescent="0.3">
      <c r="A1416" t="s">
        <v>2266</v>
      </c>
      <c r="B1416" t="s">
        <v>2267</v>
      </c>
      <c r="C1416" t="s">
        <v>43</v>
      </c>
      <c r="D1416">
        <v>70</v>
      </c>
      <c r="E1416" t="s">
        <v>52</v>
      </c>
      <c r="F1416" t="s">
        <v>2268</v>
      </c>
      <c r="G1416" t="s">
        <v>394</v>
      </c>
      <c r="H1416">
        <v>10</v>
      </c>
      <c r="I1416" t="s">
        <v>2269</v>
      </c>
      <c r="J1416" t="s">
        <v>47</v>
      </c>
      <c r="K1416">
        <v>303843</v>
      </c>
      <c r="L1416">
        <v>811.94</v>
      </c>
      <c r="M1416" s="1">
        <v>45010</v>
      </c>
      <c r="N1416" s="1">
        <v>46521</v>
      </c>
      <c r="O1416" t="s">
        <v>32</v>
      </c>
      <c r="P1416" t="s">
        <v>33</v>
      </c>
      <c r="Q1416" s="1">
        <v>45506</v>
      </c>
      <c r="R1416">
        <v>36275</v>
      </c>
      <c r="S1416" t="s">
        <v>34</v>
      </c>
      <c r="T1416" s="1"/>
      <c r="U1416" s="1"/>
      <c r="X1416" t="s">
        <v>58</v>
      </c>
    </row>
    <row r="1417" spans="1:24" x14ac:dyDescent="0.3">
      <c r="A1417" t="s">
        <v>2266</v>
      </c>
      <c r="B1417" t="s">
        <v>2267</v>
      </c>
      <c r="C1417" t="s">
        <v>43</v>
      </c>
      <c r="D1417">
        <v>70</v>
      </c>
      <c r="E1417" t="s">
        <v>52</v>
      </c>
      <c r="F1417" t="s">
        <v>2268</v>
      </c>
      <c r="G1417" t="s">
        <v>394</v>
      </c>
      <c r="H1417">
        <v>10</v>
      </c>
      <c r="I1417" t="s">
        <v>2269</v>
      </c>
      <c r="J1417" t="s">
        <v>47</v>
      </c>
      <c r="K1417">
        <v>303843</v>
      </c>
      <c r="L1417">
        <v>811.94</v>
      </c>
      <c r="M1417" s="1">
        <v>45010</v>
      </c>
      <c r="N1417" s="1">
        <v>46521</v>
      </c>
      <c r="O1417" t="s">
        <v>32</v>
      </c>
      <c r="P1417" t="s">
        <v>33</v>
      </c>
      <c r="Q1417" s="1">
        <v>44701</v>
      </c>
      <c r="R1417">
        <v>84166</v>
      </c>
      <c r="S1417" t="s">
        <v>34</v>
      </c>
      <c r="T1417" s="1">
        <v>44776</v>
      </c>
      <c r="U1417" s="1"/>
      <c r="X1417" t="s">
        <v>58</v>
      </c>
    </row>
    <row r="1418" spans="1:24" x14ac:dyDescent="0.3">
      <c r="A1418" t="s">
        <v>2266</v>
      </c>
      <c r="B1418" t="s">
        <v>2267</v>
      </c>
      <c r="C1418" t="s">
        <v>43</v>
      </c>
      <c r="D1418">
        <v>70</v>
      </c>
      <c r="E1418" t="s">
        <v>52</v>
      </c>
      <c r="F1418" t="s">
        <v>2268</v>
      </c>
      <c r="G1418" t="s">
        <v>394</v>
      </c>
      <c r="H1418">
        <v>10</v>
      </c>
      <c r="I1418" t="s">
        <v>2269</v>
      </c>
      <c r="J1418" t="s">
        <v>47</v>
      </c>
      <c r="K1418">
        <v>303843</v>
      </c>
      <c r="L1418">
        <v>811.94</v>
      </c>
      <c r="M1418" s="1">
        <v>45010</v>
      </c>
      <c r="N1418" s="1">
        <v>46521</v>
      </c>
      <c r="O1418" t="s">
        <v>32</v>
      </c>
      <c r="P1418" t="s">
        <v>33</v>
      </c>
      <c r="Q1418" s="1">
        <v>44254</v>
      </c>
      <c r="R1418">
        <v>58921</v>
      </c>
      <c r="S1418" t="s">
        <v>58</v>
      </c>
      <c r="T1418" s="1">
        <v>44264</v>
      </c>
      <c r="U1418" s="1"/>
      <c r="X1418" t="s">
        <v>58</v>
      </c>
    </row>
    <row r="1419" spans="1:24" x14ac:dyDescent="0.3">
      <c r="A1419" t="s">
        <v>2270</v>
      </c>
      <c r="B1419" t="s">
        <v>1141</v>
      </c>
      <c r="C1419" t="s">
        <v>26</v>
      </c>
      <c r="D1419">
        <v>74</v>
      </c>
      <c r="E1419" t="s">
        <v>80</v>
      </c>
      <c r="F1419" t="s">
        <v>2271</v>
      </c>
      <c r="G1419" t="s">
        <v>123</v>
      </c>
      <c r="H1419">
        <v>16</v>
      </c>
      <c r="I1419" t="s">
        <v>2272</v>
      </c>
      <c r="J1419" t="s">
        <v>65</v>
      </c>
      <c r="K1419">
        <v>95419</v>
      </c>
      <c r="L1419">
        <v>502.12</v>
      </c>
      <c r="M1419" s="1">
        <v>42241</v>
      </c>
      <c r="N1419" s="1">
        <v>42633</v>
      </c>
      <c r="O1419" t="s">
        <v>32</v>
      </c>
      <c r="P1419" t="s">
        <v>48</v>
      </c>
      <c r="Q1419" s="1">
        <v>44859</v>
      </c>
      <c r="R1419">
        <v>5167</v>
      </c>
      <c r="S1419" t="s">
        <v>34</v>
      </c>
      <c r="T1419" s="1">
        <v>44919</v>
      </c>
      <c r="U1419" s="1">
        <v>44664</v>
      </c>
      <c r="V1419" t="s">
        <v>38</v>
      </c>
      <c r="W1419" t="s">
        <v>36</v>
      </c>
      <c r="X1419" t="s">
        <v>58</v>
      </c>
    </row>
    <row r="1420" spans="1:24" x14ac:dyDescent="0.3">
      <c r="A1420" t="s">
        <v>2270</v>
      </c>
      <c r="B1420" t="s">
        <v>1141</v>
      </c>
      <c r="C1420" t="s">
        <v>26</v>
      </c>
      <c r="D1420">
        <v>74</v>
      </c>
      <c r="E1420" t="s">
        <v>80</v>
      </c>
      <c r="F1420" t="s">
        <v>2271</v>
      </c>
      <c r="G1420" t="s">
        <v>123</v>
      </c>
      <c r="H1420">
        <v>16</v>
      </c>
      <c r="I1420" t="s">
        <v>2272</v>
      </c>
      <c r="J1420" t="s">
        <v>65</v>
      </c>
      <c r="K1420">
        <v>95419</v>
      </c>
      <c r="L1420">
        <v>502.12</v>
      </c>
      <c r="M1420" s="1">
        <v>42241</v>
      </c>
      <c r="N1420" s="1">
        <v>42633</v>
      </c>
      <c r="O1420" t="s">
        <v>32</v>
      </c>
      <c r="P1420" t="s">
        <v>48</v>
      </c>
      <c r="Q1420" s="1">
        <v>44859</v>
      </c>
      <c r="R1420">
        <v>5167</v>
      </c>
      <c r="S1420" t="s">
        <v>34</v>
      </c>
      <c r="T1420" s="1">
        <v>44919</v>
      </c>
      <c r="U1420" s="1">
        <v>45415</v>
      </c>
      <c r="V1420" t="s">
        <v>35</v>
      </c>
      <c r="W1420" t="s">
        <v>36</v>
      </c>
      <c r="X1420" t="s">
        <v>58</v>
      </c>
    </row>
    <row r="1421" spans="1:24" x14ac:dyDescent="0.3">
      <c r="A1421" t="s">
        <v>2273</v>
      </c>
      <c r="B1421" t="s">
        <v>1535</v>
      </c>
      <c r="C1421" t="s">
        <v>91</v>
      </c>
      <c r="D1421">
        <v>39</v>
      </c>
      <c r="E1421" t="s">
        <v>61</v>
      </c>
      <c r="F1421" t="s">
        <v>2274</v>
      </c>
      <c r="G1421" t="s">
        <v>123</v>
      </c>
      <c r="H1421">
        <v>7</v>
      </c>
      <c r="I1421" t="s">
        <v>2275</v>
      </c>
      <c r="J1421" t="s">
        <v>65</v>
      </c>
      <c r="K1421">
        <v>72794</v>
      </c>
      <c r="L1421">
        <v>940.1</v>
      </c>
      <c r="M1421" s="1">
        <v>43393</v>
      </c>
      <c r="N1421" s="1">
        <v>44345</v>
      </c>
      <c r="O1421" t="s">
        <v>66</v>
      </c>
      <c r="P1421" t="s">
        <v>56</v>
      </c>
      <c r="Q1421" s="1">
        <v>45514</v>
      </c>
      <c r="R1421">
        <v>54673</v>
      </c>
      <c r="S1421" t="s">
        <v>57</v>
      </c>
      <c r="T1421" s="1">
        <v>45577</v>
      </c>
      <c r="U1421" s="1">
        <v>45296</v>
      </c>
      <c r="V1421" t="s">
        <v>38</v>
      </c>
      <c r="W1421" t="s">
        <v>39</v>
      </c>
      <c r="X1421" t="s">
        <v>37</v>
      </c>
    </row>
    <row r="1422" spans="1:24" x14ac:dyDescent="0.3">
      <c r="A1422" t="s">
        <v>2273</v>
      </c>
      <c r="B1422" t="s">
        <v>1535</v>
      </c>
      <c r="C1422" t="s">
        <v>91</v>
      </c>
      <c r="D1422">
        <v>39</v>
      </c>
      <c r="E1422" t="s">
        <v>61</v>
      </c>
      <c r="F1422" t="s">
        <v>2274</v>
      </c>
      <c r="G1422" t="s">
        <v>123</v>
      </c>
      <c r="H1422">
        <v>7</v>
      </c>
      <c r="I1422" t="s">
        <v>2275</v>
      </c>
      <c r="J1422" t="s">
        <v>65</v>
      </c>
      <c r="K1422">
        <v>72794</v>
      </c>
      <c r="L1422">
        <v>940.1</v>
      </c>
      <c r="M1422" s="1">
        <v>43393</v>
      </c>
      <c r="N1422" s="1">
        <v>44345</v>
      </c>
      <c r="O1422" t="s">
        <v>66</v>
      </c>
      <c r="P1422" t="s">
        <v>56</v>
      </c>
      <c r="Q1422" s="1">
        <v>44377</v>
      </c>
      <c r="R1422">
        <v>46569</v>
      </c>
      <c r="S1422" t="s">
        <v>57</v>
      </c>
      <c r="T1422" s="1">
        <v>44392</v>
      </c>
      <c r="U1422" s="1">
        <v>45296</v>
      </c>
      <c r="V1422" t="s">
        <v>38</v>
      </c>
      <c r="W1422" t="s">
        <v>39</v>
      </c>
      <c r="X1422" t="s">
        <v>37</v>
      </c>
    </row>
    <row r="1423" spans="1:24" x14ac:dyDescent="0.3">
      <c r="A1423" t="s">
        <v>2276</v>
      </c>
      <c r="B1423" t="s">
        <v>2277</v>
      </c>
      <c r="C1423" t="s">
        <v>43</v>
      </c>
      <c r="D1423">
        <v>33</v>
      </c>
      <c r="E1423" t="s">
        <v>27</v>
      </c>
      <c r="F1423" t="s">
        <v>2278</v>
      </c>
      <c r="G1423" t="s">
        <v>128</v>
      </c>
      <c r="H1423">
        <v>23</v>
      </c>
      <c r="I1423" t="s">
        <v>2279</v>
      </c>
      <c r="J1423" t="s">
        <v>31</v>
      </c>
      <c r="K1423">
        <v>407856</v>
      </c>
      <c r="L1423">
        <v>1808.28</v>
      </c>
      <c r="M1423" s="1">
        <v>43085</v>
      </c>
      <c r="N1423" s="1">
        <v>45949</v>
      </c>
      <c r="O1423" t="s">
        <v>66</v>
      </c>
      <c r="P1423" t="s">
        <v>48</v>
      </c>
      <c r="Q1423" s="1">
        <v>45633</v>
      </c>
      <c r="R1423">
        <v>48923</v>
      </c>
      <c r="S1423" t="s">
        <v>34</v>
      </c>
      <c r="T1423" s="1">
        <v>45679</v>
      </c>
      <c r="U1423" s="1">
        <v>44932</v>
      </c>
      <c r="V1423" t="s">
        <v>40</v>
      </c>
      <c r="W1423" t="s">
        <v>36</v>
      </c>
      <c r="X1423" t="s">
        <v>37</v>
      </c>
    </row>
    <row r="1424" spans="1:24" x14ac:dyDescent="0.3">
      <c r="A1424" t="s">
        <v>2276</v>
      </c>
      <c r="B1424" t="s">
        <v>2277</v>
      </c>
      <c r="C1424" t="s">
        <v>43</v>
      </c>
      <c r="D1424">
        <v>33</v>
      </c>
      <c r="E1424" t="s">
        <v>27</v>
      </c>
      <c r="F1424" t="s">
        <v>2278</v>
      </c>
      <c r="G1424" t="s">
        <v>128</v>
      </c>
      <c r="H1424">
        <v>23</v>
      </c>
      <c r="I1424" t="s">
        <v>2279</v>
      </c>
      <c r="J1424" t="s">
        <v>31</v>
      </c>
      <c r="K1424">
        <v>407856</v>
      </c>
      <c r="L1424">
        <v>1808.28</v>
      </c>
      <c r="M1424" s="1">
        <v>43085</v>
      </c>
      <c r="N1424" s="1">
        <v>45949</v>
      </c>
      <c r="O1424" t="s">
        <v>66</v>
      </c>
      <c r="P1424" t="s">
        <v>48</v>
      </c>
      <c r="Q1424" s="1">
        <v>43994</v>
      </c>
      <c r="R1424">
        <v>93330</v>
      </c>
      <c r="S1424" t="s">
        <v>58</v>
      </c>
      <c r="T1424" s="1"/>
      <c r="U1424" s="1">
        <v>44932</v>
      </c>
      <c r="V1424" t="s">
        <v>40</v>
      </c>
      <c r="W1424" t="s">
        <v>36</v>
      </c>
      <c r="X1424" t="s">
        <v>37</v>
      </c>
    </row>
    <row r="1425" spans="1:24" x14ac:dyDescent="0.3">
      <c r="A1425" t="s">
        <v>2280</v>
      </c>
      <c r="B1425" t="s">
        <v>2281</v>
      </c>
      <c r="C1425" t="s">
        <v>26</v>
      </c>
      <c r="D1425">
        <v>59</v>
      </c>
      <c r="E1425" t="s">
        <v>52</v>
      </c>
      <c r="F1425" t="s">
        <v>2282</v>
      </c>
      <c r="G1425" t="s">
        <v>133</v>
      </c>
      <c r="H1425">
        <v>49</v>
      </c>
      <c r="I1425" t="s">
        <v>2283</v>
      </c>
      <c r="J1425" t="s">
        <v>31</v>
      </c>
      <c r="K1425">
        <v>307995</v>
      </c>
      <c r="L1425">
        <v>995.65</v>
      </c>
      <c r="M1425" s="1">
        <v>44644</v>
      </c>
      <c r="N1425" s="1">
        <v>46411</v>
      </c>
      <c r="O1425" t="s">
        <v>72</v>
      </c>
      <c r="P1425" t="s">
        <v>33</v>
      </c>
      <c r="Q1425" s="1">
        <v>45016</v>
      </c>
      <c r="R1425">
        <v>77703</v>
      </c>
      <c r="S1425" t="s">
        <v>57</v>
      </c>
      <c r="T1425" s="1">
        <v>45086</v>
      </c>
      <c r="U1425" s="1">
        <v>44658</v>
      </c>
      <c r="V1425" t="s">
        <v>35</v>
      </c>
      <c r="W1425" t="s">
        <v>36</v>
      </c>
      <c r="X1425" t="s">
        <v>49</v>
      </c>
    </row>
    <row r="1426" spans="1:24" x14ac:dyDescent="0.3">
      <c r="A1426" t="s">
        <v>2280</v>
      </c>
      <c r="B1426" t="s">
        <v>2281</v>
      </c>
      <c r="C1426" t="s">
        <v>26</v>
      </c>
      <c r="D1426">
        <v>59</v>
      </c>
      <c r="E1426" t="s">
        <v>52</v>
      </c>
      <c r="F1426" t="s">
        <v>2282</v>
      </c>
      <c r="G1426" t="s">
        <v>133</v>
      </c>
      <c r="H1426">
        <v>49</v>
      </c>
      <c r="I1426" t="s">
        <v>2283</v>
      </c>
      <c r="J1426" t="s">
        <v>31</v>
      </c>
      <c r="K1426">
        <v>307995</v>
      </c>
      <c r="L1426">
        <v>995.65</v>
      </c>
      <c r="M1426" s="1">
        <v>44644</v>
      </c>
      <c r="N1426" s="1">
        <v>46411</v>
      </c>
      <c r="O1426" t="s">
        <v>72</v>
      </c>
      <c r="P1426" t="s">
        <v>33</v>
      </c>
      <c r="Q1426" s="1">
        <v>45016</v>
      </c>
      <c r="R1426">
        <v>77703</v>
      </c>
      <c r="S1426" t="s">
        <v>57</v>
      </c>
      <c r="T1426" s="1">
        <v>45086</v>
      </c>
      <c r="U1426" s="1">
        <v>45012</v>
      </c>
      <c r="V1426" t="s">
        <v>35</v>
      </c>
      <c r="W1426" t="s">
        <v>36</v>
      </c>
      <c r="X1426" t="s">
        <v>49</v>
      </c>
    </row>
    <row r="1427" spans="1:24" x14ac:dyDescent="0.3">
      <c r="A1427" t="s">
        <v>2280</v>
      </c>
      <c r="B1427" t="s">
        <v>2281</v>
      </c>
      <c r="C1427" t="s">
        <v>26</v>
      </c>
      <c r="D1427">
        <v>59</v>
      </c>
      <c r="E1427" t="s">
        <v>52</v>
      </c>
      <c r="F1427" t="s">
        <v>2282</v>
      </c>
      <c r="G1427" t="s">
        <v>133</v>
      </c>
      <c r="H1427">
        <v>49</v>
      </c>
      <c r="I1427" t="s">
        <v>2283</v>
      </c>
      <c r="J1427" t="s">
        <v>31</v>
      </c>
      <c r="K1427">
        <v>307995</v>
      </c>
      <c r="L1427">
        <v>995.65</v>
      </c>
      <c r="M1427" s="1">
        <v>44644</v>
      </c>
      <c r="N1427" s="1">
        <v>46411</v>
      </c>
      <c r="O1427" t="s">
        <v>72</v>
      </c>
      <c r="P1427" t="s">
        <v>33</v>
      </c>
      <c r="Q1427" s="1">
        <v>45094</v>
      </c>
      <c r="R1427">
        <v>30355</v>
      </c>
      <c r="S1427" t="s">
        <v>34</v>
      </c>
      <c r="T1427" s="1"/>
      <c r="U1427" s="1">
        <v>44658</v>
      </c>
      <c r="V1427" t="s">
        <v>35</v>
      </c>
      <c r="W1427" t="s">
        <v>36</v>
      </c>
      <c r="X1427" t="s">
        <v>49</v>
      </c>
    </row>
    <row r="1428" spans="1:24" x14ac:dyDescent="0.3">
      <c r="A1428" t="s">
        <v>2280</v>
      </c>
      <c r="B1428" t="s">
        <v>2281</v>
      </c>
      <c r="C1428" t="s">
        <v>26</v>
      </c>
      <c r="D1428">
        <v>59</v>
      </c>
      <c r="E1428" t="s">
        <v>52</v>
      </c>
      <c r="F1428" t="s">
        <v>2282</v>
      </c>
      <c r="G1428" t="s">
        <v>133</v>
      </c>
      <c r="H1428">
        <v>49</v>
      </c>
      <c r="I1428" t="s">
        <v>2283</v>
      </c>
      <c r="J1428" t="s">
        <v>31</v>
      </c>
      <c r="K1428">
        <v>307995</v>
      </c>
      <c r="L1428">
        <v>995.65</v>
      </c>
      <c r="M1428" s="1">
        <v>44644</v>
      </c>
      <c r="N1428" s="1">
        <v>46411</v>
      </c>
      <c r="O1428" t="s">
        <v>72</v>
      </c>
      <c r="P1428" t="s">
        <v>33</v>
      </c>
      <c r="Q1428" s="1">
        <v>45094</v>
      </c>
      <c r="R1428">
        <v>30355</v>
      </c>
      <c r="S1428" t="s">
        <v>34</v>
      </c>
      <c r="T1428" s="1"/>
      <c r="U1428" s="1">
        <v>45012</v>
      </c>
      <c r="V1428" t="s">
        <v>35</v>
      </c>
      <c r="W1428" t="s">
        <v>36</v>
      </c>
      <c r="X1428" t="s">
        <v>49</v>
      </c>
    </row>
    <row r="1429" spans="1:24" x14ac:dyDescent="0.3">
      <c r="A1429" t="s">
        <v>2280</v>
      </c>
      <c r="B1429" t="s">
        <v>2281</v>
      </c>
      <c r="C1429" t="s">
        <v>26</v>
      </c>
      <c r="D1429">
        <v>59</v>
      </c>
      <c r="E1429" t="s">
        <v>52</v>
      </c>
      <c r="F1429" t="s">
        <v>2282</v>
      </c>
      <c r="G1429" t="s">
        <v>133</v>
      </c>
      <c r="H1429">
        <v>49</v>
      </c>
      <c r="I1429" t="s">
        <v>2283</v>
      </c>
      <c r="J1429" t="s">
        <v>31</v>
      </c>
      <c r="K1429">
        <v>307995</v>
      </c>
      <c r="L1429">
        <v>995.65</v>
      </c>
      <c r="M1429" s="1">
        <v>44644</v>
      </c>
      <c r="N1429" s="1">
        <v>46411</v>
      </c>
      <c r="O1429" t="s">
        <v>72</v>
      </c>
      <c r="P1429" t="s">
        <v>33</v>
      </c>
      <c r="Q1429" s="1">
        <v>44056</v>
      </c>
      <c r="R1429">
        <v>64310</v>
      </c>
      <c r="S1429" t="s">
        <v>57</v>
      </c>
      <c r="T1429" s="1">
        <v>44093</v>
      </c>
      <c r="U1429" s="1">
        <v>44658</v>
      </c>
      <c r="V1429" t="s">
        <v>35</v>
      </c>
      <c r="W1429" t="s">
        <v>36</v>
      </c>
      <c r="X1429" t="s">
        <v>49</v>
      </c>
    </row>
    <row r="1430" spans="1:24" x14ac:dyDescent="0.3">
      <c r="A1430" t="s">
        <v>2280</v>
      </c>
      <c r="B1430" t="s">
        <v>2281</v>
      </c>
      <c r="C1430" t="s">
        <v>26</v>
      </c>
      <c r="D1430">
        <v>59</v>
      </c>
      <c r="E1430" t="s">
        <v>52</v>
      </c>
      <c r="F1430" t="s">
        <v>2282</v>
      </c>
      <c r="G1430" t="s">
        <v>133</v>
      </c>
      <c r="H1430">
        <v>49</v>
      </c>
      <c r="I1430" t="s">
        <v>2283</v>
      </c>
      <c r="J1430" t="s">
        <v>31</v>
      </c>
      <c r="K1430">
        <v>307995</v>
      </c>
      <c r="L1430">
        <v>995.65</v>
      </c>
      <c r="M1430" s="1">
        <v>44644</v>
      </c>
      <c r="N1430" s="1">
        <v>46411</v>
      </c>
      <c r="O1430" t="s">
        <v>72</v>
      </c>
      <c r="P1430" t="s">
        <v>33</v>
      </c>
      <c r="Q1430" s="1">
        <v>44056</v>
      </c>
      <c r="R1430">
        <v>64310</v>
      </c>
      <c r="S1430" t="s">
        <v>57</v>
      </c>
      <c r="T1430" s="1">
        <v>44093</v>
      </c>
      <c r="U1430" s="1">
        <v>45012</v>
      </c>
      <c r="V1430" t="s">
        <v>35</v>
      </c>
      <c r="W1430" t="s">
        <v>36</v>
      </c>
      <c r="X1430" t="s">
        <v>49</v>
      </c>
    </row>
    <row r="1431" spans="1:24" x14ac:dyDescent="0.3">
      <c r="A1431" t="s">
        <v>2284</v>
      </c>
      <c r="B1431" t="s">
        <v>2285</v>
      </c>
      <c r="C1431" t="s">
        <v>91</v>
      </c>
      <c r="D1431">
        <v>38</v>
      </c>
      <c r="E1431" t="s">
        <v>61</v>
      </c>
      <c r="F1431" t="s">
        <v>2286</v>
      </c>
      <c r="G1431" t="s">
        <v>449</v>
      </c>
      <c r="H1431">
        <v>26</v>
      </c>
      <c r="I1431" t="s">
        <v>2287</v>
      </c>
      <c r="J1431" t="s">
        <v>47</v>
      </c>
      <c r="K1431">
        <v>269403</v>
      </c>
      <c r="L1431">
        <v>679.7</v>
      </c>
      <c r="M1431" s="1">
        <v>44840</v>
      </c>
      <c r="N1431" s="1">
        <v>45847</v>
      </c>
      <c r="O1431" t="s">
        <v>72</v>
      </c>
      <c r="P1431" t="s">
        <v>33</v>
      </c>
      <c r="Q1431" s="1">
        <v>45283</v>
      </c>
      <c r="R1431">
        <v>90469</v>
      </c>
      <c r="S1431" t="s">
        <v>34</v>
      </c>
      <c r="T1431" s="1"/>
      <c r="U1431" s="1"/>
      <c r="X1431" t="s">
        <v>37</v>
      </c>
    </row>
    <row r="1432" spans="1:24" x14ac:dyDescent="0.3">
      <c r="A1432" t="s">
        <v>2284</v>
      </c>
      <c r="B1432" t="s">
        <v>2285</v>
      </c>
      <c r="C1432" t="s">
        <v>91</v>
      </c>
      <c r="D1432">
        <v>38</v>
      </c>
      <c r="E1432" t="s">
        <v>61</v>
      </c>
      <c r="F1432" t="s">
        <v>2286</v>
      </c>
      <c r="G1432" t="s">
        <v>449</v>
      </c>
      <c r="H1432">
        <v>26</v>
      </c>
      <c r="I1432" t="s">
        <v>2287</v>
      </c>
      <c r="J1432" t="s">
        <v>47</v>
      </c>
      <c r="K1432">
        <v>269403</v>
      </c>
      <c r="L1432">
        <v>679.7</v>
      </c>
      <c r="M1432" s="1">
        <v>44840</v>
      </c>
      <c r="N1432" s="1">
        <v>45847</v>
      </c>
      <c r="O1432" t="s">
        <v>72</v>
      </c>
      <c r="P1432" t="s">
        <v>33</v>
      </c>
      <c r="Q1432" s="1">
        <v>44188</v>
      </c>
      <c r="R1432">
        <v>52335</v>
      </c>
      <c r="S1432" t="s">
        <v>58</v>
      </c>
      <c r="T1432" s="1">
        <v>44238</v>
      </c>
      <c r="U1432" s="1"/>
      <c r="X1432" t="s">
        <v>37</v>
      </c>
    </row>
    <row r="1433" spans="1:24" x14ac:dyDescent="0.3">
      <c r="A1433" t="s">
        <v>2284</v>
      </c>
      <c r="B1433" t="s">
        <v>2285</v>
      </c>
      <c r="C1433" t="s">
        <v>91</v>
      </c>
      <c r="D1433">
        <v>38</v>
      </c>
      <c r="E1433" t="s">
        <v>61</v>
      </c>
      <c r="F1433" t="s">
        <v>2286</v>
      </c>
      <c r="G1433" t="s">
        <v>449</v>
      </c>
      <c r="H1433">
        <v>26</v>
      </c>
      <c r="I1433" t="s">
        <v>2287</v>
      </c>
      <c r="J1433" t="s">
        <v>47</v>
      </c>
      <c r="K1433">
        <v>269403</v>
      </c>
      <c r="L1433">
        <v>679.7</v>
      </c>
      <c r="M1433" s="1">
        <v>44840</v>
      </c>
      <c r="N1433" s="1">
        <v>45847</v>
      </c>
      <c r="O1433" t="s">
        <v>72</v>
      </c>
      <c r="P1433" t="s">
        <v>33</v>
      </c>
      <c r="Q1433" s="1">
        <v>43981</v>
      </c>
      <c r="R1433">
        <v>10289</v>
      </c>
      <c r="S1433" t="s">
        <v>58</v>
      </c>
      <c r="T1433" s="1">
        <v>44057</v>
      </c>
      <c r="U1433" s="1"/>
      <c r="X1433" t="s">
        <v>37</v>
      </c>
    </row>
    <row r="1434" spans="1:24" x14ac:dyDescent="0.3">
      <c r="A1434" t="s">
        <v>2288</v>
      </c>
      <c r="B1434" t="s">
        <v>2289</v>
      </c>
      <c r="C1434" t="s">
        <v>91</v>
      </c>
      <c r="D1434">
        <v>58</v>
      </c>
      <c r="E1434" t="s">
        <v>27</v>
      </c>
      <c r="F1434" t="s">
        <v>2290</v>
      </c>
      <c r="G1434" t="s">
        <v>82</v>
      </c>
      <c r="H1434">
        <v>33</v>
      </c>
      <c r="I1434" t="s">
        <v>2291</v>
      </c>
      <c r="J1434" t="s">
        <v>109</v>
      </c>
      <c r="K1434">
        <v>99375</v>
      </c>
      <c r="L1434">
        <v>309.27999999999997</v>
      </c>
      <c r="M1434" s="1">
        <v>44395</v>
      </c>
      <c r="N1434" s="1">
        <v>45288</v>
      </c>
      <c r="O1434" t="s">
        <v>72</v>
      </c>
      <c r="P1434" t="s">
        <v>33</v>
      </c>
      <c r="Q1434" s="1">
        <v>44244</v>
      </c>
      <c r="R1434">
        <v>70943</v>
      </c>
      <c r="S1434" t="s">
        <v>58</v>
      </c>
      <c r="T1434" s="1"/>
      <c r="U1434" s="1">
        <v>45302</v>
      </c>
      <c r="V1434" t="s">
        <v>38</v>
      </c>
      <c r="W1434" t="s">
        <v>36</v>
      </c>
      <c r="X1434" t="s">
        <v>49</v>
      </c>
    </row>
    <row r="1435" spans="1:24" x14ac:dyDescent="0.3">
      <c r="A1435" t="s">
        <v>2292</v>
      </c>
      <c r="B1435" t="s">
        <v>2293</v>
      </c>
      <c r="C1435" t="s">
        <v>43</v>
      </c>
      <c r="D1435">
        <v>59</v>
      </c>
      <c r="E1435" t="s">
        <v>80</v>
      </c>
      <c r="F1435" t="s">
        <v>2294</v>
      </c>
      <c r="G1435" t="s">
        <v>172</v>
      </c>
      <c r="H1435">
        <v>7</v>
      </c>
      <c r="I1435" t="s">
        <v>2295</v>
      </c>
      <c r="J1435" t="s">
        <v>47</v>
      </c>
      <c r="K1435">
        <v>459891</v>
      </c>
      <c r="L1435">
        <v>1512.84</v>
      </c>
      <c r="M1435" s="1">
        <v>44126</v>
      </c>
      <c r="N1435" s="1">
        <v>47682</v>
      </c>
      <c r="O1435" t="s">
        <v>32</v>
      </c>
      <c r="P1435" t="s">
        <v>56</v>
      </c>
      <c r="Q1435" s="1">
        <v>44739</v>
      </c>
      <c r="R1435">
        <v>77886</v>
      </c>
      <c r="S1435" t="s">
        <v>57</v>
      </c>
      <c r="T1435" s="1">
        <v>44763</v>
      </c>
      <c r="U1435" s="1">
        <v>44839</v>
      </c>
      <c r="V1435" t="s">
        <v>35</v>
      </c>
      <c r="W1435" t="s">
        <v>39</v>
      </c>
      <c r="X1435" t="s">
        <v>37</v>
      </c>
    </row>
    <row r="1436" spans="1:24" x14ac:dyDescent="0.3">
      <c r="A1436" t="s">
        <v>2292</v>
      </c>
      <c r="B1436" t="s">
        <v>2293</v>
      </c>
      <c r="C1436" t="s">
        <v>43</v>
      </c>
      <c r="D1436">
        <v>59</v>
      </c>
      <c r="E1436" t="s">
        <v>80</v>
      </c>
      <c r="F1436" t="s">
        <v>2294</v>
      </c>
      <c r="G1436" t="s">
        <v>172</v>
      </c>
      <c r="H1436">
        <v>7</v>
      </c>
      <c r="I1436" t="s">
        <v>2295</v>
      </c>
      <c r="J1436" t="s">
        <v>47</v>
      </c>
      <c r="K1436">
        <v>459891</v>
      </c>
      <c r="L1436">
        <v>1512.84</v>
      </c>
      <c r="M1436" s="1">
        <v>44126</v>
      </c>
      <c r="N1436" s="1">
        <v>47682</v>
      </c>
      <c r="O1436" t="s">
        <v>32</v>
      </c>
      <c r="P1436" t="s">
        <v>56</v>
      </c>
      <c r="Q1436" s="1">
        <v>44739</v>
      </c>
      <c r="R1436">
        <v>77886</v>
      </c>
      <c r="S1436" t="s">
        <v>57</v>
      </c>
      <c r="T1436" s="1">
        <v>44763</v>
      </c>
      <c r="U1436" s="1">
        <v>44682</v>
      </c>
      <c r="V1436" t="s">
        <v>38</v>
      </c>
      <c r="W1436" t="s">
        <v>36</v>
      </c>
      <c r="X1436" t="s">
        <v>37</v>
      </c>
    </row>
    <row r="1437" spans="1:24" x14ac:dyDescent="0.3">
      <c r="A1437" t="s">
        <v>2292</v>
      </c>
      <c r="B1437" t="s">
        <v>2293</v>
      </c>
      <c r="C1437" t="s">
        <v>43</v>
      </c>
      <c r="D1437">
        <v>59</v>
      </c>
      <c r="E1437" t="s">
        <v>80</v>
      </c>
      <c r="F1437" t="s">
        <v>2294</v>
      </c>
      <c r="G1437" t="s">
        <v>172</v>
      </c>
      <c r="H1437">
        <v>7</v>
      </c>
      <c r="I1437" t="s">
        <v>2295</v>
      </c>
      <c r="J1437" t="s">
        <v>47</v>
      </c>
      <c r="K1437">
        <v>459891</v>
      </c>
      <c r="L1437">
        <v>1512.84</v>
      </c>
      <c r="M1437" s="1">
        <v>44126</v>
      </c>
      <c r="N1437" s="1">
        <v>47682</v>
      </c>
      <c r="O1437" t="s">
        <v>32</v>
      </c>
      <c r="P1437" t="s">
        <v>56</v>
      </c>
      <c r="Q1437" s="1">
        <v>44739</v>
      </c>
      <c r="R1437">
        <v>77886</v>
      </c>
      <c r="S1437" t="s">
        <v>57</v>
      </c>
      <c r="T1437" s="1">
        <v>44763</v>
      </c>
      <c r="U1437" s="1">
        <v>45547</v>
      </c>
      <c r="V1437" t="s">
        <v>38</v>
      </c>
      <c r="W1437" t="s">
        <v>36</v>
      </c>
      <c r="X1437" t="s">
        <v>37</v>
      </c>
    </row>
    <row r="1438" spans="1:24" x14ac:dyDescent="0.3">
      <c r="A1438" t="s">
        <v>2292</v>
      </c>
      <c r="B1438" t="s">
        <v>2293</v>
      </c>
      <c r="C1438" t="s">
        <v>43</v>
      </c>
      <c r="D1438">
        <v>59</v>
      </c>
      <c r="E1438" t="s">
        <v>80</v>
      </c>
      <c r="F1438" t="s">
        <v>2294</v>
      </c>
      <c r="G1438" t="s">
        <v>172</v>
      </c>
      <c r="H1438">
        <v>7</v>
      </c>
      <c r="I1438" t="s">
        <v>2295</v>
      </c>
      <c r="J1438" t="s">
        <v>47</v>
      </c>
      <c r="K1438">
        <v>459891</v>
      </c>
      <c r="L1438">
        <v>1512.84</v>
      </c>
      <c r="M1438" s="1">
        <v>44126</v>
      </c>
      <c r="N1438" s="1">
        <v>47682</v>
      </c>
      <c r="O1438" t="s">
        <v>32</v>
      </c>
      <c r="P1438" t="s">
        <v>56</v>
      </c>
      <c r="Q1438" s="1">
        <v>44739</v>
      </c>
      <c r="R1438">
        <v>77886</v>
      </c>
      <c r="S1438" t="s">
        <v>57</v>
      </c>
      <c r="T1438" s="1">
        <v>44763</v>
      </c>
      <c r="U1438" s="1">
        <v>45007</v>
      </c>
      <c r="V1438" t="s">
        <v>35</v>
      </c>
      <c r="W1438" t="s">
        <v>36</v>
      </c>
      <c r="X1438" t="s">
        <v>37</v>
      </c>
    </row>
    <row r="1439" spans="1:24" x14ac:dyDescent="0.3">
      <c r="A1439" t="s">
        <v>2296</v>
      </c>
      <c r="B1439" t="s">
        <v>2297</v>
      </c>
      <c r="C1439" t="s">
        <v>43</v>
      </c>
      <c r="D1439">
        <v>53</v>
      </c>
      <c r="E1439" t="s">
        <v>80</v>
      </c>
      <c r="F1439" t="s">
        <v>2298</v>
      </c>
      <c r="G1439" t="s">
        <v>223</v>
      </c>
      <c r="H1439">
        <v>50</v>
      </c>
      <c r="I1439" t="s">
        <v>2299</v>
      </c>
      <c r="J1439" t="s">
        <v>47</v>
      </c>
      <c r="K1439">
        <v>365991</v>
      </c>
      <c r="L1439">
        <v>570.55999999999995</v>
      </c>
      <c r="M1439" s="1">
        <v>42053</v>
      </c>
      <c r="N1439" s="1">
        <v>45454</v>
      </c>
      <c r="O1439" t="s">
        <v>32</v>
      </c>
      <c r="P1439" t="s">
        <v>48</v>
      </c>
      <c r="Q1439" s="1">
        <v>45302</v>
      </c>
      <c r="R1439">
        <v>42149</v>
      </c>
      <c r="S1439" t="s">
        <v>57</v>
      </c>
      <c r="T1439" s="1"/>
      <c r="U1439" s="1"/>
      <c r="X1439" t="s">
        <v>37</v>
      </c>
    </row>
    <row r="1440" spans="1:24" x14ac:dyDescent="0.3">
      <c r="A1440" t="s">
        <v>2296</v>
      </c>
      <c r="B1440" t="s">
        <v>2297</v>
      </c>
      <c r="C1440" t="s">
        <v>43</v>
      </c>
      <c r="D1440">
        <v>53</v>
      </c>
      <c r="E1440" t="s">
        <v>80</v>
      </c>
      <c r="F1440" t="s">
        <v>2298</v>
      </c>
      <c r="G1440" t="s">
        <v>223</v>
      </c>
      <c r="H1440">
        <v>50</v>
      </c>
      <c r="I1440" t="s">
        <v>2299</v>
      </c>
      <c r="J1440" t="s">
        <v>47</v>
      </c>
      <c r="K1440">
        <v>365991</v>
      </c>
      <c r="L1440">
        <v>570.55999999999995</v>
      </c>
      <c r="M1440" s="1">
        <v>42053</v>
      </c>
      <c r="N1440" s="1">
        <v>45454</v>
      </c>
      <c r="O1440" t="s">
        <v>32</v>
      </c>
      <c r="P1440" t="s">
        <v>48</v>
      </c>
      <c r="Q1440" s="1">
        <v>45262</v>
      </c>
      <c r="R1440">
        <v>71580</v>
      </c>
      <c r="S1440" t="s">
        <v>34</v>
      </c>
      <c r="T1440" s="1"/>
      <c r="U1440" s="1"/>
      <c r="X1440" t="s">
        <v>37</v>
      </c>
    </row>
    <row r="1441" spans="1:24" x14ac:dyDescent="0.3">
      <c r="A1441" t="s">
        <v>2300</v>
      </c>
      <c r="B1441" t="s">
        <v>2301</v>
      </c>
      <c r="C1441" t="s">
        <v>26</v>
      </c>
      <c r="D1441">
        <v>40</v>
      </c>
      <c r="E1441" t="s">
        <v>27</v>
      </c>
      <c r="F1441" t="s">
        <v>2302</v>
      </c>
      <c r="G1441" t="s">
        <v>423</v>
      </c>
      <c r="H1441">
        <v>28</v>
      </c>
      <c r="I1441" t="s">
        <v>2303</v>
      </c>
      <c r="J1441" t="s">
        <v>31</v>
      </c>
      <c r="K1441">
        <v>486988</v>
      </c>
      <c r="L1441">
        <v>1793.77</v>
      </c>
      <c r="M1441" s="1">
        <v>44136</v>
      </c>
      <c r="N1441" s="1">
        <v>46853</v>
      </c>
      <c r="O1441" t="s">
        <v>32</v>
      </c>
      <c r="P1441" t="s">
        <v>56</v>
      </c>
      <c r="Q1441" s="1">
        <v>44206</v>
      </c>
      <c r="R1441">
        <v>41721</v>
      </c>
      <c r="S1441" t="s">
        <v>58</v>
      </c>
      <c r="T1441" s="1">
        <v>44272</v>
      </c>
      <c r="U1441" s="1"/>
      <c r="X1441" t="s">
        <v>49</v>
      </c>
    </row>
    <row r="1442" spans="1:24" x14ac:dyDescent="0.3">
      <c r="A1442" t="s">
        <v>2300</v>
      </c>
      <c r="B1442" t="s">
        <v>2301</v>
      </c>
      <c r="C1442" t="s">
        <v>26</v>
      </c>
      <c r="D1442">
        <v>40</v>
      </c>
      <c r="E1442" t="s">
        <v>27</v>
      </c>
      <c r="F1442" t="s">
        <v>2302</v>
      </c>
      <c r="G1442" t="s">
        <v>423</v>
      </c>
      <c r="H1442">
        <v>28</v>
      </c>
      <c r="I1442" t="s">
        <v>2303</v>
      </c>
      <c r="J1442" t="s">
        <v>31</v>
      </c>
      <c r="K1442">
        <v>486988</v>
      </c>
      <c r="L1442">
        <v>1793.77</v>
      </c>
      <c r="M1442" s="1">
        <v>44136</v>
      </c>
      <c r="N1442" s="1">
        <v>46853</v>
      </c>
      <c r="O1442" t="s">
        <v>32</v>
      </c>
      <c r="P1442" t="s">
        <v>56</v>
      </c>
      <c r="Q1442" s="1">
        <v>45450</v>
      </c>
      <c r="R1442">
        <v>46977</v>
      </c>
      <c r="S1442" t="s">
        <v>34</v>
      </c>
      <c r="T1442" s="1">
        <v>45504</v>
      </c>
      <c r="U1442" s="1"/>
      <c r="X1442" t="s">
        <v>49</v>
      </c>
    </row>
    <row r="1443" spans="1:24" x14ac:dyDescent="0.3">
      <c r="A1443" t="s">
        <v>2304</v>
      </c>
      <c r="B1443" t="s">
        <v>2305</v>
      </c>
      <c r="C1443" t="s">
        <v>43</v>
      </c>
      <c r="D1443">
        <v>38</v>
      </c>
      <c r="E1443" t="s">
        <v>80</v>
      </c>
      <c r="F1443" t="s">
        <v>2306</v>
      </c>
      <c r="G1443" t="s">
        <v>418</v>
      </c>
      <c r="H1443">
        <v>8</v>
      </c>
      <c r="I1443" t="s">
        <v>2307</v>
      </c>
      <c r="J1443" t="s">
        <v>109</v>
      </c>
      <c r="K1443">
        <v>483547</v>
      </c>
      <c r="L1443">
        <v>1957.01</v>
      </c>
      <c r="M1443" s="1">
        <v>43022</v>
      </c>
      <c r="N1443" s="1">
        <v>46242</v>
      </c>
      <c r="O1443" t="s">
        <v>66</v>
      </c>
      <c r="P1443" t="s">
        <v>33</v>
      </c>
      <c r="Q1443" s="1">
        <v>44000</v>
      </c>
      <c r="R1443">
        <v>94811</v>
      </c>
      <c r="S1443" t="s">
        <v>57</v>
      </c>
      <c r="T1443" s="1">
        <v>44046</v>
      </c>
      <c r="U1443" s="1">
        <v>45307</v>
      </c>
      <c r="V1443" t="s">
        <v>35</v>
      </c>
      <c r="W1443" t="s">
        <v>39</v>
      </c>
      <c r="X1443" t="s">
        <v>58</v>
      </c>
    </row>
    <row r="1444" spans="1:24" x14ac:dyDescent="0.3">
      <c r="A1444" t="s">
        <v>2304</v>
      </c>
      <c r="B1444" t="s">
        <v>2305</v>
      </c>
      <c r="C1444" t="s">
        <v>43</v>
      </c>
      <c r="D1444">
        <v>38</v>
      </c>
      <c r="E1444" t="s">
        <v>80</v>
      </c>
      <c r="F1444" t="s">
        <v>2306</v>
      </c>
      <c r="G1444" t="s">
        <v>418</v>
      </c>
      <c r="H1444">
        <v>8</v>
      </c>
      <c r="I1444" t="s">
        <v>2307</v>
      </c>
      <c r="J1444" t="s">
        <v>109</v>
      </c>
      <c r="K1444">
        <v>483547</v>
      </c>
      <c r="L1444">
        <v>1957.01</v>
      </c>
      <c r="M1444" s="1">
        <v>43022</v>
      </c>
      <c r="N1444" s="1">
        <v>46242</v>
      </c>
      <c r="O1444" t="s">
        <v>66</v>
      </c>
      <c r="P1444" t="s">
        <v>33</v>
      </c>
      <c r="Q1444" s="1">
        <v>44000</v>
      </c>
      <c r="R1444">
        <v>94811</v>
      </c>
      <c r="S1444" t="s">
        <v>57</v>
      </c>
      <c r="T1444" s="1">
        <v>44046</v>
      </c>
      <c r="U1444" s="1">
        <v>44586</v>
      </c>
      <c r="V1444" t="s">
        <v>40</v>
      </c>
      <c r="W1444" t="s">
        <v>36</v>
      </c>
      <c r="X1444" t="s">
        <v>58</v>
      </c>
    </row>
    <row r="1445" spans="1:24" x14ac:dyDescent="0.3">
      <c r="A1445" t="s">
        <v>2304</v>
      </c>
      <c r="B1445" t="s">
        <v>2305</v>
      </c>
      <c r="C1445" t="s">
        <v>43</v>
      </c>
      <c r="D1445">
        <v>38</v>
      </c>
      <c r="E1445" t="s">
        <v>80</v>
      </c>
      <c r="F1445" t="s">
        <v>2306</v>
      </c>
      <c r="G1445" t="s">
        <v>418</v>
      </c>
      <c r="H1445">
        <v>8</v>
      </c>
      <c r="I1445" t="s">
        <v>2307</v>
      </c>
      <c r="J1445" t="s">
        <v>109</v>
      </c>
      <c r="K1445">
        <v>483547</v>
      </c>
      <c r="L1445">
        <v>1957.01</v>
      </c>
      <c r="M1445" s="1">
        <v>43022</v>
      </c>
      <c r="N1445" s="1">
        <v>46242</v>
      </c>
      <c r="O1445" t="s">
        <v>66</v>
      </c>
      <c r="P1445" t="s">
        <v>33</v>
      </c>
      <c r="Q1445" s="1">
        <v>44000</v>
      </c>
      <c r="R1445">
        <v>94811</v>
      </c>
      <c r="S1445" t="s">
        <v>57</v>
      </c>
      <c r="T1445" s="1">
        <v>44046</v>
      </c>
      <c r="U1445" s="1">
        <v>44793</v>
      </c>
      <c r="V1445" t="s">
        <v>35</v>
      </c>
      <c r="W1445" t="s">
        <v>36</v>
      </c>
      <c r="X1445" t="s">
        <v>58</v>
      </c>
    </row>
    <row r="1446" spans="1:24" x14ac:dyDescent="0.3">
      <c r="A1446" t="s">
        <v>2304</v>
      </c>
      <c r="B1446" t="s">
        <v>2305</v>
      </c>
      <c r="C1446" t="s">
        <v>43</v>
      </c>
      <c r="D1446">
        <v>38</v>
      </c>
      <c r="E1446" t="s">
        <v>80</v>
      </c>
      <c r="F1446" t="s">
        <v>2306</v>
      </c>
      <c r="G1446" t="s">
        <v>418</v>
      </c>
      <c r="H1446">
        <v>8</v>
      </c>
      <c r="I1446" t="s">
        <v>2307</v>
      </c>
      <c r="J1446" t="s">
        <v>109</v>
      </c>
      <c r="K1446">
        <v>483547</v>
      </c>
      <c r="L1446">
        <v>1957.01</v>
      </c>
      <c r="M1446" s="1">
        <v>43022</v>
      </c>
      <c r="N1446" s="1">
        <v>46242</v>
      </c>
      <c r="O1446" t="s">
        <v>66</v>
      </c>
      <c r="P1446" t="s">
        <v>33</v>
      </c>
      <c r="Q1446" s="1">
        <v>44000</v>
      </c>
      <c r="R1446">
        <v>94811</v>
      </c>
      <c r="S1446" t="s">
        <v>57</v>
      </c>
      <c r="T1446" s="1">
        <v>44046</v>
      </c>
      <c r="U1446" s="1">
        <v>45471</v>
      </c>
      <c r="V1446" t="s">
        <v>38</v>
      </c>
      <c r="W1446" t="s">
        <v>39</v>
      </c>
      <c r="X1446" t="s">
        <v>58</v>
      </c>
    </row>
    <row r="1447" spans="1:24" x14ac:dyDescent="0.3">
      <c r="A1447" t="s">
        <v>2308</v>
      </c>
      <c r="B1447" t="s">
        <v>2309</v>
      </c>
      <c r="C1447" t="s">
        <v>43</v>
      </c>
      <c r="D1447">
        <v>63</v>
      </c>
      <c r="E1447" t="s">
        <v>80</v>
      </c>
      <c r="F1447" t="s">
        <v>2310</v>
      </c>
      <c r="G1447" t="s">
        <v>223</v>
      </c>
      <c r="H1447">
        <v>1</v>
      </c>
      <c r="I1447" t="s">
        <v>2311</v>
      </c>
      <c r="J1447" t="s">
        <v>109</v>
      </c>
      <c r="K1447">
        <v>35183</v>
      </c>
      <c r="L1447">
        <v>1482.68</v>
      </c>
      <c r="M1447" s="1">
        <v>42852</v>
      </c>
      <c r="N1447" s="1">
        <v>44604</v>
      </c>
      <c r="O1447" t="s">
        <v>66</v>
      </c>
      <c r="P1447" t="s">
        <v>56</v>
      </c>
      <c r="Q1447" s="1">
        <v>44553</v>
      </c>
      <c r="R1447">
        <v>33089</v>
      </c>
      <c r="S1447" t="s">
        <v>58</v>
      </c>
      <c r="T1447" s="1">
        <v>44624</v>
      </c>
      <c r="U1447" s="1">
        <v>44896</v>
      </c>
      <c r="V1447" t="s">
        <v>35</v>
      </c>
      <c r="W1447" t="s">
        <v>36</v>
      </c>
      <c r="X1447" t="s">
        <v>49</v>
      </c>
    </row>
    <row r="1448" spans="1:24" x14ac:dyDescent="0.3">
      <c r="A1448" t="s">
        <v>2308</v>
      </c>
      <c r="B1448" t="s">
        <v>2309</v>
      </c>
      <c r="C1448" t="s">
        <v>43</v>
      </c>
      <c r="D1448">
        <v>63</v>
      </c>
      <c r="E1448" t="s">
        <v>80</v>
      </c>
      <c r="F1448" t="s">
        <v>2310</v>
      </c>
      <c r="G1448" t="s">
        <v>223</v>
      </c>
      <c r="H1448">
        <v>1</v>
      </c>
      <c r="I1448" t="s">
        <v>2311</v>
      </c>
      <c r="J1448" t="s">
        <v>109</v>
      </c>
      <c r="K1448">
        <v>35183</v>
      </c>
      <c r="L1448">
        <v>1482.68</v>
      </c>
      <c r="M1448" s="1">
        <v>42852</v>
      </c>
      <c r="N1448" s="1">
        <v>44604</v>
      </c>
      <c r="O1448" t="s">
        <v>66</v>
      </c>
      <c r="P1448" t="s">
        <v>56</v>
      </c>
      <c r="Q1448" s="1">
        <v>44553</v>
      </c>
      <c r="R1448">
        <v>33089</v>
      </c>
      <c r="S1448" t="s">
        <v>58</v>
      </c>
      <c r="T1448" s="1">
        <v>44624</v>
      </c>
      <c r="U1448" s="1">
        <v>45133</v>
      </c>
      <c r="V1448" t="s">
        <v>38</v>
      </c>
      <c r="W1448" t="s">
        <v>36</v>
      </c>
      <c r="X1448" t="s">
        <v>49</v>
      </c>
    </row>
    <row r="1449" spans="1:24" x14ac:dyDescent="0.3">
      <c r="A1449" t="s">
        <v>2312</v>
      </c>
      <c r="B1449" t="s">
        <v>2313</v>
      </c>
      <c r="C1449" t="s">
        <v>91</v>
      </c>
      <c r="D1449">
        <v>49</v>
      </c>
      <c r="E1449" t="s">
        <v>80</v>
      </c>
      <c r="F1449" t="s">
        <v>2314</v>
      </c>
      <c r="G1449" t="s">
        <v>404</v>
      </c>
      <c r="H1449">
        <v>6</v>
      </c>
      <c r="I1449" t="s">
        <v>2315</v>
      </c>
      <c r="J1449" t="s">
        <v>47</v>
      </c>
      <c r="K1449">
        <v>168794</v>
      </c>
      <c r="L1449">
        <v>1138.78</v>
      </c>
      <c r="M1449" s="1">
        <v>44386</v>
      </c>
      <c r="N1449" s="1">
        <v>45138</v>
      </c>
      <c r="O1449" t="s">
        <v>66</v>
      </c>
      <c r="P1449" t="s">
        <v>48</v>
      </c>
      <c r="Q1449" s="1">
        <v>44120</v>
      </c>
      <c r="R1449">
        <v>58965</v>
      </c>
      <c r="S1449" t="s">
        <v>57</v>
      </c>
      <c r="T1449" s="1">
        <v>44201</v>
      </c>
      <c r="U1449" s="1">
        <v>44960</v>
      </c>
      <c r="V1449" t="s">
        <v>40</v>
      </c>
      <c r="W1449" t="s">
        <v>36</v>
      </c>
      <c r="X1449" t="s">
        <v>37</v>
      </c>
    </row>
    <row r="1450" spans="1:24" x14ac:dyDescent="0.3">
      <c r="A1450" t="s">
        <v>2312</v>
      </c>
      <c r="B1450" t="s">
        <v>2313</v>
      </c>
      <c r="C1450" t="s">
        <v>91</v>
      </c>
      <c r="D1450">
        <v>49</v>
      </c>
      <c r="E1450" t="s">
        <v>80</v>
      </c>
      <c r="F1450" t="s">
        <v>2314</v>
      </c>
      <c r="G1450" t="s">
        <v>404</v>
      </c>
      <c r="H1450">
        <v>6</v>
      </c>
      <c r="I1450" t="s">
        <v>2315</v>
      </c>
      <c r="J1450" t="s">
        <v>47</v>
      </c>
      <c r="K1450">
        <v>168794</v>
      </c>
      <c r="L1450">
        <v>1138.78</v>
      </c>
      <c r="M1450" s="1">
        <v>44386</v>
      </c>
      <c r="N1450" s="1">
        <v>45138</v>
      </c>
      <c r="O1450" t="s">
        <v>66</v>
      </c>
      <c r="P1450" t="s">
        <v>48</v>
      </c>
      <c r="Q1450" s="1">
        <v>43940</v>
      </c>
      <c r="R1450">
        <v>9223</v>
      </c>
      <c r="S1450" t="s">
        <v>34</v>
      </c>
      <c r="T1450" s="1">
        <v>43983</v>
      </c>
      <c r="U1450" s="1">
        <v>44960</v>
      </c>
      <c r="V1450" t="s">
        <v>40</v>
      </c>
      <c r="W1450" t="s">
        <v>36</v>
      </c>
      <c r="X1450" t="s">
        <v>37</v>
      </c>
    </row>
    <row r="1451" spans="1:24" x14ac:dyDescent="0.3">
      <c r="A1451" t="s">
        <v>2312</v>
      </c>
      <c r="B1451" t="s">
        <v>2313</v>
      </c>
      <c r="C1451" t="s">
        <v>91</v>
      </c>
      <c r="D1451">
        <v>49</v>
      </c>
      <c r="E1451" t="s">
        <v>80</v>
      </c>
      <c r="F1451" t="s">
        <v>2314</v>
      </c>
      <c r="G1451" t="s">
        <v>404</v>
      </c>
      <c r="H1451">
        <v>6</v>
      </c>
      <c r="I1451" t="s">
        <v>2315</v>
      </c>
      <c r="J1451" t="s">
        <v>47</v>
      </c>
      <c r="K1451">
        <v>168794</v>
      </c>
      <c r="L1451">
        <v>1138.78</v>
      </c>
      <c r="M1451" s="1">
        <v>44386</v>
      </c>
      <c r="N1451" s="1">
        <v>45138</v>
      </c>
      <c r="O1451" t="s">
        <v>66</v>
      </c>
      <c r="P1451" t="s">
        <v>48</v>
      </c>
      <c r="Q1451" s="1">
        <v>44664</v>
      </c>
      <c r="R1451">
        <v>20541</v>
      </c>
      <c r="S1451" t="s">
        <v>57</v>
      </c>
      <c r="T1451" s="1">
        <v>44701</v>
      </c>
      <c r="U1451" s="1">
        <v>44960</v>
      </c>
      <c r="V1451" t="s">
        <v>40</v>
      </c>
      <c r="W1451" t="s">
        <v>36</v>
      </c>
      <c r="X1451" t="s">
        <v>37</v>
      </c>
    </row>
    <row r="1452" spans="1:24" x14ac:dyDescent="0.3">
      <c r="A1452" t="s">
        <v>2316</v>
      </c>
      <c r="B1452" t="s">
        <v>2317</v>
      </c>
      <c r="C1452" t="s">
        <v>26</v>
      </c>
      <c r="D1452">
        <v>28</v>
      </c>
      <c r="E1452" t="s">
        <v>80</v>
      </c>
      <c r="F1452" t="s">
        <v>957</v>
      </c>
      <c r="G1452" t="s">
        <v>223</v>
      </c>
      <c r="H1452">
        <v>14</v>
      </c>
      <c r="I1452" t="s">
        <v>2318</v>
      </c>
      <c r="J1452" t="s">
        <v>65</v>
      </c>
      <c r="K1452">
        <v>274005</v>
      </c>
      <c r="L1452">
        <v>1474.11</v>
      </c>
      <c r="M1452" s="1">
        <v>43526</v>
      </c>
      <c r="N1452" s="1">
        <v>45895</v>
      </c>
      <c r="O1452" t="s">
        <v>32</v>
      </c>
      <c r="P1452" t="s">
        <v>48</v>
      </c>
      <c r="Q1452" s="1">
        <v>44776</v>
      </c>
      <c r="R1452">
        <v>8683</v>
      </c>
      <c r="S1452" t="s">
        <v>57</v>
      </c>
      <c r="T1452" s="1"/>
      <c r="U1452" s="1">
        <v>44859</v>
      </c>
      <c r="V1452" t="s">
        <v>38</v>
      </c>
      <c r="W1452" t="s">
        <v>39</v>
      </c>
      <c r="X1452" t="s">
        <v>37</v>
      </c>
    </row>
    <row r="1453" spans="1:24" x14ac:dyDescent="0.3">
      <c r="A1453" t="s">
        <v>2316</v>
      </c>
      <c r="B1453" t="s">
        <v>2317</v>
      </c>
      <c r="C1453" t="s">
        <v>26</v>
      </c>
      <c r="D1453">
        <v>28</v>
      </c>
      <c r="E1453" t="s">
        <v>80</v>
      </c>
      <c r="F1453" t="s">
        <v>957</v>
      </c>
      <c r="G1453" t="s">
        <v>223</v>
      </c>
      <c r="H1453">
        <v>14</v>
      </c>
      <c r="I1453" t="s">
        <v>2318</v>
      </c>
      <c r="J1453" t="s">
        <v>65</v>
      </c>
      <c r="K1453">
        <v>274005</v>
      </c>
      <c r="L1453">
        <v>1474.11</v>
      </c>
      <c r="M1453" s="1">
        <v>43526</v>
      </c>
      <c r="N1453" s="1">
        <v>45895</v>
      </c>
      <c r="O1453" t="s">
        <v>32</v>
      </c>
      <c r="P1453" t="s">
        <v>48</v>
      </c>
      <c r="Q1453" s="1">
        <v>44776</v>
      </c>
      <c r="R1453">
        <v>8683</v>
      </c>
      <c r="S1453" t="s">
        <v>57</v>
      </c>
      <c r="T1453" s="1"/>
      <c r="U1453" s="1">
        <v>45509</v>
      </c>
      <c r="V1453" t="s">
        <v>38</v>
      </c>
      <c r="W1453" t="s">
        <v>36</v>
      </c>
      <c r="X1453" t="s">
        <v>37</v>
      </c>
    </row>
    <row r="1454" spans="1:24" x14ac:dyDescent="0.3">
      <c r="A1454" t="s">
        <v>2316</v>
      </c>
      <c r="B1454" t="s">
        <v>2317</v>
      </c>
      <c r="C1454" t="s">
        <v>26</v>
      </c>
      <c r="D1454">
        <v>28</v>
      </c>
      <c r="E1454" t="s">
        <v>80</v>
      </c>
      <c r="F1454" t="s">
        <v>957</v>
      </c>
      <c r="G1454" t="s">
        <v>223</v>
      </c>
      <c r="H1454">
        <v>14</v>
      </c>
      <c r="I1454" t="s">
        <v>2318</v>
      </c>
      <c r="J1454" t="s">
        <v>65</v>
      </c>
      <c r="K1454">
        <v>274005</v>
      </c>
      <c r="L1454">
        <v>1474.11</v>
      </c>
      <c r="M1454" s="1">
        <v>43526</v>
      </c>
      <c r="N1454" s="1">
        <v>45895</v>
      </c>
      <c r="O1454" t="s">
        <v>32</v>
      </c>
      <c r="P1454" t="s">
        <v>48</v>
      </c>
      <c r="Q1454" s="1">
        <v>44429</v>
      </c>
      <c r="R1454">
        <v>46522</v>
      </c>
      <c r="S1454" t="s">
        <v>34</v>
      </c>
      <c r="T1454" s="1"/>
      <c r="U1454" s="1">
        <v>44859</v>
      </c>
      <c r="V1454" t="s">
        <v>38</v>
      </c>
      <c r="W1454" t="s">
        <v>39</v>
      </c>
      <c r="X1454" t="s">
        <v>37</v>
      </c>
    </row>
    <row r="1455" spans="1:24" x14ac:dyDescent="0.3">
      <c r="A1455" t="s">
        <v>2316</v>
      </c>
      <c r="B1455" t="s">
        <v>2317</v>
      </c>
      <c r="C1455" t="s">
        <v>26</v>
      </c>
      <c r="D1455">
        <v>28</v>
      </c>
      <c r="E1455" t="s">
        <v>80</v>
      </c>
      <c r="F1455" t="s">
        <v>957</v>
      </c>
      <c r="G1455" t="s">
        <v>223</v>
      </c>
      <c r="H1455">
        <v>14</v>
      </c>
      <c r="I1455" t="s">
        <v>2318</v>
      </c>
      <c r="J1455" t="s">
        <v>65</v>
      </c>
      <c r="K1455">
        <v>274005</v>
      </c>
      <c r="L1455">
        <v>1474.11</v>
      </c>
      <c r="M1455" s="1">
        <v>43526</v>
      </c>
      <c r="N1455" s="1">
        <v>45895</v>
      </c>
      <c r="O1455" t="s">
        <v>32</v>
      </c>
      <c r="P1455" t="s">
        <v>48</v>
      </c>
      <c r="Q1455" s="1">
        <v>44429</v>
      </c>
      <c r="R1455">
        <v>46522</v>
      </c>
      <c r="S1455" t="s">
        <v>34</v>
      </c>
      <c r="T1455" s="1"/>
      <c r="U1455" s="1">
        <v>45509</v>
      </c>
      <c r="V1455" t="s">
        <v>38</v>
      </c>
      <c r="W1455" t="s">
        <v>36</v>
      </c>
      <c r="X1455" t="s">
        <v>37</v>
      </c>
    </row>
    <row r="1456" spans="1:24" x14ac:dyDescent="0.3">
      <c r="A1456" t="s">
        <v>2316</v>
      </c>
      <c r="B1456" t="s">
        <v>2317</v>
      </c>
      <c r="C1456" t="s">
        <v>26</v>
      </c>
      <c r="D1456">
        <v>28</v>
      </c>
      <c r="E1456" t="s">
        <v>80</v>
      </c>
      <c r="F1456" t="s">
        <v>957</v>
      </c>
      <c r="G1456" t="s">
        <v>223</v>
      </c>
      <c r="H1456">
        <v>14</v>
      </c>
      <c r="I1456" t="s">
        <v>2318</v>
      </c>
      <c r="J1456" t="s">
        <v>65</v>
      </c>
      <c r="K1456">
        <v>274005</v>
      </c>
      <c r="L1456">
        <v>1474.11</v>
      </c>
      <c r="M1456" s="1">
        <v>43526</v>
      </c>
      <c r="N1456" s="1">
        <v>45895</v>
      </c>
      <c r="O1456" t="s">
        <v>32</v>
      </c>
      <c r="P1456" t="s">
        <v>48</v>
      </c>
      <c r="Q1456" s="1">
        <v>44088</v>
      </c>
      <c r="R1456">
        <v>7617</v>
      </c>
      <c r="S1456" t="s">
        <v>58</v>
      </c>
      <c r="T1456" s="1">
        <v>44144</v>
      </c>
      <c r="U1456" s="1">
        <v>44859</v>
      </c>
      <c r="V1456" t="s">
        <v>38</v>
      </c>
      <c r="W1456" t="s">
        <v>39</v>
      </c>
      <c r="X1456" t="s">
        <v>37</v>
      </c>
    </row>
    <row r="1457" spans="1:24" x14ac:dyDescent="0.3">
      <c r="A1457" t="s">
        <v>2316</v>
      </c>
      <c r="B1457" t="s">
        <v>2317</v>
      </c>
      <c r="C1457" t="s">
        <v>26</v>
      </c>
      <c r="D1457">
        <v>28</v>
      </c>
      <c r="E1457" t="s">
        <v>80</v>
      </c>
      <c r="F1457" t="s">
        <v>957</v>
      </c>
      <c r="G1457" t="s">
        <v>223</v>
      </c>
      <c r="H1457">
        <v>14</v>
      </c>
      <c r="I1457" t="s">
        <v>2318</v>
      </c>
      <c r="J1457" t="s">
        <v>65</v>
      </c>
      <c r="K1457">
        <v>274005</v>
      </c>
      <c r="L1457">
        <v>1474.11</v>
      </c>
      <c r="M1457" s="1">
        <v>43526</v>
      </c>
      <c r="N1457" s="1">
        <v>45895</v>
      </c>
      <c r="O1457" t="s">
        <v>32</v>
      </c>
      <c r="P1457" t="s">
        <v>48</v>
      </c>
      <c r="Q1457" s="1">
        <v>44088</v>
      </c>
      <c r="R1457">
        <v>7617</v>
      </c>
      <c r="S1457" t="s">
        <v>58</v>
      </c>
      <c r="T1457" s="1">
        <v>44144</v>
      </c>
      <c r="U1457" s="1">
        <v>45509</v>
      </c>
      <c r="V1457" t="s">
        <v>38</v>
      </c>
      <c r="W1457" t="s">
        <v>36</v>
      </c>
      <c r="X1457" t="s">
        <v>37</v>
      </c>
    </row>
    <row r="1458" spans="1:24" x14ac:dyDescent="0.3">
      <c r="A1458" t="s">
        <v>2319</v>
      </c>
      <c r="B1458" t="s">
        <v>2320</v>
      </c>
      <c r="C1458" t="s">
        <v>26</v>
      </c>
      <c r="D1458">
        <v>48</v>
      </c>
      <c r="E1458" t="s">
        <v>80</v>
      </c>
      <c r="F1458" t="s">
        <v>2321</v>
      </c>
      <c r="G1458" t="s">
        <v>237</v>
      </c>
      <c r="H1458">
        <v>33</v>
      </c>
      <c r="I1458" t="s">
        <v>2322</v>
      </c>
      <c r="J1458" t="s">
        <v>109</v>
      </c>
      <c r="K1458">
        <v>102147</v>
      </c>
      <c r="L1458">
        <v>1842.32</v>
      </c>
      <c r="M1458" s="1">
        <v>43067</v>
      </c>
      <c r="N1458" s="1">
        <v>45674</v>
      </c>
      <c r="O1458" t="s">
        <v>72</v>
      </c>
      <c r="P1458" t="s">
        <v>33</v>
      </c>
      <c r="Q1458" s="1">
        <v>44545</v>
      </c>
      <c r="R1458">
        <v>57111</v>
      </c>
      <c r="S1458" t="s">
        <v>58</v>
      </c>
      <c r="T1458" s="1">
        <v>44585</v>
      </c>
      <c r="U1458" s="1">
        <v>45411</v>
      </c>
      <c r="V1458" t="s">
        <v>40</v>
      </c>
      <c r="W1458" t="s">
        <v>39</v>
      </c>
      <c r="X1458" t="s">
        <v>58</v>
      </c>
    </row>
    <row r="1459" spans="1:24" x14ac:dyDescent="0.3">
      <c r="A1459" t="s">
        <v>2319</v>
      </c>
      <c r="B1459" t="s">
        <v>2320</v>
      </c>
      <c r="C1459" t="s">
        <v>26</v>
      </c>
      <c r="D1459">
        <v>48</v>
      </c>
      <c r="E1459" t="s">
        <v>80</v>
      </c>
      <c r="F1459" t="s">
        <v>2321</v>
      </c>
      <c r="G1459" t="s">
        <v>237</v>
      </c>
      <c r="H1459">
        <v>33</v>
      </c>
      <c r="I1459" t="s">
        <v>2322</v>
      </c>
      <c r="J1459" t="s">
        <v>109</v>
      </c>
      <c r="K1459">
        <v>102147</v>
      </c>
      <c r="L1459">
        <v>1842.32</v>
      </c>
      <c r="M1459" s="1">
        <v>43067</v>
      </c>
      <c r="N1459" s="1">
        <v>45674</v>
      </c>
      <c r="O1459" t="s">
        <v>72</v>
      </c>
      <c r="P1459" t="s">
        <v>33</v>
      </c>
      <c r="Q1459" s="1">
        <v>45064</v>
      </c>
      <c r="R1459">
        <v>42503</v>
      </c>
      <c r="S1459" t="s">
        <v>58</v>
      </c>
      <c r="T1459" s="1">
        <v>45113</v>
      </c>
      <c r="U1459" s="1">
        <v>45411</v>
      </c>
      <c r="V1459" t="s">
        <v>40</v>
      </c>
      <c r="W1459" t="s">
        <v>39</v>
      </c>
      <c r="X1459" t="s">
        <v>58</v>
      </c>
    </row>
    <row r="1460" spans="1:24" x14ac:dyDescent="0.3">
      <c r="A1460" t="s">
        <v>2323</v>
      </c>
      <c r="B1460" t="s">
        <v>2324</v>
      </c>
      <c r="C1460" t="s">
        <v>43</v>
      </c>
      <c r="D1460">
        <v>26</v>
      </c>
      <c r="E1460" t="s">
        <v>27</v>
      </c>
      <c r="F1460" t="s">
        <v>2325</v>
      </c>
      <c r="G1460" t="s">
        <v>54</v>
      </c>
      <c r="H1460">
        <v>15</v>
      </c>
      <c r="I1460" t="s">
        <v>2326</v>
      </c>
      <c r="J1460" t="s">
        <v>65</v>
      </c>
      <c r="K1460">
        <v>467818</v>
      </c>
      <c r="L1460">
        <v>1839.99</v>
      </c>
      <c r="M1460" s="1">
        <v>43663</v>
      </c>
      <c r="N1460" s="1">
        <v>44158</v>
      </c>
      <c r="O1460" t="s">
        <v>66</v>
      </c>
      <c r="P1460" t="s">
        <v>33</v>
      </c>
      <c r="Q1460" s="1">
        <v>45477</v>
      </c>
      <c r="R1460">
        <v>21553</v>
      </c>
      <c r="S1460" t="s">
        <v>58</v>
      </c>
      <c r="T1460" s="1"/>
      <c r="U1460" s="1">
        <v>45107</v>
      </c>
      <c r="V1460" t="s">
        <v>40</v>
      </c>
      <c r="W1460" t="s">
        <v>39</v>
      </c>
      <c r="X1460" t="s">
        <v>49</v>
      </c>
    </row>
    <row r="1461" spans="1:24" x14ac:dyDescent="0.3">
      <c r="A1461" t="s">
        <v>2323</v>
      </c>
      <c r="B1461" t="s">
        <v>2324</v>
      </c>
      <c r="C1461" t="s">
        <v>43</v>
      </c>
      <c r="D1461">
        <v>26</v>
      </c>
      <c r="E1461" t="s">
        <v>27</v>
      </c>
      <c r="F1461" t="s">
        <v>2325</v>
      </c>
      <c r="G1461" t="s">
        <v>54</v>
      </c>
      <c r="H1461">
        <v>15</v>
      </c>
      <c r="I1461" t="s">
        <v>2326</v>
      </c>
      <c r="J1461" t="s">
        <v>65</v>
      </c>
      <c r="K1461">
        <v>467818</v>
      </c>
      <c r="L1461">
        <v>1839.99</v>
      </c>
      <c r="M1461" s="1">
        <v>43663</v>
      </c>
      <c r="N1461" s="1">
        <v>44158</v>
      </c>
      <c r="O1461" t="s">
        <v>66</v>
      </c>
      <c r="P1461" t="s">
        <v>33</v>
      </c>
      <c r="Q1461" s="1">
        <v>45477</v>
      </c>
      <c r="R1461">
        <v>21553</v>
      </c>
      <c r="S1461" t="s">
        <v>58</v>
      </c>
      <c r="T1461" s="1"/>
      <c r="U1461" s="1">
        <v>45603</v>
      </c>
      <c r="V1461" t="s">
        <v>38</v>
      </c>
      <c r="W1461" t="s">
        <v>36</v>
      </c>
      <c r="X1461" t="s">
        <v>49</v>
      </c>
    </row>
    <row r="1462" spans="1:24" x14ac:dyDescent="0.3">
      <c r="A1462" t="s">
        <v>2323</v>
      </c>
      <c r="B1462" t="s">
        <v>2324</v>
      </c>
      <c r="C1462" t="s">
        <v>43</v>
      </c>
      <c r="D1462">
        <v>26</v>
      </c>
      <c r="E1462" t="s">
        <v>27</v>
      </c>
      <c r="F1462" t="s">
        <v>2325</v>
      </c>
      <c r="G1462" t="s">
        <v>54</v>
      </c>
      <c r="H1462">
        <v>15</v>
      </c>
      <c r="I1462" t="s">
        <v>2326</v>
      </c>
      <c r="J1462" t="s">
        <v>65</v>
      </c>
      <c r="K1462">
        <v>467818</v>
      </c>
      <c r="L1462">
        <v>1839.99</v>
      </c>
      <c r="M1462" s="1">
        <v>43663</v>
      </c>
      <c r="N1462" s="1">
        <v>44158</v>
      </c>
      <c r="O1462" t="s">
        <v>66</v>
      </c>
      <c r="P1462" t="s">
        <v>33</v>
      </c>
      <c r="Q1462" s="1">
        <v>45477</v>
      </c>
      <c r="R1462">
        <v>21553</v>
      </c>
      <c r="S1462" t="s">
        <v>58</v>
      </c>
      <c r="T1462" s="1"/>
      <c r="U1462" s="1">
        <v>45312</v>
      </c>
      <c r="V1462" t="s">
        <v>35</v>
      </c>
      <c r="W1462" t="s">
        <v>36</v>
      </c>
      <c r="X1462" t="s">
        <v>49</v>
      </c>
    </row>
    <row r="1463" spans="1:24" x14ac:dyDescent="0.3">
      <c r="A1463" t="s">
        <v>2323</v>
      </c>
      <c r="B1463" t="s">
        <v>2324</v>
      </c>
      <c r="C1463" t="s">
        <v>43</v>
      </c>
      <c r="D1463">
        <v>26</v>
      </c>
      <c r="E1463" t="s">
        <v>27</v>
      </c>
      <c r="F1463" t="s">
        <v>2325</v>
      </c>
      <c r="G1463" t="s">
        <v>54</v>
      </c>
      <c r="H1463">
        <v>15</v>
      </c>
      <c r="I1463" t="s">
        <v>2326</v>
      </c>
      <c r="J1463" t="s">
        <v>65</v>
      </c>
      <c r="K1463">
        <v>467818</v>
      </c>
      <c r="L1463">
        <v>1839.99</v>
      </c>
      <c r="M1463" s="1">
        <v>43663</v>
      </c>
      <c r="N1463" s="1">
        <v>44158</v>
      </c>
      <c r="O1463" t="s">
        <v>66</v>
      </c>
      <c r="P1463" t="s">
        <v>33</v>
      </c>
      <c r="Q1463" s="1">
        <v>44711</v>
      </c>
      <c r="R1463">
        <v>85128</v>
      </c>
      <c r="S1463" t="s">
        <v>58</v>
      </c>
      <c r="T1463" s="1">
        <v>44795</v>
      </c>
      <c r="U1463" s="1">
        <v>45107</v>
      </c>
      <c r="V1463" t="s">
        <v>40</v>
      </c>
      <c r="W1463" t="s">
        <v>39</v>
      </c>
      <c r="X1463" t="s">
        <v>49</v>
      </c>
    </row>
    <row r="1464" spans="1:24" x14ac:dyDescent="0.3">
      <c r="A1464" t="s">
        <v>2323</v>
      </c>
      <c r="B1464" t="s">
        <v>2324</v>
      </c>
      <c r="C1464" t="s">
        <v>43</v>
      </c>
      <c r="D1464">
        <v>26</v>
      </c>
      <c r="E1464" t="s">
        <v>27</v>
      </c>
      <c r="F1464" t="s">
        <v>2325</v>
      </c>
      <c r="G1464" t="s">
        <v>54</v>
      </c>
      <c r="H1464">
        <v>15</v>
      </c>
      <c r="I1464" t="s">
        <v>2326</v>
      </c>
      <c r="J1464" t="s">
        <v>65</v>
      </c>
      <c r="K1464">
        <v>467818</v>
      </c>
      <c r="L1464">
        <v>1839.99</v>
      </c>
      <c r="M1464" s="1">
        <v>43663</v>
      </c>
      <c r="N1464" s="1">
        <v>44158</v>
      </c>
      <c r="O1464" t="s">
        <v>66</v>
      </c>
      <c r="P1464" t="s">
        <v>33</v>
      </c>
      <c r="Q1464" s="1">
        <v>44711</v>
      </c>
      <c r="R1464">
        <v>85128</v>
      </c>
      <c r="S1464" t="s">
        <v>58</v>
      </c>
      <c r="T1464" s="1">
        <v>44795</v>
      </c>
      <c r="U1464" s="1">
        <v>45603</v>
      </c>
      <c r="V1464" t="s">
        <v>38</v>
      </c>
      <c r="W1464" t="s">
        <v>36</v>
      </c>
      <c r="X1464" t="s">
        <v>49</v>
      </c>
    </row>
    <row r="1465" spans="1:24" x14ac:dyDescent="0.3">
      <c r="A1465" t="s">
        <v>2323</v>
      </c>
      <c r="B1465" t="s">
        <v>2324</v>
      </c>
      <c r="C1465" t="s">
        <v>43</v>
      </c>
      <c r="D1465">
        <v>26</v>
      </c>
      <c r="E1465" t="s">
        <v>27</v>
      </c>
      <c r="F1465" t="s">
        <v>2325</v>
      </c>
      <c r="G1465" t="s">
        <v>54</v>
      </c>
      <c r="H1465">
        <v>15</v>
      </c>
      <c r="I1465" t="s">
        <v>2326</v>
      </c>
      <c r="J1465" t="s">
        <v>65</v>
      </c>
      <c r="K1465">
        <v>467818</v>
      </c>
      <c r="L1465">
        <v>1839.99</v>
      </c>
      <c r="M1465" s="1">
        <v>43663</v>
      </c>
      <c r="N1465" s="1">
        <v>44158</v>
      </c>
      <c r="O1465" t="s">
        <v>66</v>
      </c>
      <c r="P1465" t="s">
        <v>33</v>
      </c>
      <c r="Q1465" s="1">
        <v>44711</v>
      </c>
      <c r="R1465">
        <v>85128</v>
      </c>
      <c r="S1465" t="s">
        <v>58</v>
      </c>
      <c r="T1465" s="1">
        <v>44795</v>
      </c>
      <c r="U1465" s="1">
        <v>45312</v>
      </c>
      <c r="V1465" t="s">
        <v>35</v>
      </c>
      <c r="W1465" t="s">
        <v>36</v>
      </c>
      <c r="X1465" t="s">
        <v>49</v>
      </c>
    </row>
    <row r="1466" spans="1:24" x14ac:dyDescent="0.3">
      <c r="A1466" t="s">
        <v>2327</v>
      </c>
      <c r="B1466" t="s">
        <v>2328</v>
      </c>
      <c r="C1466" t="s">
        <v>43</v>
      </c>
      <c r="D1466">
        <v>53</v>
      </c>
      <c r="E1466" t="s">
        <v>27</v>
      </c>
      <c r="F1466" t="s">
        <v>2329</v>
      </c>
      <c r="G1466" t="s">
        <v>705</v>
      </c>
      <c r="H1466">
        <v>7</v>
      </c>
      <c r="I1466" t="s">
        <v>2330</v>
      </c>
      <c r="J1466" t="s">
        <v>31</v>
      </c>
      <c r="K1466">
        <v>143312</v>
      </c>
      <c r="L1466">
        <v>200.69</v>
      </c>
      <c r="M1466" s="1">
        <v>45303</v>
      </c>
      <c r="N1466" s="1">
        <v>46836</v>
      </c>
      <c r="O1466" t="s">
        <v>32</v>
      </c>
      <c r="P1466" t="s">
        <v>48</v>
      </c>
      <c r="Q1466" s="1">
        <v>45599</v>
      </c>
      <c r="R1466">
        <v>11629</v>
      </c>
      <c r="S1466" t="s">
        <v>34</v>
      </c>
      <c r="T1466" s="1">
        <v>45639</v>
      </c>
      <c r="U1466" s="1"/>
      <c r="X1466" t="s">
        <v>58</v>
      </c>
    </row>
    <row r="1467" spans="1:24" x14ac:dyDescent="0.3">
      <c r="A1467" t="s">
        <v>2327</v>
      </c>
      <c r="B1467" t="s">
        <v>2328</v>
      </c>
      <c r="C1467" t="s">
        <v>43</v>
      </c>
      <c r="D1467">
        <v>53</v>
      </c>
      <c r="E1467" t="s">
        <v>27</v>
      </c>
      <c r="F1467" t="s">
        <v>2329</v>
      </c>
      <c r="G1467" t="s">
        <v>705</v>
      </c>
      <c r="H1467">
        <v>7</v>
      </c>
      <c r="I1467" t="s">
        <v>2330</v>
      </c>
      <c r="J1467" t="s">
        <v>31</v>
      </c>
      <c r="K1467">
        <v>143312</v>
      </c>
      <c r="L1467">
        <v>200.69</v>
      </c>
      <c r="M1467" s="1">
        <v>45303</v>
      </c>
      <c r="N1467" s="1">
        <v>46836</v>
      </c>
      <c r="O1467" t="s">
        <v>32</v>
      </c>
      <c r="P1467" t="s">
        <v>48</v>
      </c>
      <c r="Q1467" s="1">
        <v>44244</v>
      </c>
      <c r="R1467">
        <v>79919</v>
      </c>
      <c r="S1467" t="s">
        <v>34</v>
      </c>
      <c r="T1467" s="1"/>
      <c r="U1467" s="1"/>
      <c r="X1467" t="s">
        <v>58</v>
      </c>
    </row>
    <row r="1468" spans="1:24" x14ac:dyDescent="0.3">
      <c r="A1468" t="s">
        <v>2331</v>
      </c>
      <c r="B1468" t="s">
        <v>2332</v>
      </c>
      <c r="C1468" t="s">
        <v>91</v>
      </c>
      <c r="D1468">
        <v>78</v>
      </c>
      <c r="E1468" t="s">
        <v>52</v>
      </c>
      <c r="F1468" t="s">
        <v>2333</v>
      </c>
      <c r="G1468" t="s">
        <v>376</v>
      </c>
      <c r="H1468">
        <v>44</v>
      </c>
      <c r="I1468" t="s">
        <v>2334</v>
      </c>
      <c r="J1468" t="s">
        <v>31</v>
      </c>
      <c r="K1468">
        <v>132910</v>
      </c>
      <c r="L1468">
        <v>1300.1300000000001</v>
      </c>
      <c r="M1468" s="1">
        <v>42285</v>
      </c>
      <c r="N1468" s="1">
        <v>43559</v>
      </c>
      <c r="O1468" t="s">
        <v>66</v>
      </c>
      <c r="P1468" t="s">
        <v>56</v>
      </c>
      <c r="Q1468" s="1">
        <v>43963</v>
      </c>
      <c r="R1468">
        <v>90313</v>
      </c>
      <c r="S1468" t="s">
        <v>34</v>
      </c>
      <c r="T1468" s="1">
        <v>44026</v>
      </c>
      <c r="U1468" s="1">
        <v>45254</v>
      </c>
      <c r="V1468" t="s">
        <v>38</v>
      </c>
      <c r="W1468" t="s">
        <v>39</v>
      </c>
      <c r="X1468" t="s">
        <v>49</v>
      </c>
    </row>
    <row r="1469" spans="1:24" x14ac:dyDescent="0.3">
      <c r="A1469" t="s">
        <v>2331</v>
      </c>
      <c r="B1469" t="s">
        <v>2332</v>
      </c>
      <c r="C1469" t="s">
        <v>91</v>
      </c>
      <c r="D1469">
        <v>78</v>
      </c>
      <c r="E1469" t="s">
        <v>52</v>
      </c>
      <c r="F1469" t="s">
        <v>2333</v>
      </c>
      <c r="G1469" t="s">
        <v>376</v>
      </c>
      <c r="H1469">
        <v>44</v>
      </c>
      <c r="I1469" t="s">
        <v>2334</v>
      </c>
      <c r="J1469" t="s">
        <v>31</v>
      </c>
      <c r="K1469">
        <v>132910</v>
      </c>
      <c r="L1469">
        <v>1300.1300000000001</v>
      </c>
      <c r="M1469" s="1">
        <v>42285</v>
      </c>
      <c r="N1469" s="1">
        <v>43559</v>
      </c>
      <c r="O1469" t="s">
        <v>66</v>
      </c>
      <c r="P1469" t="s">
        <v>56</v>
      </c>
      <c r="Q1469" s="1">
        <v>44700</v>
      </c>
      <c r="R1469">
        <v>10594</v>
      </c>
      <c r="S1469" t="s">
        <v>58</v>
      </c>
      <c r="T1469" s="1"/>
      <c r="U1469" s="1">
        <v>45254</v>
      </c>
      <c r="V1469" t="s">
        <v>38</v>
      </c>
      <c r="W1469" t="s">
        <v>39</v>
      </c>
      <c r="X1469" t="s">
        <v>49</v>
      </c>
    </row>
    <row r="1470" spans="1:24" x14ac:dyDescent="0.3">
      <c r="A1470" t="s">
        <v>2335</v>
      </c>
      <c r="B1470" t="s">
        <v>2336</v>
      </c>
      <c r="C1470" t="s">
        <v>43</v>
      </c>
      <c r="D1470">
        <v>51</v>
      </c>
      <c r="E1470" t="s">
        <v>61</v>
      </c>
      <c r="F1470" t="s">
        <v>2337</v>
      </c>
      <c r="G1470" t="s">
        <v>223</v>
      </c>
      <c r="H1470">
        <v>45</v>
      </c>
      <c r="I1470" t="s">
        <v>2338</v>
      </c>
      <c r="J1470" t="s">
        <v>65</v>
      </c>
      <c r="K1470">
        <v>209017</v>
      </c>
      <c r="L1470">
        <v>1153.6500000000001</v>
      </c>
      <c r="M1470" s="1">
        <v>44852</v>
      </c>
      <c r="N1470" s="1">
        <v>47977</v>
      </c>
      <c r="O1470" t="s">
        <v>72</v>
      </c>
      <c r="P1470" t="s">
        <v>33</v>
      </c>
      <c r="Q1470" s="1">
        <v>44166</v>
      </c>
      <c r="R1470">
        <v>75813</v>
      </c>
      <c r="S1470" t="s">
        <v>57</v>
      </c>
      <c r="T1470" s="1"/>
      <c r="U1470" s="1">
        <v>45275</v>
      </c>
      <c r="V1470" t="s">
        <v>40</v>
      </c>
      <c r="W1470" t="s">
        <v>36</v>
      </c>
      <c r="X1470" t="s">
        <v>58</v>
      </c>
    </row>
    <row r="1471" spans="1:24" x14ac:dyDescent="0.3">
      <c r="A1471" t="s">
        <v>2335</v>
      </c>
      <c r="B1471" t="s">
        <v>2336</v>
      </c>
      <c r="C1471" t="s">
        <v>43</v>
      </c>
      <c r="D1471">
        <v>51</v>
      </c>
      <c r="E1471" t="s">
        <v>61</v>
      </c>
      <c r="F1471" t="s">
        <v>2337</v>
      </c>
      <c r="G1471" t="s">
        <v>223</v>
      </c>
      <c r="H1471">
        <v>45</v>
      </c>
      <c r="I1471" t="s">
        <v>2338</v>
      </c>
      <c r="J1471" t="s">
        <v>65</v>
      </c>
      <c r="K1471">
        <v>209017</v>
      </c>
      <c r="L1471">
        <v>1153.6500000000001</v>
      </c>
      <c r="M1471" s="1">
        <v>44852</v>
      </c>
      <c r="N1471" s="1">
        <v>47977</v>
      </c>
      <c r="O1471" t="s">
        <v>72</v>
      </c>
      <c r="P1471" t="s">
        <v>33</v>
      </c>
      <c r="Q1471" s="1">
        <v>44166</v>
      </c>
      <c r="R1471">
        <v>75813</v>
      </c>
      <c r="S1471" t="s">
        <v>57</v>
      </c>
      <c r="T1471" s="1"/>
      <c r="U1471" s="1">
        <v>44914</v>
      </c>
      <c r="V1471" t="s">
        <v>40</v>
      </c>
      <c r="W1471" t="s">
        <v>36</v>
      </c>
      <c r="X1471" t="s">
        <v>58</v>
      </c>
    </row>
    <row r="1472" spans="1:24" x14ac:dyDescent="0.3">
      <c r="A1472" t="s">
        <v>2335</v>
      </c>
      <c r="B1472" t="s">
        <v>2336</v>
      </c>
      <c r="C1472" t="s">
        <v>43</v>
      </c>
      <c r="D1472">
        <v>51</v>
      </c>
      <c r="E1472" t="s">
        <v>61</v>
      </c>
      <c r="F1472" t="s">
        <v>2337</v>
      </c>
      <c r="G1472" t="s">
        <v>223</v>
      </c>
      <c r="H1472">
        <v>45</v>
      </c>
      <c r="I1472" t="s">
        <v>2338</v>
      </c>
      <c r="J1472" t="s">
        <v>65</v>
      </c>
      <c r="K1472">
        <v>209017</v>
      </c>
      <c r="L1472">
        <v>1153.6500000000001</v>
      </c>
      <c r="M1472" s="1">
        <v>44852</v>
      </c>
      <c r="N1472" s="1">
        <v>47977</v>
      </c>
      <c r="O1472" t="s">
        <v>72</v>
      </c>
      <c r="P1472" t="s">
        <v>33</v>
      </c>
      <c r="Q1472" s="1">
        <v>45440</v>
      </c>
      <c r="R1472">
        <v>52445</v>
      </c>
      <c r="S1472" t="s">
        <v>34</v>
      </c>
      <c r="T1472" s="1"/>
      <c r="U1472" s="1">
        <v>45275</v>
      </c>
      <c r="V1472" t="s">
        <v>40</v>
      </c>
      <c r="W1472" t="s">
        <v>36</v>
      </c>
      <c r="X1472" t="s">
        <v>58</v>
      </c>
    </row>
    <row r="1473" spans="1:24" x14ac:dyDescent="0.3">
      <c r="A1473" t="s">
        <v>2335</v>
      </c>
      <c r="B1473" t="s">
        <v>2336</v>
      </c>
      <c r="C1473" t="s">
        <v>43</v>
      </c>
      <c r="D1473">
        <v>51</v>
      </c>
      <c r="E1473" t="s">
        <v>61</v>
      </c>
      <c r="F1473" t="s">
        <v>2337</v>
      </c>
      <c r="G1473" t="s">
        <v>223</v>
      </c>
      <c r="H1473">
        <v>45</v>
      </c>
      <c r="I1473" t="s">
        <v>2338</v>
      </c>
      <c r="J1473" t="s">
        <v>65</v>
      </c>
      <c r="K1473">
        <v>209017</v>
      </c>
      <c r="L1473">
        <v>1153.6500000000001</v>
      </c>
      <c r="M1473" s="1">
        <v>44852</v>
      </c>
      <c r="N1473" s="1">
        <v>47977</v>
      </c>
      <c r="O1473" t="s">
        <v>72</v>
      </c>
      <c r="P1473" t="s">
        <v>33</v>
      </c>
      <c r="Q1473" s="1">
        <v>45440</v>
      </c>
      <c r="R1473">
        <v>52445</v>
      </c>
      <c r="S1473" t="s">
        <v>34</v>
      </c>
      <c r="T1473" s="1"/>
      <c r="U1473" s="1">
        <v>44914</v>
      </c>
      <c r="V1473" t="s">
        <v>40</v>
      </c>
      <c r="W1473" t="s">
        <v>36</v>
      </c>
      <c r="X1473" t="s">
        <v>58</v>
      </c>
    </row>
    <row r="1474" spans="1:24" x14ac:dyDescent="0.3">
      <c r="A1474" t="s">
        <v>442</v>
      </c>
      <c r="B1474" t="s">
        <v>443</v>
      </c>
      <c r="C1474" t="s">
        <v>91</v>
      </c>
      <c r="D1474">
        <v>76</v>
      </c>
      <c r="E1474" t="s">
        <v>27</v>
      </c>
      <c r="F1474" t="s">
        <v>444</v>
      </c>
      <c r="G1474" t="s">
        <v>113</v>
      </c>
      <c r="H1474">
        <v>5</v>
      </c>
      <c r="I1474" t="s">
        <v>2339</v>
      </c>
      <c r="J1474" t="s">
        <v>65</v>
      </c>
      <c r="K1474">
        <v>417588</v>
      </c>
      <c r="L1474">
        <v>1375.68</v>
      </c>
      <c r="M1474" s="1">
        <v>45377</v>
      </c>
      <c r="N1474" s="1">
        <v>45911</v>
      </c>
      <c r="O1474" t="s">
        <v>72</v>
      </c>
      <c r="P1474" t="s">
        <v>48</v>
      </c>
      <c r="Q1474" s="1">
        <v>45162</v>
      </c>
      <c r="R1474">
        <v>43036</v>
      </c>
      <c r="S1474" t="s">
        <v>34</v>
      </c>
      <c r="T1474" s="1">
        <v>45175</v>
      </c>
      <c r="U1474" s="1">
        <v>45628</v>
      </c>
      <c r="V1474" t="s">
        <v>38</v>
      </c>
      <c r="W1474" t="s">
        <v>39</v>
      </c>
      <c r="X1474" t="s">
        <v>49</v>
      </c>
    </row>
    <row r="1475" spans="1:24" x14ac:dyDescent="0.3">
      <c r="A1475" t="s">
        <v>442</v>
      </c>
      <c r="B1475" t="s">
        <v>443</v>
      </c>
      <c r="C1475" t="s">
        <v>91</v>
      </c>
      <c r="D1475">
        <v>76</v>
      </c>
      <c r="E1475" t="s">
        <v>27</v>
      </c>
      <c r="F1475" t="s">
        <v>444</v>
      </c>
      <c r="G1475" t="s">
        <v>113</v>
      </c>
      <c r="H1475">
        <v>5</v>
      </c>
      <c r="I1475" t="s">
        <v>2339</v>
      </c>
      <c r="J1475" t="s">
        <v>65</v>
      </c>
      <c r="K1475">
        <v>417588</v>
      </c>
      <c r="L1475">
        <v>1375.68</v>
      </c>
      <c r="M1475" s="1">
        <v>45377</v>
      </c>
      <c r="N1475" s="1">
        <v>45911</v>
      </c>
      <c r="O1475" t="s">
        <v>72</v>
      </c>
      <c r="P1475" t="s">
        <v>48</v>
      </c>
      <c r="Q1475" s="1">
        <v>45162</v>
      </c>
      <c r="R1475">
        <v>43036</v>
      </c>
      <c r="S1475" t="s">
        <v>34</v>
      </c>
      <c r="T1475" s="1">
        <v>45175</v>
      </c>
      <c r="U1475" s="1">
        <v>45083</v>
      </c>
      <c r="V1475" t="s">
        <v>38</v>
      </c>
      <c r="W1475" t="s">
        <v>36</v>
      </c>
      <c r="X1475" t="s">
        <v>49</v>
      </c>
    </row>
    <row r="1476" spans="1:24" x14ac:dyDescent="0.3">
      <c r="A1476" t="s">
        <v>442</v>
      </c>
      <c r="B1476" t="s">
        <v>443</v>
      </c>
      <c r="C1476" t="s">
        <v>91</v>
      </c>
      <c r="D1476">
        <v>76</v>
      </c>
      <c r="E1476" t="s">
        <v>27</v>
      </c>
      <c r="F1476" t="s">
        <v>444</v>
      </c>
      <c r="G1476" t="s">
        <v>113</v>
      </c>
      <c r="H1476">
        <v>5</v>
      </c>
      <c r="I1476" t="s">
        <v>2339</v>
      </c>
      <c r="J1476" t="s">
        <v>65</v>
      </c>
      <c r="K1476">
        <v>417588</v>
      </c>
      <c r="L1476">
        <v>1375.68</v>
      </c>
      <c r="M1476" s="1">
        <v>45377</v>
      </c>
      <c r="N1476" s="1">
        <v>45911</v>
      </c>
      <c r="O1476" t="s">
        <v>72</v>
      </c>
      <c r="P1476" t="s">
        <v>48</v>
      </c>
      <c r="Q1476" s="1">
        <v>44337</v>
      </c>
      <c r="R1476">
        <v>94909</v>
      </c>
      <c r="S1476" t="s">
        <v>57</v>
      </c>
      <c r="T1476" s="1">
        <v>44370</v>
      </c>
      <c r="U1476" s="1">
        <v>45628</v>
      </c>
      <c r="V1476" t="s">
        <v>38</v>
      </c>
      <c r="W1476" t="s">
        <v>39</v>
      </c>
      <c r="X1476" t="s">
        <v>49</v>
      </c>
    </row>
    <row r="1477" spans="1:24" x14ac:dyDescent="0.3">
      <c r="A1477" t="s">
        <v>442</v>
      </c>
      <c r="B1477" t="s">
        <v>443</v>
      </c>
      <c r="C1477" t="s">
        <v>91</v>
      </c>
      <c r="D1477">
        <v>76</v>
      </c>
      <c r="E1477" t="s">
        <v>27</v>
      </c>
      <c r="F1477" t="s">
        <v>444</v>
      </c>
      <c r="G1477" t="s">
        <v>113</v>
      </c>
      <c r="H1477">
        <v>5</v>
      </c>
      <c r="I1477" t="s">
        <v>2339</v>
      </c>
      <c r="J1477" t="s">
        <v>65</v>
      </c>
      <c r="K1477">
        <v>417588</v>
      </c>
      <c r="L1477">
        <v>1375.68</v>
      </c>
      <c r="M1477" s="1">
        <v>45377</v>
      </c>
      <c r="N1477" s="1">
        <v>45911</v>
      </c>
      <c r="O1477" t="s">
        <v>72</v>
      </c>
      <c r="P1477" t="s">
        <v>48</v>
      </c>
      <c r="Q1477" s="1">
        <v>44337</v>
      </c>
      <c r="R1477">
        <v>94909</v>
      </c>
      <c r="S1477" t="s">
        <v>57</v>
      </c>
      <c r="T1477" s="1">
        <v>44370</v>
      </c>
      <c r="U1477" s="1">
        <v>45083</v>
      </c>
      <c r="V1477" t="s">
        <v>38</v>
      </c>
      <c r="W1477" t="s">
        <v>36</v>
      </c>
      <c r="X1477" t="s">
        <v>49</v>
      </c>
    </row>
    <row r="1478" spans="1:24" x14ac:dyDescent="0.3">
      <c r="A1478" t="s">
        <v>967</v>
      </c>
      <c r="B1478" t="s">
        <v>968</v>
      </c>
      <c r="C1478" t="s">
        <v>43</v>
      </c>
      <c r="D1478">
        <v>29</v>
      </c>
      <c r="E1478" t="s">
        <v>52</v>
      </c>
      <c r="F1478" t="s">
        <v>969</v>
      </c>
      <c r="G1478" t="s">
        <v>440</v>
      </c>
      <c r="H1478">
        <v>32</v>
      </c>
      <c r="I1478" t="s">
        <v>2340</v>
      </c>
      <c r="J1478" t="s">
        <v>31</v>
      </c>
      <c r="K1478">
        <v>319130</v>
      </c>
      <c r="L1478">
        <v>1960.75</v>
      </c>
      <c r="M1478" s="1">
        <v>43281</v>
      </c>
      <c r="N1478" s="1">
        <v>43734</v>
      </c>
      <c r="O1478" t="s">
        <v>66</v>
      </c>
      <c r="P1478" t="s">
        <v>33</v>
      </c>
      <c r="Q1478" s="1">
        <v>44981</v>
      </c>
      <c r="R1478">
        <v>48644</v>
      </c>
      <c r="S1478" t="s">
        <v>34</v>
      </c>
      <c r="T1478" s="1"/>
      <c r="U1478" s="1"/>
      <c r="X1478" t="s">
        <v>49</v>
      </c>
    </row>
    <row r="1479" spans="1:24" x14ac:dyDescent="0.3">
      <c r="A1479" t="s">
        <v>967</v>
      </c>
      <c r="B1479" t="s">
        <v>968</v>
      </c>
      <c r="C1479" t="s">
        <v>43</v>
      </c>
      <c r="D1479">
        <v>29</v>
      </c>
      <c r="E1479" t="s">
        <v>52</v>
      </c>
      <c r="F1479" t="s">
        <v>969</v>
      </c>
      <c r="G1479" t="s">
        <v>440</v>
      </c>
      <c r="H1479">
        <v>32</v>
      </c>
      <c r="I1479" t="s">
        <v>2340</v>
      </c>
      <c r="J1479" t="s">
        <v>31</v>
      </c>
      <c r="K1479">
        <v>319130</v>
      </c>
      <c r="L1479">
        <v>1960.75</v>
      </c>
      <c r="M1479" s="1">
        <v>43281</v>
      </c>
      <c r="N1479" s="1">
        <v>43734</v>
      </c>
      <c r="O1479" t="s">
        <v>66</v>
      </c>
      <c r="P1479" t="s">
        <v>33</v>
      </c>
      <c r="Q1479" s="1">
        <v>44647</v>
      </c>
      <c r="R1479">
        <v>30951</v>
      </c>
      <c r="S1479" t="s">
        <v>57</v>
      </c>
      <c r="T1479" s="1"/>
      <c r="U1479" s="1"/>
      <c r="X1479" t="s">
        <v>49</v>
      </c>
    </row>
    <row r="1480" spans="1:24" x14ac:dyDescent="0.3">
      <c r="A1480" t="s">
        <v>2341</v>
      </c>
      <c r="B1480" t="s">
        <v>2342</v>
      </c>
      <c r="C1480" t="s">
        <v>43</v>
      </c>
      <c r="D1480">
        <v>41</v>
      </c>
      <c r="E1480" t="s">
        <v>52</v>
      </c>
      <c r="F1480" t="s">
        <v>371</v>
      </c>
      <c r="G1480" t="s">
        <v>268</v>
      </c>
      <c r="H1480">
        <v>13</v>
      </c>
      <c r="I1480" t="s">
        <v>2343</v>
      </c>
      <c r="J1480" t="s">
        <v>65</v>
      </c>
      <c r="K1480">
        <v>137969</v>
      </c>
      <c r="L1480">
        <v>730.52</v>
      </c>
      <c r="M1480" s="1">
        <v>42417</v>
      </c>
      <c r="N1480" s="1">
        <v>45568</v>
      </c>
      <c r="O1480" t="s">
        <v>66</v>
      </c>
      <c r="P1480" t="s">
        <v>56</v>
      </c>
      <c r="Q1480" s="1">
        <v>44327</v>
      </c>
      <c r="R1480">
        <v>33533</v>
      </c>
      <c r="S1480" t="s">
        <v>57</v>
      </c>
      <c r="T1480" s="1"/>
      <c r="U1480" s="1"/>
      <c r="X1480" t="s">
        <v>58</v>
      </c>
    </row>
    <row r="1481" spans="1:24" x14ac:dyDescent="0.3">
      <c r="A1481" t="s">
        <v>2341</v>
      </c>
      <c r="B1481" t="s">
        <v>2342</v>
      </c>
      <c r="C1481" t="s">
        <v>43</v>
      </c>
      <c r="D1481">
        <v>41</v>
      </c>
      <c r="E1481" t="s">
        <v>52</v>
      </c>
      <c r="F1481" t="s">
        <v>371</v>
      </c>
      <c r="G1481" t="s">
        <v>268</v>
      </c>
      <c r="H1481">
        <v>13</v>
      </c>
      <c r="I1481" t="s">
        <v>2343</v>
      </c>
      <c r="J1481" t="s">
        <v>65</v>
      </c>
      <c r="K1481">
        <v>137969</v>
      </c>
      <c r="L1481">
        <v>730.52</v>
      </c>
      <c r="M1481" s="1">
        <v>42417</v>
      </c>
      <c r="N1481" s="1">
        <v>45568</v>
      </c>
      <c r="O1481" t="s">
        <v>66</v>
      </c>
      <c r="P1481" t="s">
        <v>56</v>
      </c>
      <c r="Q1481" s="1">
        <v>43832</v>
      </c>
      <c r="R1481">
        <v>96792</v>
      </c>
      <c r="S1481" t="s">
        <v>34</v>
      </c>
      <c r="T1481" s="1"/>
      <c r="U1481" s="1"/>
      <c r="X1481" t="s">
        <v>58</v>
      </c>
    </row>
    <row r="1482" spans="1:24" x14ac:dyDescent="0.3">
      <c r="A1482" t="s">
        <v>2341</v>
      </c>
      <c r="B1482" t="s">
        <v>2342</v>
      </c>
      <c r="C1482" t="s">
        <v>43</v>
      </c>
      <c r="D1482">
        <v>41</v>
      </c>
      <c r="E1482" t="s">
        <v>52</v>
      </c>
      <c r="F1482" t="s">
        <v>371</v>
      </c>
      <c r="G1482" t="s">
        <v>268</v>
      </c>
      <c r="H1482">
        <v>13</v>
      </c>
      <c r="I1482" t="s">
        <v>2343</v>
      </c>
      <c r="J1482" t="s">
        <v>65</v>
      </c>
      <c r="K1482">
        <v>137969</v>
      </c>
      <c r="L1482">
        <v>730.52</v>
      </c>
      <c r="M1482" s="1">
        <v>42417</v>
      </c>
      <c r="N1482" s="1">
        <v>45568</v>
      </c>
      <c r="O1482" t="s">
        <v>66</v>
      </c>
      <c r="P1482" t="s">
        <v>56</v>
      </c>
      <c r="Q1482" s="1">
        <v>44996</v>
      </c>
      <c r="R1482">
        <v>73515</v>
      </c>
      <c r="S1482" t="s">
        <v>34</v>
      </c>
      <c r="T1482" s="1">
        <v>45056</v>
      </c>
      <c r="U1482" s="1"/>
      <c r="X1482" t="s">
        <v>58</v>
      </c>
    </row>
    <row r="1483" spans="1:24" x14ac:dyDescent="0.3">
      <c r="A1483" t="s">
        <v>2344</v>
      </c>
      <c r="B1483" t="s">
        <v>2345</v>
      </c>
      <c r="C1483" t="s">
        <v>91</v>
      </c>
      <c r="D1483">
        <v>24</v>
      </c>
      <c r="E1483" t="s">
        <v>27</v>
      </c>
      <c r="F1483" t="s">
        <v>2298</v>
      </c>
      <c r="G1483" t="s">
        <v>187</v>
      </c>
      <c r="H1483">
        <v>35</v>
      </c>
      <c r="I1483" t="s">
        <v>2346</v>
      </c>
      <c r="J1483" t="s">
        <v>65</v>
      </c>
      <c r="K1483">
        <v>391725</v>
      </c>
      <c r="L1483">
        <v>317.39</v>
      </c>
      <c r="M1483" s="1">
        <v>43694</v>
      </c>
      <c r="N1483" s="1">
        <v>46412</v>
      </c>
      <c r="O1483" t="s">
        <v>32</v>
      </c>
      <c r="P1483" t="s">
        <v>48</v>
      </c>
      <c r="Q1483" s="1">
        <v>44115</v>
      </c>
      <c r="R1483">
        <v>91934</v>
      </c>
      <c r="S1483" t="s">
        <v>34</v>
      </c>
      <c r="T1483" s="1">
        <v>44202</v>
      </c>
      <c r="U1483" s="1">
        <v>45521</v>
      </c>
      <c r="V1483" t="s">
        <v>40</v>
      </c>
      <c r="W1483" t="s">
        <v>36</v>
      </c>
      <c r="X1483" t="s">
        <v>58</v>
      </c>
    </row>
    <row r="1484" spans="1:24" x14ac:dyDescent="0.3">
      <c r="A1484" t="s">
        <v>1680</v>
      </c>
      <c r="B1484" t="s">
        <v>1681</v>
      </c>
      <c r="C1484" t="s">
        <v>43</v>
      </c>
      <c r="D1484">
        <v>49</v>
      </c>
      <c r="E1484" t="s">
        <v>80</v>
      </c>
      <c r="F1484" t="s">
        <v>1682</v>
      </c>
      <c r="G1484" t="s">
        <v>63</v>
      </c>
      <c r="H1484">
        <v>0</v>
      </c>
      <c r="I1484" t="s">
        <v>2347</v>
      </c>
      <c r="J1484" t="s">
        <v>47</v>
      </c>
      <c r="K1484">
        <v>446102</v>
      </c>
      <c r="L1484">
        <v>1139.06</v>
      </c>
      <c r="M1484" s="1">
        <v>42480</v>
      </c>
      <c r="N1484" s="1">
        <v>42851</v>
      </c>
      <c r="O1484" t="s">
        <v>32</v>
      </c>
      <c r="P1484" t="s">
        <v>33</v>
      </c>
      <c r="Q1484" s="1">
        <v>44456</v>
      </c>
      <c r="R1484">
        <v>3099</v>
      </c>
      <c r="S1484" t="s">
        <v>58</v>
      </c>
      <c r="T1484" s="1">
        <v>44535</v>
      </c>
      <c r="U1484" s="1">
        <v>44648</v>
      </c>
      <c r="V1484" t="s">
        <v>40</v>
      </c>
      <c r="W1484" t="s">
        <v>36</v>
      </c>
      <c r="X1484" t="s">
        <v>49</v>
      </c>
    </row>
    <row r="1485" spans="1:24" x14ac:dyDescent="0.3">
      <c r="A1485" t="s">
        <v>1680</v>
      </c>
      <c r="B1485" t="s">
        <v>1681</v>
      </c>
      <c r="C1485" t="s">
        <v>43</v>
      </c>
      <c r="D1485">
        <v>49</v>
      </c>
      <c r="E1485" t="s">
        <v>80</v>
      </c>
      <c r="F1485" t="s">
        <v>1682</v>
      </c>
      <c r="G1485" t="s">
        <v>63</v>
      </c>
      <c r="H1485">
        <v>0</v>
      </c>
      <c r="I1485" t="s">
        <v>2347</v>
      </c>
      <c r="J1485" t="s">
        <v>47</v>
      </c>
      <c r="K1485">
        <v>446102</v>
      </c>
      <c r="L1485">
        <v>1139.06</v>
      </c>
      <c r="M1485" s="1">
        <v>42480</v>
      </c>
      <c r="N1485" s="1">
        <v>42851</v>
      </c>
      <c r="O1485" t="s">
        <v>32</v>
      </c>
      <c r="P1485" t="s">
        <v>33</v>
      </c>
      <c r="Q1485" s="1">
        <v>44456</v>
      </c>
      <c r="R1485">
        <v>3099</v>
      </c>
      <c r="S1485" t="s">
        <v>58</v>
      </c>
      <c r="T1485" s="1">
        <v>44535</v>
      </c>
      <c r="U1485" s="1">
        <v>45254</v>
      </c>
      <c r="V1485" t="s">
        <v>40</v>
      </c>
      <c r="W1485" t="s">
        <v>36</v>
      </c>
      <c r="X1485" t="s">
        <v>49</v>
      </c>
    </row>
    <row r="1486" spans="1:24" x14ac:dyDescent="0.3">
      <c r="A1486" t="s">
        <v>1680</v>
      </c>
      <c r="B1486" t="s">
        <v>1681</v>
      </c>
      <c r="C1486" t="s">
        <v>43</v>
      </c>
      <c r="D1486">
        <v>49</v>
      </c>
      <c r="E1486" t="s">
        <v>80</v>
      </c>
      <c r="F1486" t="s">
        <v>1682</v>
      </c>
      <c r="G1486" t="s">
        <v>63</v>
      </c>
      <c r="H1486">
        <v>0</v>
      </c>
      <c r="I1486" t="s">
        <v>2347</v>
      </c>
      <c r="J1486" t="s">
        <v>47</v>
      </c>
      <c r="K1486">
        <v>446102</v>
      </c>
      <c r="L1486">
        <v>1139.06</v>
      </c>
      <c r="M1486" s="1">
        <v>42480</v>
      </c>
      <c r="N1486" s="1">
        <v>42851</v>
      </c>
      <c r="O1486" t="s">
        <v>32</v>
      </c>
      <c r="P1486" t="s">
        <v>33</v>
      </c>
      <c r="Q1486" s="1">
        <v>44456</v>
      </c>
      <c r="R1486">
        <v>3099</v>
      </c>
      <c r="S1486" t="s">
        <v>58</v>
      </c>
      <c r="T1486" s="1">
        <v>44535</v>
      </c>
      <c r="U1486" s="1">
        <v>45270</v>
      </c>
      <c r="V1486" t="s">
        <v>38</v>
      </c>
      <c r="W1486" t="s">
        <v>36</v>
      </c>
      <c r="X1486" t="s">
        <v>49</v>
      </c>
    </row>
    <row r="1487" spans="1:24" x14ac:dyDescent="0.3">
      <c r="A1487" t="s">
        <v>1680</v>
      </c>
      <c r="B1487" t="s">
        <v>1681</v>
      </c>
      <c r="C1487" t="s">
        <v>43</v>
      </c>
      <c r="D1487">
        <v>49</v>
      </c>
      <c r="E1487" t="s">
        <v>80</v>
      </c>
      <c r="F1487" t="s">
        <v>1682</v>
      </c>
      <c r="G1487" t="s">
        <v>63</v>
      </c>
      <c r="H1487">
        <v>0</v>
      </c>
      <c r="I1487" t="s">
        <v>2347</v>
      </c>
      <c r="J1487" t="s">
        <v>47</v>
      </c>
      <c r="K1487">
        <v>446102</v>
      </c>
      <c r="L1487">
        <v>1139.06</v>
      </c>
      <c r="M1487" s="1">
        <v>42480</v>
      </c>
      <c r="N1487" s="1">
        <v>42851</v>
      </c>
      <c r="O1487" t="s">
        <v>32</v>
      </c>
      <c r="P1487" t="s">
        <v>33</v>
      </c>
      <c r="Q1487" s="1">
        <v>45562</v>
      </c>
      <c r="R1487">
        <v>27441</v>
      </c>
      <c r="S1487" t="s">
        <v>34</v>
      </c>
      <c r="T1487" s="1"/>
      <c r="U1487" s="1">
        <v>44648</v>
      </c>
      <c r="V1487" t="s">
        <v>40</v>
      </c>
      <c r="W1487" t="s">
        <v>36</v>
      </c>
      <c r="X1487" t="s">
        <v>49</v>
      </c>
    </row>
    <row r="1488" spans="1:24" x14ac:dyDescent="0.3">
      <c r="A1488" t="s">
        <v>1680</v>
      </c>
      <c r="B1488" t="s">
        <v>1681</v>
      </c>
      <c r="C1488" t="s">
        <v>43</v>
      </c>
      <c r="D1488">
        <v>49</v>
      </c>
      <c r="E1488" t="s">
        <v>80</v>
      </c>
      <c r="F1488" t="s">
        <v>1682</v>
      </c>
      <c r="G1488" t="s">
        <v>63</v>
      </c>
      <c r="H1488">
        <v>0</v>
      </c>
      <c r="I1488" t="s">
        <v>2347</v>
      </c>
      <c r="J1488" t="s">
        <v>47</v>
      </c>
      <c r="K1488">
        <v>446102</v>
      </c>
      <c r="L1488">
        <v>1139.06</v>
      </c>
      <c r="M1488" s="1">
        <v>42480</v>
      </c>
      <c r="N1488" s="1">
        <v>42851</v>
      </c>
      <c r="O1488" t="s">
        <v>32</v>
      </c>
      <c r="P1488" t="s">
        <v>33</v>
      </c>
      <c r="Q1488" s="1">
        <v>45562</v>
      </c>
      <c r="R1488">
        <v>27441</v>
      </c>
      <c r="S1488" t="s">
        <v>34</v>
      </c>
      <c r="T1488" s="1"/>
      <c r="U1488" s="1">
        <v>45254</v>
      </c>
      <c r="V1488" t="s">
        <v>40</v>
      </c>
      <c r="W1488" t="s">
        <v>36</v>
      </c>
      <c r="X1488" t="s">
        <v>49</v>
      </c>
    </row>
    <row r="1489" spans="1:24" x14ac:dyDescent="0.3">
      <c r="A1489" t="s">
        <v>1680</v>
      </c>
      <c r="B1489" t="s">
        <v>1681</v>
      </c>
      <c r="C1489" t="s">
        <v>43</v>
      </c>
      <c r="D1489">
        <v>49</v>
      </c>
      <c r="E1489" t="s">
        <v>80</v>
      </c>
      <c r="F1489" t="s">
        <v>1682</v>
      </c>
      <c r="G1489" t="s">
        <v>63</v>
      </c>
      <c r="H1489">
        <v>0</v>
      </c>
      <c r="I1489" t="s">
        <v>2347</v>
      </c>
      <c r="J1489" t="s">
        <v>47</v>
      </c>
      <c r="K1489">
        <v>446102</v>
      </c>
      <c r="L1489">
        <v>1139.06</v>
      </c>
      <c r="M1489" s="1">
        <v>42480</v>
      </c>
      <c r="N1489" s="1">
        <v>42851</v>
      </c>
      <c r="O1489" t="s">
        <v>32</v>
      </c>
      <c r="P1489" t="s">
        <v>33</v>
      </c>
      <c r="Q1489" s="1">
        <v>45562</v>
      </c>
      <c r="R1489">
        <v>27441</v>
      </c>
      <c r="S1489" t="s">
        <v>34</v>
      </c>
      <c r="T1489" s="1"/>
      <c r="U1489" s="1">
        <v>45270</v>
      </c>
      <c r="V1489" t="s">
        <v>38</v>
      </c>
      <c r="W1489" t="s">
        <v>36</v>
      </c>
      <c r="X1489" t="s">
        <v>49</v>
      </c>
    </row>
    <row r="1490" spans="1:24" x14ac:dyDescent="0.3">
      <c r="A1490" t="s">
        <v>1680</v>
      </c>
      <c r="B1490" t="s">
        <v>1681</v>
      </c>
      <c r="C1490" t="s">
        <v>43</v>
      </c>
      <c r="D1490">
        <v>49</v>
      </c>
      <c r="E1490" t="s">
        <v>80</v>
      </c>
      <c r="F1490" t="s">
        <v>1682</v>
      </c>
      <c r="G1490" t="s">
        <v>63</v>
      </c>
      <c r="H1490">
        <v>0</v>
      </c>
      <c r="I1490" t="s">
        <v>2347</v>
      </c>
      <c r="J1490" t="s">
        <v>47</v>
      </c>
      <c r="K1490">
        <v>446102</v>
      </c>
      <c r="L1490">
        <v>1139.06</v>
      </c>
      <c r="M1490" s="1">
        <v>42480</v>
      </c>
      <c r="N1490" s="1">
        <v>42851</v>
      </c>
      <c r="O1490" t="s">
        <v>32</v>
      </c>
      <c r="P1490" t="s">
        <v>33</v>
      </c>
      <c r="Q1490" s="1">
        <v>45319</v>
      </c>
      <c r="R1490">
        <v>62482</v>
      </c>
      <c r="S1490" t="s">
        <v>57</v>
      </c>
      <c r="T1490" s="1"/>
      <c r="U1490" s="1">
        <v>44648</v>
      </c>
      <c r="V1490" t="s">
        <v>40</v>
      </c>
      <c r="W1490" t="s">
        <v>36</v>
      </c>
      <c r="X1490" t="s">
        <v>49</v>
      </c>
    </row>
    <row r="1491" spans="1:24" x14ac:dyDescent="0.3">
      <c r="A1491" t="s">
        <v>1680</v>
      </c>
      <c r="B1491" t="s">
        <v>1681</v>
      </c>
      <c r="C1491" t="s">
        <v>43</v>
      </c>
      <c r="D1491">
        <v>49</v>
      </c>
      <c r="E1491" t="s">
        <v>80</v>
      </c>
      <c r="F1491" t="s">
        <v>1682</v>
      </c>
      <c r="G1491" t="s">
        <v>63</v>
      </c>
      <c r="H1491">
        <v>0</v>
      </c>
      <c r="I1491" t="s">
        <v>2347</v>
      </c>
      <c r="J1491" t="s">
        <v>47</v>
      </c>
      <c r="K1491">
        <v>446102</v>
      </c>
      <c r="L1491">
        <v>1139.06</v>
      </c>
      <c r="M1491" s="1">
        <v>42480</v>
      </c>
      <c r="N1491" s="1">
        <v>42851</v>
      </c>
      <c r="O1491" t="s">
        <v>32</v>
      </c>
      <c r="P1491" t="s">
        <v>33</v>
      </c>
      <c r="Q1491" s="1">
        <v>45319</v>
      </c>
      <c r="R1491">
        <v>62482</v>
      </c>
      <c r="S1491" t="s">
        <v>57</v>
      </c>
      <c r="T1491" s="1"/>
      <c r="U1491" s="1">
        <v>45254</v>
      </c>
      <c r="V1491" t="s">
        <v>40</v>
      </c>
      <c r="W1491" t="s">
        <v>36</v>
      </c>
      <c r="X1491" t="s">
        <v>49</v>
      </c>
    </row>
    <row r="1492" spans="1:24" x14ac:dyDescent="0.3">
      <c r="A1492" t="s">
        <v>1680</v>
      </c>
      <c r="B1492" t="s">
        <v>1681</v>
      </c>
      <c r="C1492" t="s">
        <v>43</v>
      </c>
      <c r="D1492">
        <v>49</v>
      </c>
      <c r="E1492" t="s">
        <v>80</v>
      </c>
      <c r="F1492" t="s">
        <v>1682</v>
      </c>
      <c r="G1492" t="s">
        <v>63</v>
      </c>
      <c r="H1492">
        <v>0</v>
      </c>
      <c r="I1492" t="s">
        <v>2347</v>
      </c>
      <c r="J1492" t="s">
        <v>47</v>
      </c>
      <c r="K1492">
        <v>446102</v>
      </c>
      <c r="L1492">
        <v>1139.06</v>
      </c>
      <c r="M1492" s="1">
        <v>42480</v>
      </c>
      <c r="N1492" s="1">
        <v>42851</v>
      </c>
      <c r="O1492" t="s">
        <v>32</v>
      </c>
      <c r="P1492" t="s">
        <v>33</v>
      </c>
      <c r="Q1492" s="1">
        <v>45319</v>
      </c>
      <c r="R1492">
        <v>62482</v>
      </c>
      <c r="S1492" t="s">
        <v>57</v>
      </c>
      <c r="T1492" s="1"/>
      <c r="U1492" s="1">
        <v>45270</v>
      </c>
      <c r="V1492" t="s">
        <v>38</v>
      </c>
      <c r="W1492" t="s">
        <v>36</v>
      </c>
      <c r="X1492" t="s">
        <v>49</v>
      </c>
    </row>
    <row r="1493" spans="1:24" x14ac:dyDescent="0.3">
      <c r="A1493" t="s">
        <v>1680</v>
      </c>
      <c r="B1493" t="s">
        <v>1681</v>
      </c>
      <c r="C1493" t="s">
        <v>43</v>
      </c>
      <c r="D1493">
        <v>49</v>
      </c>
      <c r="E1493" t="s">
        <v>80</v>
      </c>
      <c r="F1493" t="s">
        <v>1682</v>
      </c>
      <c r="G1493" t="s">
        <v>63</v>
      </c>
      <c r="H1493">
        <v>0</v>
      </c>
      <c r="I1493" t="s">
        <v>2347</v>
      </c>
      <c r="J1493" t="s">
        <v>47</v>
      </c>
      <c r="K1493">
        <v>446102</v>
      </c>
      <c r="L1493">
        <v>1139.06</v>
      </c>
      <c r="M1493" s="1">
        <v>42480</v>
      </c>
      <c r="N1493" s="1">
        <v>42851</v>
      </c>
      <c r="O1493" t="s">
        <v>32</v>
      </c>
      <c r="P1493" t="s">
        <v>33</v>
      </c>
      <c r="Q1493" s="1">
        <v>44817</v>
      </c>
      <c r="R1493">
        <v>65945</v>
      </c>
      <c r="S1493" t="s">
        <v>34</v>
      </c>
      <c r="T1493" s="1"/>
      <c r="U1493" s="1">
        <v>44648</v>
      </c>
      <c r="V1493" t="s">
        <v>40</v>
      </c>
      <c r="W1493" t="s">
        <v>36</v>
      </c>
      <c r="X1493" t="s">
        <v>49</v>
      </c>
    </row>
    <row r="1494" spans="1:24" x14ac:dyDescent="0.3">
      <c r="A1494" t="s">
        <v>1680</v>
      </c>
      <c r="B1494" t="s">
        <v>1681</v>
      </c>
      <c r="C1494" t="s">
        <v>43</v>
      </c>
      <c r="D1494">
        <v>49</v>
      </c>
      <c r="E1494" t="s">
        <v>80</v>
      </c>
      <c r="F1494" t="s">
        <v>1682</v>
      </c>
      <c r="G1494" t="s">
        <v>63</v>
      </c>
      <c r="H1494">
        <v>0</v>
      </c>
      <c r="I1494" t="s">
        <v>2347</v>
      </c>
      <c r="J1494" t="s">
        <v>47</v>
      </c>
      <c r="K1494">
        <v>446102</v>
      </c>
      <c r="L1494">
        <v>1139.06</v>
      </c>
      <c r="M1494" s="1">
        <v>42480</v>
      </c>
      <c r="N1494" s="1">
        <v>42851</v>
      </c>
      <c r="O1494" t="s">
        <v>32</v>
      </c>
      <c r="P1494" t="s">
        <v>33</v>
      </c>
      <c r="Q1494" s="1">
        <v>44817</v>
      </c>
      <c r="R1494">
        <v>65945</v>
      </c>
      <c r="S1494" t="s">
        <v>34</v>
      </c>
      <c r="T1494" s="1"/>
      <c r="U1494" s="1">
        <v>45254</v>
      </c>
      <c r="V1494" t="s">
        <v>40</v>
      </c>
      <c r="W1494" t="s">
        <v>36</v>
      </c>
      <c r="X1494" t="s">
        <v>49</v>
      </c>
    </row>
    <row r="1495" spans="1:24" x14ac:dyDescent="0.3">
      <c r="A1495" t="s">
        <v>1680</v>
      </c>
      <c r="B1495" t="s">
        <v>1681</v>
      </c>
      <c r="C1495" t="s">
        <v>43</v>
      </c>
      <c r="D1495">
        <v>49</v>
      </c>
      <c r="E1495" t="s">
        <v>80</v>
      </c>
      <c r="F1495" t="s">
        <v>1682</v>
      </c>
      <c r="G1495" t="s">
        <v>63</v>
      </c>
      <c r="H1495">
        <v>0</v>
      </c>
      <c r="I1495" t="s">
        <v>2347</v>
      </c>
      <c r="J1495" t="s">
        <v>47</v>
      </c>
      <c r="K1495">
        <v>446102</v>
      </c>
      <c r="L1495">
        <v>1139.06</v>
      </c>
      <c r="M1495" s="1">
        <v>42480</v>
      </c>
      <c r="N1495" s="1">
        <v>42851</v>
      </c>
      <c r="O1495" t="s">
        <v>32</v>
      </c>
      <c r="P1495" t="s">
        <v>33</v>
      </c>
      <c r="Q1495" s="1">
        <v>44817</v>
      </c>
      <c r="R1495">
        <v>65945</v>
      </c>
      <c r="S1495" t="s">
        <v>34</v>
      </c>
      <c r="T1495" s="1"/>
      <c r="U1495" s="1">
        <v>45270</v>
      </c>
      <c r="V1495" t="s">
        <v>38</v>
      </c>
      <c r="W1495" t="s">
        <v>36</v>
      </c>
      <c r="X1495" t="s">
        <v>49</v>
      </c>
    </row>
    <row r="1496" spans="1:24" x14ac:dyDescent="0.3">
      <c r="A1496" t="s">
        <v>1680</v>
      </c>
      <c r="B1496" t="s">
        <v>1681</v>
      </c>
      <c r="C1496" t="s">
        <v>43</v>
      </c>
      <c r="D1496">
        <v>49</v>
      </c>
      <c r="E1496" t="s">
        <v>80</v>
      </c>
      <c r="F1496" t="s">
        <v>1682</v>
      </c>
      <c r="G1496" t="s">
        <v>63</v>
      </c>
      <c r="H1496">
        <v>0</v>
      </c>
      <c r="I1496" t="s">
        <v>2347</v>
      </c>
      <c r="J1496" t="s">
        <v>47</v>
      </c>
      <c r="K1496">
        <v>446102</v>
      </c>
      <c r="L1496">
        <v>1139.06</v>
      </c>
      <c r="M1496" s="1">
        <v>42480</v>
      </c>
      <c r="N1496" s="1">
        <v>42851</v>
      </c>
      <c r="O1496" t="s">
        <v>32</v>
      </c>
      <c r="P1496" t="s">
        <v>33</v>
      </c>
      <c r="Q1496" s="1">
        <v>45014</v>
      </c>
      <c r="R1496">
        <v>82846</v>
      </c>
      <c r="S1496" t="s">
        <v>57</v>
      </c>
      <c r="T1496" s="1">
        <v>45057</v>
      </c>
      <c r="U1496" s="1">
        <v>44648</v>
      </c>
      <c r="V1496" t="s">
        <v>40</v>
      </c>
      <c r="W1496" t="s">
        <v>36</v>
      </c>
      <c r="X1496" t="s">
        <v>49</v>
      </c>
    </row>
    <row r="1497" spans="1:24" x14ac:dyDescent="0.3">
      <c r="A1497" t="s">
        <v>1680</v>
      </c>
      <c r="B1497" t="s">
        <v>1681</v>
      </c>
      <c r="C1497" t="s">
        <v>43</v>
      </c>
      <c r="D1497">
        <v>49</v>
      </c>
      <c r="E1497" t="s">
        <v>80</v>
      </c>
      <c r="F1497" t="s">
        <v>1682</v>
      </c>
      <c r="G1497" t="s">
        <v>63</v>
      </c>
      <c r="H1497">
        <v>0</v>
      </c>
      <c r="I1497" t="s">
        <v>2347</v>
      </c>
      <c r="J1497" t="s">
        <v>47</v>
      </c>
      <c r="K1497">
        <v>446102</v>
      </c>
      <c r="L1497">
        <v>1139.06</v>
      </c>
      <c r="M1497" s="1">
        <v>42480</v>
      </c>
      <c r="N1497" s="1">
        <v>42851</v>
      </c>
      <c r="O1497" t="s">
        <v>32</v>
      </c>
      <c r="P1497" t="s">
        <v>33</v>
      </c>
      <c r="Q1497" s="1">
        <v>45014</v>
      </c>
      <c r="R1497">
        <v>82846</v>
      </c>
      <c r="S1497" t="s">
        <v>57</v>
      </c>
      <c r="T1497" s="1">
        <v>45057</v>
      </c>
      <c r="U1497" s="1">
        <v>45254</v>
      </c>
      <c r="V1497" t="s">
        <v>40</v>
      </c>
      <c r="W1497" t="s">
        <v>36</v>
      </c>
      <c r="X1497" t="s">
        <v>49</v>
      </c>
    </row>
    <row r="1498" spans="1:24" x14ac:dyDescent="0.3">
      <c r="A1498" t="s">
        <v>1680</v>
      </c>
      <c r="B1498" t="s">
        <v>1681</v>
      </c>
      <c r="C1498" t="s">
        <v>43</v>
      </c>
      <c r="D1498">
        <v>49</v>
      </c>
      <c r="E1498" t="s">
        <v>80</v>
      </c>
      <c r="F1498" t="s">
        <v>1682</v>
      </c>
      <c r="G1498" t="s">
        <v>63</v>
      </c>
      <c r="H1498">
        <v>0</v>
      </c>
      <c r="I1498" t="s">
        <v>2347</v>
      </c>
      <c r="J1498" t="s">
        <v>47</v>
      </c>
      <c r="K1498">
        <v>446102</v>
      </c>
      <c r="L1498">
        <v>1139.06</v>
      </c>
      <c r="M1498" s="1">
        <v>42480</v>
      </c>
      <c r="N1498" s="1">
        <v>42851</v>
      </c>
      <c r="O1498" t="s">
        <v>32</v>
      </c>
      <c r="P1498" t="s">
        <v>33</v>
      </c>
      <c r="Q1498" s="1">
        <v>45014</v>
      </c>
      <c r="R1498">
        <v>82846</v>
      </c>
      <c r="S1498" t="s">
        <v>57</v>
      </c>
      <c r="T1498" s="1">
        <v>45057</v>
      </c>
      <c r="U1498" s="1">
        <v>45270</v>
      </c>
      <c r="V1498" t="s">
        <v>38</v>
      </c>
      <c r="W1498" t="s">
        <v>36</v>
      </c>
      <c r="X1498" t="s">
        <v>49</v>
      </c>
    </row>
    <row r="1499" spans="1:24" x14ac:dyDescent="0.3">
      <c r="A1499" t="s">
        <v>2348</v>
      </c>
      <c r="B1499" t="s">
        <v>2349</v>
      </c>
      <c r="C1499" t="s">
        <v>91</v>
      </c>
      <c r="D1499">
        <v>19</v>
      </c>
      <c r="E1499" t="s">
        <v>52</v>
      </c>
      <c r="F1499" t="s">
        <v>2350</v>
      </c>
      <c r="G1499" t="s">
        <v>118</v>
      </c>
      <c r="H1499">
        <v>31</v>
      </c>
      <c r="I1499" t="s">
        <v>2351</v>
      </c>
      <c r="J1499" t="s">
        <v>65</v>
      </c>
      <c r="K1499">
        <v>353061</v>
      </c>
      <c r="L1499">
        <v>758.9</v>
      </c>
      <c r="M1499" s="1">
        <v>44051</v>
      </c>
      <c r="N1499" s="1">
        <v>46779</v>
      </c>
      <c r="O1499" t="s">
        <v>32</v>
      </c>
      <c r="P1499" t="s">
        <v>48</v>
      </c>
      <c r="Q1499" s="1">
        <v>44528</v>
      </c>
      <c r="R1499">
        <v>10296</v>
      </c>
      <c r="S1499" t="s">
        <v>57</v>
      </c>
      <c r="T1499" s="1"/>
      <c r="U1499" s="1">
        <v>45456</v>
      </c>
      <c r="V1499" t="s">
        <v>35</v>
      </c>
      <c r="W1499" t="s">
        <v>36</v>
      </c>
      <c r="X1499" t="s">
        <v>37</v>
      </c>
    </row>
    <row r="1500" spans="1:24" x14ac:dyDescent="0.3">
      <c r="A1500" t="s">
        <v>2348</v>
      </c>
      <c r="B1500" t="s">
        <v>2349</v>
      </c>
      <c r="C1500" t="s">
        <v>91</v>
      </c>
      <c r="D1500">
        <v>19</v>
      </c>
      <c r="E1500" t="s">
        <v>52</v>
      </c>
      <c r="F1500" t="s">
        <v>2350</v>
      </c>
      <c r="G1500" t="s">
        <v>118</v>
      </c>
      <c r="H1500">
        <v>31</v>
      </c>
      <c r="I1500" t="s">
        <v>2351</v>
      </c>
      <c r="J1500" t="s">
        <v>65</v>
      </c>
      <c r="K1500">
        <v>353061</v>
      </c>
      <c r="L1500">
        <v>758.9</v>
      </c>
      <c r="M1500" s="1">
        <v>44051</v>
      </c>
      <c r="N1500" s="1">
        <v>46779</v>
      </c>
      <c r="O1500" t="s">
        <v>32</v>
      </c>
      <c r="P1500" t="s">
        <v>48</v>
      </c>
      <c r="Q1500" s="1">
        <v>44528</v>
      </c>
      <c r="R1500">
        <v>10296</v>
      </c>
      <c r="S1500" t="s">
        <v>57</v>
      </c>
      <c r="T1500" s="1"/>
      <c r="U1500" s="1">
        <v>45078</v>
      </c>
      <c r="V1500" t="s">
        <v>38</v>
      </c>
      <c r="W1500" t="s">
        <v>39</v>
      </c>
      <c r="X1500" t="s">
        <v>37</v>
      </c>
    </row>
    <row r="1501" spans="1:24" x14ac:dyDescent="0.3">
      <c r="A1501" t="s">
        <v>2348</v>
      </c>
      <c r="B1501" t="s">
        <v>2349</v>
      </c>
      <c r="C1501" t="s">
        <v>91</v>
      </c>
      <c r="D1501">
        <v>19</v>
      </c>
      <c r="E1501" t="s">
        <v>52</v>
      </c>
      <c r="F1501" t="s">
        <v>2350</v>
      </c>
      <c r="G1501" t="s">
        <v>118</v>
      </c>
      <c r="H1501">
        <v>31</v>
      </c>
      <c r="I1501" t="s">
        <v>2351</v>
      </c>
      <c r="J1501" t="s">
        <v>65</v>
      </c>
      <c r="K1501">
        <v>353061</v>
      </c>
      <c r="L1501">
        <v>758.9</v>
      </c>
      <c r="M1501" s="1">
        <v>44051</v>
      </c>
      <c r="N1501" s="1">
        <v>46779</v>
      </c>
      <c r="O1501" t="s">
        <v>32</v>
      </c>
      <c r="P1501" t="s">
        <v>48</v>
      </c>
      <c r="Q1501" s="1">
        <v>44528</v>
      </c>
      <c r="R1501">
        <v>10296</v>
      </c>
      <c r="S1501" t="s">
        <v>57</v>
      </c>
      <c r="T1501" s="1"/>
      <c r="U1501" s="1">
        <v>44553</v>
      </c>
      <c r="V1501" t="s">
        <v>35</v>
      </c>
      <c r="W1501" t="s">
        <v>36</v>
      </c>
      <c r="X1501" t="s">
        <v>37</v>
      </c>
    </row>
    <row r="1502" spans="1:24" x14ac:dyDescent="0.3">
      <c r="A1502" t="s">
        <v>2348</v>
      </c>
      <c r="B1502" t="s">
        <v>2349</v>
      </c>
      <c r="C1502" t="s">
        <v>91</v>
      </c>
      <c r="D1502">
        <v>19</v>
      </c>
      <c r="E1502" t="s">
        <v>52</v>
      </c>
      <c r="F1502" t="s">
        <v>2350</v>
      </c>
      <c r="G1502" t="s">
        <v>118</v>
      </c>
      <c r="H1502">
        <v>31</v>
      </c>
      <c r="I1502" t="s">
        <v>2351</v>
      </c>
      <c r="J1502" t="s">
        <v>65</v>
      </c>
      <c r="K1502">
        <v>353061</v>
      </c>
      <c r="L1502">
        <v>758.9</v>
      </c>
      <c r="M1502" s="1">
        <v>44051</v>
      </c>
      <c r="N1502" s="1">
        <v>46779</v>
      </c>
      <c r="O1502" t="s">
        <v>32</v>
      </c>
      <c r="P1502" t="s">
        <v>48</v>
      </c>
      <c r="Q1502" s="1">
        <v>45186</v>
      </c>
      <c r="R1502">
        <v>68718</v>
      </c>
      <c r="S1502" t="s">
        <v>57</v>
      </c>
      <c r="T1502" s="1">
        <v>45219</v>
      </c>
      <c r="U1502" s="1">
        <v>45456</v>
      </c>
      <c r="V1502" t="s">
        <v>35</v>
      </c>
      <c r="W1502" t="s">
        <v>36</v>
      </c>
      <c r="X1502" t="s">
        <v>37</v>
      </c>
    </row>
    <row r="1503" spans="1:24" x14ac:dyDescent="0.3">
      <c r="A1503" t="s">
        <v>2348</v>
      </c>
      <c r="B1503" t="s">
        <v>2349</v>
      </c>
      <c r="C1503" t="s">
        <v>91</v>
      </c>
      <c r="D1503">
        <v>19</v>
      </c>
      <c r="E1503" t="s">
        <v>52</v>
      </c>
      <c r="F1503" t="s">
        <v>2350</v>
      </c>
      <c r="G1503" t="s">
        <v>118</v>
      </c>
      <c r="H1503">
        <v>31</v>
      </c>
      <c r="I1503" t="s">
        <v>2351</v>
      </c>
      <c r="J1503" t="s">
        <v>65</v>
      </c>
      <c r="K1503">
        <v>353061</v>
      </c>
      <c r="L1503">
        <v>758.9</v>
      </c>
      <c r="M1503" s="1">
        <v>44051</v>
      </c>
      <c r="N1503" s="1">
        <v>46779</v>
      </c>
      <c r="O1503" t="s">
        <v>32</v>
      </c>
      <c r="P1503" t="s">
        <v>48</v>
      </c>
      <c r="Q1503" s="1">
        <v>45186</v>
      </c>
      <c r="R1503">
        <v>68718</v>
      </c>
      <c r="S1503" t="s">
        <v>57</v>
      </c>
      <c r="T1503" s="1">
        <v>45219</v>
      </c>
      <c r="U1503" s="1">
        <v>45078</v>
      </c>
      <c r="V1503" t="s">
        <v>38</v>
      </c>
      <c r="W1503" t="s">
        <v>39</v>
      </c>
      <c r="X1503" t="s">
        <v>37</v>
      </c>
    </row>
    <row r="1504" spans="1:24" x14ac:dyDescent="0.3">
      <c r="A1504" t="s">
        <v>2348</v>
      </c>
      <c r="B1504" t="s">
        <v>2349</v>
      </c>
      <c r="C1504" t="s">
        <v>91</v>
      </c>
      <c r="D1504">
        <v>19</v>
      </c>
      <c r="E1504" t="s">
        <v>52</v>
      </c>
      <c r="F1504" t="s">
        <v>2350</v>
      </c>
      <c r="G1504" t="s">
        <v>118</v>
      </c>
      <c r="H1504">
        <v>31</v>
      </c>
      <c r="I1504" t="s">
        <v>2351</v>
      </c>
      <c r="J1504" t="s">
        <v>65</v>
      </c>
      <c r="K1504">
        <v>353061</v>
      </c>
      <c r="L1504">
        <v>758.9</v>
      </c>
      <c r="M1504" s="1">
        <v>44051</v>
      </c>
      <c r="N1504" s="1">
        <v>46779</v>
      </c>
      <c r="O1504" t="s">
        <v>32</v>
      </c>
      <c r="P1504" t="s">
        <v>48</v>
      </c>
      <c r="Q1504" s="1">
        <v>45186</v>
      </c>
      <c r="R1504">
        <v>68718</v>
      </c>
      <c r="S1504" t="s">
        <v>57</v>
      </c>
      <c r="T1504" s="1">
        <v>45219</v>
      </c>
      <c r="U1504" s="1">
        <v>44553</v>
      </c>
      <c r="V1504" t="s">
        <v>35</v>
      </c>
      <c r="W1504" t="s">
        <v>36</v>
      </c>
      <c r="X1504" t="s">
        <v>37</v>
      </c>
    </row>
    <row r="1505" spans="1:24" x14ac:dyDescent="0.3">
      <c r="A1505" t="s">
        <v>2352</v>
      </c>
      <c r="B1505" t="s">
        <v>2353</v>
      </c>
      <c r="C1505" t="s">
        <v>43</v>
      </c>
      <c r="D1505">
        <v>34</v>
      </c>
      <c r="E1505" t="s">
        <v>61</v>
      </c>
      <c r="F1505" t="s">
        <v>2354</v>
      </c>
      <c r="G1505" t="s">
        <v>201</v>
      </c>
      <c r="H1505">
        <v>31</v>
      </c>
      <c r="I1505" t="s">
        <v>2355</v>
      </c>
      <c r="J1505" t="s">
        <v>65</v>
      </c>
      <c r="K1505">
        <v>105607</v>
      </c>
      <c r="L1505">
        <v>1813.45</v>
      </c>
      <c r="M1505" s="1">
        <v>43095</v>
      </c>
      <c r="N1505" s="1">
        <v>43757</v>
      </c>
      <c r="O1505" t="s">
        <v>72</v>
      </c>
      <c r="P1505" t="s">
        <v>56</v>
      </c>
      <c r="Q1505" s="1">
        <v>44421</v>
      </c>
      <c r="R1505">
        <v>97778</v>
      </c>
      <c r="S1505" t="s">
        <v>57</v>
      </c>
      <c r="T1505" s="1"/>
      <c r="U1505" s="1"/>
      <c r="X1505" t="s">
        <v>58</v>
      </c>
    </row>
    <row r="1506" spans="1:24" x14ac:dyDescent="0.3">
      <c r="A1506" t="s">
        <v>2356</v>
      </c>
      <c r="B1506" t="s">
        <v>2357</v>
      </c>
      <c r="C1506" t="s">
        <v>91</v>
      </c>
      <c r="D1506">
        <v>64</v>
      </c>
      <c r="E1506" t="s">
        <v>80</v>
      </c>
      <c r="F1506" t="s">
        <v>2358</v>
      </c>
      <c r="G1506" t="s">
        <v>187</v>
      </c>
      <c r="H1506">
        <v>43</v>
      </c>
      <c r="I1506" t="s">
        <v>2359</v>
      </c>
      <c r="J1506" t="s">
        <v>109</v>
      </c>
      <c r="K1506">
        <v>479454</v>
      </c>
      <c r="L1506">
        <v>705.2</v>
      </c>
      <c r="M1506" s="1">
        <v>43038</v>
      </c>
      <c r="N1506" s="1">
        <v>43867</v>
      </c>
      <c r="O1506" t="s">
        <v>72</v>
      </c>
      <c r="P1506" t="s">
        <v>48</v>
      </c>
      <c r="Q1506" s="1">
        <v>44333</v>
      </c>
      <c r="R1506">
        <v>38322</v>
      </c>
      <c r="S1506" t="s">
        <v>58</v>
      </c>
      <c r="T1506" s="1"/>
      <c r="U1506" s="1"/>
      <c r="X1506" t="s">
        <v>58</v>
      </c>
    </row>
    <row r="1507" spans="1:24" x14ac:dyDescent="0.3">
      <c r="A1507" t="s">
        <v>425</v>
      </c>
      <c r="B1507" t="s">
        <v>426</v>
      </c>
      <c r="C1507" t="s">
        <v>26</v>
      </c>
      <c r="D1507">
        <v>84</v>
      </c>
      <c r="E1507" t="s">
        <v>27</v>
      </c>
      <c r="F1507" t="s">
        <v>427</v>
      </c>
      <c r="G1507" t="s">
        <v>123</v>
      </c>
      <c r="H1507">
        <v>42</v>
      </c>
      <c r="I1507" t="s">
        <v>2360</v>
      </c>
      <c r="J1507" t="s">
        <v>65</v>
      </c>
      <c r="K1507">
        <v>344292</v>
      </c>
      <c r="L1507">
        <v>615.07000000000005</v>
      </c>
      <c r="M1507" s="1">
        <v>43586</v>
      </c>
      <c r="N1507" s="1">
        <v>43995</v>
      </c>
      <c r="O1507" t="s">
        <v>32</v>
      </c>
      <c r="P1507" t="s">
        <v>56</v>
      </c>
      <c r="Q1507" s="1">
        <v>43969</v>
      </c>
      <c r="R1507">
        <v>16664</v>
      </c>
      <c r="S1507" t="s">
        <v>58</v>
      </c>
      <c r="T1507" s="1"/>
      <c r="U1507" s="1">
        <v>44907</v>
      </c>
      <c r="V1507" t="s">
        <v>38</v>
      </c>
      <c r="W1507" t="s">
        <v>36</v>
      </c>
      <c r="X1507" t="s">
        <v>37</v>
      </c>
    </row>
    <row r="1508" spans="1:24" x14ac:dyDescent="0.3">
      <c r="A1508" t="s">
        <v>425</v>
      </c>
      <c r="B1508" t="s">
        <v>426</v>
      </c>
      <c r="C1508" t="s">
        <v>26</v>
      </c>
      <c r="D1508">
        <v>84</v>
      </c>
      <c r="E1508" t="s">
        <v>27</v>
      </c>
      <c r="F1508" t="s">
        <v>427</v>
      </c>
      <c r="G1508" t="s">
        <v>123</v>
      </c>
      <c r="H1508">
        <v>42</v>
      </c>
      <c r="I1508" t="s">
        <v>2360</v>
      </c>
      <c r="J1508" t="s">
        <v>65</v>
      </c>
      <c r="K1508">
        <v>344292</v>
      </c>
      <c r="L1508">
        <v>615.07000000000005</v>
      </c>
      <c r="M1508" s="1">
        <v>43586</v>
      </c>
      <c r="N1508" s="1">
        <v>43995</v>
      </c>
      <c r="O1508" t="s">
        <v>32</v>
      </c>
      <c r="P1508" t="s">
        <v>56</v>
      </c>
      <c r="Q1508" s="1">
        <v>44440</v>
      </c>
      <c r="R1508">
        <v>36261</v>
      </c>
      <c r="S1508" t="s">
        <v>58</v>
      </c>
      <c r="T1508" s="1">
        <v>44503</v>
      </c>
      <c r="U1508" s="1">
        <v>44907</v>
      </c>
      <c r="V1508" t="s">
        <v>38</v>
      </c>
      <c r="W1508" t="s">
        <v>36</v>
      </c>
      <c r="X1508" t="s">
        <v>37</v>
      </c>
    </row>
    <row r="1509" spans="1:24" x14ac:dyDescent="0.3">
      <c r="A1509" t="s">
        <v>425</v>
      </c>
      <c r="B1509" t="s">
        <v>426</v>
      </c>
      <c r="C1509" t="s">
        <v>26</v>
      </c>
      <c r="D1509">
        <v>84</v>
      </c>
      <c r="E1509" t="s">
        <v>27</v>
      </c>
      <c r="F1509" t="s">
        <v>427</v>
      </c>
      <c r="G1509" t="s">
        <v>123</v>
      </c>
      <c r="H1509">
        <v>42</v>
      </c>
      <c r="I1509" t="s">
        <v>2360</v>
      </c>
      <c r="J1509" t="s">
        <v>65</v>
      </c>
      <c r="K1509">
        <v>344292</v>
      </c>
      <c r="L1509">
        <v>615.07000000000005</v>
      </c>
      <c r="M1509" s="1">
        <v>43586</v>
      </c>
      <c r="N1509" s="1">
        <v>43995</v>
      </c>
      <c r="O1509" t="s">
        <v>32</v>
      </c>
      <c r="P1509" t="s">
        <v>56</v>
      </c>
      <c r="Q1509" s="1">
        <v>44361</v>
      </c>
      <c r="R1509">
        <v>15895</v>
      </c>
      <c r="S1509" t="s">
        <v>58</v>
      </c>
      <c r="T1509" s="1"/>
      <c r="U1509" s="1">
        <v>44907</v>
      </c>
      <c r="V1509" t="s">
        <v>38</v>
      </c>
      <c r="W1509" t="s">
        <v>36</v>
      </c>
      <c r="X1509" t="s">
        <v>37</v>
      </c>
    </row>
    <row r="1510" spans="1:24" x14ac:dyDescent="0.3">
      <c r="A1510" t="s">
        <v>2361</v>
      </c>
      <c r="B1510" t="s">
        <v>2362</v>
      </c>
      <c r="C1510" t="s">
        <v>26</v>
      </c>
      <c r="D1510">
        <v>50</v>
      </c>
      <c r="E1510" t="s">
        <v>61</v>
      </c>
      <c r="F1510" t="s">
        <v>2363</v>
      </c>
      <c r="G1510" t="s">
        <v>583</v>
      </c>
      <c r="H1510">
        <v>31</v>
      </c>
      <c r="I1510" t="s">
        <v>2364</v>
      </c>
      <c r="J1510" t="s">
        <v>65</v>
      </c>
      <c r="K1510">
        <v>180262</v>
      </c>
      <c r="L1510">
        <v>1689.82</v>
      </c>
      <c r="M1510" s="1">
        <v>44375</v>
      </c>
      <c r="N1510" s="1">
        <v>45670</v>
      </c>
      <c r="O1510" t="s">
        <v>66</v>
      </c>
      <c r="P1510" t="s">
        <v>48</v>
      </c>
      <c r="Q1510" s="1">
        <v>44868</v>
      </c>
      <c r="R1510">
        <v>82532</v>
      </c>
      <c r="S1510" t="s">
        <v>34</v>
      </c>
      <c r="T1510" s="1">
        <v>44951</v>
      </c>
      <c r="U1510" s="1">
        <v>45298</v>
      </c>
      <c r="V1510" t="s">
        <v>38</v>
      </c>
      <c r="W1510" t="s">
        <v>39</v>
      </c>
      <c r="X1510" t="s">
        <v>37</v>
      </c>
    </row>
    <row r="1511" spans="1:24" x14ac:dyDescent="0.3">
      <c r="A1511" t="s">
        <v>2361</v>
      </c>
      <c r="B1511" t="s">
        <v>2362</v>
      </c>
      <c r="C1511" t="s">
        <v>26</v>
      </c>
      <c r="D1511">
        <v>50</v>
      </c>
      <c r="E1511" t="s">
        <v>61</v>
      </c>
      <c r="F1511" t="s">
        <v>2363</v>
      </c>
      <c r="G1511" t="s">
        <v>583</v>
      </c>
      <c r="H1511">
        <v>31</v>
      </c>
      <c r="I1511" t="s">
        <v>2364</v>
      </c>
      <c r="J1511" t="s">
        <v>65</v>
      </c>
      <c r="K1511">
        <v>180262</v>
      </c>
      <c r="L1511">
        <v>1689.82</v>
      </c>
      <c r="M1511" s="1">
        <v>44375</v>
      </c>
      <c r="N1511" s="1">
        <v>45670</v>
      </c>
      <c r="O1511" t="s">
        <v>66</v>
      </c>
      <c r="P1511" t="s">
        <v>48</v>
      </c>
      <c r="Q1511" s="1">
        <v>44868</v>
      </c>
      <c r="R1511">
        <v>82532</v>
      </c>
      <c r="S1511" t="s">
        <v>34</v>
      </c>
      <c r="T1511" s="1">
        <v>44951</v>
      </c>
      <c r="U1511" s="1">
        <v>45607</v>
      </c>
      <c r="V1511" t="s">
        <v>40</v>
      </c>
      <c r="W1511" t="s">
        <v>36</v>
      </c>
      <c r="X1511" t="s">
        <v>37</v>
      </c>
    </row>
    <row r="1512" spans="1:24" x14ac:dyDescent="0.3">
      <c r="A1512" t="s">
        <v>2361</v>
      </c>
      <c r="B1512" t="s">
        <v>2362</v>
      </c>
      <c r="C1512" t="s">
        <v>26</v>
      </c>
      <c r="D1512">
        <v>50</v>
      </c>
      <c r="E1512" t="s">
        <v>61</v>
      </c>
      <c r="F1512" t="s">
        <v>2363</v>
      </c>
      <c r="G1512" t="s">
        <v>583</v>
      </c>
      <c r="H1512">
        <v>31</v>
      </c>
      <c r="I1512" t="s">
        <v>2364</v>
      </c>
      <c r="J1512" t="s">
        <v>65</v>
      </c>
      <c r="K1512">
        <v>180262</v>
      </c>
      <c r="L1512">
        <v>1689.82</v>
      </c>
      <c r="M1512" s="1">
        <v>44375</v>
      </c>
      <c r="N1512" s="1">
        <v>45670</v>
      </c>
      <c r="O1512" t="s">
        <v>66</v>
      </c>
      <c r="P1512" t="s">
        <v>48</v>
      </c>
      <c r="Q1512" s="1">
        <v>44868</v>
      </c>
      <c r="R1512">
        <v>82532</v>
      </c>
      <c r="S1512" t="s">
        <v>34</v>
      </c>
      <c r="T1512" s="1">
        <v>44951</v>
      </c>
      <c r="U1512" s="1">
        <v>45507</v>
      </c>
      <c r="V1512" t="s">
        <v>38</v>
      </c>
      <c r="W1512" t="s">
        <v>36</v>
      </c>
      <c r="X1512" t="s">
        <v>37</v>
      </c>
    </row>
    <row r="1513" spans="1:24" x14ac:dyDescent="0.3">
      <c r="A1513" t="s">
        <v>777</v>
      </c>
      <c r="B1513" t="s">
        <v>778</v>
      </c>
      <c r="C1513" t="s">
        <v>91</v>
      </c>
      <c r="D1513">
        <v>62</v>
      </c>
      <c r="E1513" t="s">
        <v>52</v>
      </c>
      <c r="F1513" t="s">
        <v>779</v>
      </c>
      <c r="G1513" t="s">
        <v>196</v>
      </c>
      <c r="H1513">
        <v>28</v>
      </c>
      <c r="I1513" t="s">
        <v>2365</v>
      </c>
      <c r="J1513" t="s">
        <v>109</v>
      </c>
      <c r="K1513">
        <v>95331</v>
      </c>
      <c r="L1513">
        <v>696.14</v>
      </c>
      <c r="M1513" s="1">
        <v>43627</v>
      </c>
      <c r="N1513" s="1">
        <v>46683</v>
      </c>
      <c r="O1513" t="s">
        <v>66</v>
      </c>
      <c r="P1513" t="s">
        <v>48</v>
      </c>
      <c r="Q1513" s="1">
        <v>45576</v>
      </c>
      <c r="R1513">
        <v>62612</v>
      </c>
      <c r="S1513" t="s">
        <v>34</v>
      </c>
      <c r="T1513" s="1"/>
      <c r="U1513" s="1">
        <v>45422</v>
      </c>
      <c r="V1513" t="s">
        <v>35</v>
      </c>
      <c r="W1513" t="s">
        <v>36</v>
      </c>
      <c r="X1513" t="s">
        <v>37</v>
      </c>
    </row>
    <row r="1514" spans="1:24" x14ac:dyDescent="0.3">
      <c r="A1514" t="s">
        <v>777</v>
      </c>
      <c r="B1514" t="s">
        <v>778</v>
      </c>
      <c r="C1514" t="s">
        <v>91</v>
      </c>
      <c r="D1514">
        <v>62</v>
      </c>
      <c r="E1514" t="s">
        <v>52</v>
      </c>
      <c r="F1514" t="s">
        <v>779</v>
      </c>
      <c r="G1514" t="s">
        <v>196</v>
      </c>
      <c r="H1514">
        <v>28</v>
      </c>
      <c r="I1514" t="s">
        <v>2365</v>
      </c>
      <c r="J1514" t="s">
        <v>109</v>
      </c>
      <c r="K1514">
        <v>95331</v>
      </c>
      <c r="L1514">
        <v>696.14</v>
      </c>
      <c r="M1514" s="1">
        <v>43627</v>
      </c>
      <c r="N1514" s="1">
        <v>46683</v>
      </c>
      <c r="O1514" t="s">
        <v>66</v>
      </c>
      <c r="P1514" t="s">
        <v>48</v>
      </c>
      <c r="Q1514" s="1">
        <v>43987</v>
      </c>
      <c r="R1514">
        <v>24061</v>
      </c>
      <c r="S1514" t="s">
        <v>58</v>
      </c>
      <c r="T1514" s="1">
        <v>44019</v>
      </c>
      <c r="U1514" s="1">
        <v>45422</v>
      </c>
      <c r="V1514" t="s">
        <v>35</v>
      </c>
      <c r="W1514" t="s">
        <v>36</v>
      </c>
      <c r="X1514" t="s">
        <v>37</v>
      </c>
    </row>
    <row r="1515" spans="1:24" x14ac:dyDescent="0.3">
      <c r="A1515" t="s">
        <v>2366</v>
      </c>
      <c r="B1515" t="s">
        <v>2367</v>
      </c>
      <c r="C1515" t="s">
        <v>91</v>
      </c>
      <c r="D1515">
        <v>38</v>
      </c>
      <c r="E1515" t="s">
        <v>27</v>
      </c>
      <c r="F1515" t="s">
        <v>2368</v>
      </c>
      <c r="G1515" t="s">
        <v>103</v>
      </c>
      <c r="H1515">
        <v>27</v>
      </c>
      <c r="I1515" t="s">
        <v>2369</v>
      </c>
      <c r="J1515" t="s">
        <v>109</v>
      </c>
      <c r="K1515">
        <v>317192</v>
      </c>
      <c r="L1515">
        <v>1756.78</v>
      </c>
      <c r="M1515" s="1">
        <v>43730</v>
      </c>
      <c r="N1515" s="1">
        <v>45781</v>
      </c>
      <c r="O1515" t="s">
        <v>66</v>
      </c>
      <c r="P1515" t="s">
        <v>33</v>
      </c>
      <c r="Q1515" s="1">
        <v>43998</v>
      </c>
      <c r="R1515">
        <v>54674</v>
      </c>
      <c r="S1515" t="s">
        <v>58</v>
      </c>
      <c r="T1515" s="1">
        <v>44086</v>
      </c>
      <c r="U1515" s="1">
        <v>45134</v>
      </c>
      <c r="V1515" t="s">
        <v>38</v>
      </c>
      <c r="W1515" t="s">
        <v>36</v>
      </c>
      <c r="X1515" t="s">
        <v>37</v>
      </c>
    </row>
    <row r="1516" spans="1:24" x14ac:dyDescent="0.3">
      <c r="A1516" t="s">
        <v>2370</v>
      </c>
      <c r="B1516" t="s">
        <v>2371</v>
      </c>
      <c r="C1516" t="s">
        <v>91</v>
      </c>
      <c r="D1516">
        <v>76</v>
      </c>
      <c r="E1516" t="s">
        <v>61</v>
      </c>
      <c r="F1516" t="s">
        <v>2372</v>
      </c>
      <c r="G1516" t="s">
        <v>98</v>
      </c>
      <c r="H1516">
        <v>25</v>
      </c>
      <c r="I1516" t="s">
        <v>2373</v>
      </c>
      <c r="J1516" t="s">
        <v>65</v>
      </c>
      <c r="K1516">
        <v>152373</v>
      </c>
      <c r="L1516">
        <v>872.09</v>
      </c>
      <c r="M1516" s="1">
        <v>42984</v>
      </c>
      <c r="N1516" s="1">
        <v>43545</v>
      </c>
      <c r="O1516" t="s">
        <v>72</v>
      </c>
      <c r="P1516" t="s">
        <v>56</v>
      </c>
      <c r="Q1516" s="1">
        <v>44384</v>
      </c>
      <c r="R1516">
        <v>38374</v>
      </c>
      <c r="S1516" t="s">
        <v>34</v>
      </c>
      <c r="T1516" s="1"/>
      <c r="U1516" s="1">
        <v>44594</v>
      </c>
      <c r="V1516" t="s">
        <v>40</v>
      </c>
      <c r="W1516" t="s">
        <v>39</v>
      </c>
      <c r="X1516" t="s">
        <v>58</v>
      </c>
    </row>
    <row r="1517" spans="1:24" x14ac:dyDescent="0.3">
      <c r="A1517" t="s">
        <v>2370</v>
      </c>
      <c r="B1517" t="s">
        <v>2371</v>
      </c>
      <c r="C1517" t="s">
        <v>91</v>
      </c>
      <c r="D1517">
        <v>76</v>
      </c>
      <c r="E1517" t="s">
        <v>61</v>
      </c>
      <c r="F1517" t="s">
        <v>2372</v>
      </c>
      <c r="G1517" t="s">
        <v>98</v>
      </c>
      <c r="H1517">
        <v>25</v>
      </c>
      <c r="I1517" t="s">
        <v>2373</v>
      </c>
      <c r="J1517" t="s">
        <v>65</v>
      </c>
      <c r="K1517">
        <v>152373</v>
      </c>
      <c r="L1517">
        <v>872.09</v>
      </c>
      <c r="M1517" s="1">
        <v>42984</v>
      </c>
      <c r="N1517" s="1">
        <v>43545</v>
      </c>
      <c r="O1517" t="s">
        <v>72</v>
      </c>
      <c r="P1517" t="s">
        <v>56</v>
      </c>
      <c r="Q1517" s="1">
        <v>44384</v>
      </c>
      <c r="R1517">
        <v>38374</v>
      </c>
      <c r="S1517" t="s">
        <v>34</v>
      </c>
      <c r="T1517" s="1"/>
      <c r="U1517" s="1">
        <v>45361</v>
      </c>
      <c r="V1517" t="s">
        <v>38</v>
      </c>
      <c r="W1517" t="s">
        <v>36</v>
      </c>
      <c r="X1517" t="s">
        <v>58</v>
      </c>
    </row>
    <row r="1518" spans="1:24" x14ac:dyDescent="0.3">
      <c r="A1518" t="s">
        <v>2374</v>
      </c>
      <c r="B1518" t="s">
        <v>2375</v>
      </c>
      <c r="C1518" t="s">
        <v>26</v>
      </c>
      <c r="D1518">
        <v>30</v>
      </c>
      <c r="E1518" t="s">
        <v>27</v>
      </c>
      <c r="F1518" t="s">
        <v>2376</v>
      </c>
      <c r="G1518" t="s">
        <v>54</v>
      </c>
      <c r="H1518">
        <v>13</v>
      </c>
      <c r="I1518" t="s">
        <v>2377</v>
      </c>
      <c r="J1518" t="s">
        <v>109</v>
      </c>
      <c r="K1518">
        <v>161475</v>
      </c>
      <c r="L1518">
        <v>1131.1199999999999</v>
      </c>
      <c r="M1518" s="1">
        <v>44769</v>
      </c>
      <c r="N1518" s="1">
        <v>46802</v>
      </c>
      <c r="O1518" t="s">
        <v>32</v>
      </c>
      <c r="P1518" t="s">
        <v>56</v>
      </c>
      <c r="Q1518" s="1">
        <v>44626</v>
      </c>
      <c r="R1518">
        <v>15742</v>
      </c>
      <c r="S1518" t="s">
        <v>57</v>
      </c>
      <c r="T1518" s="1">
        <v>44704</v>
      </c>
      <c r="U1518" s="1">
        <v>45417</v>
      </c>
      <c r="V1518" t="s">
        <v>38</v>
      </c>
      <c r="W1518" t="s">
        <v>36</v>
      </c>
      <c r="X1518" t="s">
        <v>58</v>
      </c>
    </row>
    <row r="1519" spans="1:24" x14ac:dyDescent="0.3">
      <c r="A1519" t="s">
        <v>2374</v>
      </c>
      <c r="B1519" t="s">
        <v>2375</v>
      </c>
      <c r="C1519" t="s">
        <v>26</v>
      </c>
      <c r="D1519">
        <v>30</v>
      </c>
      <c r="E1519" t="s">
        <v>27</v>
      </c>
      <c r="F1519" t="s">
        <v>2376</v>
      </c>
      <c r="G1519" t="s">
        <v>54</v>
      </c>
      <c r="H1519">
        <v>13</v>
      </c>
      <c r="I1519" t="s">
        <v>2377</v>
      </c>
      <c r="J1519" t="s">
        <v>109</v>
      </c>
      <c r="K1519">
        <v>161475</v>
      </c>
      <c r="L1519">
        <v>1131.1199999999999</v>
      </c>
      <c r="M1519" s="1">
        <v>44769</v>
      </c>
      <c r="N1519" s="1">
        <v>46802</v>
      </c>
      <c r="O1519" t="s">
        <v>32</v>
      </c>
      <c r="P1519" t="s">
        <v>56</v>
      </c>
      <c r="Q1519" s="1">
        <v>44626</v>
      </c>
      <c r="R1519">
        <v>15742</v>
      </c>
      <c r="S1519" t="s">
        <v>57</v>
      </c>
      <c r="T1519" s="1">
        <v>44704</v>
      </c>
      <c r="U1519" s="1">
        <v>45070</v>
      </c>
      <c r="V1519" t="s">
        <v>40</v>
      </c>
      <c r="W1519" t="s">
        <v>36</v>
      </c>
      <c r="X1519" t="s">
        <v>58</v>
      </c>
    </row>
    <row r="1520" spans="1:24" x14ac:dyDescent="0.3">
      <c r="A1520" t="s">
        <v>2374</v>
      </c>
      <c r="B1520" t="s">
        <v>2375</v>
      </c>
      <c r="C1520" t="s">
        <v>26</v>
      </c>
      <c r="D1520">
        <v>30</v>
      </c>
      <c r="E1520" t="s">
        <v>27</v>
      </c>
      <c r="F1520" t="s">
        <v>2376</v>
      </c>
      <c r="G1520" t="s">
        <v>54</v>
      </c>
      <c r="H1520">
        <v>13</v>
      </c>
      <c r="I1520" t="s">
        <v>2377</v>
      </c>
      <c r="J1520" t="s">
        <v>109</v>
      </c>
      <c r="K1520">
        <v>161475</v>
      </c>
      <c r="L1520">
        <v>1131.1199999999999</v>
      </c>
      <c r="M1520" s="1">
        <v>44769</v>
      </c>
      <c r="N1520" s="1">
        <v>46802</v>
      </c>
      <c r="O1520" t="s">
        <v>32</v>
      </c>
      <c r="P1520" t="s">
        <v>56</v>
      </c>
      <c r="Q1520" s="1">
        <v>45352</v>
      </c>
      <c r="R1520">
        <v>65614</v>
      </c>
      <c r="S1520" t="s">
        <v>34</v>
      </c>
      <c r="T1520" s="1">
        <v>45396</v>
      </c>
      <c r="U1520" s="1">
        <v>45417</v>
      </c>
      <c r="V1520" t="s">
        <v>38</v>
      </c>
      <c r="W1520" t="s">
        <v>36</v>
      </c>
      <c r="X1520" t="s">
        <v>58</v>
      </c>
    </row>
    <row r="1521" spans="1:24" x14ac:dyDescent="0.3">
      <c r="A1521" t="s">
        <v>2374</v>
      </c>
      <c r="B1521" t="s">
        <v>2375</v>
      </c>
      <c r="C1521" t="s">
        <v>26</v>
      </c>
      <c r="D1521">
        <v>30</v>
      </c>
      <c r="E1521" t="s">
        <v>27</v>
      </c>
      <c r="F1521" t="s">
        <v>2376</v>
      </c>
      <c r="G1521" t="s">
        <v>54</v>
      </c>
      <c r="H1521">
        <v>13</v>
      </c>
      <c r="I1521" t="s">
        <v>2377</v>
      </c>
      <c r="J1521" t="s">
        <v>109</v>
      </c>
      <c r="K1521">
        <v>161475</v>
      </c>
      <c r="L1521">
        <v>1131.1199999999999</v>
      </c>
      <c r="M1521" s="1">
        <v>44769</v>
      </c>
      <c r="N1521" s="1">
        <v>46802</v>
      </c>
      <c r="O1521" t="s">
        <v>32</v>
      </c>
      <c r="P1521" t="s">
        <v>56</v>
      </c>
      <c r="Q1521" s="1">
        <v>45352</v>
      </c>
      <c r="R1521">
        <v>65614</v>
      </c>
      <c r="S1521" t="s">
        <v>34</v>
      </c>
      <c r="T1521" s="1">
        <v>45396</v>
      </c>
      <c r="U1521" s="1">
        <v>45070</v>
      </c>
      <c r="V1521" t="s">
        <v>40</v>
      </c>
      <c r="W1521" t="s">
        <v>36</v>
      </c>
      <c r="X1521" t="s">
        <v>58</v>
      </c>
    </row>
    <row r="1522" spans="1:24" x14ac:dyDescent="0.3">
      <c r="A1522" t="s">
        <v>2378</v>
      </c>
      <c r="B1522" t="s">
        <v>2379</v>
      </c>
      <c r="C1522" t="s">
        <v>43</v>
      </c>
      <c r="D1522">
        <v>83</v>
      </c>
      <c r="E1522" t="s">
        <v>61</v>
      </c>
      <c r="F1522" t="s">
        <v>2380</v>
      </c>
      <c r="G1522" t="s">
        <v>123</v>
      </c>
      <c r="H1522">
        <v>28</v>
      </c>
      <c r="I1522" t="s">
        <v>2381</v>
      </c>
      <c r="J1522" t="s">
        <v>31</v>
      </c>
      <c r="K1522">
        <v>23152</v>
      </c>
      <c r="L1522">
        <v>1285.48</v>
      </c>
      <c r="M1522" s="1">
        <v>43271</v>
      </c>
      <c r="N1522" s="1">
        <v>46641</v>
      </c>
      <c r="O1522" t="s">
        <v>32</v>
      </c>
      <c r="P1522" t="s">
        <v>56</v>
      </c>
      <c r="Q1522" s="1">
        <v>44900</v>
      </c>
      <c r="R1522">
        <v>41484</v>
      </c>
      <c r="S1522" t="s">
        <v>57</v>
      </c>
      <c r="T1522" s="1"/>
      <c r="U1522" s="1">
        <v>45133</v>
      </c>
      <c r="V1522" t="s">
        <v>40</v>
      </c>
      <c r="W1522" t="s">
        <v>36</v>
      </c>
      <c r="X1522" t="s">
        <v>58</v>
      </c>
    </row>
    <row r="1523" spans="1:24" x14ac:dyDescent="0.3">
      <c r="A1523" t="s">
        <v>2378</v>
      </c>
      <c r="B1523" t="s">
        <v>2379</v>
      </c>
      <c r="C1523" t="s">
        <v>43</v>
      </c>
      <c r="D1523">
        <v>83</v>
      </c>
      <c r="E1523" t="s">
        <v>61</v>
      </c>
      <c r="F1523" t="s">
        <v>2380</v>
      </c>
      <c r="G1523" t="s">
        <v>123</v>
      </c>
      <c r="H1523">
        <v>28</v>
      </c>
      <c r="I1523" t="s">
        <v>2381</v>
      </c>
      <c r="J1523" t="s">
        <v>31</v>
      </c>
      <c r="K1523">
        <v>23152</v>
      </c>
      <c r="L1523">
        <v>1285.48</v>
      </c>
      <c r="M1523" s="1">
        <v>43271</v>
      </c>
      <c r="N1523" s="1">
        <v>46641</v>
      </c>
      <c r="O1523" t="s">
        <v>32</v>
      </c>
      <c r="P1523" t="s">
        <v>56</v>
      </c>
      <c r="Q1523" s="1">
        <v>44900</v>
      </c>
      <c r="R1523">
        <v>41484</v>
      </c>
      <c r="S1523" t="s">
        <v>57</v>
      </c>
      <c r="T1523" s="1"/>
      <c r="U1523" s="1">
        <v>44730</v>
      </c>
      <c r="V1523" t="s">
        <v>35</v>
      </c>
      <c r="W1523" t="s">
        <v>36</v>
      </c>
      <c r="X1523" t="s">
        <v>58</v>
      </c>
    </row>
    <row r="1524" spans="1:24" x14ac:dyDescent="0.3">
      <c r="A1524" t="s">
        <v>2382</v>
      </c>
      <c r="B1524" t="s">
        <v>2383</v>
      </c>
      <c r="C1524" t="s">
        <v>26</v>
      </c>
      <c r="D1524">
        <v>35</v>
      </c>
      <c r="E1524" t="s">
        <v>27</v>
      </c>
      <c r="F1524" t="s">
        <v>2384</v>
      </c>
      <c r="G1524" t="s">
        <v>54</v>
      </c>
      <c r="H1524">
        <v>16</v>
      </c>
      <c r="I1524" t="s">
        <v>2385</v>
      </c>
      <c r="J1524" t="s">
        <v>47</v>
      </c>
      <c r="K1524">
        <v>466805</v>
      </c>
      <c r="L1524">
        <v>223.04</v>
      </c>
      <c r="M1524" s="1">
        <v>45582</v>
      </c>
      <c r="N1524" s="1">
        <v>49161</v>
      </c>
      <c r="O1524" t="s">
        <v>72</v>
      </c>
      <c r="P1524" t="s">
        <v>48</v>
      </c>
      <c r="Q1524" s="1">
        <v>45041</v>
      </c>
      <c r="R1524">
        <v>79900</v>
      </c>
      <c r="S1524" t="s">
        <v>34</v>
      </c>
      <c r="T1524" s="1">
        <v>45052</v>
      </c>
      <c r="U1524" s="1">
        <v>44750</v>
      </c>
      <c r="V1524" t="s">
        <v>35</v>
      </c>
      <c r="W1524" t="s">
        <v>39</v>
      </c>
      <c r="X1524" t="s">
        <v>58</v>
      </c>
    </row>
    <row r="1525" spans="1:24" x14ac:dyDescent="0.3">
      <c r="A1525" t="s">
        <v>2382</v>
      </c>
      <c r="B1525" t="s">
        <v>2383</v>
      </c>
      <c r="C1525" t="s">
        <v>26</v>
      </c>
      <c r="D1525">
        <v>35</v>
      </c>
      <c r="E1525" t="s">
        <v>27</v>
      </c>
      <c r="F1525" t="s">
        <v>2384</v>
      </c>
      <c r="G1525" t="s">
        <v>54</v>
      </c>
      <c r="H1525">
        <v>16</v>
      </c>
      <c r="I1525" t="s">
        <v>2385</v>
      </c>
      <c r="J1525" t="s">
        <v>47</v>
      </c>
      <c r="K1525">
        <v>466805</v>
      </c>
      <c r="L1525">
        <v>223.04</v>
      </c>
      <c r="M1525" s="1">
        <v>45582</v>
      </c>
      <c r="N1525" s="1">
        <v>49161</v>
      </c>
      <c r="O1525" t="s">
        <v>72</v>
      </c>
      <c r="P1525" t="s">
        <v>48</v>
      </c>
      <c r="Q1525" s="1">
        <v>45041</v>
      </c>
      <c r="R1525">
        <v>79900</v>
      </c>
      <c r="S1525" t="s">
        <v>34</v>
      </c>
      <c r="T1525" s="1">
        <v>45052</v>
      </c>
      <c r="U1525" s="1">
        <v>45045</v>
      </c>
      <c r="V1525" t="s">
        <v>35</v>
      </c>
      <c r="W1525" t="s">
        <v>36</v>
      </c>
      <c r="X1525" t="s">
        <v>58</v>
      </c>
    </row>
    <row r="1526" spans="1:24" x14ac:dyDescent="0.3">
      <c r="A1526" t="s">
        <v>2386</v>
      </c>
      <c r="B1526" t="s">
        <v>2387</v>
      </c>
      <c r="C1526" t="s">
        <v>26</v>
      </c>
      <c r="D1526">
        <v>26</v>
      </c>
      <c r="E1526" t="s">
        <v>61</v>
      </c>
      <c r="F1526" t="s">
        <v>2388</v>
      </c>
      <c r="G1526" t="s">
        <v>29</v>
      </c>
      <c r="H1526">
        <v>31</v>
      </c>
      <c r="I1526" t="s">
        <v>2389</v>
      </c>
      <c r="J1526" t="s">
        <v>31</v>
      </c>
      <c r="K1526">
        <v>272147</v>
      </c>
      <c r="L1526">
        <v>232.35</v>
      </c>
      <c r="M1526" s="1">
        <v>42189</v>
      </c>
      <c r="N1526" s="1">
        <v>44062</v>
      </c>
      <c r="O1526" t="s">
        <v>66</v>
      </c>
      <c r="P1526" t="s">
        <v>33</v>
      </c>
      <c r="Q1526" s="1">
        <v>43850</v>
      </c>
      <c r="R1526">
        <v>60376</v>
      </c>
      <c r="S1526" t="s">
        <v>58</v>
      </c>
      <c r="T1526" s="1">
        <v>43868</v>
      </c>
      <c r="U1526" s="1">
        <v>45550</v>
      </c>
      <c r="V1526" t="s">
        <v>38</v>
      </c>
      <c r="W1526" t="s">
        <v>39</v>
      </c>
      <c r="X1526" t="s">
        <v>58</v>
      </c>
    </row>
    <row r="1527" spans="1:24" x14ac:dyDescent="0.3">
      <c r="A1527" t="s">
        <v>2386</v>
      </c>
      <c r="B1527" t="s">
        <v>2387</v>
      </c>
      <c r="C1527" t="s">
        <v>26</v>
      </c>
      <c r="D1527">
        <v>26</v>
      </c>
      <c r="E1527" t="s">
        <v>61</v>
      </c>
      <c r="F1527" t="s">
        <v>2388</v>
      </c>
      <c r="G1527" t="s">
        <v>29</v>
      </c>
      <c r="H1527">
        <v>31</v>
      </c>
      <c r="I1527" t="s">
        <v>2389</v>
      </c>
      <c r="J1527" t="s">
        <v>31</v>
      </c>
      <c r="K1527">
        <v>272147</v>
      </c>
      <c r="L1527">
        <v>232.35</v>
      </c>
      <c r="M1527" s="1">
        <v>42189</v>
      </c>
      <c r="N1527" s="1">
        <v>44062</v>
      </c>
      <c r="O1527" t="s">
        <v>66</v>
      </c>
      <c r="P1527" t="s">
        <v>33</v>
      </c>
      <c r="Q1527" s="1">
        <v>45580</v>
      </c>
      <c r="R1527">
        <v>14632</v>
      </c>
      <c r="S1527" t="s">
        <v>58</v>
      </c>
      <c r="T1527" s="1">
        <v>45665</v>
      </c>
      <c r="U1527" s="1">
        <v>45550</v>
      </c>
      <c r="V1527" t="s">
        <v>38</v>
      </c>
      <c r="W1527" t="s">
        <v>39</v>
      </c>
      <c r="X1527" t="s">
        <v>58</v>
      </c>
    </row>
    <row r="1528" spans="1:24" x14ac:dyDescent="0.3">
      <c r="A1528" t="s">
        <v>2390</v>
      </c>
      <c r="B1528" t="s">
        <v>2391</v>
      </c>
      <c r="C1528" t="s">
        <v>43</v>
      </c>
      <c r="D1528">
        <v>19</v>
      </c>
      <c r="E1528" t="s">
        <v>52</v>
      </c>
      <c r="F1528" t="s">
        <v>2392</v>
      </c>
      <c r="G1528" t="s">
        <v>29</v>
      </c>
      <c r="H1528">
        <v>49</v>
      </c>
      <c r="I1528" t="s">
        <v>2393</v>
      </c>
      <c r="J1528" t="s">
        <v>47</v>
      </c>
      <c r="K1528">
        <v>339608</v>
      </c>
      <c r="L1528">
        <v>969.51</v>
      </c>
      <c r="M1528" s="1">
        <v>43369</v>
      </c>
      <c r="N1528" s="1">
        <v>46590</v>
      </c>
      <c r="O1528" t="s">
        <v>66</v>
      </c>
      <c r="P1528" t="s">
        <v>33</v>
      </c>
      <c r="Q1528" s="1">
        <v>45130</v>
      </c>
      <c r="R1528">
        <v>64025</v>
      </c>
      <c r="S1528" t="s">
        <v>34</v>
      </c>
      <c r="T1528" s="1"/>
      <c r="U1528" s="1">
        <v>45452</v>
      </c>
      <c r="V1528" t="s">
        <v>38</v>
      </c>
      <c r="W1528" t="s">
        <v>39</v>
      </c>
      <c r="X1528" t="s">
        <v>49</v>
      </c>
    </row>
    <row r="1529" spans="1:24" x14ac:dyDescent="0.3">
      <c r="A1529" t="s">
        <v>2390</v>
      </c>
      <c r="B1529" t="s">
        <v>2391</v>
      </c>
      <c r="C1529" t="s">
        <v>43</v>
      </c>
      <c r="D1529">
        <v>19</v>
      </c>
      <c r="E1529" t="s">
        <v>52</v>
      </c>
      <c r="F1529" t="s">
        <v>2392</v>
      </c>
      <c r="G1529" t="s">
        <v>29</v>
      </c>
      <c r="H1529">
        <v>49</v>
      </c>
      <c r="I1529" t="s">
        <v>2393</v>
      </c>
      <c r="J1529" t="s">
        <v>47</v>
      </c>
      <c r="K1529">
        <v>339608</v>
      </c>
      <c r="L1529">
        <v>969.51</v>
      </c>
      <c r="M1529" s="1">
        <v>43369</v>
      </c>
      <c r="N1529" s="1">
        <v>46590</v>
      </c>
      <c r="O1529" t="s">
        <v>66</v>
      </c>
      <c r="P1529" t="s">
        <v>33</v>
      </c>
      <c r="Q1529" s="1">
        <v>44875</v>
      </c>
      <c r="R1529">
        <v>88519</v>
      </c>
      <c r="S1529" t="s">
        <v>57</v>
      </c>
      <c r="T1529" s="1">
        <v>44949</v>
      </c>
      <c r="U1529" s="1">
        <v>45452</v>
      </c>
      <c r="V1529" t="s">
        <v>38</v>
      </c>
      <c r="W1529" t="s">
        <v>39</v>
      </c>
      <c r="X1529" t="s">
        <v>49</v>
      </c>
    </row>
    <row r="1530" spans="1:24" x14ac:dyDescent="0.3">
      <c r="A1530" t="s">
        <v>2390</v>
      </c>
      <c r="B1530" t="s">
        <v>2391</v>
      </c>
      <c r="C1530" t="s">
        <v>43</v>
      </c>
      <c r="D1530">
        <v>19</v>
      </c>
      <c r="E1530" t="s">
        <v>52</v>
      </c>
      <c r="F1530" t="s">
        <v>2392</v>
      </c>
      <c r="G1530" t="s">
        <v>29</v>
      </c>
      <c r="H1530">
        <v>49</v>
      </c>
      <c r="I1530" t="s">
        <v>2393</v>
      </c>
      <c r="J1530" t="s">
        <v>47</v>
      </c>
      <c r="K1530">
        <v>339608</v>
      </c>
      <c r="L1530">
        <v>969.51</v>
      </c>
      <c r="M1530" s="1">
        <v>43369</v>
      </c>
      <c r="N1530" s="1">
        <v>46590</v>
      </c>
      <c r="O1530" t="s">
        <v>66</v>
      </c>
      <c r="P1530" t="s">
        <v>33</v>
      </c>
      <c r="Q1530" s="1">
        <v>45316</v>
      </c>
      <c r="R1530">
        <v>60906</v>
      </c>
      <c r="S1530" t="s">
        <v>57</v>
      </c>
      <c r="T1530" s="1"/>
      <c r="U1530" s="1">
        <v>45452</v>
      </c>
      <c r="V1530" t="s">
        <v>38</v>
      </c>
      <c r="W1530" t="s">
        <v>39</v>
      </c>
      <c r="X1530" t="s">
        <v>49</v>
      </c>
    </row>
    <row r="1531" spans="1:24" x14ac:dyDescent="0.3">
      <c r="A1531" t="s">
        <v>2394</v>
      </c>
      <c r="B1531" t="s">
        <v>2395</v>
      </c>
      <c r="C1531" t="s">
        <v>26</v>
      </c>
      <c r="D1531">
        <v>38</v>
      </c>
      <c r="E1531" t="s">
        <v>80</v>
      </c>
      <c r="F1531" t="s">
        <v>2396</v>
      </c>
      <c r="G1531" t="s">
        <v>223</v>
      </c>
      <c r="H1531">
        <v>29</v>
      </c>
      <c r="I1531" t="s">
        <v>2397</v>
      </c>
      <c r="J1531" t="s">
        <v>65</v>
      </c>
      <c r="K1531">
        <v>92745</v>
      </c>
      <c r="L1531">
        <v>1245.8900000000001</v>
      </c>
      <c r="M1531" s="1">
        <v>45110</v>
      </c>
      <c r="N1531" s="1">
        <v>46678</v>
      </c>
      <c r="O1531" t="s">
        <v>32</v>
      </c>
      <c r="P1531" t="s">
        <v>33</v>
      </c>
      <c r="Q1531" s="1">
        <v>44546</v>
      </c>
      <c r="R1531">
        <v>91165</v>
      </c>
      <c r="S1531" t="s">
        <v>34</v>
      </c>
      <c r="T1531" s="1"/>
      <c r="U1531" s="1">
        <v>45448</v>
      </c>
      <c r="V1531" t="s">
        <v>40</v>
      </c>
      <c r="W1531" t="s">
        <v>39</v>
      </c>
      <c r="X1531" t="s">
        <v>37</v>
      </c>
    </row>
    <row r="1532" spans="1:24" x14ac:dyDescent="0.3">
      <c r="A1532" t="s">
        <v>198</v>
      </c>
      <c r="B1532" t="s">
        <v>199</v>
      </c>
      <c r="C1532" t="s">
        <v>26</v>
      </c>
      <c r="D1532">
        <v>31</v>
      </c>
      <c r="E1532" t="s">
        <v>52</v>
      </c>
      <c r="F1532" t="s">
        <v>200</v>
      </c>
      <c r="G1532" t="s">
        <v>201</v>
      </c>
      <c r="H1532">
        <v>19</v>
      </c>
      <c r="I1532" t="s">
        <v>2398</v>
      </c>
      <c r="J1532" t="s">
        <v>31</v>
      </c>
      <c r="K1532">
        <v>57674</v>
      </c>
      <c r="L1532">
        <v>1267.1400000000001</v>
      </c>
      <c r="M1532" s="1">
        <v>43599</v>
      </c>
      <c r="N1532" s="1">
        <v>45107</v>
      </c>
      <c r="O1532" t="s">
        <v>32</v>
      </c>
      <c r="P1532" t="s">
        <v>33</v>
      </c>
      <c r="Q1532" s="1">
        <v>45643</v>
      </c>
      <c r="R1532">
        <v>47185</v>
      </c>
      <c r="S1532" t="s">
        <v>34</v>
      </c>
      <c r="T1532" s="1">
        <v>45684</v>
      </c>
      <c r="U1532" s="1">
        <v>45114</v>
      </c>
      <c r="V1532" t="s">
        <v>40</v>
      </c>
      <c r="W1532" t="s">
        <v>36</v>
      </c>
      <c r="X1532" t="s">
        <v>37</v>
      </c>
    </row>
    <row r="1533" spans="1:24" x14ac:dyDescent="0.3">
      <c r="A1533" t="s">
        <v>198</v>
      </c>
      <c r="B1533" t="s">
        <v>199</v>
      </c>
      <c r="C1533" t="s">
        <v>26</v>
      </c>
      <c r="D1533">
        <v>31</v>
      </c>
      <c r="E1533" t="s">
        <v>52</v>
      </c>
      <c r="F1533" t="s">
        <v>200</v>
      </c>
      <c r="G1533" t="s">
        <v>201</v>
      </c>
      <c r="H1533">
        <v>19</v>
      </c>
      <c r="I1533" t="s">
        <v>2398</v>
      </c>
      <c r="J1533" t="s">
        <v>31</v>
      </c>
      <c r="K1533">
        <v>57674</v>
      </c>
      <c r="L1533">
        <v>1267.1400000000001</v>
      </c>
      <c r="M1533" s="1">
        <v>43599</v>
      </c>
      <c r="N1533" s="1">
        <v>45107</v>
      </c>
      <c r="O1533" t="s">
        <v>32</v>
      </c>
      <c r="P1533" t="s">
        <v>33</v>
      </c>
      <c r="Q1533" s="1">
        <v>44823</v>
      </c>
      <c r="R1533">
        <v>62799</v>
      </c>
      <c r="S1533" t="s">
        <v>34</v>
      </c>
      <c r="T1533" s="1">
        <v>44873</v>
      </c>
      <c r="U1533" s="1">
        <v>45114</v>
      </c>
      <c r="V1533" t="s">
        <v>40</v>
      </c>
      <c r="W1533" t="s">
        <v>36</v>
      </c>
      <c r="X1533" t="s">
        <v>37</v>
      </c>
    </row>
    <row r="1534" spans="1:24" x14ac:dyDescent="0.3">
      <c r="A1534" t="s">
        <v>2399</v>
      </c>
      <c r="B1534" t="s">
        <v>2400</v>
      </c>
      <c r="C1534" t="s">
        <v>26</v>
      </c>
      <c r="D1534">
        <v>19</v>
      </c>
      <c r="E1534" t="s">
        <v>61</v>
      </c>
      <c r="F1534" t="s">
        <v>2401</v>
      </c>
      <c r="G1534" t="s">
        <v>583</v>
      </c>
      <c r="H1534">
        <v>28</v>
      </c>
      <c r="I1534" t="s">
        <v>2402</v>
      </c>
      <c r="J1534" t="s">
        <v>31</v>
      </c>
      <c r="K1534">
        <v>30491</v>
      </c>
      <c r="L1534">
        <v>1483.41</v>
      </c>
      <c r="M1534" s="1">
        <v>43324</v>
      </c>
      <c r="N1534" s="1">
        <v>44571</v>
      </c>
      <c r="O1534" t="s">
        <v>66</v>
      </c>
      <c r="P1534" t="s">
        <v>48</v>
      </c>
      <c r="Q1534" s="1">
        <v>44793</v>
      </c>
      <c r="R1534">
        <v>63568</v>
      </c>
      <c r="S1534" t="s">
        <v>57</v>
      </c>
      <c r="T1534" s="1">
        <v>44804</v>
      </c>
      <c r="U1534" s="1">
        <v>45388</v>
      </c>
      <c r="V1534" t="s">
        <v>35</v>
      </c>
      <c r="W1534" t="s">
        <v>36</v>
      </c>
      <c r="X1534" t="s">
        <v>58</v>
      </c>
    </row>
    <row r="1535" spans="1:24" x14ac:dyDescent="0.3">
      <c r="A1535" t="s">
        <v>2399</v>
      </c>
      <c r="B1535" t="s">
        <v>2400</v>
      </c>
      <c r="C1535" t="s">
        <v>26</v>
      </c>
      <c r="D1535">
        <v>19</v>
      </c>
      <c r="E1535" t="s">
        <v>61</v>
      </c>
      <c r="F1535" t="s">
        <v>2401</v>
      </c>
      <c r="G1535" t="s">
        <v>583</v>
      </c>
      <c r="H1535">
        <v>28</v>
      </c>
      <c r="I1535" t="s">
        <v>2402</v>
      </c>
      <c r="J1535" t="s">
        <v>31</v>
      </c>
      <c r="K1535">
        <v>30491</v>
      </c>
      <c r="L1535">
        <v>1483.41</v>
      </c>
      <c r="M1535" s="1">
        <v>43324</v>
      </c>
      <c r="N1535" s="1">
        <v>44571</v>
      </c>
      <c r="O1535" t="s">
        <v>66</v>
      </c>
      <c r="P1535" t="s">
        <v>48</v>
      </c>
      <c r="Q1535" s="1">
        <v>44793</v>
      </c>
      <c r="R1535">
        <v>63568</v>
      </c>
      <c r="S1535" t="s">
        <v>57</v>
      </c>
      <c r="T1535" s="1">
        <v>44804</v>
      </c>
      <c r="U1535" s="1">
        <v>45194</v>
      </c>
      <c r="V1535" t="s">
        <v>40</v>
      </c>
      <c r="W1535" t="s">
        <v>36</v>
      </c>
      <c r="X1535" t="s">
        <v>58</v>
      </c>
    </row>
    <row r="1536" spans="1:24" x14ac:dyDescent="0.3">
      <c r="A1536" t="s">
        <v>2399</v>
      </c>
      <c r="B1536" t="s">
        <v>2400</v>
      </c>
      <c r="C1536" t="s">
        <v>26</v>
      </c>
      <c r="D1536">
        <v>19</v>
      </c>
      <c r="E1536" t="s">
        <v>61</v>
      </c>
      <c r="F1536" t="s">
        <v>2401</v>
      </c>
      <c r="G1536" t="s">
        <v>583</v>
      </c>
      <c r="H1536">
        <v>28</v>
      </c>
      <c r="I1536" t="s">
        <v>2402</v>
      </c>
      <c r="J1536" t="s">
        <v>31</v>
      </c>
      <c r="K1536">
        <v>30491</v>
      </c>
      <c r="L1536">
        <v>1483.41</v>
      </c>
      <c r="M1536" s="1">
        <v>43324</v>
      </c>
      <c r="N1536" s="1">
        <v>44571</v>
      </c>
      <c r="O1536" t="s">
        <v>66</v>
      </c>
      <c r="P1536" t="s">
        <v>48</v>
      </c>
      <c r="Q1536" s="1">
        <v>44793</v>
      </c>
      <c r="R1536">
        <v>63568</v>
      </c>
      <c r="S1536" t="s">
        <v>57</v>
      </c>
      <c r="T1536" s="1">
        <v>44804</v>
      </c>
      <c r="U1536" s="1">
        <v>44821</v>
      </c>
      <c r="V1536" t="s">
        <v>40</v>
      </c>
      <c r="W1536" t="s">
        <v>39</v>
      </c>
      <c r="X1536" t="s">
        <v>58</v>
      </c>
    </row>
    <row r="1537" spans="1:24" x14ac:dyDescent="0.3">
      <c r="A1537" t="s">
        <v>2399</v>
      </c>
      <c r="B1537" t="s">
        <v>2400</v>
      </c>
      <c r="C1537" t="s">
        <v>26</v>
      </c>
      <c r="D1537">
        <v>19</v>
      </c>
      <c r="E1537" t="s">
        <v>61</v>
      </c>
      <c r="F1537" t="s">
        <v>2401</v>
      </c>
      <c r="G1537" t="s">
        <v>583</v>
      </c>
      <c r="H1537">
        <v>28</v>
      </c>
      <c r="I1537" t="s">
        <v>2402</v>
      </c>
      <c r="J1537" t="s">
        <v>31</v>
      </c>
      <c r="K1537">
        <v>30491</v>
      </c>
      <c r="L1537">
        <v>1483.41</v>
      </c>
      <c r="M1537" s="1">
        <v>43324</v>
      </c>
      <c r="N1537" s="1">
        <v>44571</v>
      </c>
      <c r="O1537" t="s">
        <v>66</v>
      </c>
      <c r="P1537" t="s">
        <v>48</v>
      </c>
      <c r="Q1537" s="1">
        <v>44793</v>
      </c>
      <c r="R1537">
        <v>63568</v>
      </c>
      <c r="S1537" t="s">
        <v>57</v>
      </c>
      <c r="T1537" s="1">
        <v>44804</v>
      </c>
      <c r="U1537" s="1">
        <v>45508</v>
      </c>
      <c r="V1537" t="s">
        <v>35</v>
      </c>
      <c r="W1537" t="s">
        <v>36</v>
      </c>
      <c r="X1537" t="s">
        <v>58</v>
      </c>
    </row>
    <row r="1538" spans="1:24" x14ac:dyDescent="0.3">
      <c r="A1538" t="s">
        <v>2403</v>
      </c>
      <c r="B1538" t="s">
        <v>2404</v>
      </c>
      <c r="C1538" t="s">
        <v>26</v>
      </c>
      <c r="D1538">
        <v>35</v>
      </c>
      <c r="E1538" t="s">
        <v>80</v>
      </c>
      <c r="F1538" t="s">
        <v>2405</v>
      </c>
      <c r="G1538" t="s">
        <v>98</v>
      </c>
      <c r="H1538">
        <v>9</v>
      </c>
      <c r="I1538" t="s">
        <v>2406</v>
      </c>
      <c r="J1538" t="s">
        <v>31</v>
      </c>
      <c r="K1538">
        <v>99114</v>
      </c>
      <c r="L1538">
        <v>1596.17</v>
      </c>
      <c r="M1538" s="1">
        <v>43809</v>
      </c>
      <c r="N1538" s="1">
        <v>44805</v>
      </c>
      <c r="O1538" t="s">
        <v>66</v>
      </c>
      <c r="P1538" t="s">
        <v>56</v>
      </c>
      <c r="Q1538" s="1">
        <v>44906</v>
      </c>
      <c r="R1538">
        <v>31263</v>
      </c>
      <c r="S1538" t="s">
        <v>58</v>
      </c>
      <c r="T1538" s="1">
        <v>44962</v>
      </c>
      <c r="U1538" s="1">
        <v>44586</v>
      </c>
      <c r="V1538" t="s">
        <v>40</v>
      </c>
      <c r="W1538" t="s">
        <v>36</v>
      </c>
      <c r="X1538" t="s">
        <v>49</v>
      </c>
    </row>
    <row r="1539" spans="1:24" x14ac:dyDescent="0.3">
      <c r="A1539" t="s">
        <v>2403</v>
      </c>
      <c r="B1539" t="s">
        <v>2404</v>
      </c>
      <c r="C1539" t="s">
        <v>26</v>
      </c>
      <c r="D1539">
        <v>35</v>
      </c>
      <c r="E1539" t="s">
        <v>80</v>
      </c>
      <c r="F1539" t="s">
        <v>2405</v>
      </c>
      <c r="G1539" t="s">
        <v>98</v>
      </c>
      <c r="H1539">
        <v>9</v>
      </c>
      <c r="I1539" t="s">
        <v>2406</v>
      </c>
      <c r="J1539" t="s">
        <v>31</v>
      </c>
      <c r="K1539">
        <v>99114</v>
      </c>
      <c r="L1539">
        <v>1596.17</v>
      </c>
      <c r="M1539" s="1">
        <v>43809</v>
      </c>
      <c r="N1539" s="1">
        <v>44805</v>
      </c>
      <c r="O1539" t="s">
        <v>66</v>
      </c>
      <c r="P1539" t="s">
        <v>56</v>
      </c>
      <c r="Q1539" s="1">
        <v>43993</v>
      </c>
      <c r="R1539">
        <v>89215</v>
      </c>
      <c r="S1539" t="s">
        <v>34</v>
      </c>
      <c r="T1539" s="1"/>
      <c r="U1539" s="1">
        <v>44586</v>
      </c>
      <c r="V1539" t="s">
        <v>40</v>
      </c>
      <c r="W1539" t="s">
        <v>36</v>
      </c>
      <c r="X1539" t="s">
        <v>49</v>
      </c>
    </row>
    <row r="1540" spans="1:24" x14ac:dyDescent="0.3">
      <c r="A1540" t="s">
        <v>1316</v>
      </c>
      <c r="B1540" t="s">
        <v>1317</v>
      </c>
      <c r="C1540" t="s">
        <v>43</v>
      </c>
      <c r="D1540">
        <v>54</v>
      </c>
      <c r="E1540" t="s">
        <v>27</v>
      </c>
      <c r="F1540" t="s">
        <v>1318</v>
      </c>
      <c r="G1540" t="s">
        <v>449</v>
      </c>
      <c r="H1540">
        <v>38</v>
      </c>
      <c r="I1540" t="s">
        <v>2407</v>
      </c>
      <c r="J1540" t="s">
        <v>65</v>
      </c>
      <c r="K1540">
        <v>167823</v>
      </c>
      <c r="L1540">
        <v>1857.75</v>
      </c>
      <c r="M1540" s="1">
        <v>44958</v>
      </c>
      <c r="N1540" s="1">
        <v>46363</v>
      </c>
      <c r="O1540" t="s">
        <v>66</v>
      </c>
      <c r="P1540" t="s">
        <v>33</v>
      </c>
      <c r="Q1540" s="1">
        <v>45284</v>
      </c>
      <c r="R1540">
        <v>84691</v>
      </c>
      <c r="S1540" t="s">
        <v>58</v>
      </c>
      <c r="T1540" s="1"/>
      <c r="U1540" s="1"/>
      <c r="X1540" t="s">
        <v>49</v>
      </c>
    </row>
    <row r="1541" spans="1:24" x14ac:dyDescent="0.3">
      <c r="A1541" t="s">
        <v>2408</v>
      </c>
      <c r="B1541" t="s">
        <v>2409</v>
      </c>
      <c r="C1541" t="s">
        <v>91</v>
      </c>
      <c r="D1541">
        <v>35</v>
      </c>
      <c r="E1541" t="s">
        <v>61</v>
      </c>
      <c r="F1541" t="s">
        <v>933</v>
      </c>
      <c r="G1541" t="s">
        <v>113</v>
      </c>
      <c r="H1541">
        <v>22</v>
      </c>
      <c r="I1541" t="s">
        <v>2410</v>
      </c>
      <c r="J1541" t="s">
        <v>47</v>
      </c>
      <c r="K1541">
        <v>90290</v>
      </c>
      <c r="L1541">
        <v>294.38</v>
      </c>
      <c r="M1541" s="1">
        <v>43614</v>
      </c>
      <c r="N1541" s="1">
        <v>46493</v>
      </c>
      <c r="O1541" t="s">
        <v>66</v>
      </c>
      <c r="P1541" t="s">
        <v>56</v>
      </c>
      <c r="Q1541" s="1">
        <v>45192</v>
      </c>
      <c r="R1541">
        <v>68238</v>
      </c>
      <c r="S1541" t="s">
        <v>58</v>
      </c>
      <c r="T1541" s="1">
        <v>45212</v>
      </c>
      <c r="U1541" s="1"/>
      <c r="X1541" t="s">
        <v>58</v>
      </c>
    </row>
    <row r="1542" spans="1:24" x14ac:dyDescent="0.3">
      <c r="A1542" t="s">
        <v>2408</v>
      </c>
      <c r="B1542" t="s">
        <v>2409</v>
      </c>
      <c r="C1542" t="s">
        <v>91</v>
      </c>
      <c r="D1542">
        <v>35</v>
      </c>
      <c r="E1542" t="s">
        <v>61</v>
      </c>
      <c r="F1542" t="s">
        <v>933</v>
      </c>
      <c r="G1542" t="s">
        <v>113</v>
      </c>
      <c r="H1542">
        <v>22</v>
      </c>
      <c r="I1542" t="s">
        <v>2410</v>
      </c>
      <c r="J1542" t="s">
        <v>47</v>
      </c>
      <c r="K1542">
        <v>90290</v>
      </c>
      <c r="L1542">
        <v>294.38</v>
      </c>
      <c r="M1542" s="1">
        <v>43614</v>
      </c>
      <c r="N1542" s="1">
        <v>46493</v>
      </c>
      <c r="O1542" t="s">
        <v>66</v>
      </c>
      <c r="P1542" t="s">
        <v>56</v>
      </c>
      <c r="Q1542" s="1">
        <v>44507</v>
      </c>
      <c r="R1542">
        <v>7894</v>
      </c>
      <c r="S1542" t="s">
        <v>58</v>
      </c>
      <c r="T1542" s="1">
        <v>44586</v>
      </c>
      <c r="U1542" s="1"/>
      <c r="X1542" t="s">
        <v>58</v>
      </c>
    </row>
    <row r="1543" spans="1:24" x14ac:dyDescent="0.3">
      <c r="A1543" t="s">
        <v>2408</v>
      </c>
      <c r="B1543" t="s">
        <v>2409</v>
      </c>
      <c r="C1543" t="s">
        <v>91</v>
      </c>
      <c r="D1543">
        <v>35</v>
      </c>
      <c r="E1543" t="s">
        <v>61</v>
      </c>
      <c r="F1543" t="s">
        <v>933</v>
      </c>
      <c r="G1543" t="s">
        <v>113</v>
      </c>
      <c r="H1543">
        <v>22</v>
      </c>
      <c r="I1543" t="s">
        <v>2410</v>
      </c>
      <c r="J1543" t="s">
        <v>47</v>
      </c>
      <c r="K1543">
        <v>90290</v>
      </c>
      <c r="L1543">
        <v>294.38</v>
      </c>
      <c r="M1543" s="1">
        <v>43614</v>
      </c>
      <c r="N1543" s="1">
        <v>46493</v>
      </c>
      <c r="O1543" t="s">
        <v>66</v>
      </c>
      <c r="P1543" t="s">
        <v>56</v>
      </c>
      <c r="Q1543" s="1">
        <v>45288</v>
      </c>
      <c r="R1543">
        <v>22539</v>
      </c>
      <c r="S1543" t="s">
        <v>58</v>
      </c>
      <c r="T1543" s="1">
        <v>45341</v>
      </c>
      <c r="U1543" s="1"/>
      <c r="X1543" t="s">
        <v>58</v>
      </c>
    </row>
    <row r="1544" spans="1:24" x14ac:dyDescent="0.3">
      <c r="A1544" t="s">
        <v>2411</v>
      </c>
      <c r="B1544" t="s">
        <v>2412</v>
      </c>
      <c r="C1544" t="s">
        <v>43</v>
      </c>
      <c r="D1544">
        <v>59</v>
      </c>
      <c r="E1544" t="s">
        <v>80</v>
      </c>
      <c r="F1544" t="s">
        <v>2413</v>
      </c>
      <c r="G1544" t="s">
        <v>291</v>
      </c>
      <c r="H1544">
        <v>47</v>
      </c>
      <c r="I1544" t="s">
        <v>2414</v>
      </c>
      <c r="J1544" t="s">
        <v>109</v>
      </c>
      <c r="K1544">
        <v>484787</v>
      </c>
      <c r="L1544">
        <v>1274.57</v>
      </c>
      <c r="M1544" s="1">
        <v>43369</v>
      </c>
      <c r="N1544" s="1">
        <v>46255</v>
      </c>
      <c r="O1544" t="s">
        <v>32</v>
      </c>
      <c r="P1544" t="s">
        <v>48</v>
      </c>
      <c r="Q1544" s="1">
        <v>44936</v>
      </c>
      <c r="R1544">
        <v>37358</v>
      </c>
      <c r="S1544" t="s">
        <v>58</v>
      </c>
      <c r="T1544" s="1"/>
      <c r="U1544" s="1">
        <v>44983</v>
      </c>
      <c r="V1544" t="s">
        <v>38</v>
      </c>
      <c r="W1544" t="s">
        <v>39</v>
      </c>
      <c r="X1544" t="s">
        <v>49</v>
      </c>
    </row>
    <row r="1545" spans="1:24" x14ac:dyDescent="0.3">
      <c r="A1545" t="s">
        <v>2411</v>
      </c>
      <c r="B1545" t="s">
        <v>2412</v>
      </c>
      <c r="C1545" t="s">
        <v>43</v>
      </c>
      <c r="D1545">
        <v>59</v>
      </c>
      <c r="E1545" t="s">
        <v>80</v>
      </c>
      <c r="F1545" t="s">
        <v>2413</v>
      </c>
      <c r="G1545" t="s">
        <v>291</v>
      </c>
      <c r="H1545">
        <v>47</v>
      </c>
      <c r="I1545" t="s">
        <v>2414</v>
      </c>
      <c r="J1545" t="s">
        <v>109</v>
      </c>
      <c r="K1545">
        <v>484787</v>
      </c>
      <c r="L1545">
        <v>1274.57</v>
      </c>
      <c r="M1545" s="1">
        <v>43369</v>
      </c>
      <c r="N1545" s="1">
        <v>46255</v>
      </c>
      <c r="O1545" t="s">
        <v>32</v>
      </c>
      <c r="P1545" t="s">
        <v>48</v>
      </c>
      <c r="Q1545" s="1">
        <v>44177</v>
      </c>
      <c r="R1545">
        <v>29965</v>
      </c>
      <c r="S1545" t="s">
        <v>57</v>
      </c>
      <c r="T1545" s="1">
        <v>44255</v>
      </c>
      <c r="U1545" s="1">
        <v>44983</v>
      </c>
      <c r="V1545" t="s">
        <v>38</v>
      </c>
      <c r="W1545" t="s">
        <v>39</v>
      </c>
      <c r="X1545" t="s">
        <v>49</v>
      </c>
    </row>
    <row r="1546" spans="1:24" x14ac:dyDescent="0.3">
      <c r="A1546" t="s">
        <v>2415</v>
      </c>
      <c r="B1546" t="s">
        <v>2416</v>
      </c>
      <c r="C1546" t="s">
        <v>43</v>
      </c>
      <c r="D1546">
        <v>42</v>
      </c>
      <c r="E1546" t="s">
        <v>61</v>
      </c>
      <c r="F1546" t="s">
        <v>2417</v>
      </c>
      <c r="G1546" t="s">
        <v>82</v>
      </c>
      <c r="H1546">
        <v>30</v>
      </c>
      <c r="I1546" t="s">
        <v>2418</v>
      </c>
      <c r="J1546" t="s">
        <v>109</v>
      </c>
      <c r="K1546">
        <v>185357</v>
      </c>
      <c r="L1546">
        <v>1562.57</v>
      </c>
      <c r="M1546" s="1">
        <v>42592</v>
      </c>
      <c r="N1546" s="1">
        <v>43296</v>
      </c>
      <c r="O1546" t="s">
        <v>66</v>
      </c>
      <c r="P1546" t="s">
        <v>48</v>
      </c>
      <c r="Q1546" s="1">
        <v>44046</v>
      </c>
      <c r="R1546">
        <v>20948</v>
      </c>
      <c r="S1546" t="s">
        <v>34</v>
      </c>
      <c r="T1546" s="1"/>
      <c r="U1546" s="1"/>
      <c r="X1546" t="s">
        <v>37</v>
      </c>
    </row>
    <row r="1547" spans="1:24" x14ac:dyDescent="0.3">
      <c r="A1547" t="s">
        <v>2415</v>
      </c>
      <c r="B1547" t="s">
        <v>2416</v>
      </c>
      <c r="C1547" t="s">
        <v>43</v>
      </c>
      <c r="D1547">
        <v>42</v>
      </c>
      <c r="E1547" t="s">
        <v>61</v>
      </c>
      <c r="F1547" t="s">
        <v>2417</v>
      </c>
      <c r="G1547" t="s">
        <v>82</v>
      </c>
      <c r="H1547">
        <v>30</v>
      </c>
      <c r="I1547" t="s">
        <v>2418</v>
      </c>
      <c r="J1547" t="s">
        <v>109</v>
      </c>
      <c r="K1547">
        <v>185357</v>
      </c>
      <c r="L1547">
        <v>1562.57</v>
      </c>
      <c r="M1547" s="1">
        <v>42592</v>
      </c>
      <c r="N1547" s="1">
        <v>43296</v>
      </c>
      <c r="O1547" t="s">
        <v>66</v>
      </c>
      <c r="P1547" t="s">
        <v>48</v>
      </c>
      <c r="Q1547" s="1">
        <v>44884</v>
      </c>
      <c r="R1547">
        <v>69564</v>
      </c>
      <c r="S1547" t="s">
        <v>58</v>
      </c>
      <c r="T1547" s="1">
        <v>44900</v>
      </c>
      <c r="U1547" s="1"/>
      <c r="X1547" t="s">
        <v>37</v>
      </c>
    </row>
    <row r="1548" spans="1:24" x14ac:dyDescent="0.3">
      <c r="A1548" t="s">
        <v>2419</v>
      </c>
      <c r="B1548" t="s">
        <v>2420</v>
      </c>
      <c r="C1548" t="s">
        <v>43</v>
      </c>
      <c r="D1548">
        <v>26</v>
      </c>
      <c r="E1548" t="s">
        <v>52</v>
      </c>
      <c r="F1548" t="s">
        <v>2421</v>
      </c>
      <c r="G1548" t="s">
        <v>128</v>
      </c>
      <c r="H1548">
        <v>3</v>
      </c>
      <c r="I1548" t="s">
        <v>2422</v>
      </c>
      <c r="J1548" t="s">
        <v>109</v>
      </c>
      <c r="K1548">
        <v>476994</v>
      </c>
      <c r="L1548">
        <v>512.70000000000005</v>
      </c>
      <c r="M1548" s="1">
        <v>42279</v>
      </c>
      <c r="N1548" s="1">
        <v>44048</v>
      </c>
      <c r="O1548" t="s">
        <v>66</v>
      </c>
      <c r="P1548" t="s">
        <v>56</v>
      </c>
      <c r="Q1548" s="1">
        <v>44763</v>
      </c>
      <c r="R1548">
        <v>82343</v>
      </c>
      <c r="S1548" t="s">
        <v>58</v>
      </c>
      <c r="T1548" s="1">
        <v>44853</v>
      </c>
      <c r="U1548" s="1">
        <v>45483</v>
      </c>
      <c r="V1548" t="s">
        <v>40</v>
      </c>
      <c r="W1548" t="s">
        <v>39</v>
      </c>
      <c r="X1548" t="s">
        <v>37</v>
      </c>
    </row>
    <row r="1549" spans="1:24" x14ac:dyDescent="0.3">
      <c r="A1549" t="s">
        <v>2419</v>
      </c>
      <c r="B1549" t="s">
        <v>2420</v>
      </c>
      <c r="C1549" t="s">
        <v>43</v>
      </c>
      <c r="D1549">
        <v>26</v>
      </c>
      <c r="E1549" t="s">
        <v>52</v>
      </c>
      <c r="F1549" t="s">
        <v>2421</v>
      </c>
      <c r="G1549" t="s">
        <v>128</v>
      </c>
      <c r="H1549">
        <v>3</v>
      </c>
      <c r="I1549" t="s">
        <v>2422</v>
      </c>
      <c r="J1549" t="s">
        <v>109</v>
      </c>
      <c r="K1549">
        <v>476994</v>
      </c>
      <c r="L1549">
        <v>512.70000000000005</v>
      </c>
      <c r="M1549" s="1">
        <v>42279</v>
      </c>
      <c r="N1549" s="1">
        <v>44048</v>
      </c>
      <c r="O1549" t="s">
        <v>66</v>
      </c>
      <c r="P1549" t="s">
        <v>56</v>
      </c>
      <c r="Q1549" s="1">
        <v>44763</v>
      </c>
      <c r="R1549">
        <v>82343</v>
      </c>
      <c r="S1549" t="s">
        <v>58</v>
      </c>
      <c r="T1549" s="1">
        <v>44853</v>
      </c>
      <c r="U1549" s="1">
        <v>45013</v>
      </c>
      <c r="V1549" t="s">
        <v>38</v>
      </c>
      <c r="W1549" t="s">
        <v>39</v>
      </c>
      <c r="X1549" t="s">
        <v>37</v>
      </c>
    </row>
    <row r="1550" spans="1:24" x14ac:dyDescent="0.3">
      <c r="A1550" t="s">
        <v>2423</v>
      </c>
      <c r="B1550" t="s">
        <v>2424</v>
      </c>
      <c r="C1550" t="s">
        <v>43</v>
      </c>
      <c r="D1550">
        <v>54</v>
      </c>
      <c r="E1550" t="s">
        <v>27</v>
      </c>
      <c r="F1550" t="s">
        <v>2425</v>
      </c>
      <c r="G1550" t="s">
        <v>705</v>
      </c>
      <c r="H1550">
        <v>38</v>
      </c>
      <c r="I1550" t="s">
        <v>2426</v>
      </c>
      <c r="J1550" t="s">
        <v>65</v>
      </c>
      <c r="K1550">
        <v>407388</v>
      </c>
      <c r="L1550">
        <v>558.30999999999995</v>
      </c>
      <c r="M1550" s="1">
        <v>45278</v>
      </c>
      <c r="N1550" s="1">
        <v>47401</v>
      </c>
      <c r="O1550" t="s">
        <v>72</v>
      </c>
      <c r="P1550" t="s">
        <v>33</v>
      </c>
      <c r="Q1550" s="1">
        <v>44965</v>
      </c>
      <c r="R1550">
        <v>12347</v>
      </c>
      <c r="S1550" t="s">
        <v>34</v>
      </c>
      <c r="T1550" s="1">
        <v>45040</v>
      </c>
      <c r="U1550" s="1">
        <v>45199</v>
      </c>
      <c r="V1550" t="s">
        <v>35</v>
      </c>
      <c r="W1550" t="s">
        <v>39</v>
      </c>
      <c r="X1550" t="s">
        <v>37</v>
      </c>
    </row>
    <row r="1551" spans="1:24" x14ac:dyDescent="0.3">
      <c r="A1551" t="s">
        <v>2423</v>
      </c>
      <c r="B1551" t="s">
        <v>2424</v>
      </c>
      <c r="C1551" t="s">
        <v>43</v>
      </c>
      <c r="D1551">
        <v>54</v>
      </c>
      <c r="E1551" t="s">
        <v>27</v>
      </c>
      <c r="F1551" t="s">
        <v>2425</v>
      </c>
      <c r="G1551" t="s">
        <v>705</v>
      </c>
      <c r="H1551">
        <v>38</v>
      </c>
      <c r="I1551" t="s">
        <v>2426</v>
      </c>
      <c r="J1551" t="s">
        <v>65</v>
      </c>
      <c r="K1551">
        <v>407388</v>
      </c>
      <c r="L1551">
        <v>558.30999999999995</v>
      </c>
      <c r="M1551" s="1">
        <v>45278</v>
      </c>
      <c r="N1551" s="1">
        <v>47401</v>
      </c>
      <c r="O1551" t="s">
        <v>72</v>
      </c>
      <c r="P1551" t="s">
        <v>33</v>
      </c>
      <c r="Q1551" s="1">
        <v>44965</v>
      </c>
      <c r="R1551">
        <v>12347</v>
      </c>
      <c r="S1551" t="s">
        <v>34</v>
      </c>
      <c r="T1551" s="1">
        <v>45040</v>
      </c>
      <c r="U1551" s="1">
        <v>45624</v>
      </c>
      <c r="V1551" t="s">
        <v>40</v>
      </c>
      <c r="W1551" t="s">
        <v>36</v>
      </c>
      <c r="X1551" t="s">
        <v>37</v>
      </c>
    </row>
    <row r="1552" spans="1:24" x14ac:dyDescent="0.3">
      <c r="A1552" t="s">
        <v>211</v>
      </c>
      <c r="B1552" t="s">
        <v>212</v>
      </c>
      <c r="C1552" t="s">
        <v>43</v>
      </c>
      <c r="D1552">
        <v>23</v>
      </c>
      <c r="E1552" t="s">
        <v>27</v>
      </c>
      <c r="F1552" t="s">
        <v>213</v>
      </c>
      <c r="G1552" t="s">
        <v>214</v>
      </c>
      <c r="H1552">
        <v>23</v>
      </c>
      <c r="I1552" t="s">
        <v>2427</v>
      </c>
      <c r="J1552" t="s">
        <v>65</v>
      </c>
      <c r="K1552">
        <v>301806</v>
      </c>
      <c r="L1552">
        <v>570.1</v>
      </c>
      <c r="M1552" s="1">
        <v>43947</v>
      </c>
      <c r="N1552" s="1">
        <v>44564</v>
      </c>
      <c r="O1552" t="s">
        <v>66</v>
      </c>
      <c r="P1552" t="s">
        <v>48</v>
      </c>
      <c r="Q1552" s="1">
        <v>44173</v>
      </c>
      <c r="R1552">
        <v>66567</v>
      </c>
      <c r="S1552" t="s">
        <v>58</v>
      </c>
      <c r="T1552" s="1">
        <v>44217</v>
      </c>
      <c r="U1552" s="1">
        <v>45516</v>
      </c>
      <c r="V1552" t="s">
        <v>40</v>
      </c>
      <c r="W1552" t="s">
        <v>36</v>
      </c>
      <c r="X1552" t="s">
        <v>37</v>
      </c>
    </row>
    <row r="1553" spans="1:24" x14ac:dyDescent="0.3">
      <c r="A1553" t="s">
        <v>2428</v>
      </c>
      <c r="B1553" t="s">
        <v>2429</v>
      </c>
      <c r="C1553" t="s">
        <v>26</v>
      </c>
      <c r="D1553">
        <v>76</v>
      </c>
      <c r="E1553" t="s">
        <v>27</v>
      </c>
      <c r="F1553" t="s">
        <v>2430</v>
      </c>
      <c r="G1553" t="s">
        <v>187</v>
      </c>
      <c r="H1553">
        <v>28</v>
      </c>
      <c r="I1553" t="s">
        <v>2431</v>
      </c>
      <c r="J1553" t="s">
        <v>65</v>
      </c>
      <c r="K1553">
        <v>284757</v>
      </c>
      <c r="L1553">
        <v>1029.67</v>
      </c>
      <c r="M1553" s="1">
        <v>43625</v>
      </c>
      <c r="N1553" s="1">
        <v>44673</v>
      </c>
      <c r="O1553" t="s">
        <v>72</v>
      </c>
      <c r="P1553" t="s">
        <v>48</v>
      </c>
      <c r="Q1553" s="1">
        <v>45162</v>
      </c>
      <c r="R1553">
        <v>21931</v>
      </c>
      <c r="S1553" t="s">
        <v>34</v>
      </c>
      <c r="T1553" s="1"/>
      <c r="U1553" s="1">
        <v>45548</v>
      </c>
      <c r="V1553" t="s">
        <v>40</v>
      </c>
      <c r="W1553" t="s">
        <v>36</v>
      </c>
      <c r="X1553" t="s">
        <v>37</v>
      </c>
    </row>
    <row r="1554" spans="1:24" x14ac:dyDescent="0.3">
      <c r="A1554" t="s">
        <v>2432</v>
      </c>
      <c r="B1554" t="s">
        <v>2433</v>
      </c>
      <c r="C1554" t="s">
        <v>91</v>
      </c>
      <c r="D1554">
        <v>49</v>
      </c>
      <c r="E1554" t="s">
        <v>61</v>
      </c>
      <c r="F1554" t="s">
        <v>2434</v>
      </c>
      <c r="G1554" t="s">
        <v>449</v>
      </c>
      <c r="H1554">
        <v>4</v>
      </c>
      <c r="I1554" t="s">
        <v>2435</v>
      </c>
      <c r="J1554" t="s">
        <v>109</v>
      </c>
      <c r="K1554">
        <v>195984</v>
      </c>
      <c r="L1554">
        <v>731.64</v>
      </c>
      <c r="M1554" s="1">
        <v>45194</v>
      </c>
      <c r="N1554" s="1">
        <v>48006</v>
      </c>
      <c r="O1554" t="s">
        <v>72</v>
      </c>
      <c r="P1554" t="s">
        <v>33</v>
      </c>
      <c r="Q1554" s="1">
        <v>44300</v>
      </c>
      <c r="R1554">
        <v>64223</v>
      </c>
      <c r="S1554" t="s">
        <v>57</v>
      </c>
      <c r="T1554" s="1"/>
      <c r="U1554" s="1">
        <v>44679</v>
      </c>
      <c r="V1554" t="s">
        <v>40</v>
      </c>
      <c r="W1554" t="s">
        <v>36</v>
      </c>
      <c r="X1554" t="s">
        <v>49</v>
      </c>
    </row>
    <row r="1555" spans="1:24" x14ac:dyDescent="0.3">
      <c r="A1555" t="s">
        <v>2432</v>
      </c>
      <c r="B1555" t="s">
        <v>2433</v>
      </c>
      <c r="C1555" t="s">
        <v>91</v>
      </c>
      <c r="D1555">
        <v>49</v>
      </c>
      <c r="E1555" t="s">
        <v>61</v>
      </c>
      <c r="F1555" t="s">
        <v>2434</v>
      </c>
      <c r="G1555" t="s">
        <v>449</v>
      </c>
      <c r="H1555">
        <v>4</v>
      </c>
      <c r="I1555" t="s">
        <v>2435</v>
      </c>
      <c r="J1555" t="s">
        <v>109</v>
      </c>
      <c r="K1555">
        <v>195984</v>
      </c>
      <c r="L1555">
        <v>731.64</v>
      </c>
      <c r="M1555" s="1">
        <v>45194</v>
      </c>
      <c r="N1555" s="1">
        <v>48006</v>
      </c>
      <c r="O1555" t="s">
        <v>72</v>
      </c>
      <c r="P1555" t="s">
        <v>33</v>
      </c>
      <c r="Q1555" s="1">
        <v>44300</v>
      </c>
      <c r="R1555">
        <v>64223</v>
      </c>
      <c r="S1555" t="s">
        <v>57</v>
      </c>
      <c r="T1555" s="1"/>
      <c r="U1555" s="1">
        <v>44586</v>
      </c>
      <c r="V1555" t="s">
        <v>35</v>
      </c>
      <c r="W1555" t="s">
        <v>39</v>
      </c>
      <c r="X1555" t="s">
        <v>49</v>
      </c>
    </row>
    <row r="1556" spans="1:24" x14ac:dyDescent="0.3">
      <c r="A1556" t="s">
        <v>2436</v>
      </c>
      <c r="B1556" t="s">
        <v>2437</v>
      </c>
      <c r="C1556" t="s">
        <v>26</v>
      </c>
      <c r="D1556">
        <v>21</v>
      </c>
      <c r="E1556" t="s">
        <v>80</v>
      </c>
      <c r="F1556" t="s">
        <v>2438</v>
      </c>
      <c r="G1556" t="s">
        <v>113</v>
      </c>
      <c r="H1556">
        <v>39</v>
      </c>
      <c r="I1556" t="s">
        <v>2439</v>
      </c>
      <c r="J1556" t="s">
        <v>65</v>
      </c>
      <c r="K1556">
        <v>383384</v>
      </c>
      <c r="L1556">
        <v>1891.59</v>
      </c>
      <c r="M1556" s="1">
        <v>42150</v>
      </c>
      <c r="N1556" s="1">
        <v>43951</v>
      </c>
      <c r="O1556" t="s">
        <v>32</v>
      </c>
      <c r="P1556" t="s">
        <v>56</v>
      </c>
      <c r="Q1556" s="1">
        <v>45525</v>
      </c>
      <c r="R1556">
        <v>23812</v>
      </c>
      <c r="S1556" t="s">
        <v>58</v>
      </c>
      <c r="T1556" s="1"/>
      <c r="U1556" s="1">
        <v>45008</v>
      </c>
      <c r="V1556" t="s">
        <v>38</v>
      </c>
      <c r="W1556" t="s">
        <v>36</v>
      </c>
      <c r="X1556" t="s">
        <v>49</v>
      </c>
    </row>
    <row r="1557" spans="1:24" x14ac:dyDescent="0.3">
      <c r="A1557" t="s">
        <v>2436</v>
      </c>
      <c r="B1557" t="s">
        <v>2437</v>
      </c>
      <c r="C1557" t="s">
        <v>26</v>
      </c>
      <c r="D1557">
        <v>21</v>
      </c>
      <c r="E1557" t="s">
        <v>80</v>
      </c>
      <c r="F1557" t="s">
        <v>2438</v>
      </c>
      <c r="G1557" t="s">
        <v>113</v>
      </c>
      <c r="H1557">
        <v>39</v>
      </c>
      <c r="I1557" t="s">
        <v>2439</v>
      </c>
      <c r="J1557" t="s">
        <v>65</v>
      </c>
      <c r="K1557">
        <v>383384</v>
      </c>
      <c r="L1557">
        <v>1891.59</v>
      </c>
      <c r="M1557" s="1">
        <v>42150</v>
      </c>
      <c r="N1557" s="1">
        <v>43951</v>
      </c>
      <c r="O1557" t="s">
        <v>32</v>
      </c>
      <c r="P1557" t="s">
        <v>56</v>
      </c>
      <c r="Q1557" s="1">
        <v>45222</v>
      </c>
      <c r="R1557">
        <v>82056</v>
      </c>
      <c r="S1557" t="s">
        <v>58</v>
      </c>
      <c r="T1557" s="1">
        <v>45299</v>
      </c>
      <c r="U1557" s="1">
        <v>45008</v>
      </c>
      <c r="V1557" t="s">
        <v>38</v>
      </c>
      <c r="W1557" t="s">
        <v>36</v>
      </c>
      <c r="X1557" t="s">
        <v>49</v>
      </c>
    </row>
    <row r="1558" spans="1:24" x14ac:dyDescent="0.3">
      <c r="A1558" t="s">
        <v>2440</v>
      </c>
      <c r="B1558" t="s">
        <v>2441</v>
      </c>
      <c r="C1558" t="s">
        <v>43</v>
      </c>
      <c r="D1558">
        <v>69</v>
      </c>
      <c r="E1558" t="s">
        <v>27</v>
      </c>
      <c r="F1558" t="s">
        <v>2442</v>
      </c>
      <c r="G1558" t="s">
        <v>128</v>
      </c>
      <c r="H1558">
        <v>3</v>
      </c>
      <c r="I1558" t="s">
        <v>2443</v>
      </c>
      <c r="J1558" t="s">
        <v>109</v>
      </c>
      <c r="K1558">
        <v>34651</v>
      </c>
      <c r="L1558">
        <v>919.73</v>
      </c>
      <c r="M1558" s="1">
        <v>44646</v>
      </c>
      <c r="N1558" s="1">
        <v>48281</v>
      </c>
      <c r="O1558" t="s">
        <v>72</v>
      </c>
      <c r="P1558" t="s">
        <v>48</v>
      </c>
      <c r="Q1558" s="1">
        <v>44351</v>
      </c>
      <c r="R1558">
        <v>15613</v>
      </c>
      <c r="S1558" t="s">
        <v>57</v>
      </c>
      <c r="T1558" s="1">
        <v>44379</v>
      </c>
      <c r="U1558" s="1"/>
      <c r="X1558" t="s">
        <v>37</v>
      </c>
    </row>
    <row r="1559" spans="1:24" x14ac:dyDescent="0.3">
      <c r="A1559" t="s">
        <v>2444</v>
      </c>
      <c r="B1559" t="s">
        <v>2445</v>
      </c>
      <c r="C1559" t="s">
        <v>43</v>
      </c>
      <c r="D1559">
        <v>29</v>
      </c>
      <c r="E1559" t="s">
        <v>80</v>
      </c>
      <c r="F1559" t="s">
        <v>2446</v>
      </c>
      <c r="G1559" t="s">
        <v>247</v>
      </c>
      <c r="H1559">
        <v>4</v>
      </c>
      <c r="I1559" t="s">
        <v>2447</v>
      </c>
      <c r="J1559" t="s">
        <v>31</v>
      </c>
      <c r="K1559">
        <v>464281</v>
      </c>
      <c r="L1559">
        <v>899.94</v>
      </c>
      <c r="M1559" s="1">
        <v>42701</v>
      </c>
      <c r="N1559" s="1">
        <v>44031</v>
      </c>
      <c r="O1559" t="s">
        <v>32</v>
      </c>
      <c r="P1559" t="s">
        <v>33</v>
      </c>
      <c r="Q1559" s="1">
        <v>44563</v>
      </c>
      <c r="R1559">
        <v>92268</v>
      </c>
      <c r="S1559" t="s">
        <v>57</v>
      </c>
      <c r="T1559" s="1">
        <v>44646</v>
      </c>
      <c r="U1559" s="1">
        <v>44618</v>
      </c>
      <c r="V1559" t="s">
        <v>38</v>
      </c>
      <c r="W1559" t="s">
        <v>39</v>
      </c>
      <c r="X1559" t="s">
        <v>49</v>
      </c>
    </row>
    <row r="1560" spans="1:24" x14ac:dyDescent="0.3">
      <c r="A1560" t="s">
        <v>2448</v>
      </c>
      <c r="B1560" t="s">
        <v>2449</v>
      </c>
      <c r="C1560" t="s">
        <v>43</v>
      </c>
      <c r="D1560">
        <v>81</v>
      </c>
      <c r="E1560" t="s">
        <v>27</v>
      </c>
      <c r="F1560" t="s">
        <v>2450</v>
      </c>
      <c r="G1560" t="s">
        <v>592</v>
      </c>
      <c r="H1560">
        <v>46</v>
      </c>
      <c r="I1560" t="s">
        <v>2451</v>
      </c>
      <c r="J1560" t="s">
        <v>65</v>
      </c>
      <c r="K1560">
        <v>396921</v>
      </c>
      <c r="L1560">
        <v>671.3</v>
      </c>
      <c r="M1560" s="1">
        <v>45136</v>
      </c>
      <c r="N1560" s="1">
        <v>47105</v>
      </c>
      <c r="O1560" t="s">
        <v>72</v>
      </c>
      <c r="P1560" t="s">
        <v>33</v>
      </c>
      <c r="Q1560" s="1">
        <v>44982</v>
      </c>
      <c r="R1560">
        <v>8210</v>
      </c>
      <c r="S1560" t="s">
        <v>57</v>
      </c>
      <c r="T1560" s="1">
        <v>45002</v>
      </c>
      <c r="U1560" s="1">
        <v>44901</v>
      </c>
      <c r="V1560" t="s">
        <v>40</v>
      </c>
      <c r="W1560" t="s">
        <v>39</v>
      </c>
      <c r="X1560" t="s">
        <v>49</v>
      </c>
    </row>
    <row r="1561" spans="1:24" x14ac:dyDescent="0.3">
      <c r="A1561" t="s">
        <v>2452</v>
      </c>
      <c r="B1561" t="s">
        <v>2453</v>
      </c>
      <c r="C1561" t="s">
        <v>26</v>
      </c>
      <c r="D1561">
        <v>23</v>
      </c>
      <c r="E1561" t="s">
        <v>80</v>
      </c>
      <c r="F1561" t="s">
        <v>2454</v>
      </c>
      <c r="G1561" t="s">
        <v>87</v>
      </c>
      <c r="H1561">
        <v>35</v>
      </c>
      <c r="I1561" t="s">
        <v>2455</v>
      </c>
      <c r="J1561" t="s">
        <v>109</v>
      </c>
      <c r="K1561">
        <v>336059</v>
      </c>
      <c r="L1561">
        <v>1824.69</v>
      </c>
      <c r="M1561" s="1">
        <v>44689</v>
      </c>
      <c r="N1561" s="1">
        <v>45533</v>
      </c>
      <c r="O1561" t="s">
        <v>66</v>
      </c>
      <c r="P1561" t="s">
        <v>33</v>
      </c>
      <c r="Q1561" s="1">
        <v>44197</v>
      </c>
      <c r="R1561">
        <v>55786</v>
      </c>
      <c r="S1561" t="s">
        <v>58</v>
      </c>
      <c r="T1561" s="1"/>
      <c r="U1561" s="1">
        <v>45212</v>
      </c>
      <c r="V1561" t="s">
        <v>38</v>
      </c>
      <c r="W1561" t="s">
        <v>36</v>
      </c>
      <c r="X1561" t="s">
        <v>58</v>
      </c>
    </row>
    <row r="1562" spans="1:24" x14ac:dyDescent="0.3">
      <c r="A1562" t="s">
        <v>2452</v>
      </c>
      <c r="B1562" t="s">
        <v>2453</v>
      </c>
      <c r="C1562" t="s">
        <v>26</v>
      </c>
      <c r="D1562">
        <v>23</v>
      </c>
      <c r="E1562" t="s">
        <v>80</v>
      </c>
      <c r="F1562" t="s">
        <v>2454</v>
      </c>
      <c r="G1562" t="s">
        <v>87</v>
      </c>
      <c r="H1562">
        <v>35</v>
      </c>
      <c r="I1562" t="s">
        <v>2455</v>
      </c>
      <c r="J1562" t="s">
        <v>109</v>
      </c>
      <c r="K1562">
        <v>336059</v>
      </c>
      <c r="L1562">
        <v>1824.69</v>
      </c>
      <c r="M1562" s="1">
        <v>44689</v>
      </c>
      <c r="N1562" s="1">
        <v>45533</v>
      </c>
      <c r="O1562" t="s">
        <v>66</v>
      </c>
      <c r="P1562" t="s">
        <v>33</v>
      </c>
      <c r="Q1562" s="1">
        <v>44197</v>
      </c>
      <c r="R1562">
        <v>55786</v>
      </c>
      <c r="S1562" t="s">
        <v>58</v>
      </c>
      <c r="T1562" s="1"/>
      <c r="U1562" s="1">
        <v>45146</v>
      </c>
      <c r="V1562" t="s">
        <v>38</v>
      </c>
      <c r="W1562" t="s">
        <v>39</v>
      </c>
      <c r="X1562" t="s">
        <v>58</v>
      </c>
    </row>
    <row r="1563" spans="1:24" x14ac:dyDescent="0.3">
      <c r="A1563" t="s">
        <v>2452</v>
      </c>
      <c r="B1563" t="s">
        <v>2453</v>
      </c>
      <c r="C1563" t="s">
        <v>26</v>
      </c>
      <c r="D1563">
        <v>23</v>
      </c>
      <c r="E1563" t="s">
        <v>80</v>
      </c>
      <c r="F1563" t="s">
        <v>2454</v>
      </c>
      <c r="G1563" t="s">
        <v>87</v>
      </c>
      <c r="H1563">
        <v>35</v>
      </c>
      <c r="I1563" t="s">
        <v>2455</v>
      </c>
      <c r="J1563" t="s">
        <v>109</v>
      </c>
      <c r="K1563">
        <v>336059</v>
      </c>
      <c r="L1563">
        <v>1824.69</v>
      </c>
      <c r="M1563" s="1">
        <v>44689</v>
      </c>
      <c r="N1563" s="1">
        <v>45533</v>
      </c>
      <c r="O1563" t="s">
        <v>66</v>
      </c>
      <c r="P1563" t="s">
        <v>33</v>
      </c>
      <c r="Q1563" s="1">
        <v>44197</v>
      </c>
      <c r="R1563">
        <v>55786</v>
      </c>
      <c r="S1563" t="s">
        <v>58</v>
      </c>
      <c r="T1563" s="1"/>
      <c r="U1563" s="1">
        <v>44583</v>
      </c>
      <c r="V1563" t="s">
        <v>38</v>
      </c>
      <c r="W1563" t="s">
        <v>36</v>
      </c>
      <c r="X1563" t="s">
        <v>58</v>
      </c>
    </row>
    <row r="1564" spans="1:24" x14ac:dyDescent="0.3">
      <c r="A1564" t="s">
        <v>2452</v>
      </c>
      <c r="B1564" t="s">
        <v>2453</v>
      </c>
      <c r="C1564" t="s">
        <v>26</v>
      </c>
      <c r="D1564">
        <v>23</v>
      </c>
      <c r="E1564" t="s">
        <v>80</v>
      </c>
      <c r="F1564" t="s">
        <v>2454</v>
      </c>
      <c r="G1564" t="s">
        <v>87</v>
      </c>
      <c r="H1564">
        <v>35</v>
      </c>
      <c r="I1564" t="s">
        <v>2455</v>
      </c>
      <c r="J1564" t="s">
        <v>109</v>
      </c>
      <c r="K1564">
        <v>336059</v>
      </c>
      <c r="L1564">
        <v>1824.69</v>
      </c>
      <c r="M1564" s="1">
        <v>44689</v>
      </c>
      <c r="N1564" s="1">
        <v>45533</v>
      </c>
      <c r="O1564" t="s">
        <v>66</v>
      </c>
      <c r="P1564" t="s">
        <v>33</v>
      </c>
      <c r="Q1564" s="1">
        <v>43972</v>
      </c>
      <c r="R1564">
        <v>71530</v>
      </c>
      <c r="S1564" t="s">
        <v>58</v>
      </c>
      <c r="T1564" s="1">
        <v>43984</v>
      </c>
      <c r="U1564" s="1">
        <v>45212</v>
      </c>
      <c r="V1564" t="s">
        <v>38</v>
      </c>
      <c r="W1564" t="s">
        <v>36</v>
      </c>
      <c r="X1564" t="s">
        <v>58</v>
      </c>
    </row>
    <row r="1565" spans="1:24" x14ac:dyDescent="0.3">
      <c r="A1565" t="s">
        <v>2452</v>
      </c>
      <c r="B1565" t="s">
        <v>2453</v>
      </c>
      <c r="C1565" t="s">
        <v>26</v>
      </c>
      <c r="D1565">
        <v>23</v>
      </c>
      <c r="E1565" t="s">
        <v>80</v>
      </c>
      <c r="F1565" t="s">
        <v>2454</v>
      </c>
      <c r="G1565" t="s">
        <v>87</v>
      </c>
      <c r="H1565">
        <v>35</v>
      </c>
      <c r="I1565" t="s">
        <v>2455</v>
      </c>
      <c r="J1565" t="s">
        <v>109</v>
      </c>
      <c r="K1565">
        <v>336059</v>
      </c>
      <c r="L1565">
        <v>1824.69</v>
      </c>
      <c r="M1565" s="1">
        <v>44689</v>
      </c>
      <c r="N1565" s="1">
        <v>45533</v>
      </c>
      <c r="O1565" t="s">
        <v>66</v>
      </c>
      <c r="P1565" t="s">
        <v>33</v>
      </c>
      <c r="Q1565" s="1">
        <v>43972</v>
      </c>
      <c r="R1565">
        <v>71530</v>
      </c>
      <c r="S1565" t="s">
        <v>58</v>
      </c>
      <c r="T1565" s="1">
        <v>43984</v>
      </c>
      <c r="U1565" s="1">
        <v>45146</v>
      </c>
      <c r="V1565" t="s">
        <v>38</v>
      </c>
      <c r="W1565" t="s">
        <v>39</v>
      </c>
      <c r="X1565" t="s">
        <v>58</v>
      </c>
    </row>
    <row r="1566" spans="1:24" x14ac:dyDescent="0.3">
      <c r="A1566" t="s">
        <v>2452</v>
      </c>
      <c r="B1566" t="s">
        <v>2453</v>
      </c>
      <c r="C1566" t="s">
        <v>26</v>
      </c>
      <c r="D1566">
        <v>23</v>
      </c>
      <c r="E1566" t="s">
        <v>80</v>
      </c>
      <c r="F1566" t="s">
        <v>2454</v>
      </c>
      <c r="G1566" t="s">
        <v>87</v>
      </c>
      <c r="H1566">
        <v>35</v>
      </c>
      <c r="I1566" t="s">
        <v>2455</v>
      </c>
      <c r="J1566" t="s">
        <v>109</v>
      </c>
      <c r="K1566">
        <v>336059</v>
      </c>
      <c r="L1566">
        <v>1824.69</v>
      </c>
      <c r="M1566" s="1">
        <v>44689</v>
      </c>
      <c r="N1566" s="1">
        <v>45533</v>
      </c>
      <c r="O1566" t="s">
        <v>66</v>
      </c>
      <c r="P1566" t="s">
        <v>33</v>
      </c>
      <c r="Q1566" s="1">
        <v>43972</v>
      </c>
      <c r="R1566">
        <v>71530</v>
      </c>
      <c r="S1566" t="s">
        <v>58</v>
      </c>
      <c r="T1566" s="1">
        <v>43984</v>
      </c>
      <c r="U1566" s="1">
        <v>44583</v>
      </c>
      <c r="V1566" t="s">
        <v>38</v>
      </c>
      <c r="W1566" t="s">
        <v>36</v>
      </c>
      <c r="X1566" t="s">
        <v>58</v>
      </c>
    </row>
    <row r="1567" spans="1:24" x14ac:dyDescent="0.3">
      <c r="A1567" t="s">
        <v>2456</v>
      </c>
      <c r="B1567" t="s">
        <v>2457</v>
      </c>
      <c r="C1567" t="s">
        <v>43</v>
      </c>
      <c r="D1567">
        <v>21</v>
      </c>
      <c r="E1567" t="s">
        <v>52</v>
      </c>
      <c r="F1567" t="s">
        <v>2458</v>
      </c>
      <c r="G1567" t="s">
        <v>163</v>
      </c>
      <c r="H1567">
        <v>38</v>
      </c>
      <c r="I1567" t="s">
        <v>2459</v>
      </c>
      <c r="J1567" t="s">
        <v>31</v>
      </c>
      <c r="K1567">
        <v>144292</v>
      </c>
      <c r="L1567">
        <v>1583.08</v>
      </c>
      <c r="M1567" s="1">
        <v>42306</v>
      </c>
      <c r="N1567" s="1">
        <v>43165</v>
      </c>
      <c r="O1567" t="s">
        <v>66</v>
      </c>
      <c r="P1567" t="s">
        <v>33</v>
      </c>
      <c r="Q1567" s="1">
        <v>45112</v>
      </c>
      <c r="R1567">
        <v>40867</v>
      </c>
      <c r="S1567" t="s">
        <v>57</v>
      </c>
      <c r="T1567" s="1">
        <v>45195</v>
      </c>
      <c r="U1567" s="1">
        <v>45145</v>
      </c>
      <c r="V1567" t="s">
        <v>35</v>
      </c>
      <c r="W1567" t="s">
        <v>39</v>
      </c>
      <c r="X1567" t="s">
        <v>49</v>
      </c>
    </row>
    <row r="1568" spans="1:24" x14ac:dyDescent="0.3">
      <c r="A1568" t="s">
        <v>2456</v>
      </c>
      <c r="B1568" t="s">
        <v>2457</v>
      </c>
      <c r="C1568" t="s">
        <v>43</v>
      </c>
      <c r="D1568">
        <v>21</v>
      </c>
      <c r="E1568" t="s">
        <v>52</v>
      </c>
      <c r="F1568" t="s">
        <v>2458</v>
      </c>
      <c r="G1568" t="s">
        <v>163</v>
      </c>
      <c r="H1568">
        <v>38</v>
      </c>
      <c r="I1568" t="s">
        <v>2459</v>
      </c>
      <c r="J1568" t="s">
        <v>31</v>
      </c>
      <c r="K1568">
        <v>144292</v>
      </c>
      <c r="L1568">
        <v>1583.08</v>
      </c>
      <c r="M1568" s="1">
        <v>42306</v>
      </c>
      <c r="N1568" s="1">
        <v>43165</v>
      </c>
      <c r="O1568" t="s">
        <v>66</v>
      </c>
      <c r="P1568" t="s">
        <v>33</v>
      </c>
      <c r="Q1568" s="1">
        <v>44990</v>
      </c>
      <c r="R1568">
        <v>74362</v>
      </c>
      <c r="S1568" t="s">
        <v>34</v>
      </c>
      <c r="T1568" s="1"/>
      <c r="U1568" s="1">
        <v>45145</v>
      </c>
      <c r="V1568" t="s">
        <v>35</v>
      </c>
      <c r="W1568" t="s">
        <v>39</v>
      </c>
      <c r="X1568" t="s">
        <v>49</v>
      </c>
    </row>
    <row r="1569" spans="1:24" x14ac:dyDescent="0.3">
      <c r="A1569" t="s">
        <v>2240</v>
      </c>
      <c r="B1569" t="s">
        <v>2241</v>
      </c>
      <c r="C1569" t="s">
        <v>26</v>
      </c>
      <c r="D1569">
        <v>25</v>
      </c>
      <c r="E1569" t="s">
        <v>61</v>
      </c>
      <c r="F1569" t="s">
        <v>2242</v>
      </c>
      <c r="G1569" t="s">
        <v>118</v>
      </c>
      <c r="H1569">
        <v>10</v>
      </c>
      <c r="I1569" t="s">
        <v>2460</v>
      </c>
      <c r="J1569" t="s">
        <v>109</v>
      </c>
      <c r="K1569">
        <v>296382</v>
      </c>
      <c r="L1569">
        <v>742.84</v>
      </c>
      <c r="M1569" s="1">
        <v>45283</v>
      </c>
      <c r="N1569" s="1">
        <v>48551</v>
      </c>
      <c r="O1569" t="s">
        <v>32</v>
      </c>
      <c r="P1569" t="s">
        <v>33</v>
      </c>
      <c r="Q1569" s="1">
        <v>45608</v>
      </c>
      <c r="R1569">
        <v>35276</v>
      </c>
      <c r="S1569" t="s">
        <v>57</v>
      </c>
      <c r="T1569" s="1">
        <v>45630</v>
      </c>
      <c r="U1569" s="1"/>
      <c r="X1569" t="s">
        <v>58</v>
      </c>
    </row>
    <row r="1570" spans="1:24" x14ac:dyDescent="0.3">
      <c r="A1570" t="s">
        <v>2461</v>
      </c>
      <c r="B1570" t="s">
        <v>2462</v>
      </c>
      <c r="C1570" t="s">
        <v>43</v>
      </c>
      <c r="D1570">
        <v>36</v>
      </c>
      <c r="E1570" t="s">
        <v>61</v>
      </c>
      <c r="F1570" t="s">
        <v>2463</v>
      </c>
      <c r="G1570" t="s">
        <v>247</v>
      </c>
      <c r="H1570">
        <v>25</v>
      </c>
      <c r="I1570" t="s">
        <v>2464</v>
      </c>
      <c r="J1570" t="s">
        <v>65</v>
      </c>
      <c r="K1570">
        <v>34065</v>
      </c>
      <c r="L1570">
        <v>1723.03</v>
      </c>
      <c r="M1570" s="1">
        <v>43547</v>
      </c>
      <c r="N1570" s="1">
        <v>45105</v>
      </c>
      <c r="O1570" t="s">
        <v>32</v>
      </c>
      <c r="P1570" t="s">
        <v>56</v>
      </c>
      <c r="Q1570" s="1">
        <v>43952</v>
      </c>
      <c r="R1570">
        <v>36779</v>
      </c>
      <c r="S1570" t="s">
        <v>58</v>
      </c>
      <c r="T1570" s="1">
        <v>44015</v>
      </c>
      <c r="U1570" s="1">
        <v>44723</v>
      </c>
      <c r="V1570" t="s">
        <v>35</v>
      </c>
      <c r="W1570" t="s">
        <v>36</v>
      </c>
      <c r="X1570" t="s">
        <v>58</v>
      </c>
    </row>
    <row r="1571" spans="1:24" x14ac:dyDescent="0.3">
      <c r="A1571" t="s">
        <v>2461</v>
      </c>
      <c r="B1571" t="s">
        <v>2462</v>
      </c>
      <c r="C1571" t="s">
        <v>43</v>
      </c>
      <c r="D1571">
        <v>36</v>
      </c>
      <c r="E1571" t="s">
        <v>61</v>
      </c>
      <c r="F1571" t="s">
        <v>2463</v>
      </c>
      <c r="G1571" t="s">
        <v>247</v>
      </c>
      <c r="H1571">
        <v>25</v>
      </c>
      <c r="I1571" t="s">
        <v>2464</v>
      </c>
      <c r="J1571" t="s">
        <v>65</v>
      </c>
      <c r="K1571">
        <v>34065</v>
      </c>
      <c r="L1571">
        <v>1723.03</v>
      </c>
      <c r="M1571" s="1">
        <v>43547</v>
      </c>
      <c r="N1571" s="1">
        <v>45105</v>
      </c>
      <c r="O1571" t="s">
        <v>32</v>
      </c>
      <c r="P1571" t="s">
        <v>56</v>
      </c>
      <c r="Q1571" s="1">
        <v>43952</v>
      </c>
      <c r="R1571">
        <v>36779</v>
      </c>
      <c r="S1571" t="s">
        <v>58</v>
      </c>
      <c r="T1571" s="1">
        <v>44015</v>
      </c>
      <c r="U1571" s="1">
        <v>45588</v>
      </c>
      <c r="V1571" t="s">
        <v>35</v>
      </c>
      <c r="W1571" t="s">
        <v>39</v>
      </c>
      <c r="X1571" t="s">
        <v>58</v>
      </c>
    </row>
    <row r="1572" spans="1:24" x14ac:dyDescent="0.3">
      <c r="A1572" t="s">
        <v>2465</v>
      </c>
      <c r="B1572" t="s">
        <v>2466</v>
      </c>
      <c r="C1572" t="s">
        <v>91</v>
      </c>
      <c r="D1572">
        <v>37</v>
      </c>
      <c r="E1572" t="s">
        <v>52</v>
      </c>
      <c r="F1572" t="s">
        <v>2467</v>
      </c>
      <c r="G1572" t="s">
        <v>123</v>
      </c>
      <c r="H1572">
        <v>47</v>
      </c>
      <c r="I1572" t="s">
        <v>2468</v>
      </c>
      <c r="J1572" t="s">
        <v>65</v>
      </c>
      <c r="K1572">
        <v>215953</v>
      </c>
      <c r="L1572">
        <v>1998.9</v>
      </c>
      <c r="M1572" s="1">
        <v>44188</v>
      </c>
      <c r="N1572" s="1">
        <v>47440</v>
      </c>
      <c r="O1572" t="s">
        <v>72</v>
      </c>
      <c r="P1572" t="s">
        <v>56</v>
      </c>
      <c r="Q1572" s="1">
        <v>44036</v>
      </c>
      <c r="R1572">
        <v>30204</v>
      </c>
      <c r="S1572" t="s">
        <v>34</v>
      </c>
      <c r="T1572" s="1"/>
      <c r="U1572" s="1">
        <v>45174</v>
      </c>
      <c r="V1572" t="s">
        <v>40</v>
      </c>
      <c r="W1572" t="s">
        <v>36</v>
      </c>
      <c r="X1572" t="s">
        <v>49</v>
      </c>
    </row>
    <row r="1573" spans="1:24" x14ac:dyDescent="0.3">
      <c r="A1573" t="s">
        <v>2465</v>
      </c>
      <c r="B1573" t="s">
        <v>2466</v>
      </c>
      <c r="C1573" t="s">
        <v>91</v>
      </c>
      <c r="D1573">
        <v>37</v>
      </c>
      <c r="E1573" t="s">
        <v>52</v>
      </c>
      <c r="F1573" t="s">
        <v>2467</v>
      </c>
      <c r="G1573" t="s">
        <v>123</v>
      </c>
      <c r="H1573">
        <v>47</v>
      </c>
      <c r="I1573" t="s">
        <v>2468</v>
      </c>
      <c r="J1573" t="s">
        <v>65</v>
      </c>
      <c r="K1573">
        <v>215953</v>
      </c>
      <c r="L1573">
        <v>1998.9</v>
      </c>
      <c r="M1573" s="1">
        <v>44188</v>
      </c>
      <c r="N1573" s="1">
        <v>47440</v>
      </c>
      <c r="O1573" t="s">
        <v>72</v>
      </c>
      <c r="P1573" t="s">
        <v>56</v>
      </c>
      <c r="Q1573" s="1">
        <v>44036</v>
      </c>
      <c r="R1573">
        <v>30204</v>
      </c>
      <c r="S1573" t="s">
        <v>34</v>
      </c>
      <c r="T1573" s="1"/>
      <c r="U1573" s="1">
        <v>44785</v>
      </c>
      <c r="V1573" t="s">
        <v>40</v>
      </c>
      <c r="W1573" t="s">
        <v>36</v>
      </c>
      <c r="X1573" t="s">
        <v>49</v>
      </c>
    </row>
    <row r="1574" spans="1:24" x14ac:dyDescent="0.3">
      <c r="A1574" t="s">
        <v>2465</v>
      </c>
      <c r="B1574" t="s">
        <v>2466</v>
      </c>
      <c r="C1574" t="s">
        <v>91</v>
      </c>
      <c r="D1574">
        <v>37</v>
      </c>
      <c r="E1574" t="s">
        <v>52</v>
      </c>
      <c r="F1574" t="s">
        <v>2467</v>
      </c>
      <c r="G1574" t="s">
        <v>123</v>
      </c>
      <c r="H1574">
        <v>47</v>
      </c>
      <c r="I1574" t="s">
        <v>2468</v>
      </c>
      <c r="J1574" t="s">
        <v>65</v>
      </c>
      <c r="K1574">
        <v>215953</v>
      </c>
      <c r="L1574">
        <v>1998.9</v>
      </c>
      <c r="M1574" s="1">
        <v>44188</v>
      </c>
      <c r="N1574" s="1">
        <v>47440</v>
      </c>
      <c r="O1574" t="s">
        <v>72</v>
      </c>
      <c r="P1574" t="s">
        <v>56</v>
      </c>
      <c r="Q1574" s="1">
        <v>44036</v>
      </c>
      <c r="R1574">
        <v>30204</v>
      </c>
      <c r="S1574" t="s">
        <v>34</v>
      </c>
      <c r="T1574" s="1"/>
      <c r="U1574" s="1">
        <v>45180</v>
      </c>
      <c r="V1574" t="s">
        <v>38</v>
      </c>
      <c r="W1574" t="s">
        <v>36</v>
      </c>
      <c r="X1574" t="s">
        <v>49</v>
      </c>
    </row>
    <row r="1575" spans="1:24" x14ac:dyDescent="0.3">
      <c r="A1575" t="s">
        <v>2465</v>
      </c>
      <c r="B1575" t="s">
        <v>2466</v>
      </c>
      <c r="C1575" t="s">
        <v>91</v>
      </c>
      <c r="D1575">
        <v>37</v>
      </c>
      <c r="E1575" t="s">
        <v>52</v>
      </c>
      <c r="F1575" t="s">
        <v>2467</v>
      </c>
      <c r="G1575" t="s">
        <v>123</v>
      </c>
      <c r="H1575">
        <v>47</v>
      </c>
      <c r="I1575" t="s">
        <v>2468</v>
      </c>
      <c r="J1575" t="s">
        <v>65</v>
      </c>
      <c r="K1575">
        <v>215953</v>
      </c>
      <c r="L1575">
        <v>1998.9</v>
      </c>
      <c r="M1575" s="1">
        <v>44188</v>
      </c>
      <c r="N1575" s="1">
        <v>47440</v>
      </c>
      <c r="O1575" t="s">
        <v>72</v>
      </c>
      <c r="P1575" t="s">
        <v>56</v>
      </c>
      <c r="Q1575" s="1">
        <v>44036</v>
      </c>
      <c r="R1575">
        <v>30204</v>
      </c>
      <c r="S1575" t="s">
        <v>34</v>
      </c>
      <c r="T1575" s="1"/>
      <c r="U1575" s="1">
        <v>45573</v>
      </c>
      <c r="V1575" t="s">
        <v>38</v>
      </c>
      <c r="W1575" t="s">
        <v>36</v>
      </c>
      <c r="X1575" t="s">
        <v>49</v>
      </c>
    </row>
    <row r="1576" spans="1:24" x14ac:dyDescent="0.3">
      <c r="A1576" t="s">
        <v>2465</v>
      </c>
      <c r="B1576" t="s">
        <v>2466</v>
      </c>
      <c r="C1576" t="s">
        <v>91</v>
      </c>
      <c r="D1576">
        <v>37</v>
      </c>
      <c r="E1576" t="s">
        <v>52</v>
      </c>
      <c r="F1576" t="s">
        <v>2467</v>
      </c>
      <c r="G1576" t="s">
        <v>123</v>
      </c>
      <c r="H1576">
        <v>47</v>
      </c>
      <c r="I1576" t="s">
        <v>2468</v>
      </c>
      <c r="J1576" t="s">
        <v>65</v>
      </c>
      <c r="K1576">
        <v>215953</v>
      </c>
      <c r="L1576">
        <v>1998.9</v>
      </c>
      <c r="M1576" s="1">
        <v>44188</v>
      </c>
      <c r="N1576" s="1">
        <v>47440</v>
      </c>
      <c r="O1576" t="s">
        <v>72</v>
      </c>
      <c r="P1576" t="s">
        <v>56</v>
      </c>
      <c r="Q1576" s="1">
        <v>44036</v>
      </c>
      <c r="R1576">
        <v>30204</v>
      </c>
      <c r="S1576" t="s">
        <v>34</v>
      </c>
      <c r="T1576" s="1"/>
      <c r="U1576" s="1">
        <v>44556</v>
      </c>
      <c r="V1576" t="s">
        <v>40</v>
      </c>
      <c r="W1576" t="s">
        <v>36</v>
      </c>
      <c r="X1576" t="s">
        <v>49</v>
      </c>
    </row>
    <row r="1577" spans="1:24" x14ac:dyDescent="0.3">
      <c r="A1577" t="s">
        <v>2469</v>
      </c>
      <c r="B1577" t="s">
        <v>2470</v>
      </c>
      <c r="C1577" t="s">
        <v>91</v>
      </c>
      <c r="D1577">
        <v>58</v>
      </c>
      <c r="E1577" t="s">
        <v>80</v>
      </c>
      <c r="F1577" t="s">
        <v>2471</v>
      </c>
      <c r="G1577" t="s">
        <v>286</v>
      </c>
      <c r="H1577">
        <v>2</v>
      </c>
      <c r="I1577" t="s">
        <v>2472</v>
      </c>
      <c r="J1577" t="s">
        <v>31</v>
      </c>
      <c r="K1577">
        <v>168158</v>
      </c>
      <c r="L1577">
        <v>913.79</v>
      </c>
      <c r="M1577" s="1">
        <v>45588</v>
      </c>
      <c r="N1577" s="1">
        <v>49104</v>
      </c>
      <c r="O1577" t="s">
        <v>32</v>
      </c>
      <c r="P1577" t="s">
        <v>48</v>
      </c>
      <c r="Q1577" s="1">
        <v>45349</v>
      </c>
      <c r="R1577">
        <v>93348</v>
      </c>
      <c r="S1577" t="s">
        <v>57</v>
      </c>
      <c r="T1577" s="1">
        <v>45426</v>
      </c>
      <c r="U1577" s="1"/>
      <c r="X1577" t="s">
        <v>49</v>
      </c>
    </row>
    <row r="1578" spans="1:24" x14ac:dyDescent="0.3">
      <c r="A1578" t="s">
        <v>2469</v>
      </c>
      <c r="B1578" t="s">
        <v>2470</v>
      </c>
      <c r="C1578" t="s">
        <v>91</v>
      </c>
      <c r="D1578">
        <v>58</v>
      </c>
      <c r="E1578" t="s">
        <v>80</v>
      </c>
      <c r="F1578" t="s">
        <v>2471</v>
      </c>
      <c r="G1578" t="s">
        <v>286</v>
      </c>
      <c r="H1578">
        <v>2</v>
      </c>
      <c r="I1578" t="s">
        <v>2472</v>
      </c>
      <c r="J1578" t="s">
        <v>31</v>
      </c>
      <c r="K1578">
        <v>168158</v>
      </c>
      <c r="L1578">
        <v>913.79</v>
      </c>
      <c r="M1578" s="1">
        <v>45588</v>
      </c>
      <c r="N1578" s="1">
        <v>49104</v>
      </c>
      <c r="O1578" t="s">
        <v>32</v>
      </c>
      <c r="P1578" t="s">
        <v>48</v>
      </c>
      <c r="Q1578" s="1">
        <v>45163</v>
      </c>
      <c r="R1578">
        <v>54754</v>
      </c>
      <c r="S1578" t="s">
        <v>34</v>
      </c>
      <c r="T1578" s="1">
        <v>45182</v>
      </c>
      <c r="U1578" s="1"/>
      <c r="X1578" t="s">
        <v>49</v>
      </c>
    </row>
    <row r="1579" spans="1:24" x14ac:dyDescent="0.3">
      <c r="A1579" t="s">
        <v>2473</v>
      </c>
      <c r="B1579" t="s">
        <v>2474</v>
      </c>
      <c r="C1579" t="s">
        <v>26</v>
      </c>
      <c r="D1579">
        <v>18</v>
      </c>
      <c r="E1579" t="s">
        <v>80</v>
      </c>
      <c r="F1579" t="s">
        <v>2475</v>
      </c>
      <c r="G1579" t="s">
        <v>76</v>
      </c>
      <c r="H1579">
        <v>7</v>
      </c>
      <c r="I1579" t="s">
        <v>2476</v>
      </c>
      <c r="J1579" t="s">
        <v>47</v>
      </c>
      <c r="K1579">
        <v>234912</v>
      </c>
      <c r="L1579">
        <v>419.12</v>
      </c>
      <c r="M1579" s="1">
        <v>43874</v>
      </c>
      <c r="N1579" s="1">
        <v>46097</v>
      </c>
      <c r="O1579" t="s">
        <v>66</v>
      </c>
      <c r="P1579" t="s">
        <v>33</v>
      </c>
      <c r="Q1579" s="1">
        <v>43925</v>
      </c>
      <c r="R1579">
        <v>5639</v>
      </c>
      <c r="S1579" t="s">
        <v>57</v>
      </c>
      <c r="T1579" s="1">
        <v>43962</v>
      </c>
      <c r="U1579" s="1">
        <v>45089</v>
      </c>
      <c r="V1579" t="s">
        <v>40</v>
      </c>
      <c r="W1579" t="s">
        <v>39</v>
      </c>
      <c r="X1579" t="s">
        <v>49</v>
      </c>
    </row>
    <row r="1580" spans="1:24" x14ac:dyDescent="0.3">
      <c r="A1580" t="s">
        <v>2473</v>
      </c>
      <c r="B1580" t="s">
        <v>2474</v>
      </c>
      <c r="C1580" t="s">
        <v>26</v>
      </c>
      <c r="D1580">
        <v>18</v>
      </c>
      <c r="E1580" t="s">
        <v>80</v>
      </c>
      <c r="F1580" t="s">
        <v>2475</v>
      </c>
      <c r="G1580" t="s">
        <v>76</v>
      </c>
      <c r="H1580">
        <v>7</v>
      </c>
      <c r="I1580" t="s">
        <v>2476</v>
      </c>
      <c r="J1580" t="s">
        <v>47</v>
      </c>
      <c r="K1580">
        <v>234912</v>
      </c>
      <c r="L1580">
        <v>419.12</v>
      </c>
      <c r="M1580" s="1">
        <v>43874</v>
      </c>
      <c r="N1580" s="1">
        <v>46097</v>
      </c>
      <c r="O1580" t="s">
        <v>66</v>
      </c>
      <c r="P1580" t="s">
        <v>33</v>
      </c>
      <c r="Q1580" s="1">
        <v>44381</v>
      </c>
      <c r="R1580">
        <v>49034</v>
      </c>
      <c r="S1580" t="s">
        <v>34</v>
      </c>
      <c r="T1580" s="1">
        <v>44458</v>
      </c>
      <c r="U1580" s="1">
        <v>45089</v>
      </c>
      <c r="V1580" t="s">
        <v>40</v>
      </c>
      <c r="W1580" t="s">
        <v>39</v>
      </c>
      <c r="X1580" t="s">
        <v>49</v>
      </c>
    </row>
    <row r="1581" spans="1:24" x14ac:dyDescent="0.3">
      <c r="A1581" t="s">
        <v>2477</v>
      </c>
      <c r="B1581" t="s">
        <v>2478</v>
      </c>
      <c r="C1581" t="s">
        <v>91</v>
      </c>
      <c r="D1581">
        <v>24</v>
      </c>
      <c r="E1581" t="s">
        <v>61</v>
      </c>
      <c r="F1581" t="s">
        <v>2479</v>
      </c>
      <c r="G1581" t="s">
        <v>54</v>
      </c>
      <c r="H1581">
        <v>12</v>
      </c>
      <c r="I1581" t="s">
        <v>2480</v>
      </c>
      <c r="J1581" t="s">
        <v>31</v>
      </c>
      <c r="K1581">
        <v>363332</v>
      </c>
      <c r="L1581">
        <v>1100.77</v>
      </c>
      <c r="M1581" s="1">
        <v>43096</v>
      </c>
      <c r="N1581" s="1">
        <v>46646</v>
      </c>
      <c r="O1581" t="s">
        <v>32</v>
      </c>
      <c r="P1581" t="s">
        <v>56</v>
      </c>
      <c r="Q1581" s="1">
        <v>44588</v>
      </c>
      <c r="R1581">
        <v>46683</v>
      </c>
      <c r="S1581" t="s">
        <v>34</v>
      </c>
      <c r="T1581" s="1">
        <v>44607</v>
      </c>
      <c r="U1581" s="1">
        <v>45121</v>
      </c>
      <c r="V1581" t="s">
        <v>40</v>
      </c>
      <c r="W1581" t="s">
        <v>36</v>
      </c>
      <c r="X1581" t="s">
        <v>37</v>
      </c>
    </row>
    <row r="1582" spans="1:24" x14ac:dyDescent="0.3">
      <c r="A1582" t="s">
        <v>2477</v>
      </c>
      <c r="B1582" t="s">
        <v>2478</v>
      </c>
      <c r="C1582" t="s">
        <v>91</v>
      </c>
      <c r="D1582">
        <v>24</v>
      </c>
      <c r="E1582" t="s">
        <v>61</v>
      </c>
      <c r="F1582" t="s">
        <v>2479</v>
      </c>
      <c r="G1582" t="s">
        <v>54</v>
      </c>
      <c r="H1582">
        <v>12</v>
      </c>
      <c r="I1582" t="s">
        <v>2480</v>
      </c>
      <c r="J1582" t="s">
        <v>31</v>
      </c>
      <c r="K1582">
        <v>363332</v>
      </c>
      <c r="L1582">
        <v>1100.77</v>
      </c>
      <c r="M1582" s="1">
        <v>43096</v>
      </c>
      <c r="N1582" s="1">
        <v>46646</v>
      </c>
      <c r="O1582" t="s">
        <v>32</v>
      </c>
      <c r="P1582" t="s">
        <v>56</v>
      </c>
      <c r="Q1582" s="1">
        <v>44588</v>
      </c>
      <c r="R1582">
        <v>46683</v>
      </c>
      <c r="S1582" t="s">
        <v>34</v>
      </c>
      <c r="T1582" s="1">
        <v>44607</v>
      </c>
      <c r="U1582" s="1">
        <v>45267</v>
      </c>
      <c r="V1582" t="s">
        <v>35</v>
      </c>
      <c r="W1582" t="s">
        <v>39</v>
      </c>
      <c r="X1582" t="s">
        <v>37</v>
      </c>
    </row>
    <row r="1583" spans="1:24" x14ac:dyDescent="0.3">
      <c r="A1583" t="s">
        <v>2477</v>
      </c>
      <c r="B1583" t="s">
        <v>2478</v>
      </c>
      <c r="C1583" t="s">
        <v>91</v>
      </c>
      <c r="D1583">
        <v>24</v>
      </c>
      <c r="E1583" t="s">
        <v>61</v>
      </c>
      <c r="F1583" t="s">
        <v>2479</v>
      </c>
      <c r="G1583" t="s">
        <v>54</v>
      </c>
      <c r="H1583">
        <v>12</v>
      </c>
      <c r="I1583" t="s">
        <v>2480</v>
      </c>
      <c r="J1583" t="s">
        <v>31</v>
      </c>
      <c r="K1583">
        <v>363332</v>
      </c>
      <c r="L1583">
        <v>1100.77</v>
      </c>
      <c r="M1583" s="1">
        <v>43096</v>
      </c>
      <c r="N1583" s="1">
        <v>46646</v>
      </c>
      <c r="O1583" t="s">
        <v>32</v>
      </c>
      <c r="P1583" t="s">
        <v>56</v>
      </c>
      <c r="Q1583" s="1">
        <v>44588</v>
      </c>
      <c r="R1583">
        <v>46683</v>
      </c>
      <c r="S1583" t="s">
        <v>34</v>
      </c>
      <c r="T1583" s="1">
        <v>44607</v>
      </c>
      <c r="U1583" s="1">
        <v>45569</v>
      </c>
      <c r="V1583" t="s">
        <v>38</v>
      </c>
      <c r="W1583" t="s">
        <v>39</v>
      </c>
      <c r="X1583" t="s">
        <v>37</v>
      </c>
    </row>
    <row r="1584" spans="1:24" x14ac:dyDescent="0.3">
      <c r="A1584" t="s">
        <v>2477</v>
      </c>
      <c r="B1584" t="s">
        <v>2478</v>
      </c>
      <c r="C1584" t="s">
        <v>91</v>
      </c>
      <c r="D1584">
        <v>24</v>
      </c>
      <c r="E1584" t="s">
        <v>61</v>
      </c>
      <c r="F1584" t="s">
        <v>2479</v>
      </c>
      <c r="G1584" t="s">
        <v>54</v>
      </c>
      <c r="H1584">
        <v>12</v>
      </c>
      <c r="I1584" t="s">
        <v>2480</v>
      </c>
      <c r="J1584" t="s">
        <v>31</v>
      </c>
      <c r="K1584">
        <v>363332</v>
      </c>
      <c r="L1584">
        <v>1100.77</v>
      </c>
      <c r="M1584" s="1">
        <v>43096</v>
      </c>
      <c r="N1584" s="1">
        <v>46646</v>
      </c>
      <c r="O1584" t="s">
        <v>32</v>
      </c>
      <c r="P1584" t="s">
        <v>56</v>
      </c>
      <c r="Q1584" s="1">
        <v>44201</v>
      </c>
      <c r="R1584">
        <v>74899</v>
      </c>
      <c r="S1584" t="s">
        <v>57</v>
      </c>
      <c r="T1584" s="1">
        <v>44265</v>
      </c>
      <c r="U1584" s="1">
        <v>45121</v>
      </c>
      <c r="V1584" t="s">
        <v>40</v>
      </c>
      <c r="W1584" t="s">
        <v>36</v>
      </c>
      <c r="X1584" t="s">
        <v>37</v>
      </c>
    </row>
    <row r="1585" spans="1:24" x14ac:dyDescent="0.3">
      <c r="A1585" t="s">
        <v>2477</v>
      </c>
      <c r="B1585" t="s">
        <v>2478</v>
      </c>
      <c r="C1585" t="s">
        <v>91</v>
      </c>
      <c r="D1585">
        <v>24</v>
      </c>
      <c r="E1585" t="s">
        <v>61</v>
      </c>
      <c r="F1585" t="s">
        <v>2479</v>
      </c>
      <c r="G1585" t="s">
        <v>54</v>
      </c>
      <c r="H1585">
        <v>12</v>
      </c>
      <c r="I1585" t="s">
        <v>2480</v>
      </c>
      <c r="J1585" t="s">
        <v>31</v>
      </c>
      <c r="K1585">
        <v>363332</v>
      </c>
      <c r="L1585">
        <v>1100.77</v>
      </c>
      <c r="M1585" s="1">
        <v>43096</v>
      </c>
      <c r="N1585" s="1">
        <v>46646</v>
      </c>
      <c r="O1585" t="s">
        <v>32</v>
      </c>
      <c r="P1585" t="s">
        <v>56</v>
      </c>
      <c r="Q1585" s="1">
        <v>44201</v>
      </c>
      <c r="R1585">
        <v>74899</v>
      </c>
      <c r="S1585" t="s">
        <v>57</v>
      </c>
      <c r="T1585" s="1">
        <v>44265</v>
      </c>
      <c r="U1585" s="1">
        <v>45267</v>
      </c>
      <c r="V1585" t="s">
        <v>35</v>
      </c>
      <c r="W1585" t="s">
        <v>39</v>
      </c>
      <c r="X1585" t="s">
        <v>37</v>
      </c>
    </row>
    <row r="1586" spans="1:24" x14ac:dyDescent="0.3">
      <c r="A1586" t="s">
        <v>2477</v>
      </c>
      <c r="B1586" t="s">
        <v>2478</v>
      </c>
      <c r="C1586" t="s">
        <v>91</v>
      </c>
      <c r="D1586">
        <v>24</v>
      </c>
      <c r="E1586" t="s">
        <v>61</v>
      </c>
      <c r="F1586" t="s">
        <v>2479</v>
      </c>
      <c r="G1586" t="s">
        <v>54</v>
      </c>
      <c r="H1586">
        <v>12</v>
      </c>
      <c r="I1586" t="s">
        <v>2480</v>
      </c>
      <c r="J1586" t="s">
        <v>31</v>
      </c>
      <c r="K1586">
        <v>363332</v>
      </c>
      <c r="L1586">
        <v>1100.77</v>
      </c>
      <c r="M1586" s="1">
        <v>43096</v>
      </c>
      <c r="N1586" s="1">
        <v>46646</v>
      </c>
      <c r="O1586" t="s">
        <v>32</v>
      </c>
      <c r="P1586" t="s">
        <v>56</v>
      </c>
      <c r="Q1586" s="1">
        <v>44201</v>
      </c>
      <c r="R1586">
        <v>74899</v>
      </c>
      <c r="S1586" t="s">
        <v>57</v>
      </c>
      <c r="T1586" s="1">
        <v>44265</v>
      </c>
      <c r="U1586" s="1">
        <v>45569</v>
      </c>
      <c r="V1586" t="s">
        <v>38</v>
      </c>
      <c r="W1586" t="s">
        <v>39</v>
      </c>
      <c r="X1586" t="s">
        <v>37</v>
      </c>
    </row>
    <row r="1587" spans="1:24" x14ac:dyDescent="0.3">
      <c r="A1587" t="s">
        <v>2154</v>
      </c>
      <c r="B1587" t="s">
        <v>2155</v>
      </c>
      <c r="C1587" t="s">
        <v>43</v>
      </c>
      <c r="D1587">
        <v>51</v>
      </c>
      <c r="E1587" t="s">
        <v>27</v>
      </c>
      <c r="F1587" t="s">
        <v>2156</v>
      </c>
      <c r="G1587" t="s">
        <v>45</v>
      </c>
      <c r="H1587">
        <v>12</v>
      </c>
      <c r="I1587" t="s">
        <v>2481</v>
      </c>
      <c r="J1587" t="s">
        <v>109</v>
      </c>
      <c r="K1587">
        <v>127971</v>
      </c>
      <c r="L1587">
        <v>826.72</v>
      </c>
      <c r="M1587" s="1">
        <v>43303</v>
      </c>
      <c r="N1587" s="1">
        <v>44369</v>
      </c>
      <c r="O1587" t="s">
        <v>72</v>
      </c>
      <c r="P1587" t="s">
        <v>48</v>
      </c>
      <c r="Q1587" s="1">
        <v>44812</v>
      </c>
      <c r="R1587">
        <v>95771</v>
      </c>
      <c r="S1587" t="s">
        <v>58</v>
      </c>
      <c r="T1587" s="1">
        <v>44867</v>
      </c>
      <c r="U1587" s="1">
        <v>45555</v>
      </c>
      <c r="V1587" t="s">
        <v>38</v>
      </c>
      <c r="W1587" t="s">
        <v>39</v>
      </c>
      <c r="X1587" t="s">
        <v>49</v>
      </c>
    </row>
    <row r="1588" spans="1:24" x14ac:dyDescent="0.3">
      <c r="A1588" t="s">
        <v>2154</v>
      </c>
      <c r="B1588" t="s">
        <v>2155</v>
      </c>
      <c r="C1588" t="s">
        <v>43</v>
      </c>
      <c r="D1588">
        <v>51</v>
      </c>
      <c r="E1588" t="s">
        <v>27</v>
      </c>
      <c r="F1588" t="s">
        <v>2156</v>
      </c>
      <c r="G1588" t="s">
        <v>45</v>
      </c>
      <c r="H1588">
        <v>12</v>
      </c>
      <c r="I1588" t="s">
        <v>2481</v>
      </c>
      <c r="J1588" t="s">
        <v>109</v>
      </c>
      <c r="K1588">
        <v>127971</v>
      </c>
      <c r="L1588">
        <v>826.72</v>
      </c>
      <c r="M1588" s="1">
        <v>43303</v>
      </c>
      <c r="N1588" s="1">
        <v>44369</v>
      </c>
      <c r="O1588" t="s">
        <v>72</v>
      </c>
      <c r="P1588" t="s">
        <v>48</v>
      </c>
      <c r="Q1588" s="1">
        <v>44812</v>
      </c>
      <c r="R1588">
        <v>95771</v>
      </c>
      <c r="S1588" t="s">
        <v>58</v>
      </c>
      <c r="T1588" s="1">
        <v>44867</v>
      </c>
      <c r="U1588" s="1">
        <v>44722</v>
      </c>
      <c r="V1588" t="s">
        <v>38</v>
      </c>
      <c r="W1588" t="s">
        <v>36</v>
      </c>
      <c r="X1588" t="s">
        <v>49</v>
      </c>
    </row>
    <row r="1589" spans="1:24" x14ac:dyDescent="0.3">
      <c r="A1589" t="s">
        <v>2154</v>
      </c>
      <c r="B1589" t="s">
        <v>2155</v>
      </c>
      <c r="C1589" t="s">
        <v>43</v>
      </c>
      <c r="D1589">
        <v>51</v>
      </c>
      <c r="E1589" t="s">
        <v>27</v>
      </c>
      <c r="F1589" t="s">
        <v>2156</v>
      </c>
      <c r="G1589" t="s">
        <v>45</v>
      </c>
      <c r="H1589">
        <v>12</v>
      </c>
      <c r="I1589" t="s">
        <v>2481</v>
      </c>
      <c r="J1589" t="s">
        <v>109</v>
      </c>
      <c r="K1589">
        <v>127971</v>
      </c>
      <c r="L1589">
        <v>826.72</v>
      </c>
      <c r="M1589" s="1">
        <v>43303</v>
      </c>
      <c r="N1589" s="1">
        <v>44369</v>
      </c>
      <c r="O1589" t="s">
        <v>72</v>
      </c>
      <c r="P1589" t="s">
        <v>48</v>
      </c>
      <c r="Q1589" s="1">
        <v>44812</v>
      </c>
      <c r="R1589">
        <v>95771</v>
      </c>
      <c r="S1589" t="s">
        <v>58</v>
      </c>
      <c r="T1589" s="1">
        <v>44867</v>
      </c>
      <c r="U1589" s="1">
        <v>44949</v>
      </c>
      <c r="V1589" t="s">
        <v>35</v>
      </c>
      <c r="W1589" t="s">
        <v>39</v>
      </c>
      <c r="X1589" t="s">
        <v>49</v>
      </c>
    </row>
    <row r="1590" spans="1:24" x14ac:dyDescent="0.3">
      <c r="A1590" t="s">
        <v>2154</v>
      </c>
      <c r="B1590" t="s">
        <v>2155</v>
      </c>
      <c r="C1590" t="s">
        <v>43</v>
      </c>
      <c r="D1590">
        <v>51</v>
      </c>
      <c r="E1590" t="s">
        <v>27</v>
      </c>
      <c r="F1590" t="s">
        <v>2156</v>
      </c>
      <c r="G1590" t="s">
        <v>45</v>
      </c>
      <c r="H1590">
        <v>12</v>
      </c>
      <c r="I1590" t="s">
        <v>2481</v>
      </c>
      <c r="J1590" t="s">
        <v>109</v>
      </c>
      <c r="K1590">
        <v>127971</v>
      </c>
      <c r="L1590">
        <v>826.72</v>
      </c>
      <c r="M1590" s="1">
        <v>43303</v>
      </c>
      <c r="N1590" s="1">
        <v>44369</v>
      </c>
      <c r="O1590" t="s">
        <v>72</v>
      </c>
      <c r="P1590" t="s">
        <v>48</v>
      </c>
      <c r="Q1590" s="1">
        <v>44812</v>
      </c>
      <c r="R1590">
        <v>95771</v>
      </c>
      <c r="S1590" t="s">
        <v>58</v>
      </c>
      <c r="T1590" s="1">
        <v>44867</v>
      </c>
      <c r="U1590" s="1">
        <v>45011</v>
      </c>
      <c r="V1590" t="s">
        <v>38</v>
      </c>
      <c r="W1590" t="s">
        <v>36</v>
      </c>
      <c r="X1590" t="s">
        <v>49</v>
      </c>
    </row>
    <row r="1591" spans="1:24" x14ac:dyDescent="0.3">
      <c r="A1591" t="s">
        <v>2482</v>
      </c>
      <c r="B1591" t="s">
        <v>2483</v>
      </c>
      <c r="C1591" t="s">
        <v>91</v>
      </c>
      <c r="D1591">
        <v>58</v>
      </c>
      <c r="E1591" t="s">
        <v>52</v>
      </c>
      <c r="F1591" t="s">
        <v>2484</v>
      </c>
      <c r="G1591" t="s">
        <v>98</v>
      </c>
      <c r="H1591">
        <v>38</v>
      </c>
      <c r="I1591" t="s">
        <v>2485</v>
      </c>
      <c r="J1591" t="s">
        <v>65</v>
      </c>
      <c r="K1591">
        <v>309060</v>
      </c>
      <c r="L1591">
        <v>774.91</v>
      </c>
      <c r="M1591" s="1">
        <v>43082</v>
      </c>
      <c r="N1591" s="1">
        <v>43815</v>
      </c>
      <c r="O1591" t="s">
        <v>66</v>
      </c>
      <c r="P1591" t="s">
        <v>33</v>
      </c>
      <c r="Q1591" s="1">
        <v>44498</v>
      </c>
      <c r="R1591">
        <v>39422</v>
      </c>
      <c r="S1591" t="s">
        <v>57</v>
      </c>
      <c r="T1591" s="1"/>
      <c r="U1591" s="1"/>
      <c r="X1591" t="s">
        <v>37</v>
      </c>
    </row>
    <row r="1592" spans="1:24" x14ac:dyDescent="0.3">
      <c r="A1592" t="s">
        <v>2486</v>
      </c>
      <c r="B1592" t="s">
        <v>2487</v>
      </c>
      <c r="C1592" t="s">
        <v>26</v>
      </c>
      <c r="D1592">
        <v>85</v>
      </c>
      <c r="E1592" t="s">
        <v>61</v>
      </c>
      <c r="F1592" t="s">
        <v>2488</v>
      </c>
      <c r="G1592" t="s">
        <v>201</v>
      </c>
      <c r="H1592">
        <v>23</v>
      </c>
      <c r="I1592" t="s">
        <v>2489</v>
      </c>
      <c r="J1592" t="s">
        <v>31</v>
      </c>
      <c r="K1592">
        <v>334978</v>
      </c>
      <c r="L1592">
        <v>936.94</v>
      </c>
      <c r="M1592" s="1">
        <v>45454</v>
      </c>
      <c r="N1592" s="1">
        <v>47076</v>
      </c>
      <c r="O1592" t="s">
        <v>72</v>
      </c>
      <c r="P1592" t="s">
        <v>48</v>
      </c>
      <c r="Q1592" s="1">
        <v>45296</v>
      </c>
      <c r="R1592">
        <v>65586</v>
      </c>
      <c r="S1592" t="s">
        <v>57</v>
      </c>
      <c r="T1592" s="1">
        <v>45368</v>
      </c>
      <c r="U1592" s="1">
        <v>45589</v>
      </c>
      <c r="V1592" t="s">
        <v>35</v>
      </c>
      <c r="W1592" t="s">
        <v>36</v>
      </c>
      <c r="X1592" t="s">
        <v>58</v>
      </c>
    </row>
    <row r="1593" spans="1:24" x14ac:dyDescent="0.3">
      <c r="A1593" t="s">
        <v>2486</v>
      </c>
      <c r="B1593" t="s">
        <v>2487</v>
      </c>
      <c r="C1593" t="s">
        <v>26</v>
      </c>
      <c r="D1593">
        <v>85</v>
      </c>
      <c r="E1593" t="s">
        <v>61</v>
      </c>
      <c r="F1593" t="s">
        <v>2488</v>
      </c>
      <c r="G1593" t="s">
        <v>201</v>
      </c>
      <c r="H1593">
        <v>23</v>
      </c>
      <c r="I1593" t="s">
        <v>2489</v>
      </c>
      <c r="J1593" t="s">
        <v>31</v>
      </c>
      <c r="K1593">
        <v>334978</v>
      </c>
      <c r="L1593">
        <v>936.94</v>
      </c>
      <c r="M1593" s="1">
        <v>45454</v>
      </c>
      <c r="N1593" s="1">
        <v>47076</v>
      </c>
      <c r="O1593" t="s">
        <v>72</v>
      </c>
      <c r="P1593" t="s">
        <v>48</v>
      </c>
      <c r="Q1593" s="1">
        <v>45296</v>
      </c>
      <c r="R1593">
        <v>65586</v>
      </c>
      <c r="S1593" t="s">
        <v>57</v>
      </c>
      <c r="T1593" s="1">
        <v>45368</v>
      </c>
      <c r="U1593" s="1">
        <v>44866</v>
      </c>
      <c r="V1593" t="s">
        <v>35</v>
      </c>
      <c r="W1593" t="s">
        <v>36</v>
      </c>
      <c r="X1593" t="s">
        <v>58</v>
      </c>
    </row>
    <row r="1594" spans="1:24" x14ac:dyDescent="0.3">
      <c r="A1594" t="s">
        <v>2490</v>
      </c>
      <c r="B1594" t="s">
        <v>2491</v>
      </c>
      <c r="C1594" t="s">
        <v>26</v>
      </c>
      <c r="D1594">
        <v>20</v>
      </c>
      <c r="E1594" t="s">
        <v>80</v>
      </c>
      <c r="F1594" t="s">
        <v>2492</v>
      </c>
      <c r="G1594" t="s">
        <v>128</v>
      </c>
      <c r="H1594">
        <v>9</v>
      </c>
      <c r="I1594" t="s">
        <v>2493</v>
      </c>
      <c r="J1594" t="s">
        <v>47</v>
      </c>
      <c r="K1594">
        <v>81325</v>
      </c>
      <c r="L1594">
        <v>1864.1</v>
      </c>
      <c r="M1594" s="1">
        <v>44275</v>
      </c>
      <c r="N1594" s="1">
        <v>45079</v>
      </c>
      <c r="O1594" t="s">
        <v>66</v>
      </c>
      <c r="P1594" t="s">
        <v>48</v>
      </c>
      <c r="Q1594" s="1">
        <v>44256</v>
      </c>
      <c r="R1594">
        <v>22546</v>
      </c>
      <c r="S1594" t="s">
        <v>58</v>
      </c>
      <c r="T1594" s="1">
        <v>44321</v>
      </c>
      <c r="U1594" s="1">
        <v>44902</v>
      </c>
      <c r="V1594" t="s">
        <v>38</v>
      </c>
      <c r="W1594" t="s">
        <v>36</v>
      </c>
      <c r="X1594" t="s">
        <v>49</v>
      </c>
    </row>
    <row r="1595" spans="1:24" x14ac:dyDescent="0.3">
      <c r="A1595" t="s">
        <v>2490</v>
      </c>
      <c r="B1595" t="s">
        <v>2491</v>
      </c>
      <c r="C1595" t="s">
        <v>26</v>
      </c>
      <c r="D1595">
        <v>20</v>
      </c>
      <c r="E1595" t="s">
        <v>80</v>
      </c>
      <c r="F1595" t="s">
        <v>2492</v>
      </c>
      <c r="G1595" t="s">
        <v>128</v>
      </c>
      <c r="H1595">
        <v>9</v>
      </c>
      <c r="I1595" t="s">
        <v>2493</v>
      </c>
      <c r="J1595" t="s">
        <v>47</v>
      </c>
      <c r="K1595">
        <v>81325</v>
      </c>
      <c r="L1595">
        <v>1864.1</v>
      </c>
      <c r="M1595" s="1">
        <v>44275</v>
      </c>
      <c r="N1595" s="1">
        <v>45079</v>
      </c>
      <c r="O1595" t="s">
        <v>66</v>
      </c>
      <c r="P1595" t="s">
        <v>48</v>
      </c>
      <c r="Q1595" s="1">
        <v>44256</v>
      </c>
      <c r="R1595">
        <v>22546</v>
      </c>
      <c r="S1595" t="s">
        <v>58</v>
      </c>
      <c r="T1595" s="1">
        <v>44321</v>
      </c>
      <c r="U1595" s="1">
        <v>44923</v>
      </c>
      <c r="V1595" t="s">
        <v>38</v>
      </c>
      <c r="W1595" t="s">
        <v>36</v>
      </c>
      <c r="X1595" t="s">
        <v>49</v>
      </c>
    </row>
    <row r="1596" spans="1:24" x14ac:dyDescent="0.3">
      <c r="A1596" t="s">
        <v>2494</v>
      </c>
      <c r="B1596" t="s">
        <v>2495</v>
      </c>
      <c r="C1596" t="s">
        <v>91</v>
      </c>
      <c r="D1596">
        <v>60</v>
      </c>
      <c r="E1596" t="s">
        <v>52</v>
      </c>
      <c r="F1596" t="s">
        <v>2496</v>
      </c>
      <c r="G1596" t="s">
        <v>247</v>
      </c>
      <c r="H1596">
        <v>32</v>
      </c>
      <c r="I1596" t="s">
        <v>2497</v>
      </c>
      <c r="J1596" t="s">
        <v>31</v>
      </c>
      <c r="K1596">
        <v>224689</v>
      </c>
      <c r="L1596">
        <v>1226.0999999999999</v>
      </c>
      <c r="M1596" s="1">
        <v>42800</v>
      </c>
      <c r="N1596" s="1">
        <v>45159</v>
      </c>
      <c r="O1596" t="s">
        <v>32</v>
      </c>
      <c r="P1596" t="s">
        <v>33</v>
      </c>
      <c r="Q1596" s="1">
        <v>45215</v>
      </c>
      <c r="R1596">
        <v>4853</v>
      </c>
      <c r="S1596" t="s">
        <v>57</v>
      </c>
      <c r="T1596" s="1">
        <v>45246</v>
      </c>
      <c r="U1596" s="1">
        <v>45555</v>
      </c>
      <c r="V1596" t="s">
        <v>35</v>
      </c>
      <c r="W1596" t="s">
        <v>36</v>
      </c>
      <c r="X1596" t="s">
        <v>58</v>
      </c>
    </row>
    <row r="1597" spans="1:24" x14ac:dyDescent="0.3">
      <c r="A1597" t="s">
        <v>2494</v>
      </c>
      <c r="B1597" t="s">
        <v>2495</v>
      </c>
      <c r="C1597" t="s">
        <v>91</v>
      </c>
      <c r="D1597">
        <v>60</v>
      </c>
      <c r="E1597" t="s">
        <v>52</v>
      </c>
      <c r="F1597" t="s">
        <v>2496</v>
      </c>
      <c r="G1597" t="s">
        <v>247</v>
      </c>
      <c r="H1597">
        <v>32</v>
      </c>
      <c r="I1597" t="s">
        <v>2497</v>
      </c>
      <c r="J1597" t="s">
        <v>31</v>
      </c>
      <c r="K1597">
        <v>224689</v>
      </c>
      <c r="L1597">
        <v>1226.0999999999999</v>
      </c>
      <c r="M1597" s="1">
        <v>42800</v>
      </c>
      <c r="N1597" s="1">
        <v>45159</v>
      </c>
      <c r="O1597" t="s">
        <v>32</v>
      </c>
      <c r="P1597" t="s">
        <v>33</v>
      </c>
      <c r="Q1597" s="1">
        <v>45123</v>
      </c>
      <c r="R1597">
        <v>93952</v>
      </c>
      <c r="S1597" t="s">
        <v>57</v>
      </c>
      <c r="T1597" s="1">
        <v>45134</v>
      </c>
      <c r="U1597" s="1">
        <v>45555</v>
      </c>
      <c r="V1597" t="s">
        <v>35</v>
      </c>
      <c r="W1597" t="s">
        <v>36</v>
      </c>
      <c r="X1597" t="s">
        <v>58</v>
      </c>
    </row>
    <row r="1598" spans="1:24" x14ac:dyDescent="0.3">
      <c r="A1598" t="s">
        <v>2498</v>
      </c>
      <c r="B1598" t="s">
        <v>2499</v>
      </c>
      <c r="C1598" t="s">
        <v>26</v>
      </c>
      <c r="D1598">
        <v>47</v>
      </c>
      <c r="E1598" t="s">
        <v>27</v>
      </c>
      <c r="F1598" t="s">
        <v>2500</v>
      </c>
      <c r="G1598" t="s">
        <v>583</v>
      </c>
      <c r="H1598">
        <v>30</v>
      </c>
      <c r="I1598" t="s">
        <v>2501</v>
      </c>
      <c r="J1598" t="s">
        <v>47</v>
      </c>
      <c r="K1598">
        <v>210257</v>
      </c>
      <c r="L1598">
        <v>1690.94</v>
      </c>
      <c r="M1598" s="1">
        <v>44029</v>
      </c>
      <c r="N1598" s="1">
        <v>46183</v>
      </c>
      <c r="O1598" t="s">
        <v>66</v>
      </c>
      <c r="P1598" t="s">
        <v>56</v>
      </c>
      <c r="Q1598" s="1">
        <v>45614</v>
      </c>
      <c r="R1598">
        <v>29903</v>
      </c>
      <c r="S1598" t="s">
        <v>34</v>
      </c>
      <c r="T1598" s="1"/>
      <c r="U1598" s="1">
        <v>45134</v>
      </c>
      <c r="V1598" t="s">
        <v>35</v>
      </c>
      <c r="W1598" t="s">
        <v>39</v>
      </c>
      <c r="X1598" t="s">
        <v>58</v>
      </c>
    </row>
    <row r="1599" spans="1:24" x14ac:dyDescent="0.3">
      <c r="A1599" t="s">
        <v>2498</v>
      </c>
      <c r="B1599" t="s">
        <v>2499</v>
      </c>
      <c r="C1599" t="s">
        <v>26</v>
      </c>
      <c r="D1599">
        <v>47</v>
      </c>
      <c r="E1599" t="s">
        <v>27</v>
      </c>
      <c r="F1599" t="s">
        <v>2500</v>
      </c>
      <c r="G1599" t="s">
        <v>583</v>
      </c>
      <c r="H1599">
        <v>30</v>
      </c>
      <c r="I1599" t="s">
        <v>2501</v>
      </c>
      <c r="J1599" t="s">
        <v>47</v>
      </c>
      <c r="K1599">
        <v>210257</v>
      </c>
      <c r="L1599">
        <v>1690.94</v>
      </c>
      <c r="M1599" s="1">
        <v>44029</v>
      </c>
      <c r="N1599" s="1">
        <v>46183</v>
      </c>
      <c r="O1599" t="s">
        <v>66</v>
      </c>
      <c r="P1599" t="s">
        <v>56</v>
      </c>
      <c r="Q1599" s="1">
        <v>45614</v>
      </c>
      <c r="R1599">
        <v>29903</v>
      </c>
      <c r="S1599" t="s">
        <v>34</v>
      </c>
      <c r="T1599" s="1"/>
      <c r="U1599" s="1">
        <v>45252</v>
      </c>
      <c r="V1599" t="s">
        <v>40</v>
      </c>
      <c r="W1599" t="s">
        <v>36</v>
      </c>
      <c r="X1599" t="s">
        <v>58</v>
      </c>
    </row>
    <row r="1600" spans="1:24" x14ac:dyDescent="0.3">
      <c r="A1600" t="s">
        <v>2502</v>
      </c>
      <c r="B1600" t="s">
        <v>2503</v>
      </c>
      <c r="C1600" t="s">
        <v>43</v>
      </c>
      <c r="D1600">
        <v>82</v>
      </c>
      <c r="E1600" t="s">
        <v>52</v>
      </c>
      <c r="F1600" t="s">
        <v>2504</v>
      </c>
      <c r="G1600" t="s">
        <v>449</v>
      </c>
      <c r="H1600">
        <v>9</v>
      </c>
      <c r="I1600" t="s">
        <v>2505</v>
      </c>
      <c r="J1600" t="s">
        <v>65</v>
      </c>
      <c r="K1600">
        <v>203897</v>
      </c>
      <c r="L1600">
        <v>1837.48</v>
      </c>
      <c r="M1600" s="1">
        <v>42009</v>
      </c>
      <c r="N1600" s="1">
        <v>45550</v>
      </c>
      <c r="O1600" t="s">
        <v>66</v>
      </c>
      <c r="P1600" t="s">
        <v>33</v>
      </c>
      <c r="Q1600" s="1">
        <v>43841</v>
      </c>
      <c r="R1600">
        <v>36525</v>
      </c>
      <c r="S1600" t="s">
        <v>58</v>
      </c>
      <c r="T1600" s="1">
        <v>43925</v>
      </c>
      <c r="U1600" s="1">
        <v>45497</v>
      </c>
      <c r="V1600" t="s">
        <v>35</v>
      </c>
      <c r="W1600" t="s">
        <v>36</v>
      </c>
      <c r="X1600" t="s">
        <v>37</v>
      </c>
    </row>
    <row r="1601" spans="1:24" x14ac:dyDescent="0.3">
      <c r="A1601" t="s">
        <v>2502</v>
      </c>
      <c r="B1601" t="s">
        <v>2503</v>
      </c>
      <c r="C1601" t="s">
        <v>43</v>
      </c>
      <c r="D1601">
        <v>82</v>
      </c>
      <c r="E1601" t="s">
        <v>52</v>
      </c>
      <c r="F1601" t="s">
        <v>2504</v>
      </c>
      <c r="G1601" t="s">
        <v>449</v>
      </c>
      <c r="H1601">
        <v>9</v>
      </c>
      <c r="I1601" t="s">
        <v>2505</v>
      </c>
      <c r="J1601" t="s">
        <v>65</v>
      </c>
      <c r="K1601">
        <v>203897</v>
      </c>
      <c r="L1601">
        <v>1837.48</v>
      </c>
      <c r="M1601" s="1">
        <v>42009</v>
      </c>
      <c r="N1601" s="1">
        <v>45550</v>
      </c>
      <c r="O1601" t="s">
        <v>66</v>
      </c>
      <c r="P1601" t="s">
        <v>33</v>
      </c>
      <c r="Q1601" s="1">
        <v>43841</v>
      </c>
      <c r="R1601">
        <v>36525</v>
      </c>
      <c r="S1601" t="s">
        <v>58</v>
      </c>
      <c r="T1601" s="1">
        <v>43925</v>
      </c>
      <c r="U1601" s="1">
        <v>45130</v>
      </c>
      <c r="V1601" t="s">
        <v>38</v>
      </c>
      <c r="W1601" t="s">
        <v>39</v>
      </c>
      <c r="X1601" t="s">
        <v>37</v>
      </c>
    </row>
    <row r="1602" spans="1:24" x14ac:dyDescent="0.3">
      <c r="A1602" t="s">
        <v>2506</v>
      </c>
      <c r="B1602" t="s">
        <v>2395</v>
      </c>
      <c r="C1602" t="s">
        <v>43</v>
      </c>
      <c r="D1602">
        <v>66</v>
      </c>
      <c r="E1602" t="s">
        <v>27</v>
      </c>
      <c r="F1602" t="s">
        <v>2507</v>
      </c>
      <c r="G1602" t="s">
        <v>423</v>
      </c>
      <c r="H1602">
        <v>10</v>
      </c>
      <c r="I1602" t="s">
        <v>2508</v>
      </c>
      <c r="J1602" t="s">
        <v>31</v>
      </c>
      <c r="K1602">
        <v>354323</v>
      </c>
      <c r="L1602">
        <v>727.84</v>
      </c>
      <c r="M1602" s="1">
        <v>43254</v>
      </c>
      <c r="N1602" s="1">
        <v>44631</v>
      </c>
      <c r="O1602" t="s">
        <v>32</v>
      </c>
      <c r="P1602" t="s">
        <v>56</v>
      </c>
      <c r="Q1602" s="1">
        <v>45511</v>
      </c>
      <c r="R1602">
        <v>12648</v>
      </c>
      <c r="S1602" t="s">
        <v>57</v>
      </c>
      <c r="T1602" s="1"/>
      <c r="U1602" s="1">
        <v>45042</v>
      </c>
      <c r="V1602" t="s">
        <v>35</v>
      </c>
      <c r="W1602" t="s">
        <v>39</v>
      </c>
      <c r="X1602" t="s">
        <v>37</v>
      </c>
    </row>
    <row r="1603" spans="1:24" x14ac:dyDescent="0.3">
      <c r="A1603" t="s">
        <v>220</v>
      </c>
      <c r="B1603" t="s">
        <v>221</v>
      </c>
      <c r="C1603" t="s">
        <v>43</v>
      </c>
      <c r="D1603">
        <v>57</v>
      </c>
      <c r="E1603" t="s">
        <v>27</v>
      </c>
      <c r="F1603" t="s">
        <v>222</v>
      </c>
      <c r="G1603" t="s">
        <v>223</v>
      </c>
      <c r="H1603">
        <v>18</v>
      </c>
      <c r="I1603" t="s">
        <v>2509</v>
      </c>
      <c r="J1603" t="s">
        <v>47</v>
      </c>
      <c r="K1603">
        <v>370080</v>
      </c>
      <c r="L1603">
        <v>1845.43</v>
      </c>
      <c r="M1603" s="1">
        <v>43396</v>
      </c>
      <c r="N1603" s="1">
        <v>45547</v>
      </c>
      <c r="O1603" t="s">
        <v>32</v>
      </c>
      <c r="P1603" t="s">
        <v>48</v>
      </c>
      <c r="Q1603" s="1">
        <v>44766</v>
      </c>
      <c r="R1603">
        <v>45246</v>
      </c>
      <c r="S1603" t="s">
        <v>34</v>
      </c>
      <c r="T1603" s="1">
        <v>44828</v>
      </c>
      <c r="U1603" s="1">
        <v>45625</v>
      </c>
      <c r="V1603" t="s">
        <v>35</v>
      </c>
      <c r="W1603" t="s">
        <v>39</v>
      </c>
      <c r="X1603" t="s">
        <v>37</v>
      </c>
    </row>
    <row r="1604" spans="1:24" x14ac:dyDescent="0.3">
      <c r="A1604" t="s">
        <v>220</v>
      </c>
      <c r="B1604" t="s">
        <v>221</v>
      </c>
      <c r="C1604" t="s">
        <v>43</v>
      </c>
      <c r="D1604">
        <v>57</v>
      </c>
      <c r="E1604" t="s">
        <v>27</v>
      </c>
      <c r="F1604" t="s">
        <v>222</v>
      </c>
      <c r="G1604" t="s">
        <v>223</v>
      </c>
      <c r="H1604">
        <v>18</v>
      </c>
      <c r="I1604" t="s">
        <v>2509</v>
      </c>
      <c r="J1604" t="s">
        <v>47</v>
      </c>
      <c r="K1604">
        <v>370080</v>
      </c>
      <c r="L1604">
        <v>1845.43</v>
      </c>
      <c r="M1604" s="1">
        <v>43396</v>
      </c>
      <c r="N1604" s="1">
        <v>45547</v>
      </c>
      <c r="O1604" t="s">
        <v>32</v>
      </c>
      <c r="P1604" t="s">
        <v>48</v>
      </c>
      <c r="Q1604" s="1">
        <v>43888</v>
      </c>
      <c r="R1604">
        <v>33984</v>
      </c>
      <c r="S1604" t="s">
        <v>34</v>
      </c>
      <c r="T1604" s="1"/>
      <c r="U1604" s="1">
        <v>45625</v>
      </c>
      <c r="V1604" t="s">
        <v>35</v>
      </c>
      <c r="W1604" t="s">
        <v>39</v>
      </c>
      <c r="X1604" t="s">
        <v>37</v>
      </c>
    </row>
    <row r="1605" spans="1:24" x14ac:dyDescent="0.3">
      <c r="A1605" t="s">
        <v>2510</v>
      </c>
      <c r="B1605" t="s">
        <v>2511</v>
      </c>
      <c r="C1605" t="s">
        <v>91</v>
      </c>
      <c r="D1605">
        <v>28</v>
      </c>
      <c r="E1605" t="s">
        <v>80</v>
      </c>
      <c r="F1605" t="s">
        <v>2512</v>
      </c>
      <c r="G1605" t="s">
        <v>394</v>
      </c>
      <c r="H1605">
        <v>0</v>
      </c>
      <c r="I1605" t="s">
        <v>2513</v>
      </c>
      <c r="J1605" t="s">
        <v>31</v>
      </c>
      <c r="K1605">
        <v>68169</v>
      </c>
      <c r="L1605">
        <v>1730.05</v>
      </c>
      <c r="M1605" s="1">
        <v>44973</v>
      </c>
      <c r="N1605" s="1">
        <v>48013</v>
      </c>
      <c r="O1605" t="s">
        <v>32</v>
      </c>
      <c r="P1605" t="s">
        <v>33</v>
      </c>
      <c r="Q1605" s="1">
        <v>45423</v>
      </c>
      <c r="R1605">
        <v>49616</v>
      </c>
      <c r="S1605" t="s">
        <v>57</v>
      </c>
      <c r="T1605" s="1">
        <v>45434</v>
      </c>
      <c r="U1605" s="1">
        <v>44751</v>
      </c>
      <c r="V1605" t="s">
        <v>40</v>
      </c>
      <c r="W1605" t="s">
        <v>39</v>
      </c>
      <c r="X1605" t="s">
        <v>58</v>
      </c>
    </row>
    <row r="1606" spans="1:24" x14ac:dyDescent="0.3">
      <c r="A1606" t="s">
        <v>2510</v>
      </c>
      <c r="B1606" t="s">
        <v>2511</v>
      </c>
      <c r="C1606" t="s">
        <v>91</v>
      </c>
      <c r="D1606">
        <v>28</v>
      </c>
      <c r="E1606" t="s">
        <v>80</v>
      </c>
      <c r="F1606" t="s">
        <v>2512</v>
      </c>
      <c r="G1606" t="s">
        <v>394</v>
      </c>
      <c r="H1606">
        <v>0</v>
      </c>
      <c r="I1606" t="s">
        <v>2513</v>
      </c>
      <c r="J1606" t="s">
        <v>31</v>
      </c>
      <c r="K1606">
        <v>68169</v>
      </c>
      <c r="L1606">
        <v>1730.05</v>
      </c>
      <c r="M1606" s="1">
        <v>44973</v>
      </c>
      <c r="N1606" s="1">
        <v>48013</v>
      </c>
      <c r="O1606" t="s">
        <v>32</v>
      </c>
      <c r="P1606" t="s">
        <v>33</v>
      </c>
      <c r="Q1606" s="1">
        <v>45423</v>
      </c>
      <c r="R1606">
        <v>49616</v>
      </c>
      <c r="S1606" t="s">
        <v>57</v>
      </c>
      <c r="T1606" s="1">
        <v>45434</v>
      </c>
      <c r="U1606" s="1">
        <v>45153</v>
      </c>
      <c r="V1606" t="s">
        <v>40</v>
      </c>
      <c r="W1606" t="s">
        <v>39</v>
      </c>
      <c r="X1606" t="s">
        <v>58</v>
      </c>
    </row>
    <row r="1607" spans="1:24" x14ac:dyDescent="0.3">
      <c r="A1607" t="s">
        <v>2510</v>
      </c>
      <c r="B1607" t="s">
        <v>2511</v>
      </c>
      <c r="C1607" t="s">
        <v>91</v>
      </c>
      <c r="D1607">
        <v>28</v>
      </c>
      <c r="E1607" t="s">
        <v>80</v>
      </c>
      <c r="F1607" t="s">
        <v>2512</v>
      </c>
      <c r="G1607" t="s">
        <v>394</v>
      </c>
      <c r="H1607">
        <v>0</v>
      </c>
      <c r="I1607" t="s">
        <v>2513</v>
      </c>
      <c r="J1607" t="s">
        <v>31</v>
      </c>
      <c r="K1607">
        <v>68169</v>
      </c>
      <c r="L1607">
        <v>1730.05</v>
      </c>
      <c r="M1607" s="1">
        <v>44973</v>
      </c>
      <c r="N1607" s="1">
        <v>48013</v>
      </c>
      <c r="O1607" t="s">
        <v>32</v>
      </c>
      <c r="P1607" t="s">
        <v>33</v>
      </c>
      <c r="Q1607" s="1">
        <v>44458</v>
      </c>
      <c r="R1607">
        <v>90365</v>
      </c>
      <c r="S1607" t="s">
        <v>34</v>
      </c>
      <c r="T1607" s="1">
        <v>44518</v>
      </c>
      <c r="U1607" s="1">
        <v>44751</v>
      </c>
      <c r="V1607" t="s">
        <v>40</v>
      </c>
      <c r="W1607" t="s">
        <v>39</v>
      </c>
      <c r="X1607" t="s">
        <v>58</v>
      </c>
    </row>
    <row r="1608" spans="1:24" x14ac:dyDescent="0.3">
      <c r="A1608" t="s">
        <v>2510</v>
      </c>
      <c r="B1608" t="s">
        <v>2511</v>
      </c>
      <c r="C1608" t="s">
        <v>91</v>
      </c>
      <c r="D1608">
        <v>28</v>
      </c>
      <c r="E1608" t="s">
        <v>80</v>
      </c>
      <c r="F1608" t="s">
        <v>2512</v>
      </c>
      <c r="G1608" t="s">
        <v>394</v>
      </c>
      <c r="H1608">
        <v>0</v>
      </c>
      <c r="I1608" t="s">
        <v>2513</v>
      </c>
      <c r="J1608" t="s">
        <v>31</v>
      </c>
      <c r="K1608">
        <v>68169</v>
      </c>
      <c r="L1608">
        <v>1730.05</v>
      </c>
      <c r="M1608" s="1">
        <v>44973</v>
      </c>
      <c r="N1608" s="1">
        <v>48013</v>
      </c>
      <c r="O1608" t="s">
        <v>32</v>
      </c>
      <c r="P1608" t="s">
        <v>33</v>
      </c>
      <c r="Q1608" s="1">
        <v>44458</v>
      </c>
      <c r="R1608">
        <v>90365</v>
      </c>
      <c r="S1608" t="s">
        <v>34</v>
      </c>
      <c r="T1608" s="1">
        <v>44518</v>
      </c>
      <c r="U1608" s="1">
        <v>45153</v>
      </c>
      <c r="V1608" t="s">
        <v>40</v>
      </c>
      <c r="W1608" t="s">
        <v>39</v>
      </c>
      <c r="X1608" t="s">
        <v>58</v>
      </c>
    </row>
    <row r="1609" spans="1:24" x14ac:dyDescent="0.3">
      <c r="A1609" t="s">
        <v>2514</v>
      </c>
      <c r="B1609" t="s">
        <v>2515</v>
      </c>
      <c r="C1609" t="s">
        <v>91</v>
      </c>
      <c r="D1609">
        <v>23</v>
      </c>
      <c r="E1609" t="s">
        <v>61</v>
      </c>
      <c r="F1609" t="s">
        <v>2516</v>
      </c>
      <c r="G1609" t="s">
        <v>268</v>
      </c>
      <c r="H1609">
        <v>41</v>
      </c>
      <c r="I1609" t="s">
        <v>2517</v>
      </c>
      <c r="J1609" t="s">
        <v>47</v>
      </c>
      <c r="K1609">
        <v>180634</v>
      </c>
      <c r="L1609">
        <v>1288.06</v>
      </c>
      <c r="M1609" s="1">
        <v>43787</v>
      </c>
      <c r="N1609" s="1">
        <v>44770</v>
      </c>
      <c r="O1609" t="s">
        <v>32</v>
      </c>
      <c r="P1609" t="s">
        <v>56</v>
      </c>
      <c r="Q1609" s="1">
        <v>45388</v>
      </c>
      <c r="R1609">
        <v>39854</v>
      </c>
      <c r="S1609" t="s">
        <v>34</v>
      </c>
      <c r="T1609" s="1">
        <v>45418</v>
      </c>
      <c r="U1609" s="1">
        <v>44778</v>
      </c>
      <c r="V1609" t="s">
        <v>38</v>
      </c>
      <c r="W1609" t="s">
        <v>36</v>
      </c>
      <c r="X1609" t="s">
        <v>49</v>
      </c>
    </row>
    <row r="1610" spans="1:24" x14ac:dyDescent="0.3">
      <c r="A1610" t="s">
        <v>2518</v>
      </c>
      <c r="B1610" t="s">
        <v>2519</v>
      </c>
      <c r="C1610" t="s">
        <v>26</v>
      </c>
      <c r="D1610">
        <v>29</v>
      </c>
      <c r="E1610" t="s">
        <v>52</v>
      </c>
      <c r="F1610" t="s">
        <v>2520</v>
      </c>
      <c r="G1610" t="s">
        <v>163</v>
      </c>
      <c r="H1610">
        <v>15</v>
      </c>
      <c r="I1610" t="s">
        <v>2521</v>
      </c>
      <c r="J1610" t="s">
        <v>65</v>
      </c>
      <c r="K1610">
        <v>179991</v>
      </c>
      <c r="L1610">
        <v>228.71</v>
      </c>
      <c r="M1610" s="1">
        <v>43063</v>
      </c>
      <c r="N1610" s="1">
        <v>46675</v>
      </c>
      <c r="O1610" t="s">
        <v>66</v>
      </c>
      <c r="P1610" t="s">
        <v>48</v>
      </c>
      <c r="Q1610" s="1">
        <v>43905</v>
      </c>
      <c r="R1610">
        <v>78281</v>
      </c>
      <c r="S1610" t="s">
        <v>34</v>
      </c>
      <c r="T1610" s="1">
        <v>43943</v>
      </c>
      <c r="U1610" s="1">
        <v>45573</v>
      </c>
      <c r="V1610" t="s">
        <v>40</v>
      </c>
      <c r="W1610" t="s">
        <v>39</v>
      </c>
      <c r="X1610" t="s">
        <v>37</v>
      </c>
    </row>
    <row r="1611" spans="1:24" x14ac:dyDescent="0.3">
      <c r="A1611" t="s">
        <v>2518</v>
      </c>
      <c r="B1611" t="s">
        <v>2519</v>
      </c>
      <c r="C1611" t="s">
        <v>26</v>
      </c>
      <c r="D1611">
        <v>29</v>
      </c>
      <c r="E1611" t="s">
        <v>52</v>
      </c>
      <c r="F1611" t="s">
        <v>2520</v>
      </c>
      <c r="G1611" t="s">
        <v>163</v>
      </c>
      <c r="H1611">
        <v>15</v>
      </c>
      <c r="I1611" t="s">
        <v>2521</v>
      </c>
      <c r="J1611" t="s">
        <v>65</v>
      </c>
      <c r="K1611">
        <v>179991</v>
      </c>
      <c r="L1611">
        <v>228.71</v>
      </c>
      <c r="M1611" s="1">
        <v>43063</v>
      </c>
      <c r="N1611" s="1">
        <v>46675</v>
      </c>
      <c r="O1611" t="s">
        <v>66</v>
      </c>
      <c r="P1611" t="s">
        <v>48</v>
      </c>
      <c r="Q1611" s="1">
        <v>43905</v>
      </c>
      <c r="R1611">
        <v>78281</v>
      </c>
      <c r="S1611" t="s">
        <v>34</v>
      </c>
      <c r="T1611" s="1">
        <v>43943</v>
      </c>
      <c r="U1611" s="1">
        <v>45175</v>
      </c>
      <c r="V1611" t="s">
        <v>40</v>
      </c>
      <c r="W1611" t="s">
        <v>36</v>
      </c>
      <c r="X1611" t="s">
        <v>37</v>
      </c>
    </row>
    <row r="1612" spans="1:24" x14ac:dyDescent="0.3">
      <c r="A1612" t="s">
        <v>2522</v>
      </c>
      <c r="B1612" t="s">
        <v>2523</v>
      </c>
      <c r="C1612" t="s">
        <v>91</v>
      </c>
      <c r="D1612">
        <v>62</v>
      </c>
      <c r="E1612" t="s">
        <v>52</v>
      </c>
      <c r="F1612" t="s">
        <v>2524</v>
      </c>
      <c r="G1612" t="s">
        <v>440</v>
      </c>
      <c r="H1612">
        <v>37</v>
      </c>
      <c r="I1612" t="s">
        <v>2525</v>
      </c>
      <c r="J1612" t="s">
        <v>65</v>
      </c>
      <c r="K1612">
        <v>399370</v>
      </c>
      <c r="L1612">
        <v>1850.66</v>
      </c>
      <c r="M1612" s="1">
        <v>44450</v>
      </c>
      <c r="N1612" s="1">
        <v>47999</v>
      </c>
      <c r="O1612" t="s">
        <v>72</v>
      </c>
      <c r="P1612" t="s">
        <v>33</v>
      </c>
      <c r="Q1612" s="1">
        <v>44208</v>
      </c>
      <c r="R1612">
        <v>16314</v>
      </c>
      <c r="S1612" t="s">
        <v>58</v>
      </c>
      <c r="T1612" s="1">
        <v>44241</v>
      </c>
      <c r="U1612" s="1">
        <v>45187</v>
      </c>
      <c r="V1612" t="s">
        <v>35</v>
      </c>
      <c r="W1612" t="s">
        <v>36</v>
      </c>
      <c r="X1612" t="s">
        <v>49</v>
      </c>
    </row>
    <row r="1613" spans="1:24" x14ac:dyDescent="0.3">
      <c r="A1613" t="s">
        <v>2522</v>
      </c>
      <c r="B1613" t="s">
        <v>2523</v>
      </c>
      <c r="C1613" t="s">
        <v>91</v>
      </c>
      <c r="D1613">
        <v>62</v>
      </c>
      <c r="E1613" t="s">
        <v>52</v>
      </c>
      <c r="F1613" t="s">
        <v>2524</v>
      </c>
      <c r="G1613" t="s">
        <v>440</v>
      </c>
      <c r="H1613">
        <v>37</v>
      </c>
      <c r="I1613" t="s">
        <v>2525</v>
      </c>
      <c r="J1613" t="s">
        <v>65</v>
      </c>
      <c r="K1613">
        <v>399370</v>
      </c>
      <c r="L1613">
        <v>1850.66</v>
      </c>
      <c r="M1613" s="1">
        <v>44450</v>
      </c>
      <c r="N1613" s="1">
        <v>47999</v>
      </c>
      <c r="O1613" t="s">
        <v>72</v>
      </c>
      <c r="P1613" t="s">
        <v>33</v>
      </c>
      <c r="Q1613" s="1">
        <v>44208</v>
      </c>
      <c r="R1613">
        <v>16314</v>
      </c>
      <c r="S1613" t="s">
        <v>58</v>
      </c>
      <c r="T1613" s="1">
        <v>44241</v>
      </c>
      <c r="U1613" s="1">
        <v>44994</v>
      </c>
      <c r="V1613" t="s">
        <v>40</v>
      </c>
      <c r="W1613" t="s">
        <v>39</v>
      </c>
      <c r="X1613" t="s">
        <v>49</v>
      </c>
    </row>
    <row r="1614" spans="1:24" x14ac:dyDescent="0.3">
      <c r="A1614" t="s">
        <v>2522</v>
      </c>
      <c r="B1614" t="s">
        <v>2523</v>
      </c>
      <c r="C1614" t="s">
        <v>91</v>
      </c>
      <c r="D1614">
        <v>62</v>
      </c>
      <c r="E1614" t="s">
        <v>52</v>
      </c>
      <c r="F1614" t="s">
        <v>2524</v>
      </c>
      <c r="G1614" t="s">
        <v>440</v>
      </c>
      <c r="H1614">
        <v>37</v>
      </c>
      <c r="I1614" t="s">
        <v>2525</v>
      </c>
      <c r="J1614" t="s">
        <v>65</v>
      </c>
      <c r="K1614">
        <v>399370</v>
      </c>
      <c r="L1614">
        <v>1850.66</v>
      </c>
      <c r="M1614" s="1">
        <v>44450</v>
      </c>
      <c r="N1614" s="1">
        <v>47999</v>
      </c>
      <c r="O1614" t="s">
        <v>72</v>
      </c>
      <c r="P1614" t="s">
        <v>33</v>
      </c>
      <c r="Q1614" s="1">
        <v>44208</v>
      </c>
      <c r="R1614">
        <v>16314</v>
      </c>
      <c r="S1614" t="s">
        <v>58</v>
      </c>
      <c r="T1614" s="1">
        <v>44241</v>
      </c>
      <c r="U1614" s="1">
        <v>45085</v>
      </c>
      <c r="V1614" t="s">
        <v>35</v>
      </c>
      <c r="W1614" t="s">
        <v>36</v>
      </c>
      <c r="X1614" t="s">
        <v>49</v>
      </c>
    </row>
    <row r="1615" spans="1:24" x14ac:dyDescent="0.3">
      <c r="A1615" t="s">
        <v>2522</v>
      </c>
      <c r="B1615" t="s">
        <v>2523</v>
      </c>
      <c r="C1615" t="s">
        <v>91</v>
      </c>
      <c r="D1615">
        <v>62</v>
      </c>
      <c r="E1615" t="s">
        <v>52</v>
      </c>
      <c r="F1615" t="s">
        <v>2524</v>
      </c>
      <c r="G1615" t="s">
        <v>440</v>
      </c>
      <c r="H1615">
        <v>37</v>
      </c>
      <c r="I1615" t="s">
        <v>2525</v>
      </c>
      <c r="J1615" t="s">
        <v>65</v>
      </c>
      <c r="K1615">
        <v>399370</v>
      </c>
      <c r="L1615">
        <v>1850.66</v>
      </c>
      <c r="M1615" s="1">
        <v>44450</v>
      </c>
      <c r="N1615" s="1">
        <v>47999</v>
      </c>
      <c r="O1615" t="s">
        <v>72</v>
      </c>
      <c r="P1615" t="s">
        <v>33</v>
      </c>
      <c r="Q1615" s="1">
        <v>44208</v>
      </c>
      <c r="R1615">
        <v>16314</v>
      </c>
      <c r="S1615" t="s">
        <v>58</v>
      </c>
      <c r="T1615" s="1">
        <v>44241</v>
      </c>
      <c r="U1615" s="1">
        <v>45520</v>
      </c>
      <c r="V1615" t="s">
        <v>38</v>
      </c>
      <c r="W1615" t="s">
        <v>36</v>
      </c>
      <c r="X1615" t="s">
        <v>49</v>
      </c>
    </row>
    <row r="1616" spans="1:24" x14ac:dyDescent="0.3">
      <c r="A1616" t="s">
        <v>2526</v>
      </c>
      <c r="B1616" t="s">
        <v>2527</v>
      </c>
      <c r="C1616" t="s">
        <v>43</v>
      </c>
      <c r="D1616">
        <v>43</v>
      </c>
      <c r="E1616" t="s">
        <v>61</v>
      </c>
      <c r="F1616" t="s">
        <v>2450</v>
      </c>
      <c r="G1616" t="s">
        <v>63</v>
      </c>
      <c r="H1616">
        <v>49</v>
      </c>
      <c r="I1616" t="s">
        <v>2528</v>
      </c>
      <c r="J1616" t="s">
        <v>65</v>
      </c>
      <c r="K1616">
        <v>282653</v>
      </c>
      <c r="L1616">
        <v>217.73</v>
      </c>
      <c r="M1616" s="1">
        <v>45288</v>
      </c>
      <c r="N1616" s="1">
        <v>46874</v>
      </c>
      <c r="O1616" t="s">
        <v>72</v>
      </c>
      <c r="P1616" t="s">
        <v>48</v>
      </c>
      <c r="Q1616" s="1">
        <v>45423</v>
      </c>
      <c r="R1616">
        <v>54524</v>
      </c>
      <c r="S1616" t="s">
        <v>57</v>
      </c>
      <c r="T1616" s="1">
        <v>45435</v>
      </c>
      <c r="U1616" s="1">
        <v>45470</v>
      </c>
      <c r="V1616" t="s">
        <v>35</v>
      </c>
      <c r="W1616" t="s">
        <v>36</v>
      </c>
      <c r="X1616" t="s">
        <v>49</v>
      </c>
    </row>
    <row r="1617" spans="1:24" x14ac:dyDescent="0.3">
      <c r="A1617" t="s">
        <v>2526</v>
      </c>
      <c r="B1617" t="s">
        <v>2527</v>
      </c>
      <c r="C1617" t="s">
        <v>43</v>
      </c>
      <c r="D1617">
        <v>43</v>
      </c>
      <c r="E1617" t="s">
        <v>61</v>
      </c>
      <c r="F1617" t="s">
        <v>2450</v>
      </c>
      <c r="G1617" t="s">
        <v>63</v>
      </c>
      <c r="H1617">
        <v>49</v>
      </c>
      <c r="I1617" t="s">
        <v>2528</v>
      </c>
      <c r="J1617" t="s">
        <v>65</v>
      </c>
      <c r="K1617">
        <v>282653</v>
      </c>
      <c r="L1617">
        <v>217.73</v>
      </c>
      <c r="M1617" s="1">
        <v>45288</v>
      </c>
      <c r="N1617" s="1">
        <v>46874</v>
      </c>
      <c r="O1617" t="s">
        <v>72</v>
      </c>
      <c r="P1617" t="s">
        <v>48</v>
      </c>
      <c r="Q1617" s="1">
        <v>45423</v>
      </c>
      <c r="R1617">
        <v>54524</v>
      </c>
      <c r="S1617" t="s">
        <v>57</v>
      </c>
      <c r="T1617" s="1">
        <v>45435</v>
      </c>
      <c r="U1617" s="1">
        <v>44731</v>
      </c>
      <c r="V1617" t="s">
        <v>40</v>
      </c>
      <c r="W1617" t="s">
        <v>39</v>
      </c>
      <c r="X1617" t="s">
        <v>49</v>
      </c>
    </row>
    <row r="1618" spans="1:24" x14ac:dyDescent="0.3">
      <c r="A1618" t="s">
        <v>2529</v>
      </c>
      <c r="B1618" t="s">
        <v>2530</v>
      </c>
      <c r="C1618" t="s">
        <v>91</v>
      </c>
      <c r="D1618">
        <v>69</v>
      </c>
      <c r="E1618" t="s">
        <v>27</v>
      </c>
      <c r="F1618" t="s">
        <v>2531</v>
      </c>
      <c r="G1618" t="s">
        <v>118</v>
      </c>
      <c r="H1618">
        <v>21</v>
      </c>
      <c r="I1618" t="s">
        <v>2532</v>
      </c>
      <c r="J1618" t="s">
        <v>109</v>
      </c>
      <c r="K1618">
        <v>288305</v>
      </c>
      <c r="L1618">
        <v>1770.86</v>
      </c>
      <c r="M1618" s="1">
        <v>45570</v>
      </c>
      <c r="N1618" s="1">
        <v>48629</v>
      </c>
      <c r="O1618" t="s">
        <v>72</v>
      </c>
      <c r="P1618" t="s">
        <v>33</v>
      </c>
      <c r="Q1618" s="1">
        <v>43975</v>
      </c>
      <c r="R1618">
        <v>46423</v>
      </c>
      <c r="S1618" t="s">
        <v>34</v>
      </c>
      <c r="T1618" s="1">
        <v>43999</v>
      </c>
      <c r="U1618" s="1">
        <v>45602</v>
      </c>
      <c r="V1618" t="s">
        <v>35</v>
      </c>
      <c r="W1618" t="s">
        <v>36</v>
      </c>
      <c r="X1618" t="s">
        <v>49</v>
      </c>
    </row>
    <row r="1619" spans="1:24" x14ac:dyDescent="0.3">
      <c r="A1619" t="s">
        <v>2533</v>
      </c>
      <c r="B1619" t="s">
        <v>2534</v>
      </c>
      <c r="C1619" t="s">
        <v>91</v>
      </c>
      <c r="D1619">
        <v>51</v>
      </c>
      <c r="E1619" t="s">
        <v>52</v>
      </c>
      <c r="F1619" t="s">
        <v>2067</v>
      </c>
      <c r="G1619" t="s">
        <v>367</v>
      </c>
      <c r="H1619">
        <v>5</v>
      </c>
      <c r="I1619" t="s">
        <v>2535</v>
      </c>
      <c r="J1619" t="s">
        <v>31</v>
      </c>
      <c r="K1619">
        <v>179052</v>
      </c>
      <c r="L1619">
        <v>1297.96</v>
      </c>
      <c r="M1619" s="1">
        <v>42653</v>
      </c>
      <c r="N1619" s="1">
        <v>46224</v>
      </c>
      <c r="O1619" t="s">
        <v>32</v>
      </c>
      <c r="P1619" t="s">
        <v>56</v>
      </c>
      <c r="Q1619" s="1">
        <v>45174</v>
      </c>
      <c r="R1619">
        <v>75110</v>
      </c>
      <c r="S1619" t="s">
        <v>57</v>
      </c>
      <c r="T1619" s="1"/>
      <c r="U1619" s="1">
        <v>44833</v>
      </c>
      <c r="V1619" t="s">
        <v>38</v>
      </c>
      <c r="W1619" t="s">
        <v>36</v>
      </c>
      <c r="X1619" t="s">
        <v>49</v>
      </c>
    </row>
    <row r="1620" spans="1:24" x14ac:dyDescent="0.3">
      <c r="A1620" t="s">
        <v>2536</v>
      </c>
      <c r="B1620" t="s">
        <v>2537</v>
      </c>
      <c r="C1620" t="s">
        <v>26</v>
      </c>
      <c r="D1620">
        <v>22</v>
      </c>
      <c r="E1620" t="s">
        <v>80</v>
      </c>
      <c r="F1620" t="s">
        <v>2538</v>
      </c>
      <c r="G1620" t="s">
        <v>237</v>
      </c>
      <c r="H1620">
        <v>23</v>
      </c>
      <c r="I1620" t="s">
        <v>2539</v>
      </c>
      <c r="J1620" t="s">
        <v>65</v>
      </c>
      <c r="K1620">
        <v>449828</v>
      </c>
      <c r="L1620">
        <v>803.55</v>
      </c>
      <c r="M1620" s="1">
        <v>44183</v>
      </c>
      <c r="N1620" s="1">
        <v>47792</v>
      </c>
      <c r="O1620" t="s">
        <v>66</v>
      </c>
      <c r="P1620" t="s">
        <v>48</v>
      </c>
      <c r="Q1620" s="1">
        <v>44212</v>
      </c>
      <c r="R1620">
        <v>69020</v>
      </c>
      <c r="S1620" t="s">
        <v>34</v>
      </c>
      <c r="T1620" s="1">
        <v>44302</v>
      </c>
      <c r="U1620" s="1">
        <v>45424</v>
      </c>
      <c r="V1620" t="s">
        <v>40</v>
      </c>
      <c r="W1620" t="s">
        <v>39</v>
      </c>
      <c r="X1620" t="s">
        <v>58</v>
      </c>
    </row>
    <row r="1621" spans="1:24" x14ac:dyDescent="0.3">
      <c r="A1621" t="s">
        <v>2536</v>
      </c>
      <c r="B1621" t="s">
        <v>2537</v>
      </c>
      <c r="C1621" t="s">
        <v>26</v>
      </c>
      <c r="D1621">
        <v>22</v>
      </c>
      <c r="E1621" t="s">
        <v>80</v>
      </c>
      <c r="F1621" t="s">
        <v>2538</v>
      </c>
      <c r="G1621" t="s">
        <v>237</v>
      </c>
      <c r="H1621">
        <v>23</v>
      </c>
      <c r="I1621" t="s">
        <v>2539</v>
      </c>
      <c r="J1621" t="s">
        <v>65</v>
      </c>
      <c r="K1621">
        <v>449828</v>
      </c>
      <c r="L1621">
        <v>803.55</v>
      </c>
      <c r="M1621" s="1">
        <v>44183</v>
      </c>
      <c r="N1621" s="1">
        <v>47792</v>
      </c>
      <c r="O1621" t="s">
        <v>66</v>
      </c>
      <c r="P1621" t="s">
        <v>48</v>
      </c>
      <c r="Q1621" s="1">
        <v>44212</v>
      </c>
      <c r="R1621">
        <v>69020</v>
      </c>
      <c r="S1621" t="s">
        <v>34</v>
      </c>
      <c r="T1621" s="1">
        <v>44302</v>
      </c>
      <c r="U1621" s="1">
        <v>45123</v>
      </c>
      <c r="V1621" t="s">
        <v>35</v>
      </c>
      <c r="W1621" t="s">
        <v>36</v>
      </c>
      <c r="X1621" t="s">
        <v>58</v>
      </c>
    </row>
    <row r="1622" spans="1:24" x14ac:dyDescent="0.3">
      <c r="A1622" t="s">
        <v>2536</v>
      </c>
      <c r="B1622" t="s">
        <v>2537</v>
      </c>
      <c r="C1622" t="s">
        <v>26</v>
      </c>
      <c r="D1622">
        <v>22</v>
      </c>
      <c r="E1622" t="s">
        <v>80</v>
      </c>
      <c r="F1622" t="s">
        <v>2538</v>
      </c>
      <c r="G1622" t="s">
        <v>237</v>
      </c>
      <c r="H1622">
        <v>23</v>
      </c>
      <c r="I1622" t="s">
        <v>2539</v>
      </c>
      <c r="J1622" t="s">
        <v>65</v>
      </c>
      <c r="K1622">
        <v>449828</v>
      </c>
      <c r="L1622">
        <v>803.55</v>
      </c>
      <c r="M1622" s="1">
        <v>44183</v>
      </c>
      <c r="N1622" s="1">
        <v>47792</v>
      </c>
      <c r="O1622" t="s">
        <v>66</v>
      </c>
      <c r="P1622" t="s">
        <v>48</v>
      </c>
      <c r="Q1622" s="1">
        <v>44532</v>
      </c>
      <c r="R1622">
        <v>56597</v>
      </c>
      <c r="S1622" t="s">
        <v>58</v>
      </c>
      <c r="T1622" s="1">
        <v>44552</v>
      </c>
      <c r="U1622" s="1">
        <v>45424</v>
      </c>
      <c r="V1622" t="s">
        <v>40</v>
      </c>
      <c r="W1622" t="s">
        <v>39</v>
      </c>
      <c r="X1622" t="s">
        <v>58</v>
      </c>
    </row>
    <row r="1623" spans="1:24" x14ac:dyDescent="0.3">
      <c r="A1623" t="s">
        <v>2536</v>
      </c>
      <c r="B1623" t="s">
        <v>2537</v>
      </c>
      <c r="C1623" t="s">
        <v>26</v>
      </c>
      <c r="D1623">
        <v>22</v>
      </c>
      <c r="E1623" t="s">
        <v>80</v>
      </c>
      <c r="F1623" t="s">
        <v>2538</v>
      </c>
      <c r="G1623" t="s">
        <v>237</v>
      </c>
      <c r="H1623">
        <v>23</v>
      </c>
      <c r="I1623" t="s">
        <v>2539</v>
      </c>
      <c r="J1623" t="s">
        <v>65</v>
      </c>
      <c r="K1623">
        <v>449828</v>
      </c>
      <c r="L1623">
        <v>803.55</v>
      </c>
      <c r="M1623" s="1">
        <v>44183</v>
      </c>
      <c r="N1623" s="1">
        <v>47792</v>
      </c>
      <c r="O1623" t="s">
        <v>66</v>
      </c>
      <c r="P1623" t="s">
        <v>48</v>
      </c>
      <c r="Q1623" s="1">
        <v>44532</v>
      </c>
      <c r="R1623">
        <v>56597</v>
      </c>
      <c r="S1623" t="s">
        <v>58</v>
      </c>
      <c r="T1623" s="1">
        <v>44552</v>
      </c>
      <c r="U1623" s="1">
        <v>45123</v>
      </c>
      <c r="V1623" t="s">
        <v>35</v>
      </c>
      <c r="W1623" t="s">
        <v>36</v>
      </c>
      <c r="X1623" t="s">
        <v>58</v>
      </c>
    </row>
    <row r="1624" spans="1:24" x14ac:dyDescent="0.3">
      <c r="A1624" t="s">
        <v>2540</v>
      </c>
      <c r="B1624" t="s">
        <v>2541</v>
      </c>
      <c r="C1624" t="s">
        <v>43</v>
      </c>
      <c r="D1624">
        <v>42</v>
      </c>
      <c r="E1624" t="s">
        <v>80</v>
      </c>
      <c r="F1624" t="s">
        <v>2542</v>
      </c>
      <c r="G1624" t="s">
        <v>182</v>
      </c>
      <c r="H1624">
        <v>7</v>
      </c>
      <c r="I1624" t="s">
        <v>2543</v>
      </c>
      <c r="J1624" t="s">
        <v>109</v>
      </c>
      <c r="K1624">
        <v>92430</v>
      </c>
      <c r="L1624">
        <v>1034.01</v>
      </c>
      <c r="M1624" s="1">
        <v>43757</v>
      </c>
      <c r="N1624" s="1">
        <v>45532</v>
      </c>
      <c r="O1624" t="s">
        <v>72</v>
      </c>
      <c r="P1624" t="s">
        <v>56</v>
      </c>
      <c r="Q1624" s="1">
        <v>44272</v>
      </c>
      <c r="R1624">
        <v>97570</v>
      </c>
      <c r="S1624" t="s">
        <v>57</v>
      </c>
      <c r="T1624" s="1">
        <v>44324</v>
      </c>
      <c r="U1624" s="1">
        <v>44711</v>
      </c>
      <c r="V1624" t="s">
        <v>40</v>
      </c>
      <c r="W1624" t="s">
        <v>39</v>
      </c>
      <c r="X1624" t="s">
        <v>58</v>
      </c>
    </row>
    <row r="1625" spans="1:24" x14ac:dyDescent="0.3">
      <c r="A1625" t="s">
        <v>2540</v>
      </c>
      <c r="B1625" t="s">
        <v>2541</v>
      </c>
      <c r="C1625" t="s">
        <v>43</v>
      </c>
      <c r="D1625">
        <v>42</v>
      </c>
      <c r="E1625" t="s">
        <v>80</v>
      </c>
      <c r="F1625" t="s">
        <v>2542</v>
      </c>
      <c r="G1625" t="s">
        <v>182</v>
      </c>
      <c r="H1625">
        <v>7</v>
      </c>
      <c r="I1625" t="s">
        <v>2543</v>
      </c>
      <c r="J1625" t="s">
        <v>109</v>
      </c>
      <c r="K1625">
        <v>92430</v>
      </c>
      <c r="L1625">
        <v>1034.01</v>
      </c>
      <c r="M1625" s="1">
        <v>43757</v>
      </c>
      <c r="N1625" s="1">
        <v>45532</v>
      </c>
      <c r="O1625" t="s">
        <v>72</v>
      </c>
      <c r="P1625" t="s">
        <v>56</v>
      </c>
      <c r="Q1625" s="1">
        <v>44272</v>
      </c>
      <c r="R1625">
        <v>97570</v>
      </c>
      <c r="S1625" t="s">
        <v>57</v>
      </c>
      <c r="T1625" s="1">
        <v>44324</v>
      </c>
      <c r="U1625" s="1">
        <v>44768</v>
      </c>
      <c r="V1625" t="s">
        <v>38</v>
      </c>
      <c r="W1625" t="s">
        <v>39</v>
      </c>
      <c r="X1625" t="s">
        <v>58</v>
      </c>
    </row>
    <row r="1626" spans="1:24" x14ac:dyDescent="0.3">
      <c r="A1626" t="s">
        <v>2544</v>
      </c>
      <c r="B1626" t="s">
        <v>2545</v>
      </c>
      <c r="C1626" t="s">
        <v>91</v>
      </c>
      <c r="D1626">
        <v>18</v>
      </c>
      <c r="E1626" t="s">
        <v>52</v>
      </c>
      <c r="F1626" t="s">
        <v>2546</v>
      </c>
      <c r="G1626" t="s">
        <v>223</v>
      </c>
      <c r="H1626">
        <v>34</v>
      </c>
      <c r="I1626" t="s">
        <v>2547</v>
      </c>
      <c r="J1626" t="s">
        <v>47</v>
      </c>
      <c r="K1626">
        <v>108505</v>
      </c>
      <c r="L1626">
        <v>1588.99</v>
      </c>
      <c r="M1626" s="1">
        <v>44523</v>
      </c>
      <c r="N1626" s="1">
        <v>46170</v>
      </c>
      <c r="O1626" t="s">
        <v>72</v>
      </c>
      <c r="P1626" t="s">
        <v>56</v>
      </c>
      <c r="Q1626" s="1">
        <v>45578</v>
      </c>
      <c r="R1626">
        <v>3883</v>
      </c>
      <c r="S1626" t="s">
        <v>34</v>
      </c>
      <c r="T1626" s="1">
        <v>45651</v>
      </c>
      <c r="U1626" s="1"/>
      <c r="X1626" t="s">
        <v>49</v>
      </c>
    </row>
    <row r="1627" spans="1:24" x14ac:dyDescent="0.3">
      <c r="A1627" t="s">
        <v>2544</v>
      </c>
      <c r="B1627" t="s">
        <v>2545</v>
      </c>
      <c r="C1627" t="s">
        <v>91</v>
      </c>
      <c r="D1627">
        <v>18</v>
      </c>
      <c r="E1627" t="s">
        <v>52</v>
      </c>
      <c r="F1627" t="s">
        <v>2546</v>
      </c>
      <c r="G1627" t="s">
        <v>223</v>
      </c>
      <c r="H1627">
        <v>34</v>
      </c>
      <c r="I1627" t="s">
        <v>2547</v>
      </c>
      <c r="J1627" t="s">
        <v>47</v>
      </c>
      <c r="K1627">
        <v>108505</v>
      </c>
      <c r="L1627">
        <v>1588.99</v>
      </c>
      <c r="M1627" s="1">
        <v>44523</v>
      </c>
      <c r="N1627" s="1">
        <v>46170</v>
      </c>
      <c r="O1627" t="s">
        <v>72</v>
      </c>
      <c r="P1627" t="s">
        <v>56</v>
      </c>
      <c r="Q1627" s="1">
        <v>45231</v>
      </c>
      <c r="R1627">
        <v>39533</v>
      </c>
      <c r="S1627" t="s">
        <v>58</v>
      </c>
      <c r="T1627" s="1">
        <v>45267</v>
      </c>
      <c r="U1627" s="1"/>
      <c r="X1627" t="s">
        <v>49</v>
      </c>
    </row>
    <row r="1628" spans="1:24" x14ac:dyDescent="0.3">
      <c r="A1628" t="s">
        <v>2548</v>
      </c>
      <c r="B1628" t="s">
        <v>2549</v>
      </c>
      <c r="C1628" t="s">
        <v>43</v>
      </c>
      <c r="D1628">
        <v>56</v>
      </c>
      <c r="E1628" t="s">
        <v>52</v>
      </c>
      <c r="F1628" t="s">
        <v>2550</v>
      </c>
      <c r="G1628" t="s">
        <v>182</v>
      </c>
      <c r="H1628">
        <v>39</v>
      </c>
      <c r="I1628" t="s">
        <v>2551</v>
      </c>
      <c r="J1628" t="s">
        <v>31</v>
      </c>
      <c r="K1628">
        <v>189816</v>
      </c>
      <c r="L1628">
        <v>697.35</v>
      </c>
      <c r="M1628" s="1">
        <v>45394</v>
      </c>
      <c r="N1628" s="1">
        <v>45760</v>
      </c>
      <c r="O1628" t="s">
        <v>72</v>
      </c>
      <c r="P1628" t="s">
        <v>48</v>
      </c>
      <c r="Q1628" s="1">
        <v>44428</v>
      </c>
      <c r="R1628">
        <v>32073</v>
      </c>
      <c r="S1628" t="s">
        <v>57</v>
      </c>
      <c r="T1628" s="1"/>
      <c r="U1628" s="1"/>
      <c r="X1628" t="s">
        <v>49</v>
      </c>
    </row>
    <row r="1629" spans="1:24" x14ac:dyDescent="0.3">
      <c r="A1629" t="s">
        <v>2548</v>
      </c>
      <c r="B1629" t="s">
        <v>2549</v>
      </c>
      <c r="C1629" t="s">
        <v>43</v>
      </c>
      <c r="D1629">
        <v>56</v>
      </c>
      <c r="E1629" t="s">
        <v>52</v>
      </c>
      <c r="F1629" t="s">
        <v>2550</v>
      </c>
      <c r="G1629" t="s">
        <v>182</v>
      </c>
      <c r="H1629">
        <v>39</v>
      </c>
      <c r="I1629" t="s">
        <v>2551</v>
      </c>
      <c r="J1629" t="s">
        <v>31</v>
      </c>
      <c r="K1629">
        <v>189816</v>
      </c>
      <c r="L1629">
        <v>697.35</v>
      </c>
      <c r="M1629" s="1">
        <v>45394</v>
      </c>
      <c r="N1629" s="1">
        <v>45760</v>
      </c>
      <c r="O1629" t="s">
        <v>72</v>
      </c>
      <c r="P1629" t="s">
        <v>48</v>
      </c>
      <c r="Q1629" s="1">
        <v>44863</v>
      </c>
      <c r="R1629">
        <v>28556</v>
      </c>
      <c r="S1629" t="s">
        <v>58</v>
      </c>
      <c r="T1629" s="1">
        <v>44910</v>
      </c>
      <c r="U1629" s="1"/>
      <c r="X1629" t="s">
        <v>49</v>
      </c>
    </row>
    <row r="1630" spans="1:24" x14ac:dyDescent="0.3">
      <c r="A1630" t="s">
        <v>2548</v>
      </c>
      <c r="B1630" t="s">
        <v>2549</v>
      </c>
      <c r="C1630" t="s">
        <v>43</v>
      </c>
      <c r="D1630">
        <v>56</v>
      </c>
      <c r="E1630" t="s">
        <v>52</v>
      </c>
      <c r="F1630" t="s">
        <v>2550</v>
      </c>
      <c r="G1630" t="s">
        <v>182</v>
      </c>
      <c r="H1630">
        <v>39</v>
      </c>
      <c r="I1630" t="s">
        <v>2551</v>
      </c>
      <c r="J1630" t="s">
        <v>31</v>
      </c>
      <c r="K1630">
        <v>189816</v>
      </c>
      <c r="L1630">
        <v>697.35</v>
      </c>
      <c r="M1630" s="1">
        <v>45394</v>
      </c>
      <c r="N1630" s="1">
        <v>45760</v>
      </c>
      <c r="O1630" t="s">
        <v>72</v>
      </c>
      <c r="P1630" t="s">
        <v>48</v>
      </c>
      <c r="Q1630" s="1">
        <v>44392</v>
      </c>
      <c r="R1630">
        <v>94824</v>
      </c>
      <c r="S1630" t="s">
        <v>34</v>
      </c>
      <c r="T1630" s="1">
        <v>44433</v>
      </c>
      <c r="U1630" s="1"/>
      <c r="X1630" t="s">
        <v>49</v>
      </c>
    </row>
    <row r="1631" spans="1:24" x14ac:dyDescent="0.3">
      <c r="A1631" t="s">
        <v>2552</v>
      </c>
      <c r="B1631" t="s">
        <v>2553</v>
      </c>
      <c r="C1631" t="s">
        <v>91</v>
      </c>
      <c r="D1631">
        <v>33</v>
      </c>
      <c r="E1631" t="s">
        <v>27</v>
      </c>
      <c r="F1631" t="s">
        <v>2554</v>
      </c>
      <c r="G1631" t="s">
        <v>123</v>
      </c>
      <c r="H1631">
        <v>6</v>
      </c>
      <c r="I1631" t="s">
        <v>2555</v>
      </c>
      <c r="J1631" t="s">
        <v>65</v>
      </c>
      <c r="K1631">
        <v>140869</v>
      </c>
      <c r="L1631">
        <v>357.07</v>
      </c>
      <c r="M1631" s="1">
        <v>42489</v>
      </c>
      <c r="N1631" s="1">
        <v>44569</v>
      </c>
      <c r="O1631" t="s">
        <v>72</v>
      </c>
      <c r="P1631" t="s">
        <v>33</v>
      </c>
      <c r="Q1631" s="1">
        <v>45146</v>
      </c>
      <c r="R1631">
        <v>34313</v>
      </c>
      <c r="S1631" t="s">
        <v>34</v>
      </c>
      <c r="T1631" s="1">
        <v>45193</v>
      </c>
      <c r="U1631" s="1">
        <v>45625</v>
      </c>
      <c r="V1631" t="s">
        <v>38</v>
      </c>
      <c r="W1631" t="s">
        <v>36</v>
      </c>
      <c r="X1631" t="s">
        <v>37</v>
      </c>
    </row>
    <row r="1632" spans="1:24" x14ac:dyDescent="0.3">
      <c r="A1632" t="s">
        <v>2552</v>
      </c>
      <c r="B1632" t="s">
        <v>2553</v>
      </c>
      <c r="C1632" t="s">
        <v>91</v>
      </c>
      <c r="D1632">
        <v>33</v>
      </c>
      <c r="E1632" t="s">
        <v>27</v>
      </c>
      <c r="F1632" t="s">
        <v>2554</v>
      </c>
      <c r="G1632" t="s">
        <v>123</v>
      </c>
      <c r="H1632">
        <v>6</v>
      </c>
      <c r="I1632" t="s">
        <v>2555</v>
      </c>
      <c r="J1632" t="s">
        <v>65</v>
      </c>
      <c r="K1632">
        <v>140869</v>
      </c>
      <c r="L1632">
        <v>357.07</v>
      </c>
      <c r="M1632" s="1">
        <v>42489</v>
      </c>
      <c r="N1632" s="1">
        <v>44569</v>
      </c>
      <c r="O1632" t="s">
        <v>72</v>
      </c>
      <c r="P1632" t="s">
        <v>33</v>
      </c>
      <c r="Q1632" s="1">
        <v>45146</v>
      </c>
      <c r="R1632">
        <v>34313</v>
      </c>
      <c r="S1632" t="s">
        <v>34</v>
      </c>
      <c r="T1632" s="1">
        <v>45193</v>
      </c>
      <c r="U1632" s="1">
        <v>45453</v>
      </c>
      <c r="V1632" t="s">
        <v>35</v>
      </c>
      <c r="W1632" t="s">
        <v>36</v>
      </c>
      <c r="X1632" t="s">
        <v>37</v>
      </c>
    </row>
    <row r="1633" spans="1:24" x14ac:dyDescent="0.3">
      <c r="A1633" t="s">
        <v>2552</v>
      </c>
      <c r="B1633" t="s">
        <v>2553</v>
      </c>
      <c r="C1633" t="s">
        <v>91</v>
      </c>
      <c r="D1633">
        <v>33</v>
      </c>
      <c r="E1633" t="s">
        <v>27</v>
      </c>
      <c r="F1633" t="s">
        <v>2554</v>
      </c>
      <c r="G1633" t="s">
        <v>123</v>
      </c>
      <c r="H1633">
        <v>6</v>
      </c>
      <c r="I1633" t="s">
        <v>2555</v>
      </c>
      <c r="J1633" t="s">
        <v>65</v>
      </c>
      <c r="K1633">
        <v>140869</v>
      </c>
      <c r="L1633">
        <v>357.07</v>
      </c>
      <c r="M1633" s="1">
        <v>42489</v>
      </c>
      <c r="N1633" s="1">
        <v>44569</v>
      </c>
      <c r="O1633" t="s">
        <v>72</v>
      </c>
      <c r="P1633" t="s">
        <v>33</v>
      </c>
      <c r="Q1633" s="1">
        <v>45146</v>
      </c>
      <c r="R1633">
        <v>34313</v>
      </c>
      <c r="S1633" t="s">
        <v>34</v>
      </c>
      <c r="T1633" s="1">
        <v>45193</v>
      </c>
      <c r="U1633" s="1">
        <v>44765</v>
      </c>
      <c r="V1633" t="s">
        <v>35</v>
      </c>
      <c r="W1633" t="s">
        <v>39</v>
      </c>
      <c r="X1633" t="s">
        <v>37</v>
      </c>
    </row>
    <row r="1634" spans="1:24" x14ac:dyDescent="0.3">
      <c r="A1634" t="s">
        <v>2552</v>
      </c>
      <c r="B1634" t="s">
        <v>2553</v>
      </c>
      <c r="C1634" t="s">
        <v>91</v>
      </c>
      <c r="D1634">
        <v>33</v>
      </c>
      <c r="E1634" t="s">
        <v>27</v>
      </c>
      <c r="F1634" t="s">
        <v>2554</v>
      </c>
      <c r="G1634" t="s">
        <v>123</v>
      </c>
      <c r="H1634">
        <v>6</v>
      </c>
      <c r="I1634" t="s">
        <v>2555</v>
      </c>
      <c r="J1634" t="s">
        <v>65</v>
      </c>
      <c r="K1634">
        <v>140869</v>
      </c>
      <c r="L1634">
        <v>357.07</v>
      </c>
      <c r="M1634" s="1">
        <v>42489</v>
      </c>
      <c r="N1634" s="1">
        <v>44569</v>
      </c>
      <c r="O1634" t="s">
        <v>72</v>
      </c>
      <c r="P1634" t="s">
        <v>33</v>
      </c>
      <c r="Q1634" s="1">
        <v>45336</v>
      </c>
      <c r="R1634">
        <v>48979</v>
      </c>
      <c r="S1634" t="s">
        <v>57</v>
      </c>
      <c r="T1634" s="1">
        <v>45365</v>
      </c>
      <c r="U1634" s="1">
        <v>45625</v>
      </c>
      <c r="V1634" t="s">
        <v>38</v>
      </c>
      <c r="W1634" t="s">
        <v>36</v>
      </c>
      <c r="X1634" t="s">
        <v>37</v>
      </c>
    </row>
    <row r="1635" spans="1:24" x14ac:dyDescent="0.3">
      <c r="A1635" t="s">
        <v>2552</v>
      </c>
      <c r="B1635" t="s">
        <v>2553</v>
      </c>
      <c r="C1635" t="s">
        <v>91</v>
      </c>
      <c r="D1635">
        <v>33</v>
      </c>
      <c r="E1635" t="s">
        <v>27</v>
      </c>
      <c r="F1635" t="s">
        <v>2554</v>
      </c>
      <c r="G1635" t="s">
        <v>123</v>
      </c>
      <c r="H1635">
        <v>6</v>
      </c>
      <c r="I1635" t="s">
        <v>2555</v>
      </c>
      <c r="J1635" t="s">
        <v>65</v>
      </c>
      <c r="K1635">
        <v>140869</v>
      </c>
      <c r="L1635">
        <v>357.07</v>
      </c>
      <c r="M1635" s="1">
        <v>42489</v>
      </c>
      <c r="N1635" s="1">
        <v>44569</v>
      </c>
      <c r="O1635" t="s">
        <v>72</v>
      </c>
      <c r="P1635" t="s">
        <v>33</v>
      </c>
      <c r="Q1635" s="1">
        <v>45336</v>
      </c>
      <c r="R1635">
        <v>48979</v>
      </c>
      <c r="S1635" t="s">
        <v>57</v>
      </c>
      <c r="T1635" s="1">
        <v>45365</v>
      </c>
      <c r="U1635" s="1">
        <v>45453</v>
      </c>
      <c r="V1635" t="s">
        <v>35</v>
      </c>
      <c r="W1635" t="s">
        <v>36</v>
      </c>
      <c r="X1635" t="s">
        <v>37</v>
      </c>
    </row>
    <row r="1636" spans="1:24" x14ac:dyDescent="0.3">
      <c r="A1636" t="s">
        <v>2552</v>
      </c>
      <c r="B1636" t="s">
        <v>2553</v>
      </c>
      <c r="C1636" t="s">
        <v>91</v>
      </c>
      <c r="D1636">
        <v>33</v>
      </c>
      <c r="E1636" t="s">
        <v>27</v>
      </c>
      <c r="F1636" t="s">
        <v>2554</v>
      </c>
      <c r="G1636" t="s">
        <v>123</v>
      </c>
      <c r="H1636">
        <v>6</v>
      </c>
      <c r="I1636" t="s">
        <v>2555</v>
      </c>
      <c r="J1636" t="s">
        <v>65</v>
      </c>
      <c r="K1636">
        <v>140869</v>
      </c>
      <c r="L1636">
        <v>357.07</v>
      </c>
      <c r="M1636" s="1">
        <v>42489</v>
      </c>
      <c r="N1636" s="1">
        <v>44569</v>
      </c>
      <c r="O1636" t="s">
        <v>72</v>
      </c>
      <c r="P1636" t="s">
        <v>33</v>
      </c>
      <c r="Q1636" s="1">
        <v>45336</v>
      </c>
      <c r="R1636">
        <v>48979</v>
      </c>
      <c r="S1636" t="s">
        <v>57</v>
      </c>
      <c r="T1636" s="1">
        <v>45365</v>
      </c>
      <c r="U1636" s="1">
        <v>44765</v>
      </c>
      <c r="V1636" t="s">
        <v>35</v>
      </c>
      <c r="W1636" t="s">
        <v>39</v>
      </c>
      <c r="X1636" t="s">
        <v>37</v>
      </c>
    </row>
    <row r="1637" spans="1:24" x14ac:dyDescent="0.3">
      <c r="A1637" t="s">
        <v>2556</v>
      </c>
      <c r="B1637" t="s">
        <v>2557</v>
      </c>
      <c r="C1637" t="s">
        <v>43</v>
      </c>
      <c r="D1637">
        <v>83</v>
      </c>
      <c r="E1637" t="s">
        <v>27</v>
      </c>
      <c r="F1637" t="s">
        <v>2558</v>
      </c>
      <c r="G1637" t="s">
        <v>223</v>
      </c>
      <c r="H1637">
        <v>11</v>
      </c>
      <c r="I1637" t="s">
        <v>2559</v>
      </c>
      <c r="J1637" t="s">
        <v>109</v>
      </c>
      <c r="K1637">
        <v>228370</v>
      </c>
      <c r="L1637">
        <v>1037.69</v>
      </c>
      <c r="M1637" s="1">
        <v>45276</v>
      </c>
      <c r="N1637" s="1">
        <v>47322</v>
      </c>
      <c r="O1637" t="s">
        <v>72</v>
      </c>
      <c r="P1637" t="s">
        <v>33</v>
      </c>
      <c r="Q1637" s="1">
        <v>44065</v>
      </c>
      <c r="R1637">
        <v>98496</v>
      </c>
      <c r="S1637" t="s">
        <v>34</v>
      </c>
      <c r="T1637" s="1"/>
      <c r="U1637" s="1">
        <v>45546</v>
      </c>
      <c r="V1637" t="s">
        <v>38</v>
      </c>
      <c r="W1637" t="s">
        <v>39</v>
      </c>
      <c r="X1637" t="s">
        <v>58</v>
      </c>
    </row>
    <row r="1638" spans="1:24" x14ac:dyDescent="0.3">
      <c r="A1638" t="s">
        <v>2556</v>
      </c>
      <c r="B1638" t="s">
        <v>2557</v>
      </c>
      <c r="C1638" t="s">
        <v>43</v>
      </c>
      <c r="D1638">
        <v>83</v>
      </c>
      <c r="E1638" t="s">
        <v>27</v>
      </c>
      <c r="F1638" t="s">
        <v>2558</v>
      </c>
      <c r="G1638" t="s">
        <v>223</v>
      </c>
      <c r="H1638">
        <v>11</v>
      </c>
      <c r="I1638" t="s">
        <v>2559</v>
      </c>
      <c r="J1638" t="s">
        <v>109</v>
      </c>
      <c r="K1638">
        <v>228370</v>
      </c>
      <c r="L1638">
        <v>1037.69</v>
      </c>
      <c r="M1638" s="1">
        <v>45276</v>
      </c>
      <c r="N1638" s="1">
        <v>47322</v>
      </c>
      <c r="O1638" t="s">
        <v>72</v>
      </c>
      <c r="P1638" t="s">
        <v>33</v>
      </c>
      <c r="Q1638" s="1">
        <v>44065</v>
      </c>
      <c r="R1638">
        <v>98496</v>
      </c>
      <c r="S1638" t="s">
        <v>34</v>
      </c>
      <c r="T1638" s="1"/>
      <c r="U1638" s="1">
        <v>45027</v>
      </c>
      <c r="V1638" t="s">
        <v>38</v>
      </c>
      <c r="W1638" t="s">
        <v>36</v>
      </c>
      <c r="X1638" t="s">
        <v>58</v>
      </c>
    </row>
    <row r="1639" spans="1:24" x14ac:dyDescent="0.3">
      <c r="A1639" t="s">
        <v>2556</v>
      </c>
      <c r="B1639" t="s">
        <v>2557</v>
      </c>
      <c r="C1639" t="s">
        <v>43</v>
      </c>
      <c r="D1639">
        <v>83</v>
      </c>
      <c r="E1639" t="s">
        <v>27</v>
      </c>
      <c r="F1639" t="s">
        <v>2558</v>
      </c>
      <c r="G1639" t="s">
        <v>223</v>
      </c>
      <c r="H1639">
        <v>11</v>
      </c>
      <c r="I1639" t="s">
        <v>2559</v>
      </c>
      <c r="J1639" t="s">
        <v>109</v>
      </c>
      <c r="K1639">
        <v>228370</v>
      </c>
      <c r="L1639">
        <v>1037.69</v>
      </c>
      <c r="M1639" s="1">
        <v>45276</v>
      </c>
      <c r="N1639" s="1">
        <v>47322</v>
      </c>
      <c r="O1639" t="s">
        <v>72</v>
      </c>
      <c r="P1639" t="s">
        <v>33</v>
      </c>
      <c r="Q1639" s="1">
        <v>44065</v>
      </c>
      <c r="R1639">
        <v>98496</v>
      </c>
      <c r="S1639" t="s">
        <v>34</v>
      </c>
      <c r="T1639" s="1"/>
      <c r="U1639" s="1">
        <v>44619</v>
      </c>
      <c r="V1639" t="s">
        <v>38</v>
      </c>
      <c r="W1639" t="s">
        <v>39</v>
      </c>
      <c r="X1639" t="s">
        <v>58</v>
      </c>
    </row>
    <row r="1640" spans="1:24" x14ac:dyDescent="0.3">
      <c r="A1640" t="s">
        <v>2556</v>
      </c>
      <c r="B1640" t="s">
        <v>2557</v>
      </c>
      <c r="C1640" t="s">
        <v>43</v>
      </c>
      <c r="D1640">
        <v>83</v>
      </c>
      <c r="E1640" t="s">
        <v>27</v>
      </c>
      <c r="F1640" t="s">
        <v>2558</v>
      </c>
      <c r="G1640" t="s">
        <v>223</v>
      </c>
      <c r="H1640">
        <v>11</v>
      </c>
      <c r="I1640" t="s">
        <v>2559</v>
      </c>
      <c r="J1640" t="s">
        <v>109</v>
      </c>
      <c r="K1640">
        <v>228370</v>
      </c>
      <c r="L1640">
        <v>1037.69</v>
      </c>
      <c r="M1640" s="1">
        <v>45276</v>
      </c>
      <c r="N1640" s="1">
        <v>47322</v>
      </c>
      <c r="O1640" t="s">
        <v>72</v>
      </c>
      <c r="P1640" t="s">
        <v>33</v>
      </c>
      <c r="Q1640" s="1">
        <v>44065</v>
      </c>
      <c r="R1640">
        <v>98496</v>
      </c>
      <c r="S1640" t="s">
        <v>34</v>
      </c>
      <c r="T1640" s="1"/>
      <c r="U1640" s="1">
        <v>44609</v>
      </c>
      <c r="V1640" t="s">
        <v>40</v>
      </c>
      <c r="W1640" t="s">
        <v>39</v>
      </c>
      <c r="X1640" t="s">
        <v>58</v>
      </c>
    </row>
    <row r="1641" spans="1:24" x14ac:dyDescent="0.3">
      <c r="A1641" t="s">
        <v>2556</v>
      </c>
      <c r="B1641" t="s">
        <v>2557</v>
      </c>
      <c r="C1641" t="s">
        <v>43</v>
      </c>
      <c r="D1641">
        <v>83</v>
      </c>
      <c r="E1641" t="s">
        <v>27</v>
      </c>
      <c r="F1641" t="s">
        <v>2558</v>
      </c>
      <c r="G1641" t="s">
        <v>223</v>
      </c>
      <c r="H1641">
        <v>11</v>
      </c>
      <c r="I1641" t="s">
        <v>2559</v>
      </c>
      <c r="J1641" t="s">
        <v>109</v>
      </c>
      <c r="K1641">
        <v>228370</v>
      </c>
      <c r="L1641">
        <v>1037.69</v>
      </c>
      <c r="M1641" s="1">
        <v>45276</v>
      </c>
      <c r="N1641" s="1">
        <v>47322</v>
      </c>
      <c r="O1641" t="s">
        <v>72</v>
      </c>
      <c r="P1641" t="s">
        <v>33</v>
      </c>
      <c r="Q1641" s="1">
        <v>44065</v>
      </c>
      <c r="R1641">
        <v>98496</v>
      </c>
      <c r="S1641" t="s">
        <v>34</v>
      </c>
      <c r="T1641" s="1"/>
      <c r="U1641" s="1">
        <v>44929</v>
      </c>
      <c r="V1641" t="s">
        <v>40</v>
      </c>
      <c r="W1641" t="s">
        <v>36</v>
      </c>
      <c r="X1641" t="s">
        <v>58</v>
      </c>
    </row>
    <row r="1642" spans="1:24" x14ac:dyDescent="0.3">
      <c r="A1642" t="s">
        <v>2556</v>
      </c>
      <c r="B1642" t="s">
        <v>2557</v>
      </c>
      <c r="C1642" t="s">
        <v>43</v>
      </c>
      <c r="D1642">
        <v>83</v>
      </c>
      <c r="E1642" t="s">
        <v>27</v>
      </c>
      <c r="F1642" t="s">
        <v>2558</v>
      </c>
      <c r="G1642" t="s">
        <v>223</v>
      </c>
      <c r="H1642">
        <v>11</v>
      </c>
      <c r="I1642" t="s">
        <v>2559</v>
      </c>
      <c r="J1642" t="s">
        <v>109</v>
      </c>
      <c r="K1642">
        <v>228370</v>
      </c>
      <c r="L1642">
        <v>1037.69</v>
      </c>
      <c r="M1642" s="1">
        <v>45276</v>
      </c>
      <c r="N1642" s="1">
        <v>47322</v>
      </c>
      <c r="O1642" t="s">
        <v>72</v>
      </c>
      <c r="P1642" t="s">
        <v>33</v>
      </c>
      <c r="Q1642" s="1">
        <v>44207</v>
      </c>
      <c r="R1642">
        <v>12439</v>
      </c>
      <c r="S1642" t="s">
        <v>58</v>
      </c>
      <c r="T1642" s="1">
        <v>44286</v>
      </c>
      <c r="U1642" s="1">
        <v>45546</v>
      </c>
      <c r="V1642" t="s">
        <v>38</v>
      </c>
      <c r="W1642" t="s">
        <v>39</v>
      </c>
      <c r="X1642" t="s">
        <v>58</v>
      </c>
    </row>
    <row r="1643" spans="1:24" x14ac:dyDescent="0.3">
      <c r="A1643" t="s">
        <v>2556</v>
      </c>
      <c r="B1643" t="s">
        <v>2557</v>
      </c>
      <c r="C1643" t="s">
        <v>43</v>
      </c>
      <c r="D1643">
        <v>83</v>
      </c>
      <c r="E1643" t="s">
        <v>27</v>
      </c>
      <c r="F1643" t="s">
        <v>2558</v>
      </c>
      <c r="G1643" t="s">
        <v>223</v>
      </c>
      <c r="H1643">
        <v>11</v>
      </c>
      <c r="I1643" t="s">
        <v>2559</v>
      </c>
      <c r="J1643" t="s">
        <v>109</v>
      </c>
      <c r="K1643">
        <v>228370</v>
      </c>
      <c r="L1643">
        <v>1037.69</v>
      </c>
      <c r="M1643" s="1">
        <v>45276</v>
      </c>
      <c r="N1643" s="1">
        <v>47322</v>
      </c>
      <c r="O1643" t="s">
        <v>72</v>
      </c>
      <c r="P1643" t="s">
        <v>33</v>
      </c>
      <c r="Q1643" s="1">
        <v>44207</v>
      </c>
      <c r="R1643">
        <v>12439</v>
      </c>
      <c r="S1643" t="s">
        <v>58</v>
      </c>
      <c r="T1643" s="1">
        <v>44286</v>
      </c>
      <c r="U1643" s="1">
        <v>45027</v>
      </c>
      <c r="V1643" t="s">
        <v>38</v>
      </c>
      <c r="W1643" t="s">
        <v>36</v>
      </c>
      <c r="X1643" t="s">
        <v>58</v>
      </c>
    </row>
    <row r="1644" spans="1:24" x14ac:dyDescent="0.3">
      <c r="A1644" t="s">
        <v>2556</v>
      </c>
      <c r="B1644" t="s">
        <v>2557</v>
      </c>
      <c r="C1644" t="s">
        <v>43</v>
      </c>
      <c r="D1644">
        <v>83</v>
      </c>
      <c r="E1644" t="s">
        <v>27</v>
      </c>
      <c r="F1644" t="s">
        <v>2558</v>
      </c>
      <c r="G1644" t="s">
        <v>223</v>
      </c>
      <c r="H1644">
        <v>11</v>
      </c>
      <c r="I1644" t="s">
        <v>2559</v>
      </c>
      <c r="J1644" t="s">
        <v>109</v>
      </c>
      <c r="K1644">
        <v>228370</v>
      </c>
      <c r="L1644">
        <v>1037.69</v>
      </c>
      <c r="M1644" s="1">
        <v>45276</v>
      </c>
      <c r="N1644" s="1">
        <v>47322</v>
      </c>
      <c r="O1644" t="s">
        <v>72</v>
      </c>
      <c r="P1644" t="s">
        <v>33</v>
      </c>
      <c r="Q1644" s="1">
        <v>44207</v>
      </c>
      <c r="R1644">
        <v>12439</v>
      </c>
      <c r="S1644" t="s">
        <v>58</v>
      </c>
      <c r="T1644" s="1">
        <v>44286</v>
      </c>
      <c r="U1644" s="1">
        <v>44619</v>
      </c>
      <c r="V1644" t="s">
        <v>38</v>
      </c>
      <c r="W1644" t="s">
        <v>39</v>
      </c>
      <c r="X1644" t="s">
        <v>58</v>
      </c>
    </row>
    <row r="1645" spans="1:24" x14ac:dyDescent="0.3">
      <c r="A1645" t="s">
        <v>2556</v>
      </c>
      <c r="B1645" t="s">
        <v>2557</v>
      </c>
      <c r="C1645" t="s">
        <v>43</v>
      </c>
      <c r="D1645">
        <v>83</v>
      </c>
      <c r="E1645" t="s">
        <v>27</v>
      </c>
      <c r="F1645" t="s">
        <v>2558</v>
      </c>
      <c r="G1645" t="s">
        <v>223</v>
      </c>
      <c r="H1645">
        <v>11</v>
      </c>
      <c r="I1645" t="s">
        <v>2559</v>
      </c>
      <c r="J1645" t="s">
        <v>109</v>
      </c>
      <c r="K1645">
        <v>228370</v>
      </c>
      <c r="L1645">
        <v>1037.69</v>
      </c>
      <c r="M1645" s="1">
        <v>45276</v>
      </c>
      <c r="N1645" s="1">
        <v>47322</v>
      </c>
      <c r="O1645" t="s">
        <v>72</v>
      </c>
      <c r="P1645" t="s">
        <v>33</v>
      </c>
      <c r="Q1645" s="1">
        <v>44207</v>
      </c>
      <c r="R1645">
        <v>12439</v>
      </c>
      <c r="S1645" t="s">
        <v>58</v>
      </c>
      <c r="T1645" s="1">
        <v>44286</v>
      </c>
      <c r="U1645" s="1">
        <v>44609</v>
      </c>
      <c r="V1645" t="s">
        <v>40</v>
      </c>
      <c r="W1645" t="s">
        <v>39</v>
      </c>
      <c r="X1645" t="s">
        <v>58</v>
      </c>
    </row>
    <row r="1646" spans="1:24" x14ac:dyDescent="0.3">
      <c r="A1646" t="s">
        <v>2556</v>
      </c>
      <c r="B1646" t="s">
        <v>2557</v>
      </c>
      <c r="C1646" t="s">
        <v>43</v>
      </c>
      <c r="D1646">
        <v>83</v>
      </c>
      <c r="E1646" t="s">
        <v>27</v>
      </c>
      <c r="F1646" t="s">
        <v>2558</v>
      </c>
      <c r="G1646" t="s">
        <v>223</v>
      </c>
      <c r="H1646">
        <v>11</v>
      </c>
      <c r="I1646" t="s">
        <v>2559</v>
      </c>
      <c r="J1646" t="s">
        <v>109</v>
      </c>
      <c r="K1646">
        <v>228370</v>
      </c>
      <c r="L1646">
        <v>1037.69</v>
      </c>
      <c r="M1646" s="1">
        <v>45276</v>
      </c>
      <c r="N1646" s="1">
        <v>47322</v>
      </c>
      <c r="O1646" t="s">
        <v>72</v>
      </c>
      <c r="P1646" t="s">
        <v>33</v>
      </c>
      <c r="Q1646" s="1">
        <v>44207</v>
      </c>
      <c r="R1646">
        <v>12439</v>
      </c>
      <c r="S1646" t="s">
        <v>58</v>
      </c>
      <c r="T1646" s="1">
        <v>44286</v>
      </c>
      <c r="U1646" s="1">
        <v>44929</v>
      </c>
      <c r="V1646" t="s">
        <v>40</v>
      </c>
      <c r="W1646" t="s">
        <v>36</v>
      </c>
      <c r="X1646" t="s">
        <v>58</v>
      </c>
    </row>
    <row r="1647" spans="1:24" x14ac:dyDescent="0.3">
      <c r="A1647" t="s">
        <v>2560</v>
      </c>
      <c r="B1647" t="s">
        <v>2561</v>
      </c>
      <c r="C1647" t="s">
        <v>43</v>
      </c>
      <c r="D1647">
        <v>51</v>
      </c>
      <c r="E1647" t="s">
        <v>27</v>
      </c>
      <c r="F1647" t="s">
        <v>2562</v>
      </c>
      <c r="G1647" t="s">
        <v>362</v>
      </c>
      <c r="H1647">
        <v>49</v>
      </c>
      <c r="I1647" t="s">
        <v>2563</v>
      </c>
      <c r="J1647" t="s">
        <v>47</v>
      </c>
      <c r="K1647">
        <v>203889</v>
      </c>
      <c r="L1647">
        <v>1846.57</v>
      </c>
      <c r="M1647" s="1">
        <v>44902</v>
      </c>
      <c r="N1647" s="1">
        <v>47485</v>
      </c>
      <c r="O1647" t="s">
        <v>66</v>
      </c>
      <c r="P1647" t="s">
        <v>33</v>
      </c>
      <c r="Q1647" s="1">
        <v>44087</v>
      </c>
      <c r="R1647">
        <v>69917</v>
      </c>
      <c r="S1647" t="s">
        <v>57</v>
      </c>
      <c r="T1647" s="1">
        <v>44170</v>
      </c>
      <c r="U1647" s="1">
        <v>44572</v>
      </c>
      <c r="V1647" t="s">
        <v>35</v>
      </c>
      <c r="W1647" t="s">
        <v>39</v>
      </c>
      <c r="X1647" t="s">
        <v>49</v>
      </c>
    </row>
    <row r="1648" spans="1:24" x14ac:dyDescent="0.3">
      <c r="A1648" t="s">
        <v>2560</v>
      </c>
      <c r="B1648" t="s">
        <v>2561</v>
      </c>
      <c r="C1648" t="s">
        <v>43</v>
      </c>
      <c r="D1648">
        <v>51</v>
      </c>
      <c r="E1648" t="s">
        <v>27</v>
      </c>
      <c r="F1648" t="s">
        <v>2562</v>
      </c>
      <c r="G1648" t="s">
        <v>362</v>
      </c>
      <c r="H1648">
        <v>49</v>
      </c>
      <c r="I1648" t="s">
        <v>2563</v>
      </c>
      <c r="J1648" t="s">
        <v>47</v>
      </c>
      <c r="K1648">
        <v>203889</v>
      </c>
      <c r="L1648">
        <v>1846.57</v>
      </c>
      <c r="M1648" s="1">
        <v>44902</v>
      </c>
      <c r="N1648" s="1">
        <v>47485</v>
      </c>
      <c r="O1648" t="s">
        <v>66</v>
      </c>
      <c r="P1648" t="s">
        <v>33</v>
      </c>
      <c r="Q1648" s="1">
        <v>44087</v>
      </c>
      <c r="R1648">
        <v>69917</v>
      </c>
      <c r="S1648" t="s">
        <v>57</v>
      </c>
      <c r="T1648" s="1">
        <v>44170</v>
      </c>
      <c r="U1648" s="1">
        <v>45255</v>
      </c>
      <c r="V1648" t="s">
        <v>35</v>
      </c>
      <c r="W1648" t="s">
        <v>39</v>
      </c>
      <c r="X1648" t="s">
        <v>49</v>
      </c>
    </row>
    <row r="1649" spans="1:24" x14ac:dyDescent="0.3">
      <c r="A1649" t="s">
        <v>2564</v>
      </c>
      <c r="B1649" t="s">
        <v>2565</v>
      </c>
      <c r="C1649" t="s">
        <v>43</v>
      </c>
      <c r="D1649">
        <v>62</v>
      </c>
      <c r="E1649" t="s">
        <v>27</v>
      </c>
      <c r="F1649" t="s">
        <v>2566</v>
      </c>
      <c r="G1649" t="s">
        <v>247</v>
      </c>
      <c r="H1649">
        <v>32</v>
      </c>
      <c r="I1649" t="s">
        <v>2567</v>
      </c>
      <c r="J1649" t="s">
        <v>65</v>
      </c>
      <c r="K1649">
        <v>166167</v>
      </c>
      <c r="L1649">
        <v>271.22000000000003</v>
      </c>
      <c r="M1649" s="1">
        <v>44575</v>
      </c>
      <c r="N1649" s="1">
        <v>44949</v>
      </c>
      <c r="O1649" t="s">
        <v>66</v>
      </c>
      <c r="P1649" t="s">
        <v>48</v>
      </c>
      <c r="Q1649" s="1">
        <v>45238</v>
      </c>
      <c r="R1649">
        <v>59019</v>
      </c>
      <c r="S1649" t="s">
        <v>34</v>
      </c>
      <c r="T1649" s="1">
        <v>45291</v>
      </c>
      <c r="U1649" s="1">
        <v>44830</v>
      </c>
      <c r="V1649" t="s">
        <v>35</v>
      </c>
      <c r="W1649" t="s">
        <v>39</v>
      </c>
      <c r="X1649" t="s">
        <v>37</v>
      </c>
    </row>
    <row r="1650" spans="1:24" x14ac:dyDescent="0.3">
      <c r="A1650" t="s">
        <v>2564</v>
      </c>
      <c r="B1650" t="s">
        <v>2565</v>
      </c>
      <c r="C1650" t="s">
        <v>43</v>
      </c>
      <c r="D1650">
        <v>62</v>
      </c>
      <c r="E1650" t="s">
        <v>27</v>
      </c>
      <c r="F1650" t="s">
        <v>2566</v>
      </c>
      <c r="G1650" t="s">
        <v>247</v>
      </c>
      <c r="H1650">
        <v>32</v>
      </c>
      <c r="I1650" t="s">
        <v>2567</v>
      </c>
      <c r="J1650" t="s">
        <v>65</v>
      </c>
      <c r="K1650">
        <v>166167</v>
      </c>
      <c r="L1650">
        <v>271.22000000000003</v>
      </c>
      <c r="M1650" s="1">
        <v>44575</v>
      </c>
      <c r="N1650" s="1">
        <v>44949</v>
      </c>
      <c r="O1650" t="s">
        <v>66</v>
      </c>
      <c r="P1650" t="s">
        <v>48</v>
      </c>
      <c r="Q1650" s="1">
        <v>44158</v>
      </c>
      <c r="R1650">
        <v>26143</v>
      </c>
      <c r="S1650" t="s">
        <v>58</v>
      </c>
      <c r="T1650" s="1">
        <v>44187</v>
      </c>
      <c r="U1650" s="1">
        <v>44830</v>
      </c>
      <c r="V1650" t="s">
        <v>35</v>
      </c>
      <c r="W1650" t="s">
        <v>39</v>
      </c>
      <c r="X1650" t="s">
        <v>37</v>
      </c>
    </row>
    <row r="1651" spans="1:24" x14ac:dyDescent="0.3">
      <c r="A1651" t="s">
        <v>2568</v>
      </c>
      <c r="B1651" t="s">
        <v>2569</v>
      </c>
      <c r="C1651" t="s">
        <v>91</v>
      </c>
      <c r="D1651">
        <v>46</v>
      </c>
      <c r="E1651" t="s">
        <v>52</v>
      </c>
      <c r="F1651" t="s">
        <v>2570</v>
      </c>
      <c r="G1651" t="s">
        <v>87</v>
      </c>
      <c r="H1651">
        <v>19</v>
      </c>
      <c r="I1651" t="s">
        <v>2571</v>
      </c>
      <c r="J1651" t="s">
        <v>47</v>
      </c>
      <c r="K1651">
        <v>296888</v>
      </c>
      <c r="L1651">
        <v>1534.61</v>
      </c>
      <c r="M1651" s="1">
        <v>43248</v>
      </c>
      <c r="N1651" s="1">
        <v>44454</v>
      </c>
      <c r="O1651" t="s">
        <v>72</v>
      </c>
      <c r="P1651" t="s">
        <v>48</v>
      </c>
      <c r="Q1651" s="1">
        <v>44880</v>
      </c>
      <c r="R1651">
        <v>15983</v>
      </c>
      <c r="S1651" t="s">
        <v>58</v>
      </c>
      <c r="T1651" s="1">
        <v>44962</v>
      </c>
      <c r="U1651" s="1">
        <v>45255</v>
      </c>
      <c r="V1651" t="s">
        <v>40</v>
      </c>
      <c r="W1651" t="s">
        <v>36</v>
      </c>
      <c r="X1651" t="s">
        <v>58</v>
      </c>
    </row>
    <row r="1652" spans="1:24" x14ac:dyDescent="0.3">
      <c r="A1652" t="s">
        <v>2568</v>
      </c>
      <c r="B1652" t="s">
        <v>2569</v>
      </c>
      <c r="C1652" t="s">
        <v>91</v>
      </c>
      <c r="D1652">
        <v>46</v>
      </c>
      <c r="E1652" t="s">
        <v>52</v>
      </c>
      <c r="F1652" t="s">
        <v>2570</v>
      </c>
      <c r="G1652" t="s">
        <v>87</v>
      </c>
      <c r="H1652">
        <v>19</v>
      </c>
      <c r="I1652" t="s">
        <v>2571</v>
      </c>
      <c r="J1652" t="s">
        <v>47</v>
      </c>
      <c r="K1652">
        <v>296888</v>
      </c>
      <c r="L1652">
        <v>1534.61</v>
      </c>
      <c r="M1652" s="1">
        <v>43248</v>
      </c>
      <c r="N1652" s="1">
        <v>44454</v>
      </c>
      <c r="O1652" t="s">
        <v>72</v>
      </c>
      <c r="P1652" t="s">
        <v>48</v>
      </c>
      <c r="Q1652" s="1">
        <v>44880</v>
      </c>
      <c r="R1652">
        <v>15983</v>
      </c>
      <c r="S1652" t="s">
        <v>58</v>
      </c>
      <c r="T1652" s="1">
        <v>44962</v>
      </c>
      <c r="U1652" s="1">
        <v>44733</v>
      </c>
      <c r="V1652" t="s">
        <v>40</v>
      </c>
      <c r="W1652" t="s">
        <v>36</v>
      </c>
      <c r="X1652" t="s">
        <v>58</v>
      </c>
    </row>
    <row r="1653" spans="1:24" x14ac:dyDescent="0.3">
      <c r="A1653" t="s">
        <v>2572</v>
      </c>
      <c r="B1653" t="s">
        <v>2573</v>
      </c>
      <c r="C1653" t="s">
        <v>26</v>
      </c>
      <c r="D1653">
        <v>83</v>
      </c>
      <c r="E1653" t="s">
        <v>52</v>
      </c>
      <c r="F1653" t="s">
        <v>2574</v>
      </c>
      <c r="G1653" t="s">
        <v>196</v>
      </c>
      <c r="H1653">
        <v>27</v>
      </c>
      <c r="I1653" t="s">
        <v>2575</v>
      </c>
      <c r="J1653" t="s">
        <v>31</v>
      </c>
      <c r="K1653">
        <v>164236</v>
      </c>
      <c r="L1653">
        <v>100.24</v>
      </c>
      <c r="M1653" s="1">
        <v>44017</v>
      </c>
      <c r="N1653" s="1">
        <v>45717</v>
      </c>
      <c r="O1653" t="s">
        <v>32</v>
      </c>
      <c r="P1653" t="s">
        <v>33</v>
      </c>
      <c r="Q1653" s="1">
        <v>43900</v>
      </c>
      <c r="R1653">
        <v>31807</v>
      </c>
      <c r="S1653" t="s">
        <v>58</v>
      </c>
      <c r="T1653" s="1"/>
      <c r="U1653" s="1">
        <v>44620</v>
      </c>
      <c r="V1653" t="s">
        <v>40</v>
      </c>
      <c r="W1653" t="s">
        <v>36</v>
      </c>
      <c r="X1653" t="s">
        <v>37</v>
      </c>
    </row>
    <row r="1654" spans="1:24" x14ac:dyDescent="0.3">
      <c r="A1654" t="s">
        <v>2572</v>
      </c>
      <c r="B1654" t="s">
        <v>2573</v>
      </c>
      <c r="C1654" t="s">
        <v>26</v>
      </c>
      <c r="D1654">
        <v>83</v>
      </c>
      <c r="E1654" t="s">
        <v>52</v>
      </c>
      <c r="F1654" t="s">
        <v>2574</v>
      </c>
      <c r="G1654" t="s">
        <v>196</v>
      </c>
      <c r="H1654">
        <v>27</v>
      </c>
      <c r="I1654" t="s">
        <v>2575</v>
      </c>
      <c r="J1654" t="s">
        <v>31</v>
      </c>
      <c r="K1654">
        <v>164236</v>
      </c>
      <c r="L1654">
        <v>100.24</v>
      </c>
      <c r="M1654" s="1">
        <v>44017</v>
      </c>
      <c r="N1654" s="1">
        <v>45717</v>
      </c>
      <c r="O1654" t="s">
        <v>32</v>
      </c>
      <c r="P1654" t="s">
        <v>33</v>
      </c>
      <c r="Q1654" s="1">
        <v>43900</v>
      </c>
      <c r="R1654">
        <v>31807</v>
      </c>
      <c r="S1654" t="s">
        <v>58</v>
      </c>
      <c r="T1654" s="1"/>
      <c r="U1654" s="1">
        <v>44563</v>
      </c>
      <c r="V1654" t="s">
        <v>38</v>
      </c>
      <c r="W1654" t="s">
        <v>36</v>
      </c>
      <c r="X1654" t="s">
        <v>37</v>
      </c>
    </row>
    <row r="1655" spans="1:24" x14ac:dyDescent="0.3">
      <c r="A1655" t="s">
        <v>2576</v>
      </c>
      <c r="B1655" t="s">
        <v>2577</v>
      </c>
      <c r="C1655" t="s">
        <v>26</v>
      </c>
      <c r="D1655">
        <v>46</v>
      </c>
      <c r="E1655" t="s">
        <v>61</v>
      </c>
      <c r="F1655" t="s">
        <v>2578</v>
      </c>
      <c r="G1655" t="s">
        <v>394</v>
      </c>
      <c r="H1655">
        <v>6</v>
      </c>
      <c r="I1655" t="s">
        <v>2579</v>
      </c>
      <c r="J1655" t="s">
        <v>65</v>
      </c>
      <c r="K1655">
        <v>199335</v>
      </c>
      <c r="L1655">
        <v>609.41</v>
      </c>
      <c r="M1655" s="1">
        <v>43749</v>
      </c>
      <c r="N1655" s="1">
        <v>47286</v>
      </c>
      <c r="O1655" t="s">
        <v>32</v>
      </c>
      <c r="P1655" t="s">
        <v>48</v>
      </c>
      <c r="Q1655" s="1">
        <v>44120</v>
      </c>
      <c r="R1655">
        <v>50563</v>
      </c>
      <c r="S1655" t="s">
        <v>57</v>
      </c>
      <c r="T1655" s="1">
        <v>44210</v>
      </c>
      <c r="U1655" s="1"/>
      <c r="X1655" t="s">
        <v>37</v>
      </c>
    </row>
    <row r="1656" spans="1:24" x14ac:dyDescent="0.3">
      <c r="A1656" t="s">
        <v>2580</v>
      </c>
      <c r="B1656" t="s">
        <v>2581</v>
      </c>
      <c r="C1656" t="s">
        <v>91</v>
      </c>
      <c r="D1656">
        <v>77</v>
      </c>
      <c r="E1656" t="s">
        <v>27</v>
      </c>
      <c r="F1656" t="s">
        <v>2582</v>
      </c>
      <c r="G1656" t="s">
        <v>592</v>
      </c>
      <c r="H1656">
        <v>47</v>
      </c>
      <c r="I1656" t="s">
        <v>2583</v>
      </c>
      <c r="J1656" t="s">
        <v>109</v>
      </c>
      <c r="K1656">
        <v>409476</v>
      </c>
      <c r="L1656">
        <v>1419.19</v>
      </c>
      <c r="M1656" s="1">
        <v>42644</v>
      </c>
      <c r="N1656" s="1">
        <v>43547</v>
      </c>
      <c r="O1656" t="s">
        <v>72</v>
      </c>
      <c r="P1656" t="s">
        <v>56</v>
      </c>
      <c r="Q1656" s="1">
        <v>45493</v>
      </c>
      <c r="R1656">
        <v>28404</v>
      </c>
      <c r="S1656" t="s">
        <v>34</v>
      </c>
      <c r="T1656" s="1">
        <v>45529</v>
      </c>
      <c r="U1656" s="1">
        <v>44794</v>
      </c>
      <c r="V1656" t="s">
        <v>38</v>
      </c>
      <c r="W1656" t="s">
        <v>39</v>
      </c>
      <c r="X1656" t="s">
        <v>37</v>
      </c>
    </row>
    <row r="1657" spans="1:24" x14ac:dyDescent="0.3">
      <c r="A1657" t="s">
        <v>2580</v>
      </c>
      <c r="B1657" t="s">
        <v>2581</v>
      </c>
      <c r="C1657" t="s">
        <v>91</v>
      </c>
      <c r="D1657">
        <v>77</v>
      </c>
      <c r="E1657" t="s">
        <v>27</v>
      </c>
      <c r="F1657" t="s">
        <v>2582</v>
      </c>
      <c r="G1657" t="s">
        <v>592</v>
      </c>
      <c r="H1657">
        <v>47</v>
      </c>
      <c r="I1657" t="s">
        <v>2583</v>
      </c>
      <c r="J1657" t="s">
        <v>109</v>
      </c>
      <c r="K1657">
        <v>409476</v>
      </c>
      <c r="L1657">
        <v>1419.19</v>
      </c>
      <c r="M1657" s="1">
        <v>42644</v>
      </c>
      <c r="N1657" s="1">
        <v>43547</v>
      </c>
      <c r="O1657" t="s">
        <v>72</v>
      </c>
      <c r="P1657" t="s">
        <v>56</v>
      </c>
      <c r="Q1657" s="1">
        <v>45493</v>
      </c>
      <c r="R1657">
        <v>28404</v>
      </c>
      <c r="S1657" t="s">
        <v>34</v>
      </c>
      <c r="T1657" s="1">
        <v>45529</v>
      </c>
      <c r="U1657" s="1">
        <v>44682</v>
      </c>
      <c r="V1657" t="s">
        <v>35</v>
      </c>
      <c r="W1657" t="s">
        <v>39</v>
      </c>
      <c r="X1657" t="s">
        <v>37</v>
      </c>
    </row>
    <row r="1658" spans="1:24" x14ac:dyDescent="0.3">
      <c r="A1658" t="s">
        <v>2580</v>
      </c>
      <c r="B1658" t="s">
        <v>2581</v>
      </c>
      <c r="C1658" t="s">
        <v>91</v>
      </c>
      <c r="D1658">
        <v>77</v>
      </c>
      <c r="E1658" t="s">
        <v>27</v>
      </c>
      <c r="F1658" t="s">
        <v>2582</v>
      </c>
      <c r="G1658" t="s">
        <v>592</v>
      </c>
      <c r="H1658">
        <v>47</v>
      </c>
      <c r="I1658" t="s">
        <v>2583</v>
      </c>
      <c r="J1658" t="s">
        <v>109</v>
      </c>
      <c r="K1658">
        <v>409476</v>
      </c>
      <c r="L1658">
        <v>1419.19</v>
      </c>
      <c r="M1658" s="1">
        <v>42644</v>
      </c>
      <c r="N1658" s="1">
        <v>43547</v>
      </c>
      <c r="O1658" t="s">
        <v>72</v>
      </c>
      <c r="P1658" t="s">
        <v>56</v>
      </c>
      <c r="Q1658" s="1">
        <v>45493</v>
      </c>
      <c r="R1658">
        <v>28404</v>
      </c>
      <c r="S1658" t="s">
        <v>34</v>
      </c>
      <c r="T1658" s="1">
        <v>45529</v>
      </c>
      <c r="U1658" s="1">
        <v>45305</v>
      </c>
      <c r="V1658" t="s">
        <v>35</v>
      </c>
      <c r="W1658" t="s">
        <v>39</v>
      </c>
      <c r="X1658" t="s">
        <v>37</v>
      </c>
    </row>
    <row r="1659" spans="1:24" x14ac:dyDescent="0.3">
      <c r="A1659" t="s">
        <v>2580</v>
      </c>
      <c r="B1659" t="s">
        <v>2581</v>
      </c>
      <c r="C1659" t="s">
        <v>91</v>
      </c>
      <c r="D1659">
        <v>77</v>
      </c>
      <c r="E1659" t="s">
        <v>27</v>
      </c>
      <c r="F1659" t="s">
        <v>2582</v>
      </c>
      <c r="G1659" t="s">
        <v>592</v>
      </c>
      <c r="H1659">
        <v>47</v>
      </c>
      <c r="I1659" t="s">
        <v>2583</v>
      </c>
      <c r="J1659" t="s">
        <v>109</v>
      </c>
      <c r="K1659">
        <v>409476</v>
      </c>
      <c r="L1659">
        <v>1419.19</v>
      </c>
      <c r="M1659" s="1">
        <v>42644</v>
      </c>
      <c r="N1659" s="1">
        <v>43547</v>
      </c>
      <c r="O1659" t="s">
        <v>72</v>
      </c>
      <c r="P1659" t="s">
        <v>56</v>
      </c>
      <c r="Q1659" s="1">
        <v>45493</v>
      </c>
      <c r="R1659">
        <v>28404</v>
      </c>
      <c r="S1659" t="s">
        <v>34</v>
      </c>
      <c r="T1659" s="1">
        <v>45529</v>
      </c>
      <c r="U1659" s="1">
        <v>45567</v>
      </c>
      <c r="V1659" t="s">
        <v>40</v>
      </c>
      <c r="W1659" t="s">
        <v>39</v>
      </c>
      <c r="X1659" t="s">
        <v>37</v>
      </c>
    </row>
    <row r="1660" spans="1:24" x14ac:dyDescent="0.3">
      <c r="A1660" t="s">
        <v>2584</v>
      </c>
      <c r="B1660" t="s">
        <v>2585</v>
      </c>
      <c r="C1660" t="s">
        <v>43</v>
      </c>
      <c r="D1660">
        <v>77</v>
      </c>
      <c r="E1660" t="s">
        <v>80</v>
      </c>
      <c r="F1660" t="s">
        <v>2586</v>
      </c>
      <c r="G1660" t="s">
        <v>418</v>
      </c>
      <c r="H1660">
        <v>23</v>
      </c>
      <c r="I1660" t="s">
        <v>2587</v>
      </c>
      <c r="J1660" t="s">
        <v>47</v>
      </c>
      <c r="K1660">
        <v>68135</v>
      </c>
      <c r="L1660">
        <v>435.62</v>
      </c>
      <c r="M1660" s="1">
        <v>42667</v>
      </c>
      <c r="N1660" s="1">
        <v>45289</v>
      </c>
      <c r="O1660" t="s">
        <v>66</v>
      </c>
      <c r="P1660" t="s">
        <v>48</v>
      </c>
      <c r="Q1660" s="1">
        <v>44643</v>
      </c>
      <c r="R1660">
        <v>69092</v>
      </c>
      <c r="S1660" t="s">
        <v>34</v>
      </c>
      <c r="T1660" s="1">
        <v>44708</v>
      </c>
      <c r="U1660" s="1"/>
      <c r="X1660" t="s">
        <v>49</v>
      </c>
    </row>
    <row r="1661" spans="1:24" x14ac:dyDescent="0.3">
      <c r="A1661" t="s">
        <v>234</v>
      </c>
      <c r="B1661" t="s">
        <v>235</v>
      </c>
      <c r="C1661" t="s">
        <v>26</v>
      </c>
      <c r="D1661">
        <v>58</v>
      </c>
      <c r="E1661" t="s">
        <v>52</v>
      </c>
      <c r="F1661" t="s">
        <v>236</v>
      </c>
      <c r="G1661" t="s">
        <v>237</v>
      </c>
      <c r="H1661">
        <v>23</v>
      </c>
      <c r="I1661" t="s">
        <v>2588</v>
      </c>
      <c r="J1661" t="s">
        <v>65</v>
      </c>
      <c r="K1661">
        <v>49046</v>
      </c>
      <c r="L1661">
        <v>1245.42</v>
      </c>
      <c r="M1661" s="1">
        <v>43173</v>
      </c>
      <c r="N1661" s="1">
        <v>45784</v>
      </c>
      <c r="O1661" t="s">
        <v>32</v>
      </c>
      <c r="P1661" t="s">
        <v>56</v>
      </c>
      <c r="Q1661" s="1">
        <v>44732</v>
      </c>
      <c r="R1661">
        <v>71604</v>
      </c>
      <c r="S1661" t="s">
        <v>34</v>
      </c>
      <c r="T1661" s="1">
        <v>44809</v>
      </c>
      <c r="U1661" s="1">
        <v>44581</v>
      </c>
      <c r="V1661" t="s">
        <v>38</v>
      </c>
      <c r="W1661" t="s">
        <v>36</v>
      </c>
      <c r="X1661" t="s">
        <v>37</v>
      </c>
    </row>
    <row r="1662" spans="1:24" x14ac:dyDescent="0.3">
      <c r="A1662" t="s">
        <v>234</v>
      </c>
      <c r="B1662" t="s">
        <v>235</v>
      </c>
      <c r="C1662" t="s">
        <v>26</v>
      </c>
      <c r="D1662">
        <v>58</v>
      </c>
      <c r="E1662" t="s">
        <v>52</v>
      </c>
      <c r="F1662" t="s">
        <v>236</v>
      </c>
      <c r="G1662" t="s">
        <v>237</v>
      </c>
      <c r="H1662">
        <v>23</v>
      </c>
      <c r="I1662" t="s">
        <v>2588</v>
      </c>
      <c r="J1662" t="s">
        <v>65</v>
      </c>
      <c r="K1662">
        <v>49046</v>
      </c>
      <c r="L1662">
        <v>1245.42</v>
      </c>
      <c r="M1662" s="1">
        <v>43173</v>
      </c>
      <c r="N1662" s="1">
        <v>45784</v>
      </c>
      <c r="O1662" t="s">
        <v>32</v>
      </c>
      <c r="P1662" t="s">
        <v>56</v>
      </c>
      <c r="Q1662" s="1">
        <v>44342</v>
      </c>
      <c r="R1662">
        <v>69249</v>
      </c>
      <c r="S1662" t="s">
        <v>57</v>
      </c>
      <c r="T1662" s="1"/>
      <c r="U1662" s="1">
        <v>44581</v>
      </c>
      <c r="V1662" t="s">
        <v>38</v>
      </c>
      <c r="W1662" t="s">
        <v>36</v>
      </c>
      <c r="X1662" t="s">
        <v>37</v>
      </c>
    </row>
    <row r="1663" spans="1:24" x14ac:dyDescent="0.3">
      <c r="A1663" t="s">
        <v>234</v>
      </c>
      <c r="B1663" t="s">
        <v>235</v>
      </c>
      <c r="C1663" t="s">
        <v>26</v>
      </c>
      <c r="D1663">
        <v>58</v>
      </c>
      <c r="E1663" t="s">
        <v>52</v>
      </c>
      <c r="F1663" t="s">
        <v>236</v>
      </c>
      <c r="G1663" t="s">
        <v>237</v>
      </c>
      <c r="H1663">
        <v>23</v>
      </c>
      <c r="I1663" t="s">
        <v>2588</v>
      </c>
      <c r="J1663" t="s">
        <v>65</v>
      </c>
      <c r="K1663">
        <v>49046</v>
      </c>
      <c r="L1663">
        <v>1245.42</v>
      </c>
      <c r="M1663" s="1">
        <v>43173</v>
      </c>
      <c r="N1663" s="1">
        <v>45784</v>
      </c>
      <c r="O1663" t="s">
        <v>32</v>
      </c>
      <c r="P1663" t="s">
        <v>56</v>
      </c>
      <c r="Q1663" s="1">
        <v>45323</v>
      </c>
      <c r="R1663">
        <v>10918</v>
      </c>
      <c r="S1663" t="s">
        <v>58</v>
      </c>
      <c r="T1663" s="1"/>
      <c r="U1663" s="1">
        <v>44581</v>
      </c>
      <c r="V1663" t="s">
        <v>38</v>
      </c>
      <c r="W1663" t="s">
        <v>36</v>
      </c>
      <c r="X1663" t="s">
        <v>37</v>
      </c>
    </row>
    <row r="1664" spans="1:24" x14ac:dyDescent="0.3">
      <c r="A1664" t="s">
        <v>2589</v>
      </c>
      <c r="B1664" t="s">
        <v>2590</v>
      </c>
      <c r="C1664" t="s">
        <v>26</v>
      </c>
      <c r="D1664">
        <v>38</v>
      </c>
      <c r="E1664" t="s">
        <v>61</v>
      </c>
      <c r="F1664" t="s">
        <v>2591</v>
      </c>
      <c r="G1664" t="s">
        <v>291</v>
      </c>
      <c r="H1664">
        <v>19</v>
      </c>
      <c r="I1664" t="s">
        <v>2592</v>
      </c>
      <c r="J1664" t="s">
        <v>109</v>
      </c>
      <c r="K1664">
        <v>484329</v>
      </c>
      <c r="L1664">
        <v>564.74</v>
      </c>
      <c r="M1664" s="1">
        <v>43640</v>
      </c>
      <c r="N1664" s="1">
        <v>45517</v>
      </c>
      <c r="O1664" t="s">
        <v>66</v>
      </c>
      <c r="P1664" t="s">
        <v>48</v>
      </c>
      <c r="Q1664" s="1">
        <v>44370</v>
      </c>
      <c r="R1664">
        <v>89606</v>
      </c>
      <c r="S1664" t="s">
        <v>34</v>
      </c>
      <c r="T1664" s="1"/>
      <c r="U1664" s="1">
        <v>45480</v>
      </c>
      <c r="V1664" t="s">
        <v>35</v>
      </c>
      <c r="W1664" t="s">
        <v>36</v>
      </c>
      <c r="X1664" t="s">
        <v>37</v>
      </c>
    </row>
    <row r="1665" spans="1:24" x14ac:dyDescent="0.3">
      <c r="A1665" t="s">
        <v>2589</v>
      </c>
      <c r="B1665" t="s">
        <v>2590</v>
      </c>
      <c r="C1665" t="s">
        <v>26</v>
      </c>
      <c r="D1665">
        <v>38</v>
      </c>
      <c r="E1665" t="s">
        <v>61</v>
      </c>
      <c r="F1665" t="s">
        <v>2591</v>
      </c>
      <c r="G1665" t="s">
        <v>291</v>
      </c>
      <c r="H1665">
        <v>19</v>
      </c>
      <c r="I1665" t="s">
        <v>2592</v>
      </c>
      <c r="J1665" t="s">
        <v>109</v>
      </c>
      <c r="K1665">
        <v>484329</v>
      </c>
      <c r="L1665">
        <v>564.74</v>
      </c>
      <c r="M1665" s="1">
        <v>43640</v>
      </c>
      <c r="N1665" s="1">
        <v>45517</v>
      </c>
      <c r="O1665" t="s">
        <v>66</v>
      </c>
      <c r="P1665" t="s">
        <v>48</v>
      </c>
      <c r="Q1665" s="1">
        <v>44370</v>
      </c>
      <c r="R1665">
        <v>89606</v>
      </c>
      <c r="S1665" t="s">
        <v>34</v>
      </c>
      <c r="T1665" s="1"/>
      <c r="U1665" s="1">
        <v>44817</v>
      </c>
      <c r="V1665" t="s">
        <v>35</v>
      </c>
      <c r="W1665" t="s">
        <v>36</v>
      </c>
      <c r="X1665" t="s">
        <v>37</v>
      </c>
    </row>
    <row r="1666" spans="1:24" x14ac:dyDescent="0.3">
      <c r="A1666" t="s">
        <v>2589</v>
      </c>
      <c r="B1666" t="s">
        <v>2590</v>
      </c>
      <c r="C1666" t="s">
        <v>26</v>
      </c>
      <c r="D1666">
        <v>38</v>
      </c>
      <c r="E1666" t="s">
        <v>61</v>
      </c>
      <c r="F1666" t="s">
        <v>2591</v>
      </c>
      <c r="G1666" t="s">
        <v>291</v>
      </c>
      <c r="H1666">
        <v>19</v>
      </c>
      <c r="I1666" t="s">
        <v>2592</v>
      </c>
      <c r="J1666" t="s">
        <v>109</v>
      </c>
      <c r="K1666">
        <v>484329</v>
      </c>
      <c r="L1666">
        <v>564.74</v>
      </c>
      <c r="M1666" s="1">
        <v>43640</v>
      </c>
      <c r="N1666" s="1">
        <v>45517</v>
      </c>
      <c r="O1666" t="s">
        <v>66</v>
      </c>
      <c r="P1666" t="s">
        <v>48</v>
      </c>
      <c r="Q1666" s="1">
        <v>45613</v>
      </c>
      <c r="R1666">
        <v>63974</v>
      </c>
      <c r="S1666" t="s">
        <v>57</v>
      </c>
      <c r="T1666" s="1">
        <v>45699</v>
      </c>
      <c r="U1666" s="1">
        <v>45480</v>
      </c>
      <c r="V1666" t="s">
        <v>35</v>
      </c>
      <c r="W1666" t="s">
        <v>36</v>
      </c>
      <c r="X1666" t="s">
        <v>37</v>
      </c>
    </row>
    <row r="1667" spans="1:24" x14ac:dyDescent="0.3">
      <c r="A1667" t="s">
        <v>2589</v>
      </c>
      <c r="B1667" t="s">
        <v>2590</v>
      </c>
      <c r="C1667" t="s">
        <v>26</v>
      </c>
      <c r="D1667">
        <v>38</v>
      </c>
      <c r="E1667" t="s">
        <v>61</v>
      </c>
      <c r="F1667" t="s">
        <v>2591</v>
      </c>
      <c r="G1667" t="s">
        <v>291</v>
      </c>
      <c r="H1667">
        <v>19</v>
      </c>
      <c r="I1667" t="s">
        <v>2592</v>
      </c>
      <c r="J1667" t="s">
        <v>109</v>
      </c>
      <c r="K1667">
        <v>484329</v>
      </c>
      <c r="L1667">
        <v>564.74</v>
      </c>
      <c r="M1667" s="1">
        <v>43640</v>
      </c>
      <c r="N1667" s="1">
        <v>45517</v>
      </c>
      <c r="O1667" t="s">
        <v>66</v>
      </c>
      <c r="P1667" t="s">
        <v>48</v>
      </c>
      <c r="Q1667" s="1">
        <v>45613</v>
      </c>
      <c r="R1667">
        <v>63974</v>
      </c>
      <c r="S1667" t="s">
        <v>57</v>
      </c>
      <c r="T1667" s="1">
        <v>45699</v>
      </c>
      <c r="U1667" s="1">
        <v>44817</v>
      </c>
      <c r="V1667" t="s">
        <v>35</v>
      </c>
      <c r="W1667" t="s">
        <v>36</v>
      </c>
      <c r="X1667" t="s">
        <v>37</v>
      </c>
    </row>
    <row r="1668" spans="1:24" x14ac:dyDescent="0.3">
      <c r="A1668" t="s">
        <v>2593</v>
      </c>
      <c r="B1668" t="s">
        <v>2594</v>
      </c>
      <c r="C1668" t="s">
        <v>91</v>
      </c>
      <c r="D1668">
        <v>77</v>
      </c>
      <c r="E1668" t="s">
        <v>80</v>
      </c>
      <c r="F1668" t="s">
        <v>2595</v>
      </c>
      <c r="G1668" t="s">
        <v>187</v>
      </c>
      <c r="H1668">
        <v>4</v>
      </c>
      <c r="I1668" t="s">
        <v>2596</v>
      </c>
      <c r="J1668" t="s">
        <v>109</v>
      </c>
      <c r="K1668">
        <v>454720</v>
      </c>
      <c r="L1668">
        <v>1167.99</v>
      </c>
      <c r="M1668" s="1">
        <v>43167</v>
      </c>
      <c r="N1668" s="1">
        <v>45846</v>
      </c>
      <c r="O1668" t="s">
        <v>72</v>
      </c>
      <c r="P1668" t="s">
        <v>33</v>
      </c>
      <c r="Q1668" s="1">
        <v>44842</v>
      </c>
      <c r="R1668">
        <v>24082</v>
      </c>
      <c r="S1668" t="s">
        <v>57</v>
      </c>
      <c r="T1668" s="1">
        <v>44884</v>
      </c>
      <c r="U1668" s="1">
        <v>44716</v>
      </c>
      <c r="V1668" t="s">
        <v>35</v>
      </c>
      <c r="W1668" t="s">
        <v>39</v>
      </c>
      <c r="X1668" t="s">
        <v>49</v>
      </c>
    </row>
    <row r="1669" spans="1:24" x14ac:dyDescent="0.3">
      <c r="A1669" t="s">
        <v>2593</v>
      </c>
      <c r="B1669" t="s">
        <v>2594</v>
      </c>
      <c r="C1669" t="s">
        <v>91</v>
      </c>
      <c r="D1669">
        <v>77</v>
      </c>
      <c r="E1669" t="s">
        <v>80</v>
      </c>
      <c r="F1669" t="s">
        <v>2595</v>
      </c>
      <c r="G1669" t="s">
        <v>187</v>
      </c>
      <c r="H1669">
        <v>4</v>
      </c>
      <c r="I1669" t="s">
        <v>2596</v>
      </c>
      <c r="J1669" t="s">
        <v>109</v>
      </c>
      <c r="K1669">
        <v>454720</v>
      </c>
      <c r="L1669">
        <v>1167.99</v>
      </c>
      <c r="M1669" s="1">
        <v>43167</v>
      </c>
      <c r="N1669" s="1">
        <v>45846</v>
      </c>
      <c r="O1669" t="s">
        <v>72</v>
      </c>
      <c r="P1669" t="s">
        <v>33</v>
      </c>
      <c r="Q1669" s="1">
        <v>44541</v>
      </c>
      <c r="R1669">
        <v>91411</v>
      </c>
      <c r="S1669" t="s">
        <v>58</v>
      </c>
      <c r="T1669" s="1">
        <v>44579</v>
      </c>
      <c r="U1669" s="1">
        <v>44716</v>
      </c>
      <c r="V1669" t="s">
        <v>35</v>
      </c>
      <c r="W1669" t="s">
        <v>39</v>
      </c>
      <c r="X1669" t="s">
        <v>49</v>
      </c>
    </row>
    <row r="1670" spans="1:24" x14ac:dyDescent="0.3">
      <c r="A1670" t="s">
        <v>2593</v>
      </c>
      <c r="B1670" t="s">
        <v>2594</v>
      </c>
      <c r="C1670" t="s">
        <v>91</v>
      </c>
      <c r="D1670">
        <v>77</v>
      </c>
      <c r="E1670" t="s">
        <v>80</v>
      </c>
      <c r="F1670" t="s">
        <v>2595</v>
      </c>
      <c r="G1670" t="s">
        <v>187</v>
      </c>
      <c r="H1670">
        <v>4</v>
      </c>
      <c r="I1670" t="s">
        <v>2596</v>
      </c>
      <c r="J1670" t="s">
        <v>109</v>
      </c>
      <c r="K1670">
        <v>454720</v>
      </c>
      <c r="L1670">
        <v>1167.99</v>
      </c>
      <c r="M1670" s="1">
        <v>43167</v>
      </c>
      <c r="N1670" s="1">
        <v>45846</v>
      </c>
      <c r="O1670" t="s">
        <v>72</v>
      </c>
      <c r="P1670" t="s">
        <v>33</v>
      </c>
      <c r="Q1670" s="1">
        <v>44303</v>
      </c>
      <c r="R1670">
        <v>36509</v>
      </c>
      <c r="S1670" t="s">
        <v>57</v>
      </c>
      <c r="T1670" s="1">
        <v>44321</v>
      </c>
      <c r="U1670" s="1">
        <v>44716</v>
      </c>
      <c r="V1670" t="s">
        <v>35</v>
      </c>
      <c r="W1670" t="s">
        <v>39</v>
      </c>
      <c r="X1670" t="s">
        <v>49</v>
      </c>
    </row>
    <row r="1671" spans="1:24" x14ac:dyDescent="0.3">
      <c r="A1671" t="s">
        <v>2597</v>
      </c>
      <c r="B1671" t="s">
        <v>2598</v>
      </c>
      <c r="C1671" t="s">
        <v>43</v>
      </c>
      <c r="D1671">
        <v>76</v>
      </c>
      <c r="E1671" t="s">
        <v>27</v>
      </c>
      <c r="F1671" t="s">
        <v>2599</v>
      </c>
      <c r="G1671" t="s">
        <v>291</v>
      </c>
      <c r="H1671">
        <v>48</v>
      </c>
      <c r="I1671" t="s">
        <v>2600</v>
      </c>
      <c r="J1671" t="s">
        <v>47</v>
      </c>
      <c r="K1671">
        <v>420337</v>
      </c>
      <c r="L1671">
        <v>934.13</v>
      </c>
      <c r="M1671" s="1">
        <v>44606</v>
      </c>
      <c r="N1671" s="1">
        <v>46961</v>
      </c>
      <c r="O1671" t="s">
        <v>66</v>
      </c>
      <c r="P1671" t="s">
        <v>48</v>
      </c>
      <c r="Q1671" s="1">
        <v>45348</v>
      </c>
      <c r="R1671">
        <v>67348</v>
      </c>
      <c r="S1671" t="s">
        <v>57</v>
      </c>
      <c r="T1671" s="1">
        <v>45365</v>
      </c>
      <c r="U1671" s="1">
        <v>44993</v>
      </c>
      <c r="V1671" t="s">
        <v>38</v>
      </c>
      <c r="W1671" t="s">
        <v>39</v>
      </c>
      <c r="X1671" t="s">
        <v>37</v>
      </c>
    </row>
    <row r="1672" spans="1:24" x14ac:dyDescent="0.3">
      <c r="A1672" t="s">
        <v>2597</v>
      </c>
      <c r="B1672" t="s">
        <v>2598</v>
      </c>
      <c r="C1672" t="s">
        <v>43</v>
      </c>
      <c r="D1672">
        <v>76</v>
      </c>
      <c r="E1672" t="s">
        <v>27</v>
      </c>
      <c r="F1672" t="s">
        <v>2599</v>
      </c>
      <c r="G1672" t="s">
        <v>291</v>
      </c>
      <c r="H1672">
        <v>48</v>
      </c>
      <c r="I1672" t="s">
        <v>2600</v>
      </c>
      <c r="J1672" t="s">
        <v>47</v>
      </c>
      <c r="K1672">
        <v>420337</v>
      </c>
      <c r="L1672">
        <v>934.13</v>
      </c>
      <c r="M1672" s="1">
        <v>44606</v>
      </c>
      <c r="N1672" s="1">
        <v>46961</v>
      </c>
      <c r="O1672" t="s">
        <v>66</v>
      </c>
      <c r="P1672" t="s">
        <v>48</v>
      </c>
      <c r="Q1672" s="1">
        <v>45348</v>
      </c>
      <c r="R1672">
        <v>67348</v>
      </c>
      <c r="S1672" t="s">
        <v>57</v>
      </c>
      <c r="T1672" s="1">
        <v>45365</v>
      </c>
      <c r="U1672" s="1">
        <v>45442</v>
      </c>
      <c r="V1672" t="s">
        <v>38</v>
      </c>
      <c r="W1672" t="s">
        <v>39</v>
      </c>
      <c r="X1672" t="s">
        <v>37</v>
      </c>
    </row>
    <row r="1673" spans="1:24" x14ac:dyDescent="0.3">
      <c r="A1673" t="s">
        <v>2601</v>
      </c>
      <c r="B1673" t="s">
        <v>2602</v>
      </c>
      <c r="C1673" t="s">
        <v>43</v>
      </c>
      <c r="D1673">
        <v>22</v>
      </c>
      <c r="E1673" t="s">
        <v>52</v>
      </c>
      <c r="F1673" t="s">
        <v>2603</v>
      </c>
      <c r="G1673" t="s">
        <v>87</v>
      </c>
      <c r="H1673">
        <v>7</v>
      </c>
      <c r="I1673" t="s">
        <v>2604</v>
      </c>
      <c r="J1673" t="s">
        <v>65</v>
      </c>
      <c r="K1673">
        <v>232078</v>
      </c>
      <c r="L1673">
        <v>1837.43</v>
      </c>
      <c r="M1673" s="1">
        <v>44156</v>
      </c>
      <c r="N1673" s="1">
        <v>44756</v>
      </c>
      <c r="O1673" t="s">
        <v>66</v>
      </c>
      <c r="P1673" t="s">
        <v>56</v>
      </c>
      <c r="Q1673" s="1">
        <v>44943</v>
      </c>
      <c r="R1673">
        <v>29570</v>
      </c>
      <c r="S1673" t="s">
        <v>58</v>
      </c>
      <c r="T1673" s="1">
        <v>44995</v>
      </c>
      <c r="U1673" s="1">
        <v>44693</v>
      </c>
      <c r="V1673" t="s">
        <v>35</v>
      </c>
      <c r="W1673" t="s">
        <v>39</v>
      </c>
      <c r="X1673" t="s">
        <v>37</v>
      </c>
    </row>
    <row r="1674" spans="1:24" x14ac:dyDescent="0.3">
      <c r="A1674" t="s">
        <v>2601</v>
      </c>
      <c r="B1674" t="s">
        <v>2602</v>
      </c>
      <c r="C1674" t="s">
        <v>43</v>
      </c>
      <c r="D1674">
        <v>22</v>
      </c>
      <c r="E1674" t="s">
        <v>52</v>
      </c>
      <c r="F1674" t="s">
        <v>2603</v>
      </c>
      <c r="G1674" t="s">
        <v>87</v>
      </c>
      <c r="H1674">
        <v>7</v>
      </c>
      <c r="I1674" t="s">
        <v>2604</v>
      </c>
      <c r="J1674" t="s">
        <v>65</v>
      </c>
      <c r="K1674">
        <v>232078</v>
      </c>
      <c r="L1674">
        <v>1837.43</v>
      </c>
      <c r="M1674" s="1">
        <v>44156</v>
      </c>
      <c r="N1674" s="1">
        <v>44756</v>
      </c>
      <c r="O1674" t="s">
        <v>66</v>
      </c>
      <c r="P1674" t="s">
        <v>56</v>
      </c>
      <c r="Q1674" s="1">
        <v>44943</v>
      </c>
      <c r="R1674">
        <v>29570</v>
      </c>
      <c r="S1674" t="s">
        <v>58</v>
      </c>
      <c r="T1674" s="1">
        <v>44995</v>
      </c>
      <c r="U1674" s="1">
        <v>44619</v>
      </c>
      <c r="V1674" t="s">
        <v>35</v>
      </c>
      <c r="W1674" t="s">
        <v>36</v>
      </c>
      <c r="X1674" t="s">
        <v>37</v>
      </c>
    </row>
    <row r="1675" spans="1:24" x14ac:dyDescent="0.3">
      <c r="A1675" t="s">
        <v>2601</v>
      </c>
      <c r="B1675" t="s">
        <v>2602</v>
      </c>
      <c r="C1675" t="s">
        <v>43</v>
      </c>
      <c r="D1675">
        <v>22</v>
      </c>
      <c r="E1675" t="s">
        <v>52</v>
      </c>
      <c r="F1675" t="s">
        <v>2603</v>
      </c>
      <c r="G1675" t="s">
        <v>87</v>
      </c>
      <c r="H1675">
        <v>7</v>
      </c>
      <c r="I1675" t="s">
        <v>2604</v>
      </c>
      <c r="J1675" t="s">
        <v>65</v>
      </c>
      <c r="K1675">
        <v>232078</v>
      </c>
      <c r="L1675">
        <v>1837.43</v>
      </c>
      <c r="M1675" s="1">
        <v>44156</v>
      </c>
      <c r="N1675" s="1">
        <v>44756</v>
      </c>
      <c r="O1675" t="s">
        <v>66</v>
      </c>
      <c r="P1675" t="s">
        <v>56</v>
      </c>
      <c r="Q1675" s="1">
        <v>44943</v>
      </c>
      <c r="R1675">
        <v>29570</v>
      </c>
      <c r="S1675" t="s">
        <v>58</v>
      </c>
      <c r="T1675" s="1">
        <v>44995</v>
      </c>
      <c r="U1675" s="1">
        <v>44646</v>
      </c>
      <c r="V1675" t="s">
        <v>35</v>
      </c>
      <c r="W1675" t="s">
        <v>39</v>
      </c>
      <c r="X1675" t="s">
        <v>37</v>
      </c>
    </row>
    <row r="1676" spans="1:24" x14ac:dyDescent="0.3">
      <c r="A1676" t="s">
        <v>2601</v>
      </c>
      <c r="B1676" t="s">
        <v>2602</v>
      </c>
      <c r="C1676" t="s">
        <v>43</v>
      </c>
      <c r="D1676">
        <v>22</v>
      </c>
      <c r="E1676" t="s">
        <v>52</v>
      </c>
      <c r="F1676" t="s">
        <v>2603</v>
      </c>
      <c r="G1676" t="s">
        <v>87</v>
      </c>
      <c r="H1676">
        <v>7</v>
      </c>
      <c r="I1676" t="s">
        <v>2604</v>
      </c>
      <c r="J1676" t="s">
        <v>65</v>
      </c>
      <c r="K1676">
        <v>232078</v>
      </c>
      <c r="L1676">
        <v>1837.43</v>
      </c>
      <c r="M1676" s="1">
        <v>44156</v>
      </c>
      <c r="N1676" s="1">
        <v>44756</v>
      </c>
      <c r="O1676" t="s">
        <v>66</v>
      </c>
      <c r="P1676" t="s">
        <v>56</v>
      </c>
      <c r="Q1676" s="1">
        <v>45407</v>
      </c>
      <c r="R1676">
        <v>2652</v>
      </c>
      <c r="S1676" t="s">
        <v>34</v>
      </c>
      <c r="T1676" s="1"/>
      <c r="U1676" s="1">
        <v>44693</v>
      </c>
      <c r="V1676" t="s">
        <v>35</v>
      </c>
      <c r="W1676" t="s">
        <v>39</v>
      </c>
      <c r="X1676" t="s">
        <v>37</v>
      </c>
    </row>
    <row r="1677" spans="1:24" x14ac:dyDescent="0.3">
      <c r="A1677" t="s">
        <v>2601</v>
      </c>
      <c r="B1677" t="s">
        <v>2602</v>
      </c>
      <c r="C1677" t="s">
        <v>43</v>
      </c>
      <c r="D1677">
        <v>22</v>
      </c>
      <c r="E1677" t="s">
        <v>52</v>
      </c>
      <c r="F1677" t="s">
        <v>2603</v>
      </c>
      <c r="G1677" t="s">
        <v>87</v>
      </c>
      <c r="H1677">
        <v>7</v>
      </c>
      <c r="I1677" t="s">
        <v>2604</v>
      </c>
      <c r="J1677" t="s">
        <v>65</v>
      </c>
      <c r="K1677">
        <v>232078</v>
      </c>
      <c r="L1677">
        <v>1837.43</v>
      </c>
      <c r="M1677" s="1">
        <v>44156</v>
      </c>
      <c r="N1677" s="1">
        <v>44756</v>
      </c>
      <c r="O1677" t="s">
        <v>66</v>
      </c>
      <c r="P1677" t="s">
        <v>56</v>
      </c>
      <c r="Q1677" s="1">
        <v>45407</v>
      </c>
      <c r="R1677">
        <v>2652</v>
      </c>
      <c r="S1677" t="s">
        <v>34</v>
      </c>
      <c r="T1677" s="1"/>
      <c r="U1677" s="1">
        <v>44619</v>
      </c>
      <c r="V1677" t="s">
        <v>35</v>
      </c>
      <c r="W1677" t="s">
        <v>36</v>
      </c>
      <c r="X1677" t="s">
        <v>37</v>
      </c>
    </row>
    <row r="1678" spans="1:24" x14ac:dyDescent="0.3">
      <c r="A1678" t="s">
        <v>2601</v>
      </c>
      <c r="B1678" t="s">
        <v>2602</v>
      </c>
      <c r="C1678" t="s">
        <v>43</v>
      </c>
      <c r="D1678">
        <v>22</v>
      </c>
      <c r="E1678" t="s">
        <v>52</v>
      </c>
      <c r="F1678" t="s">
        <v>2603</v>
      </c>
      <c r="G1678" t="s">
        <v>87</v>
      </c>
      <c r="H1678">
        <v>7</v>
      </c>
      <c r="I1678" t="s">
        <v>2604</v>
      </c>
      <c r="J1678" t="s">
        <v>65</v>
      </c>
      <c r="K1678">
        <v>232078</v>
      </c>
      <c r="L1678">
        <v>1837.43</v>
      </c>
      <c r="M1678" s="1">
        <v>44156</v>
      </c>
      <c r="N1678" s="1">
        <v>44756</v>
      </c>
      <c r="O1678" t="s">
        <v>66</v>
      </c>
      <c r="P1678" t="s">
        <v>56</v>
      </c>
      <c r="Q1678" s="1">
        <v>45407</v>
      </c>
      <c r="R1678">
        <v>2652</v>
      </c>
      <c r="S1678" t="s">
        <v>34</v>
      </c>
      <c r="T1678" s="1"/>
      <c r="U1678" s="1">
        <v>44646</v>
      </c>
      <c r="V1678" t="s">
        <v>35</v>
      </c>
      <c r="W1678" t="s">
        <v>39</v>
      </c>
      <c r="X1678" t="s">
        <v>37</v>
      </c>
    </row>
    <row r="1679" spans="1:24" x14ac:dyDescent="0.3">
      <c r="A1679" t="s">
        <v>2605</v>
      </c>
      <c r="B1679" t="s">
        <v>2606</v>
      </c>
      <c r="C1679" t="s">
        <v>43</v>
      </c>
      <c r="D1679">
        <v>46</v>
      </c>
      <c r="E1679" t="s">
        <v>61</v>
      </c>
      <c r="F1679" t="s">
        <v>2607</v>
      </c>
      <c r="G1679" t="s">
        <v>63</v>
      </c>
      <c r="H1679">
        <v>27</v>
      </c>
      <c r="I1679" t="s">
        <v>2608</v>
      </c>
      <c r="J1679" t="s">
        <v>65</v>
      </c>
      <c r="K1679">
        <v>219027</v>
      </c>
      <c r="L1679">
        <v>1445.02</v>
      </c>
      <c r="M1679" s="1">
        <v>43852</v>
      </c>
      <c r="N1679" s="1">
        <v>47031</v>
      </c>
      <c r="O1679" t="s">
        <v>32</v>
      </c>
      <c r="P1679" t="s">
        <v>33</v>
      </c>
      <c r="Q1679" s="1">
        <v>45585</v>
      </c>
      <c r="R1679">
        <v>41052</v>
      </c>
      <c r="S1679" t="s">
        <v>57</v>
      </c>
      <c r="T1679" s="1">
        <v>45645</v>
      </c>
      <c r="U1679" s="1">
        <v>45019</v>
      </c>
      <c r="V1679" t="s">
        <v>38</v>
      </c>
      <c r="W1679" t="s">
        <v>36</v>
      </c>
      <c r="X1679" t="s">
        <v>37</v>
      </c>
    </row>
    <row r="1680" spans="1:24" x14ac:dyDescent="0.3">
      <c r="A1680" t="s">
        <v>1459</v>
      </c>
      <c r="B1680" t="s">
        <v>1460</v>
      </c>
      <c r="C1680" t="s">
        <v>43</v>
      </c>
      <c r="D1680">
        <v>43</v>
      </c>
      <c r="E1680" t="s">
        <v>61</v>
      </c>
      <c r="F1680" t="s">
        <v>1461</v>
      </c>
      <c r="G1680" t="s">
        <v>87</v>
      </c>
      <c r="H1680">
        <v>8</v>
      </c>
      <c r="I1680" t="s">
        <v>2609</v>
      </c>
      <c r="J1680" t="s">
        <v>47</v>
      </c>
      <c r="K1680">
        <v>391619</v>
      </c>
      <c r="L1680">
        <v>788.66</v>
      </c>
      <c r="M1680" s="1">
        <v>44064</v>
      </c>
      <c r="N1680" s="1">
        <v>45354</v>
      </c>
      <c r="O1680" t="s">
        <v>66</v>
      </c>
      <c r="P1680" t="s">
        <v>33</v>
      </c>
      <c r="Q1680" s="1">
        <v>44516</v>
      </c>
      <c r="R1680">
        <v>1019</v>
      </c>
      <c r="S1680" t="s">
        <v>58</v>
      </c>
      <c r="T1680" s="1"/>
      <c r="U1680" s="1">
        <v>45358</v>
      </c>
      <c r="V1680" t="s">
        <v>40</v>
      </c>
      <c r="W1680" t="s">
        <v>39</v>
      </c>
      <c r="X1680" t="s">
        <v>37</v>
      </c>
    </row>
    <row r="1681" spans="1:24" x14ac:dyDescent="0.3">
      <c r="A1681" t="s">
        <v>1459</v>
      </c>
      <c r="B1681" t="s">
        <v>1460</v>
      </c>
      <c r="C1681" t="s">
        <v>43</v>
      </c>
      <c r="D1681">
        <v>43</v>
      </c>
      <c r="E1681" t="s">
        <v>61</v>
      </c>
      <c r="F1681" t="s">
        <v>1461</v>
      </c>
      <c r="G1681" t="s">
        <v>87</v>
      </c>
      <c r="H1681">
        <v>8</v>
      </c>
      <c r="I1681" t="s">
        <v>2609</v>
      </c>
      <c r="J1681" t="s">
        <v>47</v>
      </c>
      <c r="K1681">
        <v>391619</v>
      </c>
      <c r="L1681">
        <v>788.66</v>
      </c>
      <c r="M1681" s="1">
        <v>44064</v>
      </c>
      <c r="N1681" s="1">
        <v>45354</v>
      </c>
      <c r="O1681" t="s">
        <v>66</v>
      </c>
      <c r="P1681" t="s">
        <v>33</v>
      </c>
      <c r="Q1681" s="1">
        <v>45209</v>
      </c>
      <c r="R1681">
        <v>34582</v>
      </c>
      <c r="S1681" t="s">
        <v>34</v>
      </c>
      <c r="T1681" s="1">
        <v>45231</v>
      </c>
      <c r="U1681" s="1">
        <v>45358</v>
      </c>
      <c r="V1681" t="s">
        <v>40</v>
      </c>
      <c r="W1681" t="s">
        <v>39</v>
      </c>
      <c r="X1681" t="s">
        <v>37</v>
      </c>
    </row>
    <row r="1682" spans="1:24" x14ac:dyDescent="0.3">
      <c r="A1682" t="s">
        <v>1459</v>
      </c>
      <c r="B1682" t="s">
        <v>1460</v>
      </c>
      <c r="C1682" t="s">
        <v>43</v>
      </c>
      <c r="D1682">
        <v>43</v>
      </c>
      <c r="E1682" t="s">
        <v>61</v>
      </c>
      <c r="F1682" t="s">
        <v>1461</v>
      </c>
      <c r="G1682" t="s">
        <v>87</v>
      </c>
      <c r="H1682">
        <v>8</v>
      </c>
      <c r="I1682" t="s">
        <v>2609</v>
      </c>
      <c r="J1682" t="s">
        <v>47</v>
      </c>
      <c r="K1682">
        <v>391619</v>
      </c>
      <c r="L1682">
        <v>788.66</v>
      </c>
      <c r="M1682" s="1">
        <v>44064</v>
      </c>
      <c r="N1682" s="1">
        <v>45354</v>
      </c>
      <c r="O1682" t="s">
        <v>66</v>
      </c>
      <c r="P1682" t="s">
        <v>33</v>
      </c>
      <c r="Q1682" s="1">
        <v>44334</v>
      </c>
      <c r="R1682">
        <v>5375</v>
      </c>
      <c r="S1682" t="s">
        <v>34</v>
      </c>
      <c r="T1682" s="1">
        <v>44351</v>
      </c>
      <c r="U1682" s="1">
        <v>45358</v>
      </c>
      <c r="V1682" t="s">
        <v>40</v>
      </c>
      <c r="W1682" t="s">
        <v>39</v>
      </c>
      <c r="X1682" t="s">
        <v>37</v>
      </c>
    </row>
    <row r="1683" spans="1:24" x14ac:dyDescent="0.3">
      <c r="A1683" t="s">
        <v>2610</v>
      </c>
      <c r="B1683" t="s">
        <v>2611</v>
      </c>
      <c r="C1683" t="s">
        <v>43</v>
      </c>
      <c r="D1683">
        <v>62</v>
      </c>
      <c r="E1683" t="s">
        <v>61</v>
      </c>
      <c r="F1683" t="s">
        <v>2612</v>
      </c>
      <c r="G1683" t="s">
        <v>76</v>
      </c>
      <c r="H1683">
        <v>28</v>
      </c>
      <c r="I1683" t="s">
        <v>2613</v>
      </c>
      <c r="J1683" t="s">
        <v>31</v>
      </c>
      <c r="K1683">
        <v>196899</v>
      </c>
      <c r="L1683">
        <v>1786.43</v>
      </c>
      <c r="M1683" s="1">
        <v>45549</v>
      </c>
      <c r="N1683" s="1">
        <v>48987</v>
      </c>
      <c r="O1683" t="s">
        <v>72</v>
      </c>
      <c r="P1683" t="s">
        <v>48</v>
      </c>
      <c r="Q1683" s="1">
        <v>45522</v>
      </c>
      <c r="R1683">
        <v>29005</v>
      </c>
      <c r="S1683" t="s">
        <v>58</v>
      </c>
      <c r="T1683" s="1"/>
      <c r="U1683" s="1">
        <v>44805</v>
      </c>
      <c r="V1683" t="s">
        <v>35</v>
      </c>
      <c r="W1683" t="s">
        <v>39</v>
      </c>
      <c r="X1683" t="s">
        <v>37</v>
      </c>
    </row>
    <row r="1684" spans="1:24" x14ac:dyDescent="0.3">
      <c r="A1684" t="s">
        <v>2610</v>
      </c>
      <c r="B1684" t="s">
        <v>2611</v>
      </c>
      <c r="C1684" t="s">
        <v>43</v>
      </c>
      <c r="D1684">
        <v>62</v>
      </c>
      <c r="E1684" t="s">
        <v>61</v>
      </c>
      <c r="F1684" t="s">
        <v>2612</v>
      </c>
      <c r="G1684" t="s">
        <v>76</v>
      </c>
      <c r="H1684">
        <v>28</v>
      </c>
      <c r="I1684" t="s">
        <v>2613</v>
      </c>
      <c r="J1684" t="s">
        <v>31</v>
      </c>
      <c r="K1684">
        <v>196899</v>
      </c>
      <c r="L1684">
        <v>1786.43</v>
      </c>
      <c r="M1684" s="1">
        <v>45549</v>
      </c>
      <c r="N1684" s="1">
        <v>48987</v>
      </c>
      <c r="O1684" t="s">
        <v>72</v>
      </c>
      <c r="P1684" t="s">
        <v>48</v>
      </c>
      <c r="Q1684" s="1">
        <v>45522</v>
      </c>
      <c r="R1684">
        <v>29005</v>
      </c>
      <c r="S1684" t="s">
        <v>58</v>
      </c>
      <c r="T1684" s="1"/>
      <c r="U1684" s="1">
        <v>44955</v>
      </c>
      <c r="V1684" t="s">
        <v>38</v>
      </c>
      <c r="W1684" t="s">
        <v>39</v>
      </c>
      <c r="X1684" t="s">
        <v>37</v>
      </c>
    </row>
    <row r="1685" spans="1:24" x14ac:dyDescent="0.3">
      <c r="A1685" t="s">
        <v>2610</v>
      </c>
      <c r="B1685" t="s">
        <v>2611</v>
      </c>
      <c r="C1685" t="s">
        <v>43</v>
      </c>
      <c r="D1685">
        <v>62</v>
      </c>
      <c r="E1685" t="s">
        <v>61</v>
      </c>
      <c r="F1685" t="s">
        <v>2612</v>
      </c>
      <c r="G1685" t="s">
        <v>76</v>
      </c>
      <c r="H1685">
        <v>28</v>
      </c>
      <c r="I1685" t="s">
        <v>2613</v>
      </c>
      <c r="J1685" t="s">
        <v>31</v>
      </c>
      <c r="K1685">
        <v>196899</v>
      </c>
      <c r="L1685">
        <v>1786.43</v>
      </c>
      <c r="M1685" s="1">
        <v>45549</v>
      </c>
      <c r="N1685" s="1">
        <v>48987</v>
      </c>
      <c r="O1685" t="s">
        <v>72</v>
      </c>
      <c r="P1685" t="s">
        <v>48</v>
      </c>
      <c r="Q1685" s="1">
        <v>45522</v>
      </c>
      <c r="R1685">
        <v>29005</v>
      </c>
      <c r="S1685" t="s">
        <v>58</v>
      </c>
      <c r="T1685" s="1"/>
      <c r="U1685" s="1">
        <v>44950</v>
      </c>
      <c r="V1685" t="s">
        <v>40</v>
      </c>
      <c r="W1685" t="s">
        <v>39</v>
      </c>
      <c r="X1685" t="s">
        <v>37</v>
      </c>
    </row>
    <row r="1686" spans="1:24" x14ac:dyDescent="0.3">
      <c r="A1686" t="s">
        <v>2610</v>
      </c>
      <c r="B1686" t="s">
        <v>2611</v>
      </c>
      <c r="C1686" t="s">
        <v>43</v>
      </c>
      <c r="D1686">
        <v>62</v>
      </c>
      <c r="E1686" t="s">
        <v>61</v>
      </c>
      <c r="F1686" t="s">
        <v>2612</v>
      </c>
      <c r="G1686" t="s">
        <v>76</v>
      </c>
      <c r="H1686">
        <v>28</v>
      </c>
      <c r="I1686" t="s">
        <v>2613</v>
      </c>
      <c r="J1686" t="s">
        <v>31</v>
      </c>
      <c r="K1686">
        <v>196899</v>
      </c>
      <c r="L1686">
        <v>1786.43</v>
      </c>
      <c r="M1686" s="1">
        <v>45549</v>
      </c>
      <c r="N1686" s="1">
        <v>48987</v>
      </c>
      <c r="O1686" t="s">
        <v>72</v>
      </c>
      <c r="P1686" t="s">
        <v>48</v>
      </c>
      <c r="Q1686" s="1">
        <v>44167</v>
      </c>
      <c r="R1686">
        <v>60464</v>
      </c>
      <c r="S1686" t="s">
        <v>58</v>
      </c>
      <c r="T1686" s="1">
        <v>44186</v>
      </c>
      <c r="U1686" s="1">
        <v>44805</v>
      </c>
      <c r="V1686" t="s">
        <v>35</v>
      </c>
      <c r="W1686" t="s">
        <v>39</v>
      </c>
      <c r="X1686" t="s">
        <v>37</v>
      </c>
    </row>
    <row r="1687" spans="1:24" x14ac:dyDescent="0.3">
      <c r="A1687" t="s">
        <v>2610</v>
      </c>
      <c r="B1687" t="s">
        <v>2611</v>
      </c>
      <c r="C1687" t="s">
        <v>43</v>
      </c>
      <c r="D1687">
        <v>62</v>
      </c>
      <c r="E1687" t="s">
        <v>61</v>
      </c>
      <c r="F1687" t="s">
        <v>2612</v>
      </c>
      <c r="G1687" t="s">
        <v>76</v>
      </c>
      <c r="H1687">
        <v>28</v>
      </c>
      <c r="I1687" t="s">
        <v>2613</v>
      </c>
      <c r="J1687" t="s">
        <v>31</v>
      </c>
      <c r="K1687">
        <v>196899</v>
      </c>
      <c r="L1687">
        <v>1786.43</v>
      </c>
      <c r="M1687" s="1">
        <v>45549</v>
      </c>
      <c r="N1687" s="1">
        <v>48987</v>
      </c>
      <c r="O1687" t="s">
        <v>72</v>
      </c>
      <c r="P1687" t="s">
        <v>48</v>
      </c>
      <c r="Q1687" s="1">
        <v>44167</v>
      </c>
      <c r="R1687">
        <v>60464</v>
      </c>
      <c r="S1687" t="s">
        <v>58</v>
      </c>
      <c r="T1687" s="1">
        <v>44186</v>
      </c>
      <c r="U1687" s="1">
        <v>44955</v>
      </c>
      <c r="V1687" t="s">
        <v>38</v>
      </c>
      <c r="W1687" t="s">
        <v>39</v>
      </c>
      <c r="X1687" t="s">
        <v>37</v>
      </c>
    </row>
    <row r="1688" spans="1:24" x14ac:dyDescent="0.3">
      <c r="A1688" t="s">
        <v>2610</v>
      </c>
      <c r="B1688" t="s">
        <v>2611</v>
      </c>
      <c r="C1688" t="s">
        <v>43</v>
      </c>
      <c r="D1688">
        <v>62</v>
      </c>
      <c r="E1688" t="s">
        <v>61</v>
      </c>
      <c r="F1688" t="s">
        <v>2612</v>
      </c>
      <c r="G1688" t="s">
        <v>76</v>
      </c>
      <c r="H1688">
        <v>28</v>
      </c>
      <c r="I1688" t="s">
        <v>2613</v>
      </c>
      <c r="J1688" t="s">
        <v>31</v>
      </c>
      <c r="K1688">
        <v>196899</v>
      </c>
      <c r="L1688">
        <v>1786.43</v>
      </c>
      <c r="M1688" s="1">
        <v>45549</v>
      </c>
      <c r="N1688" s="1">
        <v>48987</v>
      </c>
      <c r="O1688" t="s">
        <v>72</v>
      </c>
      <c r="P1688" t="s">
        <v>48</v>
      </c>
      <c r="Q1688" s="1">
        <v>44167</v>
      </c>
      <c r="R1688">
        <v>60464</v>
      </c>
      <c r="S1688" t="s">
        <v>58</v>
      </c>
      <c r="T1688" s="1">
        <v>44186</v>
      </c>
      <c r="U1688" s="1">
        <v>44950</v>
      </c>
      <c r="V1688" t="s">
        <v>40</v>
      </c>
      <c r="W1688" t="s">
        <v>39</v>
      </c>
      <c r="X1688" t="s">
        <v>37</v>
      </c>
    </row>
    <row r="1689" spans="1:24" x14ac:dyDescent="0.3">
      <c r="A1689" t="s">
        <v>2614</v>
      </c>
      <c r="B1689" t="s">
        <v>2615</v>
      </c>
      <c r="C1689" t="s">
        <v>43</v>
      </c>
      <c r="D1689">
        <v>47</v>
      </c>
      <c r="E1689" t="s">
        <v>80</v>
      </c>
      <c r="F1689" t="s">
        <v>2616</v>
      </c>
      <c r="G1689" t="s">
        <v>223</v>
      </c>
      <c r="H1689">
        <v>14</v>
      </c>
      <c r="I1689" t="s">
        <v>2617</v>
      </c>
      <c r="J1689" t="s">
        <v>47</v>
      </c>
      <c r="K1689">
        <v>70878</v>
      </c>
      <c r="L1689">
        <v>1246.26</v>
      </c>
      <c r="M1689" s="1">
        <v>43168</v>
      </c>
      <c r="N1689" s="1">
        <v>44508</v>
      </c>
      <c r="O1689" t="s">
        <v>32</v>
      </c>
      <c r="P1689" t="s">
        <v>33</v>
      </c>
      <c r="Q1689" s="1">
        <v>44071</v>
      </c>
      <c r="R1689">
        <v>90029</v>
      </c>
      <c r="S1689" t="s">
        <v>57</v>
      </c>
      <c r="T1689" s="1">
        <v>44095</v>
      </c>
      <c r="U1689" s="1">
        <v>45030</v>
      </c>
      <c r="V1689" t="s">
        <v>40</v>
      </c>
      <c r="W1689" t="s">
        <v>39</v>
      </c>
      <c r="X1689" t="s">
        <v>58</v>
      </c>
    </row>
    <row r="1690" spans="1:24" x14ac:dyDescent="0.3">
      <c r="A1690" t="s">
        <v>2618</v>
      </c>
      <c r="B1690" t="s">
        <v>2619</v>
      </c>
      <c r="C1690" t="s">
        <v>26</v>
      </c>
      <c r="D1690">
        <v>34</v>
      </c>
      <c r="E1690" t="s">
        <v>61</v>
      </c>
      <c r="F1690" t="s">
        <v>2620</v>
      </c>
      <c r="G1690" t="s">
        <v>93</v>
      </c>
      <c r="H1690">
        <v>11</v>
      </c>
      <c r="I1690" t="s">
        <v>2621</v>
      </c>
      <c r="J1690" t="s">
        <v>65</v>
      </c>
      <c r="K1690">
        <v>359198</v>
      </c>
      <c r="L1690">
        <v>1222.5899999999999</v>
      </c>
      <c r="M1690" s="1">
        <v>43980</v>
      </c>
      <c r="N1690" s="1">
        <v>45281</v>
      </c>
      <c r="O1690" t="s">
        <v>32</v>
      </c>
      <c r="P1690" t="s">
        <v>33</v>
      </c>
      <c r="Q1690" s="1">
        <v>45189</v>
      </c>
      <c r="R1690">
        <v>44744</v>
      </c>
      <c r="S1690" t="s">
        <v>34</v>
      </c>
      <c r="T1690" s="1">
        <v>45218</v>
      </c>
      <c r="U1690" s="1">
        <v>45040</v>
      </c>
      <c r="V1690" t="s">
        <v>35</v>
      </c>
      <c r="W1690" t="s">
        <v>39</v>
      </c>
      <c r="X1690" t="s">
        <v>58</v>
      </c>
    </row>
    <row r="1691" spans="1:24" x14ac:dyDescent="0.3">
      <c r="A1691" t="s">
        <v>2618</v>
      </c>
      <c r="B1691" t="s">
        <v>2619</v>
      </c>
      <c r="C1691" t="s">
        <v>26</v>
      </c>
      <c r="D1691">
        <v>34</v>
      </c>
      <c r="E1691" t="s">
        <v>61</v>
      </c>
      <c r="F1691" t="s">
        <v>2620</v>
      </c>
      <c r="G1691" t="s">
        <v>93</v>
      </c>
      <c r="H1691">
        <v>11</v>
      </c>
      <c r="I1691" t="s">
        <v>2621</v>
      </c>
      <c r="J1691" t="s">
        <v>65</v>
      </c>
      <c r="K1691">
        <v>359198</v>
      </c>
      <c r="L1691">
        <v>1222.5899999999999</v>
      </c>
      <c r="M1691" s="1">
        <v>43980</v>
      </c>
      <c r="N1691" s="1">
        <v>45281</v>
      </c>
      <c r="O1691" t="s">
        <v>32</v>
      </c>
      <c r="P1691" t="s">
        <v>33</v>
      </c>
      <c r="Q1691" s="1">
        <v>45189</v>
      </c>
      <c r="R1691">
        <v>44744</v>
      </c>
      <c r="S1691" t="s">
        <v>34</v>
      </c>
      <c r="T1691" s="1">
        <v>45218</v>
      </c>
      <c r="U1691" s="1">
        <v>44877</v>
      </c>
      <c r="V1691" t="s">
        <v>38</v>
      </c>
      <c r="W1691" t="s">
        <v>39</v>
      </c>
      <c r="X1691" t="s">
        <v>58</v>
      </c>
    </row>
    <row r="1692" spans="1:24" x14ac:dyDescent="0.3">
      <c r="A1692" t="s">
        <v>2618</v>
      </c>
      <c r="B1692" t="s">
        <v>2619</v>
      </c>
      <c r="C1692" t="s">
        <v>26</v>
      </c>
      <c r="D1692">
        <v>34</v>
      </c>
      <c r="E1692" t="s">
        <v>61</v>
      </c>
      <c r="F1692" t="s">
        <v>2620</v>
      </c>
      <c r="G1692" t="s">
        <v>93</v>
      </c>
      <c r="H1692">
        <v>11</v>
      </c>
      <c r="I1692" t="s">
        <v>2621</v>
      </c>
      <c r="J1692" t="s">
        <v>65</v>
      </c>
      <c r="K1692">
        <v>359198</v>
      </c>
      <c r="L1692">
        <v>1222.5899999999999</v>
      </c>
      <c r="M1692" s="1">
        <v>43980</v>
      </c>
      <c r="N1692" s="1">
        <v>45281</v>
      </c>
      <c r="O1692" t="s">
        <v>32</v>
      </c>
      <c r="P1692" t="s">
        <v>33</v>
      </c>
      <c r="Q1692" s="1">
        <v>44558</v>
      </c>
      <c r="R1692">
        <v>19294</v>
      </c>
      <c r="S1692" t="s">
        <v>34</v>
      </c>
      <c r="T1692" s="1">
        <v>44609</v>
      </c>
      <c r="U1692" s="1">
        <v>45040</v>
      </c>
      <c r="V1692" t="s">
        <v>35</v>
      </c>
      <c r="W1692" t="s">
        <v>39</v>
      </c>
      <c r="X1692" t="s">
        <v>58</v>
      </c>
    </row>
    <row r="1693" spans="1:24" x14ac:dyDescent="0.3">
      <c r="A1693" t="s">
        <v>2618</v>
      </c>
      <c r="B1693" t="s">
        <v>2619</v>
      </c>
      <c r="C1693" t="s">
        <v>26</v>
      </c>
      <c r="D1693">
        <v>34</v>
      </c>
      <c r="E1693" t="s">
        <v>61</v>
      </c>
      <c r="F1693" t="s">
        <v>2620</v>
      </c>
      <c r="G1693" t="s">
        <v>93</v>
      </c>
      <c r="H1693">
        <v>11</v>
      </c>
      <c r="I1693" t="s">
        <v>2621</v>
      </c>
      <c r="J1693" t="s">
        <v>65</v>
      </c>
      <c r="K1693">
        <v>359198</v>
      </c>
      <c r="L1693">
        <v>1222.5899999999999</v>
      </c>
      <c r="M1693" s="1">
        <v>43980</v>
      </c>
      <c r="N1693" s="1">
        <v>45281</v>
      </c>
      <c r="O1693" t="s">
        <v>32</v>
      </c>
      <c r="P1693" t="s">
        <v>33</v>
      </c>
      <c r="Q1693" s="1">
        <v>44558</v>
      </c>
      <c r="R1693">
        <v>19294</v>
      </c>
      <c r="S1693" t="s">
        <v>34</v>
      </c>
      <c r="T1693" s="1">
        <v>44609</v>
      </c>
      <c r="U1693" s="1">
        <v>44877</v>
      </c>
      <c r="V1693" t="s">
        <v>38</v>
      </c>
      <c r="W1693" t="s">
        <v>39</v>
      </c>
      <c r="X1693" t="s">
        <v>58</v>
      </c>
    </row>
    <row r="1694" spans="1:24" x14ac:dyDescent="0.3">
      <c r="A1694" t="s">
        <v>2622</v>
      </c>
      <c r="B1694" t="s">
        <v>2623</v>
      </c>
      <c r="C1694" t="s">
        <v>26</v>
      </c>
      <c r="D1694">
        <v>79</v>
      </c>
      <c r="E1694" t="s">
        <v>80</v>
      </c>
      <c r="F1694" t="s">
        <v>2624</v>
      </c>
      <c r="G1694" t="s">
        <v>187</v>
      </c>
      <c r="H1694">
        <v>37</v>
      </c>
      <c r="I1694" t="s">
        <v>2625</v>
      </c>
      <c r="J1694" t="s">
        <v>47</v>
      </c>
      <c r="K1694">
        <v>225316</v>
      </c>
      <c r="L1694">
        <v>1048.5999999999999</v>
      </c>
      <c r="M1694" s="1">
        <v>45551</v>
      </c>
      <c r="N1694" s="1">
        <v>48042</v>
      </c>
      <c r="O1694" t="s">
        <v>66</v>
      </c>
      <c r="P1694" t="s">
        <v>56</v>
      </c>
      <c r="Q1694" s="1">
        <v>45511</v>
      </c>
      <c r="R1694">
        <v>61276</v>
      </c>
      <c r="S1694" t="s">
        <v>57</v>
      </c>
      <c r="T1694" s="1"/>
      <c r="U1694" s="1">
        <v>45014</v>
      </c>
      <c r="V1694" t="s">
        <v>40</v>
      </c>
      <c r="W1694" t="s">
        <v>39</v>
      </c>
      <c r="X1694" t="s">
        <v>58</v>
      </c>
    </row>
    <row r="1695" spans="1:24" x14ac:dyDescent="0.3">
      <c r="A1695" t="s">
        <v>2622</v>
      </c>
      <c r="B1695" t="s">
        <v>2623</v>
      </c>
      <c r="C1695" t="s">
        <v>26</v>
      </c>
      <c r="D1695">
        <v>79</v>
      </c>
      <c r="E1695" t="s">
        <v>80</v>
      </c>
      <c r="F1695" t="s">
        <v>2624</v>
      </c>
      <c r="G1695" t="s">
        <v>187</v>
      </c>
      <c r="H1695">
        <v>37</v>
      </c>
      <c r="I1695" t="s">
        <v>2625</v>
      </c>
      <c r="J1695" t="s">
        <v>47</v>
      </c>
      <c r="K1695">
        <v>225316</v>
      </c>
      <c r="L1695">
        <v>1048.5999999999999</v>
      </c>
      <c r="M1695" s="1">
        <v>45551</v>
      </c>
      <c r="N1695" s="1">
        <v>48042</v>
      </c>
      <c r="O1695" t="s">
        <v>66</v>
      </c>
      <c r="P1695" t="s">
        <v>56</v>
      </c>
      <c r="Q1695" s="1">
        <v>45511</v>
      </c>
      <c r="R1695">
        <v>61276</v>
      </c>
      <c r="S1695" t="s">
        <v>57</v>
      </c>
      <c r="T1695" s="1"/>
      <c r="U1695" s="1">
        <v>45501</v>
      </c>
      <c r="V1695" t="s">
        <v>40</v>
      </c>
      <c r="W1695" t="s">
        <v>39</v>
      </c>
      <c r="X1695" t="s">
        <v>58</v>
      </c>
    </row>
    <row r="1696" spans="1:24" x14ac:dyDescent="0.3">
      <c r="A1696" t="s">
        <v>2622</v>
      </c>
      <c r="B1696" t="s">
        <v>2623</v>
      </c>
      <c r="C1696" t="s">
        <v>26</v>
      </c>
      <c r="D1696">
        <v>79</v>
      </c>
      <c r="E1696" t="s">
        <v>80</v>
      </c>
      <c r="F1696" t="s">
        <v>2624</v>
      </c>
      <c r="G1696" t="s">
        <v>187</v>
      </c>
      <c r="H1696">
        <v>37</v>
      </c>
      <c r="I1696" t="s">
        <v>2625</v>
      </c>
      <c r="J1696" t="s">
        <v>47</v>
      </c>
      <c r="K1696">
        <v>225316</v>
      </c>
      <c r="L1696">
        <v>1048.5999999999999</v>
      </c>
      <c r="M1696" s="1">
        <v>45551</v>
      </c>
      <c r="N1696" s="1">
        <v>48042</v>
      </c>
      <c r="O1696" t="s">
        <v>66</v>
      </c>
      <c r="P1696" t="s">
        <v>56</v>
      </c>
      <c r="Q1696" s="1">
        <v>44639</v>
      </c>
      <c r="R1696">
        <v>60900</v>
      </c>
      <c r="S1696" t="s">
        <v>58</v>
      </c>
      <c r="T1696" s="1">
        <v>44689</v>
      </c>
      <c r="U1696" s="1">
        <v>45014</v>
      </c>
      <c r="V1696" t="s">
        <v>40</v>
      </c>
      <c r="W1696" t="s">
        <v>39</v>
      </c>
      <c r="X1696" t="s">
        <v>58</v>
      </c>
    </row>
    <row r="1697" spans="1:24" x14ac:dyDescent="0.3">
      <c r="A1697" t="s">
        <v>2622</v>
      </c>
      <c r="B1697" t="s">
        <v>2623</v>
      </c>
      <c r="C1697" t="s">
        <v>26</v>
      </c>
      <c r="D1697">
        <v>79</v>
      </c>
      <c r="E1697" t="s">
        <v>80</v>
      </c>
      <c r="F1697" t="s">
        <v>2624</v>
      </c>
      <c r="G1697" t="s">
        <v>187</v>
      </c>
      <c r="H1697">
        <v>37</v>
      </c>
      <c r="I1697" t="s">
        <v>2625</v>
      </c>
      <c r="J1697" t="s">
        <v>47</v>
      </c>
      <c r="K1697">
        <v>225316</v>
      </c>
      <c r="L1697">
        <v>1048.5999999999999</v>
      </c>
      <c r="M1697" s="1">
        <v>45551</v>
      </c>
      <c r="N1697" s="1">
        <v>48042</v>
      </c>
      <c r="O1697" t="s">
        <v>66</v>
      </c>
      <c r="P1697" t="s">
        <v>56</v>
      </c>
      <c r="Q1697" s="1">
        <v>44639</v>
      </c>
      <c r="R1697">
        <v>60900</v>
      </c>
      <c r="S1697" t="s">
        <v>58</v>
      </c>
      <c r="T1697" s="1">
        <v>44689</v>
      </c>
      <c r="U1697" s="1">
        <v>45501</v>
      </c>
      <c r="V1697" t="s">
        <v>40</v>
      </c>
      <c r="W1697" t="s">
        <v>39</v>
      </c>
      <c r="X1697" t="s">
        <v>58</v>
      </c>
    </row>
    <row r="1698" spans="1:24" x14ac:dyDescent="0.3">
      <c r="A1698" t="s">
        <v>2626</v>
      </c>
      <c r="B1698" t="s">
        <v>2627</v>
      </c>
      <c r="C1698" t="s">
        <v>91</v>
      </c>
      <c r="D1698">
        <v>43</v>
      </c>
      <c r="E1698" t="s">
        <v>27</v>
      </c>
      <c r="F1698" t="s">
        <v>2628</v>
      </c>
      <c r="G1698" t="s">
        <v>705</v>
      </c>
      <c r="H1698">
        <v>36</v>
      </c>
      <c r="I1698" t="s">
        <v>2629</v>
      </c>
      <c r="J1698" t="s">
        <v>65</v>
      </c>
      <c r="K1698">
        <v>448963</v>
      </c>
      <c r="L1698">
        <v>1361.49</v>
      </c>
      <c r="M1698" s="1">
        <v>44518</v>
      </c>
      <c r="N1698" s="1">
        <v>47827</v>
      </c>
      <c r="O1698" t="s">
        <v>66</v>
      </c>
      <c r="P1698" t="s">
        <v>48</v>
      </c>
      <c r="Q1698" s="1">
        <v>43954</v>
      </c>
      <c r="R1698">
        <v>29922</v>
      </c>
      <c r="S1698" t="s">
        <v>57</v>
      </c>
      <c r="T1698" s="1"/>
      <c r="U1698" s="1">
        <v>44862</v>
      </c>
      <c r="V1698" t="s">
        <v>35</v>
      </c>
      <c r="W1698" t="s">
        <v>39</v>
      </c>
      <c r="X1698" t="s">
        <v>49</v>
      </c>
    </row>
    <row r="1699" spans="1:24" x14ac:dyDescent="0.3">
      <c r="A1699" t="s">
        <v>2626</v>
      </c>
      <c r="B1699" t="s">
        <v>2627</v>
      </c>
      <c r="C1699" t="s">
        <v>91</v>
      </c>
      <c r="D1699">
        <v>43</v>
      </c>
      <c r="E1699" t="s">
        <v>27</v>
      </c>
      <c r="F1699" t="s">
        <v>2628</v>
      </c>
      <c r="G1699" t="s">
        <v>705</v>
      </c>
      <c r="H1699">
        <v>36</v>
      </c>
      <c r="I1699" t="s">
        <v>2629</v>
      </c>
      <c r="J1699" t="s">
        <v>65</v>
      </c>
      <c r="K1699">
        <v>448963</v>
      </c>
      <c r="L1699">
        <v>1361.49</v>
      </c>
      <c r="M1699" s="1">
        <v>44518</v>
      </c>
      <c r="N1699" s="1">
        <v>47827</v>
      </c>
      <c r="O1699" t="s">
        <v>66</v>
      </c>
      <c r="P1699" t="s">
        <v>48</v>
      </c>
      <c r="Q1699" s="1">
        <v>45388</v>
      </c>
      <c r="R1699">
        <v>72530</v>
      </c>
      <c r="S1699" t="s">
        <v>58</v>
      </c>
      <c r="T1699" s="1">
        <v>45473</v>
      </c>
      <c r="U1699" s="1">
        <v>44862</v>
      </c>
      <c r="V1699" t="s">
        <v>35</v>
      </c>
      <c r="W1699" t="s">
        <v>39</v>
      </c>
      <c r="X1699" t="s">
        <v>49</v>
      </c>
    </row>
    <row r="1700" spans="1:24" x14ac:dyDescent="0.3">
      <c r="A1700" t="s">
        <v>2626</v>
      </c>
      <c r="B1700" t="s">
        <v>2627</v>
      </c>
      <c r="C1700" t="s">
        <v>91</v>
      </c>
      <c r="D1700">
        <v>43</v>
      </c>
      <c r="E1700" t="s">
        <v>27</v>
      </c>
      <c r="F1700" t="s">
        <v>2628</v>
      </c>
      <c r="G1700" t="s">
        <v>705</v>
      </c>
      <c r="H1700">
        <v>36</v>
      </c>
      <c r="I1700" t="s">
        <v>2629</v>
      </c>
      <c r="J1700" t="s">
        <v>65</v>
      </c>
      <c r="K1700">
        <v>448963</v>
      </c>
      <c r="L1700">
        <v>1361.49</v>
      </c>
      <c r="M1700" s="1">
        <v>44518</v>
      </c>
      <c r="N1700" s="1">
        <v>47827</v>
      </c>
      <c r="O1700" t="s">
        <v>66</v>
      </c>
      <c r="P1700" t="s">
        <v>48</v>
      </c>
      <c r="Q1700" s="1">
        <v>44284</v>
      </c>
      <c r="R1700">
        <v>40369</v>
      </c>
      <c r="S1700" t="s">
        <v>57</v>
      </c>
      <c r="T1700" s="1">
        <v>44337</v>
      </c>
      <c r="U1700" s="1">
        <v>44862</v>
      </c>
      <c r="V1700" t="s">
        <v>35</v>
      </c>
      <c r="W1700" t="s">
        <v>39</v>
      </c>
      <c r="X1700" t="s">
        <v>49</v>
      </c>
    </row>
    <row r="1701" spans="1:24" x14ac:dyDescent="0.3">
      <c r="A1701" t="s">
        <v>234</v>
      </c>
      <c r="B1701" t="s">
        <v>235</v>
      </c>
      <c r="C1701" t="s">
        <v>26</v>
      </c>
      <c r="D1701">
        <v>58</v>
      </c>
      <c r="E1701" t="s">
        <v>52</v>
      </c>
      <c r="F1701" t="s">
        <v>236</v>
      </c>
      <c r="G1701" t="s">
        <v>237</v>
      </c>
      <c r="H1701">
        <v>44</v>
      </c>
      <c r="I1701" t="s">
        <v>2630</v>
      </c>
      <c r="J1701" t="s">
        <v>109</v>
      </c>
      <c r="K1701">
        <v>305949</v>
      </c>
      <c r="L1701">
        <v>130.32</v>
      </c>
      <c r="M1701" s="1">
        <v>45389</v>
      </c>
      <c r="N1701" s="1">
        <v>46504</v>
      </c>
      <c r="O1701" t="s">
        <v>72</v>
      </c>
      <c r="P1701" t="s">
        <v>48</v>
      </c>
      <c r="Q1701" s="1">
        <v>44583</v>
      </c>
      <c r="R1701">
        <v>25338</v>
      </c>
      <c r="S1701" t="s">
        <v>34</v>
      </c>
      <c r="T1701" s="1">
        <v>44665</v>
      </c>
      <c r="U1701" s="1">
        <v>45448</v>
      </c>
      <c r="V1701" t="s">
        <v>38</v>
      </c>
      <c r="W1701" t="s">
        <v>39</v>
      </c>
      <c r="X1701" t="s">
        <v>37</v>
      </c>
    </row>
    <row r="1702" spans="1:24" x14ac:dyDescent="0.3">
      <c r="A1702" t="s">
        <v>2631</v>
      </c>
      <c r="B1702" t="s">
        <v>2632</v>
      </c>
      <c r="C1702" t="s">
        <v>43</v>
      </c>
      <c r="D1702">
        <v>62</v>
      </c>
      <c r="E1702" t="s">
        <v>52</v>
      </c>
      <c r="F1702" t="s">
        <v>2633</v>
      </c>
      <c r="G1702" t="s">
        <v>201</v>
      </c>
      <c r="H1702">
        <v>4</v>
      </c>
      <c r="I1702" t="s">
        <v>2634</v>
      </c>
      <c r="J1702" t="s">
        <v>47</v>
      </c>
      <c r="K1702">
        <v>234941</v>
      </c>
      <c r="L1702">
        <v>1057.6600000000001</v>
      </c>
      <c r="M1702" s="1">
        <v>44524</v>
      </c>
      <c r="N1702" s="1">
        <v>47661</v>
      </c>
      <c r="O1702" t="s">
        <v>72</v>
      </c>
      <c r="P1702" t="s">
        <v>48</v>
      </c>
      <c r="Q1702" s="1">
        <v>44238</v>
      </c>
      <c r="R1702">
        <v>44522</v>
      </c>
      <c r="S1702" t="s">
        <v>34</v>
      </c>
      <c r="T1702" s="1"/>
      <c r="U1702" s="1">
        <v>45260</v>
      </c>
      <c r="V1702" t="s">
        <v>38</v>
      </c>
      <c r="W1702" t="s">
        <v>36</v>
      </c>
      <c r="X1702" t="s">
        <v>37</v>
      </c>
    </row>
    <row r="1703" spans="1:24" x14ac:dyDescent="0.3">
      <c r="A1703" t="s">
        <v>2635</v>
      </c>
      <c r="B1703" t="s">
        <v>2636</v>
      </c>
      <c r="C1703" t="s">
        <v>26</v>
      </c>
      <c r="D1703">
        <v>34</v>
      </c>
      <c r="E1703" t="s">
        <v>27</v>
      </c>
      <c r="F1703" t="s">
        <v>2637</v>
      </c>
      <c r="G1703" t="s">
        <v>237</v>
      </c>
      <c r="H1703">
        <v>30</v>
      </c>
      <c r="I1703" t="s">
        <v>2638</v>
      </c>
      <c r="J1703" t="s">
        <v>109</v>
      </c>
      <c r="K1703">
        <v>48315</v>
      </c>
      <c r="L1703">
        <v>616.58000000000004</v>
      </c>
      <c r="M1703" s="1">
        <v>44826</v>
      </c>
      <c r="N1703" s="1">
        <v>46843</v>
      </c>
      <c r="O1703" t="s">
        <v>66</v>
      </c>
      <c r="P1703" t="s">
        <v>56</v>
      </c>
      <c r="Q1703" s="1">
        <v>45179</v>
      </c>
      <c r="R1703">
        <v>69141</v>
      </c>
      <c r="S1703" t="s">
        <v>58</v>
      </c>
      <c r="T1703" s="1">
        <v>45224</v>
      </c>
      <c r="U1703" s="1">
        <v>45247</v>
      </c>
      <c r="V1703" t="s">
        <v>35</v>
      </c>
      <c r="W1703" t="s">
        <v>39</v>
      </c>
      <c r="X1703" t="s">
        <v>37</v>
      </c>
    </row>
    <row r="1704" spans="1:24" x14ac:dyDescent="0.3">
      <c r="A1704" t="s">
        <v>2635</v>
      </c>
      <c r="B1704" t="s">
        <v>2636</v>
      </c>
      <c r="C1704" t="s">
        <v>26</v>
      </c>
      <c r="D1704">
        <v>34</v>
      </c>
      <c r="E1704" t="s">
        <v>27</v>
      </c>
      <c r="F1704" t="s">
        <v>2637</v>
      </c>
      <c r="G1704" t="s">
        <v>237</v>
      </c>
      <c r="H1704">
        <v>30</v>
      </c>
      <c r="I1704" t="s">
        <v>2638</v>
      </c>
      <c r="J1704" t="s">
        <v>109</v>
      </c>
      <c r="K1704">
        <v>48315</v>
      </c>
      <c r="L1704">
        <v>616.58000000000004</v>
      </c>
      <c r="M1704" s="1">
        <v>44826</v>
      </c>
      <c r="N1704" s="1">
        <v>46843</v>
      </c>
      <c r="O1704" t="s">
        <v>66</v>
      </c>
      <c r="P1704" t="s">
        <v>56</v>
      </c>
      <c r="Q1704" s="1">
        <v>45179</v>
      </c>
      <c r="R1704">
        <v>69141</v>
      </c>
      <c r="S1704" t="s">
        <v>58</v>
      </c>
      <c r="T1704" s="1">
        <v>45224</v>
      </c>
      <c r="U1704" s="1">
        <v>45320</v>
      </c>
      <c r="V1704" t="s">
        <v>40</v>
      </c>
      <c r="W1704" t="s">
        <v>39</v>
      </c>
      <c r="X1704" t="s">
        <v>37</v>
      </c>
    </row>
    <row r="1705" spans="1:24" x14ac:dyDescent="0.3">
      <c r="A1705" t="s">
        <v>2639</v>
      </c>
      <c r="B1705" t="s">
        <v>2640</v>
      </c>
      <c r="C1705" t="s">
        <v>26</v>
      </c>
      <c r="D1705">
        <v>27</v>
      </c>
      <c r="E1705" t="s">
        <v>80</v>
      </c>
      <c r="F1705" t="s">
        <v>2641</v>
      </c>
      <c r="G1705" t="s">
        <v>154</v>
      </c>
      <c r="H1705">
        <v>12</v>
      </c>
      <c r="I1705" t="s">
        <v>2642</v>
      </c>
      <c r="J1705" t="s">
        <v>31</v>
      </c>
      <c r="K1705">
        <v>360837</v>
      </c>
      <c r="L1705">
        <v>1184.18</v>
      </c>
      <c r="M1705" s="1">
        <v>44459</v>
      </c>
      <c r="N1705" s="1">
        <v>47439</v>
      </c>
      <c r="O1705" t="s">
        <v>72</v>
      </c>
      <c r="P1705" t="s">
        <v>56</v>
      </c>
      <c r="Q1705" s="1">
        <v>44125</v>
      </c>
      <c r="R1705">
        <v>56063</v>
      </c>
      <c r="S1705" t="s">
        <v>58</v>
      </c>
      <c r="T1705" s="1">
        <v>44148</v>
      </c>
      <c r="U1705" s="1">
        <v>44805</v>
      </c>
      <c r="V1705" t="s">
        <v>38</v>
      </c>
      <c r="W1705" t="s">
        <v>36</v>
      </c>
      <c r="X1705" t="s">
        <v>49</v>
      </c>
    </row>
    <row r="1706" spans="1:24" x14ac:dyDescent="0.3">
      <c r="A1706" t="s">
        <v>2643</v>
      </c>
      <c r="B1706" t="s">
        <v>2644</v>
      </c>
      <c r="C1706" t="s">
        <v>91</v>
      </c>
      <c r="D1706">
        <v>36</v>
      </c>
      <c r="E1706" t="s">
        <v>52</v>
      </c>
      <c r="F1706" t="s">
        <v>2645</v>
      </c>
      <c r="G1706" t="s">
        <v>201</v>
      </c>
      <c r="H1706">
        <v>20</v>
      </c>
      <c r="I1706" t="s">
        <v>2646</v>
      </c>
      <c r="J1706" t="s">
        <v>47</v>
      </c>
      <c r="K1706">
        <v>460639</v>
      </c>
      <c r="L1706">
        <v>583.52</v>
      </c>
      <c r="M1706" s="1">
        <v>43188</v>
      </c>
      <c r="N1706" s="1">
        <v>44802</v>
      </c>
      <c r="O1706" t="s">
        <v>32</v>
      </c>
      <c r="P1706" t="s">
        <v>33</v>
      </c>
      <c r="Q1706" s="1">
        <v>45342</v>
      </c>
      <c r="R1706">
        <v>70614</v>
      </c>
      <c r="S1706" t="s">
        <v>34</v>
      </c>
      <c r="T1706" s="1">
        <v>45358</v>
      </c>
      <c r="U1706" s="1">
        <v>44755</v>
      </c>
      <c r="V1706" t="s">
        <v>40</v>
      </c>
      <c r="W1706" t="s">
        <v>39</v>
      </c>
      <c r="X1706" t="s">
        <v>58</v>
      </c>
    </row>
    <row r="1707" spans="1:24" x14ac:dyDescent="0.3">
      <c r="A1707" t="s">
        <v>2643</v>
      </c>
      <c r="B1707" t="s">
        <v>2644</v>
      </c>
      <c r="C1707" t="s">
        <v>91</v>
      </c>
      <c r="D1707">
        <v>36</v>
      </c>
      <c r="E1707" t="s">
        <v>52</v>
      </c>
      <c r="F1707" t="s">
        <v>2645</v>
      </c>
      <c r="G1707" t="s">
        <v>201</v>
      </c>
      <c r="H1707">
        <v>20</v>
      </c>
      <c r="I1707" t="s">
        <v>2646</v>
      </c>
      <c r="J1707" t="s">
        <v>47</v>
      </c>
      <c r="K1707">
        <v>460639</v>
      </c>
      <c r="L1707">
        <v>583.52</v>
      </c>
      <c r="M1707" s="1">
        <v>43188</v>
      </c>
      <c r="N1707" s="1">
        <v>44802</v>
      </c>
      <c r="O1707" t="s">
        <v>32</v>
      </c>
      <c r="P1707" t="s">
        <v>33</v>
      </c>
      <c r="Q1707" s="1">
        <v>45342</v>
      </c>
      <c r="R1707">
        <v>70614</v>
      </c>
      <c r="S1707" t="s">
        <v>34</v>
      </c>
      <c r="T1707" s="1">
        <v>45358</v>
      </c>
      <c r="U1707" s="1">
        <v>45057</v>
      </c>
      <c r="V1707" t="s">
        <v>35</v>
      </c>
      <c r="W1707" t="s">
        <v>36</v>
      </c>
      <c r="X1707" t="s">
        <v>58</v>
      </c>
    </row>
    <row r="1708" spans="1:24" x14ac:dyDescent="0.3">
      <c r="A1708" t="s">
        <v>2643</v>
      </c>
      <c r="B1708" t="s">
        <v>2644</v>
      </c>
      <c r="C1708" t="s">
        <v>91</v>
      </c>
      <c r="D1708">
        <v>36</v>
      </c>
      <c r="E1708" t="s">
        <v>52</v>
      </c>
      <c r="F1708" t="s">
        <v>2645</v>
      </c>
      <c r="G1708" t="s">
        <v>201</v>
      </c>
      <c r="H1708">
        <v>20</v>
      </c>
      <c r="I1708" t="s">
        <v>2646</v>
      </c>
      <c r="J1708" t="s">
        <v>47</v>
      </c>
      <c r="K1708">
        <v>460639</v>
      </c>
      <c r="L1708">
        <v>583.52</v>
      </c>
      <c r="M1708" s="1">
        <v>43188</v>
      </c>
      <c r="N1708" s="1">
        <v>44802</v>
      </c>
      <c r="O1708" t="s">
        <v>32</v>
      </c>
      <c r="P1708" t="s">
        <v>33</v>
      </c>
      <c r="Q1708" s="1">
        <v>45342</v>
      </c>
      <c r="R1708">
        <v>70614</v>
      </c>
      <c r="S1708" t="s">
        <v>34</v>
      </c>
      <c r="T1708" s="1">
        <v>45358</v>
      </c>
      <c r="U1708" s="1">
        <v>45614</v>
      </c>
      <c r="V1708" t="s">
        <v>38</v>
      </c>
      <c r="W1708" t="s">
        <v>36</v>
      </c>
      <c r="X1708" t="s">
        <v>58</v>
      </c>
    </row>
    <row r="1709" spans="1:24" x14ac:dyDescent="0.3">
      <c r="A1709" t="s">
        <v>2647</v>
      </c>
      <c r="B1709" t="s">
        <v>2648</v>
      </c>
      <c r="C1709" t="s">
        <v>26</v>
      </c>
      <c r="D1709">
        <v>33</v>
      </c>
      <c r="E1709" t="s">
        <v>27</v>
      </c>
      <c r="F1709" t="s">
        <v>2649</v>
      </c>
      <c r="G1709" t="s">
        <v>70</v>
      </c>
      <c r="H1709">
        <v>28</v>
      </c>
      <c r="I1709" t="s">
        <v>2650</v>
      </c>
      <c r="J1709" t="s">
        <v>31</v>
      </c>
      <c r="K1709">
        <v>466326</v>
      </c>
      <c r="L1709">
        <v>534.17999999999995</v>
      </c>
      <c r="M1709" s="1">
        <v>44307</v>
      </c>
      <c r="N1709" s="1">
        <v>47422</v>
      </c>
      <c r="O1709" t="s">
        <v>32</v>
      </c>
      <c r="P1709" t="s">
        <v>48</v>
      </c>
      <c r="Q1709" s="1">
        <v>44004</v>
      </c>
      <c r="R1709">
        <v>29272</v>
      </c>
      <c r="S1709" t="s">
        <v>57</v>
      </c>
      <c r="T1709" s="1">
        <v>44074</v>
      </c>
      <c r="U1709" s="1">
        <v>45090</v>
      </c>
      <c r="V1709" t="s">
        <v>38</v>
      </c>
      <c r="W1709" t="s">
        <v>39</v>
      </c>
      <c r="X1709" t="s">
        <v>37</v>
      </c>
    </row>
    <row r="1710" spans="1:24" x14ac:dyDescent="0.3">
      <c r="A1710" t="s">
        <v>2651</v>
      </c>
      <c r="B1710" t="s">
        <v>2652</v>
      </c>
      <c r="C1710" t="s">
        <v>26</v>
      </c>
      <c r="D1710">
        <v>56</v>
      </c>
      <c r="E1710" t="s">
        <v>52</v>
      </c>
      <c r="F1710" t="s">
        <v>2653</v>
      </c>
      <c r="G1710" t="s">
        <v>70</v>
      </c>
      <c r="H1710">
        <v>0</v>
      </c>
      <c r="I1710" t="s">
        <v>2654</v>
      </c>
      <c r="J1710" t="s">
        <v>47</v>
      </c>
      <c r="K1710">
        <v>121261</v>
      </c>
      <c r="L1710">
        <v>1874.3</v>
      </c>
      <c r="M1710" s="1">
        <v>44539</v>
      </c>
      <c r="N1710" s="1">
        <v>47779</v>
      </c>
      <c r="O1710" t="s">
        <v>72</v>
      </c>
      <c r="P1710" t="s">
        <v>48</v>
      </c>
      <c r="Q1710" s="1">
        <v>44887</v>
      </c>
      <c r="R1710">
        <v>96226</v>
      </c>
      <c r="S1710" t="s">
        <v>34</v>
      </c>
      <c r="T1710" s="1"/>
      <c r="U1710" s="1">
        <v>44608</v>
      </c>
      <c r="V1710" t="s">
        <v>40</v>
      </c>
      <c r="W1710" t="s">
        <v>36</v>
      </c>
      <c r="X1710" t="s">
        <v>58</v>
      </c>
    </row>
    <row r="1711" spans="1:24" x14ac:dyDescent="0.3">
      <c r="A1711" t="s">
        <v>2651</v>
      </c>
      <c r="B1711" t="s">
        <v>2652</v>
      </c>
      <c r="C1711" t="s">
        <v>26</v>
      </c>
      <c r="D1711">
        <v>56</v>
      </c>
      <c r="E1711" t="s">
        <v>52</v>
      </c>
      <c r="F1711" t="s">
        <v>2653</v>
      </c>
      <c r="G1711" t="s">
        <v>70</v>
      </c>
      <c r="H1711">
        <v>0</v>
      </c>
      <c r="I1711" t="s">
        <v>2654</v>
      </c>
      <c r="J1711" t="s">
        <v>47</v>
      </c>
      <c r="K1711">
        <v>121261</v>
      </c>
      <c r="L1711">
        <v>1874.3</v>
      </c>
      <c r="M1711" s="1">
        <v>44539</v>
      </c>
      <c r="N1711" s="1">
        <v>47779</v>
      </c>
      <c r="O1711" t="s">
        <v>72</v>
      </c>
      <c r="P1711" t="s">
        <v>48</v>
      </c>
      <c r="Q1711" s="1">
        <v>44887</v>
      </c>
      <c r="R1711">
        <v>96226</v>
      </c>
      <c r="S1711" t="s">
        <v>34</v>
      </c>
      <c r="T1711" s="1"/>
      <c r="U1711" s="1">
        <v>44953</v>
      </c>
      <c r="V1711" t="s">
        <v>38</v>
      </c>
      <c r="W1711" t="s">
        <v>39</v>
      </c>
      <c r="X1711" t="s">
        <v>58</v>
      </c>
    </row>
    <row r="1712" spans="1:24" x14ac:dyDescent="0.3">
      <c r="A1712" t="s">
        <v>2651</v>
      </c>
      <c r="B1712" t="s">
        <v>2652</v>
      </c>
      <c r="C1712" t="s">
        <v>26</v>
      </c>
      <c r="D1712">
        <v>56</v>
      </c>
      <c r="E1712" t="s">
        <v>52</v>
      </c>
      <c r="F1712" t="s">
        <v>2653</v>
      </c>
      <c r="G1712" t="s">
        <v>70</v>
      </c>
      <c r="H1712">
        <v>0</v>
      </c>
      <c r="I1712" t="s">
        <v>2654</v>
      </c>
      <c r="J1712" t="s">
        <v>47</v>
      </c>
      <c r="K1712">
        <v>121261</v>
      </c>
      <c r="L1712">
        <v>1874.3</v>
      </c>
      <c r="M1712" s="1">
        <v>44539</v>
      </c>
      <c r="N1712" s="1">
        <v>47779</v>
      </c>
      <c r="O1712" t="s">
        <v>72</v>
      </c>
      <c r="P1712" t="s">
        <v>48</v>
      </c>
      <c r="Q1712" s="1">
        <v>44887</v>
      </c>
      <c r="R1712">
        <v>96226</v>
      </c>
      <c r="S1712" t="s">
        <v>34</v>
      </c>
      <c r="T1712" s="1"/>
      <c r="U1712" s="1">
        <v>45466</v>
      </c>
      <c r="V1712" t="s">
        <v>40</v>
      </c>
      <c r="W1712" t="s">
        <v>36</v>
      </c>
      <c r="X1712" t="s">
        <v>58</v>
      </c>
    </row>
    <row r="1713" spans="1:24" x14ac:dyDescent="0.3">
      <c r="A1713" t="s">
        <v>2651</v>
      </c>
      <c r="B1713" t="s">
        <v>2652</v>
      </c>
      <c r="C1713" t="s">
        <v>26</v>
      </c>
      <c r="D1713">
        <v>56</v>
      </c>
      <c r="E1713" t="s">
        <v>52</v>
      </c>
      <c r="F1713" t="s">
        <v>2653</v>
      </c>
      <c r="G1713" t="s">
        <v>70</v>
      </c>
      <c r="H1713">
        <v>0</v>
      </c>
      <c r="I1713" t="s">
        <v>2654</v>
      </c>
      <c r="J1713" t="s">
        <v>47</v>
      </c>
      <c r="K1713">
        <v>121261</v>
      </c>
      <c r="L1713">
        <v>1874.3</v>
      </c>
      <c r="M1713" s="1">
        <v>44539</v>
      </c>
      <c r="N1713" s="1">
        <v>47779</v>
      </c>
      <c r="O1713" t="s">
        <v>72</v>
      </c>
      <c r="P1713" t="s">
        <v>48</v>
      </c>
      <c r="Q1713" s="1">
        <v>45049</v>
      </c>
      <c r="R1713">
        <v>73917</v>
      </c>
      <c r="S1713" t="s">
        <v>57</v>
      </c>
      <c r="T1713" s="1">
        <v>45082</v>
      </c>
      <c r="U1713" s="1">
        <v>44608</v>
      </c>
      <c r="V1713" t="s">
        <v>40</v>
      </c>
      <c r="W1713" t="s">
        <v>36</v>
      </c>
      <c r="X1713" t="s">
        <v>58</v>
      </c>
    </row>
    <row r="1714" spans="1:24" x14ac:dyDescent="0.3">
      <c r="A1714" t="s">
        <v>2651</v>
      </c>
      <c r="B1714" t="s">
        <v>2652</v>
      </c>
      <c r="C1714" t="s">
        <v>26</v>
      </c>
      <c r="D1714">
        <v>56</v>
      </c>
      <c r="E1714" t="s">
        <v>52</v>
      </c>
      <c r="F1714" t="s">
        <v>2653</v>
      </c>
      <c r="G1714" t="s">
        <v>70</v>
      </c>
      <c r="H1714">
        <v>0</v>
      </c>
      <c r="I1714" t="s">
        <v>2654</v>
      </c>
      <c r="J1714" t="s">
        <v>47</v>
      </c>
      <c r="K1714">
        <v>121261</v>
      </c>
      <c r="L1714">
        <v>1874.3</v>
      </c>
      <c r="M1714" s="1">
        <v>44539</v>
      </c>
      <c r="N1714" s="1">
        <v>47779</v>
      </c>
      <c r="O1714" t="s">
        <v>72</v>
      </c>
      <c r="P1714" t="s">
        <v>48</v>
      </c>
      <c r="Q1714" s="1">
        <v>45049</v>
      </c>
      <c r="R1714">
        <v>73917</v>
      </c>
      <c r="S1714" t="s">
        <v>57</v>
      </c>
      <c r="T1714" s="1">
        <v>45082</v>
      </c>
      <c r="U1714" s="1">
        <v>44953</v>
      </c>
      <c r="V1714" t="s">
        <v>38</v>
      </c>
      <c r="W1714" t="s">
        <v>39</v>
      </c>
      <c r="X1714" t="s">
        <v>58</v>
      </c>
    </row>
    <row r="1715" spans="1:24" x14ac:dyDescent="0.3">
      <c r="A1715" t="s">
        <v>2651</v>
      </c>
      <c r="B1715" t="s">
        <v>2652</v>
      </c>
      <c r="C1715" t="s">
        <v>26</v>
      </c>
      <c r="D1715">
        <v>56</v>
      </c>
      <c r="E1715" t="s">
        <v>52</v>
      </c>
      <c r="F1715" t="s">
        <v>2653</v>
      </c>
      <c r="G1715" t="s">
        <v>70</v>
      </c>
      <c r="H1715">
        <v>0</v>
      </c>
      <c r="I1715" t="s">
        <v>2654</v>
      </c>
      <c r="J1715" t="s">
        <v>47</v>
      </c>
      <c r="K1715">
        <v>121261</v>
      </c>
      <c r="L1715">
        <v>1874.3</v>
      </c>
      <c r="M1715" s="1">
        <v>44539</v>
      </c>
      <c r="N1715" s="1">
        <v>47779</v>
      </c>
      <c r="O1715" t="s">
        <v>72</v>
      </c>
      <c r="P1715" t="s">
        <v>48</v>
      </c>
      <c r="Q1715" s="1">
        <v>45049</v>
      </c>
      <c r="R1715">
        <v>73917</v>
      </c>
      <c r="S1715" t="s">
        <v>57</v>
      </c>
      <c r="T1715" s="1">
        <v>45082</v>
      </c>
      <c r="U1715" s="1">
        <v>45466</v>
      </c>
      <c r="V1715" t="s">
        <v>40</v>
      </c>
      <c r="W1715" t="s">
        <v>36</v>
      </c>
      <c r="X1715" t="s">
        <v>58</v>
      </c>
    </row>
    <row r="1716" spans="1:24" x14ac:dyDescent="0.3">
      <c r="A1716" t="s">
        <v>1443</v>
      </c>
      <c r="B1716" t="s">
        <v>1444</v>
      </c>
      <c r="C1716" t="s">
        <v>43</v>
      </c>
      <c r="D1716">
        <v>55</v>
      </c>
      <c r="E1716" t="s">
        <v>52</v>
      </c>
      <c r="F1716" t="s">
        <v>1445</v>
      </c>
      <c r="G1716" t="s">
        <v>705</v>
      </c>
      <c r="H1716">
        <v>43</v>
      </c>
      <c r="I1716" t="s">
        <v>2655</v>
      </c>
      <c r="J1716" t="s">
        <v>65</v>
      </c>
      <c r="K1716">
        <v>432815</v>
      </c>
      <c r="L1716">
        <v>1215.73</v>
      </c>
      <c r="M1716" s="1">
        <v>44824</v>
      </c>
      <c r="N1716" s="1">
        <v>46895</v>
      </c>
      <c r="O1716" t="s">
        <v>66</v>
      </c>
      <c r="P1716" t="s">
        <v>56</v>
      </c>
      <c r="Q1716" s="1">
        <v>45105</v>
      </c>
      <c r="R1716">
        <v>77477</v>
      </c>
      <c r="S1716" t="s">
        <v>58</v>
      </c>
      <c r="T1716" s="1">
        <v>45147</v>
      </c>
      <c r="U1716" s="1">
        <v>45382</v>
      </c>
      <c r="V1716" t="s">
        <v>40</v>
      </c>
      <c r="W1716" t="s">
        <v>36</v>
      </c>
      <c r="X1716" t="s">
        <v>58</v>
      </c>
    </row>
    <row r="1717" spans="1:24" x14ac:dyDescent="0.3">
      <c r="A1717" t="s">
        <v>1443</v>
      </c>
      <c r="B1717" t="s">
        <v>1444</v>
      </c>
      <c r="C1717" t="s">
        <v>43</v>
      </c>
      <c r="D1717">
        <v>55</v>
      </c>
      <c r="E1717" t="s">
        <v>52</v>
      </c>
      <c r="F1717" t="s">
        <v>1445</v>
      </c>
      <c r="G1717" t="s">
        <v>705</v>
      </c>
      <c r="H1717">
        <v>43</v>
      </c>
      <c r="I1717" t="s">
        <v>2655</v>
      </c>
      <c r="J1717" t="s">
        <v>65</v>
      </c>
      <c r="K1717">
        <v>432815</v>
      </c>
      <c r="L1717">
        <v>1215.73</v>
      </c>
      <c r="M1717" s="1">
        <v>44824</v>
      </c>
      <c r="N1717" s="1">
        <v>46895</v>
      </c>
      <c r="O1717" t="s">
        <v>66</v>
      </c>
      <c r="P1717" t="s">
        <v>56</v>
      </c>
      <c r="Q1717" s="1">
        <v>45105</v>
      </c>
      <c r="R1717">
        <v>77477</v>
      </c>
      <c r="S1717" t="s">
        <v>58</v>
      </c>
      <c r="T1717" s="1">
        <v>45147</v>
      </c>
      <c r="U1717" s="1">
        <v>45622</v>
      </c>
      <c r="V1717" t="s">
        <v>38</v>
      </c>
      <c r="W1717" t="s">
        <v>39</v>
      </c>
      <c r="X1717" t="s">
        <v>58</v>
      </c>
    </row>
    <row r="1718" spans="1:24" x14ac:dyDescent="0.3">
      <c r="A1718" t="s">
        <v>1443</v>
      </c>
      <c r="B1718" t="s">
        <v>1444</v>
      </c>
      <c r="C1718" t="s">
        <v>43</v>
      </c>
      <c r="D1718">
        <v>55</v>
      </c>
      <c r="E1718" t="s">
        <v>52</v>
      </c>
      <c r="F1718" t="s">
        <v>1445</v>
      </c>
      <c r="G1718" t="s">
        <v>705</v>
      </c>
      <c r="H1718">
        <v>43</v>
      </c>
      <c r="I1718" t="s">
        <v>2655</v>
      </c>
      <c r="J1718" t="s">
        <v>65</v>
      </c>
      <c r="K1718">
        <v>432815</v>
      </c>
      <c r="L1718">
        <v>1215.73</v>
      </c>
      <c r="M1718" s="1">
        <v>44824</v>
      </c>
      <c r="N1718" s="1">
        <v>46895</v>
      </c>
      <c r="O1718" t="s">
        <v>66</v>
      </c>
      <c r="P1718" t="s">
        <v>56</v>
      </c>
      <c r="Q1718" s="1">
        <v>45105</v>
      </c>
      <c r="R1718">
        <v>77477</v>
      </c>
      <c r="S1718" t="s">
        <v>58</v>
      </c>
      <c r="T1718" s="1">
        <v>45147</v>
      </c>
      <c r="U1718" s="1">
        <v>44869</v>
      </c>
      <c r="V1718" t="s">
        <v>40</v>
      </c>
      <c r="W1718" t="s">
        <v>39</v>
      </c>
      <c r="X1718" t="s">
        <v>58</v>
      </c>
    </row>
    <row r="1719" spans="1:24" x14ac:dyDescent="0.3">
      <c r="A1719" t="s">
        <v>1443</v>
      </c>
      <c r="B1719" t="s">
        <v>1444</v>
      </c>
      <c r="C1719" t="s">
        <v>43</v>
      </c>
      <c r="D1719">
        <v>55</v>
      </c>
      <c r="E1719" t="s">
        <v>52</v>
      </c>
      <c r="F1719" t="s">
        <v>1445</v>
      </c>
      <c r="G1719" t="s">
        <v>705</v>
      </c>
      <c r="H1719">
        <v>43</v>
      </c>
      <c r="I1719" t="s">
        <v>2655</v>
      </c>
      <c r="J1719" t="s">
        <v>65</v>
      </c>
      <c r="K1719">
        <v>432815</v>
      </c>
      <c r="L1719">
        <v>1215.73</v>
      </c>
      <c r="M1719" s="1">
        <v>44824</v>
      </c>
      <c r="N1719" s="1">
        <v>46895</v>
      </c>
      <c r="O1719" t="s">
        <v>66</v>
      </c>
      <c r="P1719" t="s">
        <v>56</v>
      </c>
      <c r="Q1719" s="1">
        <v>45105</v>
      </c>
      <c r="R1719">
        <v>77477</v>
      </c>
      <c r="S1719" t="s">
        <v>58</v>
      </c>
      <c r="T1719" s="1">
        <v>45147</v>
      </c>
      <c r="U1719" s="1">
        <v>45300</v>
      </c>
      <c r="V1719" t="s">
        <v>38</v>
      </c>
      <c r="W1719" t="s">
        <v>39</v>
      </c>
      <c r="X1719" t="s">
        <v>58</v>
      </c>
    </row>
    <row r="1720" spans="1:24" x14ac:dyDescent="0.3">
      <c r="A1720" t="s">
        <v>234</v>
      </c>
      <c r="B1720" t="s">
        <v>235</v>
      </c>
      <c r="C1720" t="s">
        <v>26</v>
      </c>
      <c r="D1720">
        <v>58</v>
      </c>
      <c r="E1720" t="s">
        <v>52</v>
      </c>
      <c r="F1720" t="s">
        <v>236</v>
      </c>
      <c r="G1720" t="s">
        <v>237</v>
      </c>
      <c r="H1720">
        <v>3</v>
      </c>
      <c r="I1720" t="s">
        <v>2656</v>
      </c>
      <c r="J1720" t="s">
        <v>47</v>
      </c>
      <c r="K1720">
        <v>160515</v>
      </c>
      <c r="L1720">
        <v>568.61</v>
      </c>
      <c r="M1720" s="1">
        <v>42349</v>
      </c>
      <c r="N1720" s="1">
        <v>43303</v>
      </c>
      <c r="O1720" t="s">
        <v>72</v>
      </c>
      <c r="P1720" t="s">
        <v>33</v>
      </c>
      <c r="Q1720" s="1">
        <v>45258</v>
      </c>
      <c r="R1720">
        <v>94441</v>
      </c>
      <c r="S1720" t="s">
        <v>34</v>
      </c>
      <c r="T1720" s="1"/>
      <c r="U1720" s="1">
        <v>45051</v>
      </c>
      <c r="V1720" t="s">
        <v>40</v>
      </c>
      <c r="W1720" t="s">
        <v>36</v>
      </c>
      <c r="X1720" t="s">
        <v>37</v>
      </c>
    </row>
    <row r="1721" spans="1:24" x14ac:dyDescent="0.3">
      <c r="A1721" t="s">
        <v>2657</v>
      </c>
      <c r="B1721" t="s">
        <v>2658</v>
      </c>
      <c r="C1721" t="s">
        <v>26</v>
      </c>
      <c r="D1721">
        <v>52</v>
      </c>
      <c r="E1721" t="s">
        <v>61</v>
      </c>
      <c r="F1721" t="s">
        <v>2659</v>
      </c>
      <c r="G1721" t="s">
        <v>394</v>
      </c>
      <c r="H1721">
        <v>44</v>
      </c>
      <c r="I1721" t="s">
        <v>2660</v>
      </c>
      <c r="J1721" t="s">
        <v>65</v>
      </c>
      <c r="K1721">
        <v>470176</v>
      </c>
      <c r="L1721">
        <v>190.12</v>
      </c>
      <c r="M1721" s="1">
        <v>43089</v>
      </c>
      <c r="N1721" s="1">
        <v>46153</v>
      </c>
      <c r="O1721" t="s">
        <v>66</v>
      </c>
      <c r="P1721" t="s">
        <v>56</v>
      </c>
      <c r="Q1721" s="1">
        <v>45594</v>
      </c>
      <c r="R1721">
        <v>24621</v>
      </c>
      <c r="S1721" t="s">
        <v>34</v>
      </c>
      <c r="T1721" s="1">
        <v>45661</v>
      </c>
      <c r="U1721" s="1">
        <v>45153</v>
      </c>
      <c r="V1721" t="s">
        <v>35</v>
      </c>
      <c r="W1721" t="s">
        <v>36</v>
      </c>
      <c r="X1721" t="s">
        <v>49</v>
      </c>
    </row>
    <row r="1722" spans="1:24" x14ac:dyDescent="0.3">
      <c r="A1722" t="s">
        <v>2657</v>
      </c>
      <c r="B1722" t="s">
        <v>2658</v>
      </c>
      <c r="C1722" t="s">
        <v>26</v>
      </c>
      <c r="D1722">
        <v>52</v>
      </c>
      <c r="E1722" t="s">
        <v>61</v>
      </c>
      <c r="F1722" t="s">
        <v>2659</v>
      </c>
      <c r="G1722" t="s">
        <v>394</v>
      </c>
      <c r="H1722">
        <v>44</v>
      </c>
      <c r="I1722" t="s">
        <v>2660</v>
      </c>
      <c r="J1722" t="s">
        <v>65</v>
      </c>
      <c r="K1722">
        <v>470176</v>
      </c>
      <c r="L1722">
        <v>190.12</v>
      </c>
      <c r="M1722" s="1">
        <v>43089</v>
      </c>
      <c r="N1722" s="1">
        <v>46153</v>
      </c>
      <c r="O1722" t="s">
        <v>66</v>
      </c>
      <c r="P1722" t="s">
        <v>56</v>
      </c>
      <c r="Q1722" s="1">
        <v>45594</v>
      </c>
      <c r="R1722">
        <v>24621</v>
      </c>
      <c r="S1722" t="s">
        <v>34</v>
      </c>
      <c r="T1722" s="1">
        <v>45661</v>
      </c>
      <c r="U1722" s="1">
        <v>44875</v>
      </c>
      <c r="V1722" t="s">
        <v>35</v>
      </c>
      <c r="W1722" t="s">
        <v>39</v>
      </c>
      <c r="X1722" t="s">
        <v>49</v>
      </c>
    </row>
    <row r="1723" spans="1:24" x14ac:dyDescent="0.3">
      <c r="A1723" t="s">
        <v>2657</v>
      </c>
      <c r="B1723" t="s">
        <v>2658</v>
      </c>
      <c r="C1723" t="s">
        <v>26</v>
      </c>
      <c r="D1723">
        <v>52</v>
      </c>
      <c r="E1723" t="s">
        <v>61</v>
      </c>
      <c r="F1723" t="s">
        <v>2659</v>
      </c>
      <c r="G1723" t="s">
        <v>394</v>
      </c>
      <c r="H1723">
        <v>44</v>
      </c>
      <c r="I1723" t="s">
        <v>2660</v>
      </c>
      <c r="J1723" t="s">
        <v>65</v>
      </c>
      <c r="K1723">
        <v>470176</v>
      </c>
      <c r="L1723">
        <v>190.12</v>
      </c>
      <c r="M1723" s="1">
        <v>43089</v>
      </c>
      <c r="N1723" s="1">
        <v>46153</v>
      </c>
      <c r="O1723" t="s">
        <v>66</v>
      </c>
      <c r="P1723" t="s">
        <v>56</v>
      </c>
      <c r="Q1723" s="1">
        <v>45594</v>
      </c>
      <c r="R1723">
        <v>24621</v>
      </c>
      <c r="S1723" t="s">
        <v>34</v>
      </c>
      <c r="T1723" s="1">
        <v>45661</v>
      </c>
      <c r="U1723" s="1">
        <v>44688</v>
      </c>
      <c r="V1723" t="s">
        <v>38</v>
      </c>
      <c r="W1723" t="s">
        <v>36</v>
      </c>
      <c r="X1723" t="s">
        <v>49</v>
      </c>
    </row>
    <row r="1724" spans="1:24" x14ac:dyDescent="0.3">
      <c r="A1724" t="s">
        <v>2657</v>
      </c>
      <c r="B1724" t="s">
        <v>2658</v>
      </c>
      <c r="C1724" t="s">
        <v>26</v>
      </c>
      <c r="D1724">
        <v>52</v>
      </c>
      <c r="E1724" t="s">
        <v>61</v>
      </c>
      <c r="F1724" t="s">
        <v>2659</v>
      </c>
      <c r="G1724" t="s">
        <v>394</v>
      </c>
      <c r="H1724">
        <v>44</v>
      </c>
      <c r="I1724" t="s">
        <v>2660</v>
      </c>
      <c r="J1724" t="s">
        <v>65</v>
      </c>
      <c r="K1724">
        <v>470176</v>
      </c>
      <c r="L1724">
        <v>190.12</v>
      </c>
      <c r="M1724" s="1">
        <v>43089</v>
      </c>
      <c r="N1724" s="1">
        <v>46153</v>
      </c>
      <c r="O1724" t="s">
        <v>66</v>
      </c>
      <c r="P1724" t="s">
        <v>56</v>
      </c>
      <c r="Q1724" s="1">
        <v>45198</v>
      </c>
      <c r="R1724">
        <v>93792</v>
      </c>
      <c r="S1724" t="s">
        <v>57</v>
      </c>
      <c r="T1724" s="1"/>
      <c r="U1724" s="1">
        <v>45153</v>
      </c>
      <c r="V1724" t="s">
        <v>35</v>
      </c>
      <c r="W1724" t="s">
        <v>36</v>
      </c>
      <c r="X1724" t="s">
        <v>49</v>
      </c>
    </row>
    <row r="1725" spans="1:24" x14ac:dyDescent="0.3">
      <c r="A1725" t="s">
        <v>2657</v>
      </c>
      <c r="B1725" t="s">
        <v>2658</v>
      </c>
      <c r="C1725" t="s">
        <v>26</v>
      </c>
      <c r="D1725">
        <v>52</v>
      </c>
      <c r="E1725" t="s">
        <v>61</v>
      </c>
      <c r="F1725" t="s">
        <v>2659</v>
      </c>
      <c r="G1725" t="s">
        <v>394</v>
      </c>
      <c r="H1725">
        <v>44</v>
      </c>
      <c r="I1725" t="s">
        <v>2660</v>
      </c>
      <c r="J1725" t="s">
        <v>65</v>
      </c>
      <c r="K1725">
        <v>470176</v>
      </c>
      <c r="L1725">
        <v>190.12</v>
      </c>
      <c r="M1725" s="1">
        <v>43089</v>
      </c>
      <c r="N1725" s="1">
        <v>46153</v>
      </c>
      <c r="O1725" t="s">
        <v>66</v>
      </c>
      <c r="P1725" t="s">
        <v>56</v>
      </c>
      <c r="Q1725" s="1">
        <v>45198</v>
      </c>
      <c r="R1725">
        <v>93792</v>
      </c>
      <c r="S1725" t="s">
        <v>57</v>
      </c>
      <c r="T1725" s="1"/>
      <c r="U1725" s="1">
        <v>44875</v>
      </c>
      <c r="V1725" t="s">
        <v>35</v>
      </c>
      <c r="W1725" t="s">
        <v>39</v>
      </c>
      <c r="X1725" t="s">
        <v>49</v>
      </c>
    </row>
    <row r="1726" spans="1:24" x14ac:dyDescent="0.3">
      <c r="A1726" t="s">
        <v>2657</v>
      </c>
      <c r="B1726" t="s">
        <v>2658</v>
      </c>
      <c r="C1726" t="s">
        <v>26</v>
      </c>
      <c r="D1726">
        <v>52</v>
      </c>
      <c r="E1726" t="s">
        <v>61</v>
      </c>
      <c r="F1726" t="s">
        <v>2659</v>
      </c>
      <c r="G1726" t="s">
        <v>394</v>
      </c>
      <c r="H1726">
        <v>44</v>
      </c>
      <c r="I1726" t="s">
        <v>2660</v>
      </c>
      <c r="J1726" t="s">
        <v>65</v>
      </c>
      <c r="K1726">
        <v>470176</v>
      </c>
      <c r="L1726">
        <v>190.12</v>
      </c>
      <c r="M1726" s="1">
        <v>43089</v>
      </c>
      <c r="N1726" s="1">
        <v>46153</v>
      </c>
      <c r="O1726" t="s">
        <v>66</v>
      </c>
      <c r="P1726" t="s">
        <v>56</v>
      </c>
      <c r="Q1726" s="1">
        <v>45198</v>
      </c>
      <c r="R1726">
        <v>93792</v>
      </c>
      <c r="S1726" t="s">
        <v>57</v>
      </c>
      <c r="T1726" s="1"/>
      <c r="U1726" s="1">
        <v>44688</v>
      </c>
      <c r="V1726" t="s">
        <v>38</v>
      </c>
      <c r="W1726" t="s">
        <v>36</v>
      </c>
      <c r="X1726" t="s">
        <v>49</v>
      </c>
    </row>
    <row r="1727" spans="1:24" x14ac:dyDescent="0.3">
      <c r="A1727" t="s">
        <v>2661</v>
      </c>
      <c r="B1727" t="s">
        <v>2662</v>
      </c>
      <c r="C1727" t="s">
        <v>43</v>
      </c>
      <c r="D1727">
        <v>51</v>
      </c>
      <c r="E1727" t="s">
        <v>61</v>
      </c>
      <c r="F1727" t="s">
        <v>2663</v>
      </c>
      <c r="G1727" t="s">
        <v>128</v>
      </c>
      <c r="H1727">
        <v>12</v>
      </c>
      <c r="I1727" t="s">
        <v>2664</v>
      </c>
      <c r="J1727" t="s">
        <v>31</v>
      </c>
      <c r="K1727">
        <v>333408</v>
      </c>
      <c r="L1727">
        <v>1926.37</v>
      </c>
      <c r="M1727" s="1">
        <v>43544</v>
      </c>
      <c r="N1727" s="1">
        <v>44782</v>
      </c>
      <c r="O1727" t="s">
        <v>66</v>
      </c>
      <c r="P1727" t="s">
        <v>48</v>
      </c>
      <c r="Q1727" s="1">
        <v>44634</v>
      </c>
      <c r="R1727">
        <v>30626</v>
      </c>
      <c r="S1727" t="s">
        <v>34</v>
      </c>
      <c r="T1727" s="1"/>
      <c r="U1727" s="1">
        <v>45425</v>
      </c>
      <c r="V1727" t="s">
        <v>40</v>
      </c>
      <c r="W1727" t="s">
        <v>36</v>
      </c>
      <c r="X1727" t="s">
        <v>49</v>
      </c>
    </row>
    <row r="1728" spans="1:24" x14ac:dyDescent="0.3">
      <c r="A1728" t="s">
        <v>2661</v>
      </c>
      <c r="B1728" t="s">
        <v>2662</v>
      </c>
      <c r="C1728" t="s">
        <v>43</v>
      </c>
      <c r="D1728">
        <v>51</v>
      </c>
      <c r="E1728" t="s">
        <v>61</v>
      </c>
      <c r="F1728" t="s">
        <v>2663</v>
      </c>
      <c r="G1728" t="s">
        <v>128</v>
      </c>
      <c r="H1728">
        <v>12</v>
      </c>
      <c r="I1728" t="s">
        <v>2664</v>
      </c>
      <c r="J1728" t="s">
        <v>31</v>
      </c>
      <c r="K1728">
        <v>333408</v>
      </c>
      <c r="L1728">
        <v>1926.37</v>
      </c>
      <c r="M1728" s="1">
        <v>43544</v>
      </c>
      <c r="N1728" s="1">
        <v>44782</v>
      </c>
      <c r="O1728" t="s">
        <v>66</v>
      </c>
      <c r="P1728" t="s">
        <v>48</v>
      </c>
      <c r="Q1728" s="1">
        <v>44634</v>
      </c>
      <c r="R1728">
        <v>30626</v>
      </c>
      <c r="S1728" t="s">
        <v>34</v>
      </c>
      <c r="T1728" s="1"/>
      <c r="U1728" s="1">
        <v>45593</v>
      </c>
      <c r="V1728" t="s">
        <v>40</v>
      </c>
      <c r="W1728" t="s">
        <v>36</v>
      </c>
      <c r="X1728" t="s">
        <v>49</v>
      </c>
    </row>
    <row r="1729" spans="1:24" x14ac:dyDescent="0.3">
      <c r="A1729" t="s">
        <v>2661</v>
      </c>
      <c r="B1729" t="s">
        <v>2662</v>
      </c>
      <c r="C1729" t="s">
        <v>43</v>
      </c>
      <c r="D1729">
        <v>51</v>
      </c>
      <c r="E1729" t="s">
        <v>61</v>
      </c>
      <c r="F1729" t="s">
        <v>2663</v>
      </c>
      <c r="G1729" t="s">
        <v>128</v>
      </c>
      <c r="H1729">
        <v>12</v>
      </c>
      <c r="I1729" t="s">
        <v>2664</v>
      </c>
      <c r="J1729" t="s">
        <v>31</v>
      </c>
      <c r="K1729">
        <v>333408</v>
      </c>
      <c r="L1729">
        <v>1926.37</v>
      </c>
      <c r="M1729" s="1">
        <v>43544</v>
      </c>
      <c r="N1729" s="1">
        <v>44782</v>
      </c>
      <c r="O1729" t="s">
        <v>66</v>
      </c>
      <c r="P1729" t="s">
        <v>48</v>
      </c>
      <c r="Q1729" s="1">
        <v>45289</v>
      </c>
      <c r="R1729">
        <v>54711</v>
      </c>
      <c r="S1729" t="s">
        <v>34</v>
      </c>
      <c r="T1729" s="1">
        <v>45364</v>
      </c>
      <c r="U1729" s="1">
        <v>45425</v>
      </c>
      <c r="V1729" t="s">
        <v>40</v>
      </c>
      <c r="W1729" t="s">
        <v>36</v>
      </c>
      <c r="X1729" t="s">
        <v>49</v>
      </c>
    </row>
    <row r="1730" spans="1:24" x14ac:dyDescent="0.3">
      <c r="A1730" t="s">
        <v>2661</v>
      </c>
      <c r="B1730" t="s">
        <v>2662</v>
      </c>
      <c r="C1730" t="s">
        <v>43</v>
      </c>
      <c r="D1730">
        <v>51</v>
      </c>
      <c r="E1730" t="s">
        <v>61</v>
      </c>
      <c r="F1730" t="s">
        <v>2663</v>
      </c>
      <c r="G1730" t="s">
        <v>128</v>
      </c>
      <c r="H1730">
        <v>12</v>
      </c>
      <c r="I1730" t="s">
        <v>2664</v>
      </c>
      <c r="J1730" t="s">
        <v>31</v>
      </c>
      <c r="K1730">
        <v>333408</v>
      </c>
      <c r="L1730">
        <v>1926.37</v>
      </c>
      <c r="M1730" s="1">
        <v>43544</v>
      </c>
      <c r="N1730" s="1">
        <v>44782</v>
      </c>
      <c r="O1730" t="s">
        <v>66</v>
      </c>
      <c r="P1730" t="s">
        <v>48</v>
      </c>
      <c r="Q1730" s="1">
        <v>45289</v>
      </c>
      <c r="R1730">
        <v>54711</v>
      </c>
      <c r="S1730" t="s">
        <v>34</v>
      </c>
      <c r="T1730" s="1">
        <v>45364</v>
      </c>
      <c r="U1730" s="1">
        <v>45593</v>
      </c>
      <c r="V1730" t="s">
        <v>40</v>
      </c>
      <c r="W1730" t="s">
        <v>36</v>
      </c>
      <c r="X1730" t="s">
        <v>49</v>
      </c>
    </row>
    <row r="1731" spans="1:24" x14ac:dyDescent="0.3">
      <c r="A1731" t="s">
        <v>2665</v>
      </c>
      <c r="B1731" t="s">
        <v>2666</v>
      </c>
      <c r="C1731" t="s">
        <v>43</v>
      </c>
      <c r="D1731">
        <v>78</v>
      </c>
      <c r="E1731" t="s">
        <v>61</v>
      </c>
      <c r="F1731" t="s">
        <v>2667</v>
      </c>
      <c r="G1731" t="s">
        <v>376</v>
      </c>
      <c r="H1731">
        <v>25</v>
      </c>
      <c r="I1731" t="s">
        <v>2668</v>
      </c>
      <c r="J1731" t="s">
        <v>109</v>
      </c>
      <c r="K1731">
        <v>475662</v>
      </c>
      <c r="L1731">
        <v>1072.78</v>
      </c>
      <c r="M1731" s="1">
        <v>42635</v>
      </c>
      <c r="N1731" s="1">
        <v>45532</v>
      </c>
      <c r="O1731" t="s">
        <v>66</v>
      </c>
      <c r="P1731" t="s">
        <v>33</v>
      </c>
      <c r="Q1731" s="1">
        <v>45601</v>
      </c>
      <c r="R1731">
        <v>91636</v>
      </c>
      <c r="S1731" t="s">
        <v>34</v>
      </c>
      <c r="T1731" s="1">
        <v>45616</v>
      </c>
      <c r="U1731" s="1">
        <v>44896</v>
      </c>
      <c r="V1731" t="s">
        <v>38</v>
      </c>
      <c r="W1731" t="s">
        <v>36</v>
      </c>
      <c r="X1731" t="s">
        <v>58</v>
      </c>
    </row>
    <row r="1732" spans="1:24" x14ac:dyDescent="0.3">
      <c r="A1732" t="s">
        <v>2665</v>
      </c>
      <c r="B1732" t="s">
        <v>2666</v>
      </c>
      <c r="C1732" t="s">
        <v>43</v>
      </c>
      <c r="D1732">
        <v>78</v>
      </c>
      <c r="E1732" t="s">
        <v>61</v>
      </c>
      <c r="F1732" t="s">
        <v>2667</v>
      </c>
      <c r="G1732" t="s">
        <v>376</v>
      </c>
      <c r="H1732">
        <v>25</v>
      </c>
      <c r="I1732" t="s">
        <v>2668</v>
      </c>
      <c r="J1732" t="s">
        <v>109</v>
      </c>
      <c r="K1732">
        <v>475662</v>
      </c>
      <c r="L1732">
        <v>1072.78</v>
      </c>
      <c r="M1732" s="1">
        <v>42635</v>
      </c>
      <c r="N1732" s="1">
        <v>45532</v>
      </c>
      <c r="O1732" t="s">
        <v>66</v>
      </c>
      <c r="P1732" t="s">
        <v>33</v>
      </c>
      <c r="Q1732" s="1">
        <v>45450</v>
      </c>
      <c r="R1732">
        <v>52437</v>
      </c>
      <c r="S1732" t="s">
        <v>57</v>
      </c>
      <c r="T1732" s="1">
        <v>45497</v>
      </c>
      <c r="U1732" s="1">
        <v>44896</v>
      </c>
      <c r="V1732" t="s">
        <v>38</v>
      </c>
      <c r="W1732" t="s">
        <v>36</v>
      </c>
      <c r="X1732" t="s">
        <v>58</v>
      </c>
    </row>
    <row r="1733" spans="1:24" x14ac:dyDescent="0.3">
      <c r="A1733" t="s">
        <v>2669</v>
      </c>
      <c r="B1733" t="s">
        <v>2670</v>
      </c>
      <c r="C1733" t="s">
        <v>26</v>
      </c>
      <c r="D1733">
        <v>45</v>
      </c>
      <c r="E1733" t="s">
        <v>80</v>
      </c>
      <c r="F1733" t="s">
        <v>2671</v>
      </c>
      <c r="G1733" t="s">
        <v>449</v>
      </c>
      <c r="H1733">
        <v>25</v>
      </c>
      <c r="I1733" t="s">
        <v>2672</v>
      </c>
      <c r="J1733" t="s">
        <v>47</v>
      </c>
      <c r="K1733">
        <v>414315</v>
      </c>
      <c r="L1733">
        <v>554.04999999999995</v>
      </c>
      <c r="M1733" s="1">
        <v>45303</v>
      </c>
      <c r="N1733" s="1">
        <v>47257</v>
      </c>
      <c r="O1733" t="s">
        <v>66</v>
      </c>
      <c r="P1733" t="s">
        <v>33</v>
      </c>
      <c r="Q1733" s="1">
        <v>45039</v>
      </c>
      <c r="R1733">
        <v>10651</v>
      </c>
      <c r="S1733" t="s">
        <v>58</v>
      </c>
      <c r="T1733" s="1">
        <v>45072</v>
      </c>
      <c r="U1733" s="1">
        <v>45097</v>
      </c>
      <c r="V1733" t="s">
        <v>40</v>
      </c>
      <c r="W1733" t="s">
        <v>39</v>
      </c>
      <c r="X1733" t="s">
        <v>37</v>
      </c>
    </row>
    <row r="1734" spans="1:24" x14ac:dyDescent="0.3">
      <c r="A1734" t="s">
        <v>1003</v>
      </c>
      <c r="B1734" t="s">
        <v>1004</v>
      </c>
      <c r="C1734" t="s">
        <v>91</v>
      </c>
      <c r="D1734">
        <v>21</v>
      </c>
      <c r="E1734" t="s">
        <v>80</v>
      </c>
      <c r="F1734" t="s">
        <v>1005</v>
      </c>
      <c r="G1734" t="s">
        <v>172</v>
      </c>
      <c r="H1734">
        <v>50</v>
      </c>
      <c r="I1734" t="s">
        <v>2673</v>
      </c>
      <c r="J1734" t="s">
        <v>31</v>
      </c>
      <c r="K1734">
        <v>457301</v>
      </c>
      <c r="L1734">
        <v>1221.75</v>
      </c>
      <c r="M1734" s="1">
        <v>43742</v>
      </c>
      <c r="N1734" s="1">
        <v>44696</v>
      </c>
      <c r="O1734" t="s">
        <v>72</v>
      </c>
      <c r="P1734" t="s">
        <v>48</v>
      </c>
      <c r="Q1734" s="1">
        <v>45084</v>
      </c>
      <c r="R1734">
        <v>36678</v>
      </c>
      <c r="S1734" t="s">
        <v>58</v>
      </c>
      <c r="T1734" s="1">
        <v>45132</v>
      </c>
      <c r="U1734" s="1">
        <v>44879</v>
      </c>
      <c r="V1734" t="s">
        <v>35</v>
      </c>
      <c r="W1734" t="s">
        <v>36</v>
      </c>
      <c r="X1734" t="s">
        <v>49</v>
      </c>
    </row>
    <row r="1735" spans="1:24" x14ac:dyDescent="0.3">
      <c r="A1735" t="s">
        <v>1003</v>
      </c>
      <c r="B1735" t="s">
        <v>1004</v>
      </c>
      <c r="C1735" t="s">
        <v>91</v>
      </c>
      <c r="D1735">
        <v>21</v>
      </c>
      <c r="E1735" t="s">
        <v>80</v>
      </c>
      <c r="F1735" t="s">
        <v>1005</v>
      </c>
      <c r="G1735" t="s">
        <v>172</v>
      </c>
      <c r="H1735">
        <v>50</v>
      </c>
      <c r="I1735" t="s">
        <v>2673</v>
      </c>
      <c r="J1735" t="s">
        <v>31</v>
      </c>
      <c r="K1735">
        <v>457301</v>
      </c>
      <c r="L1735">
        <v>1221.75</v>
      </c>
      <c r="M1735" s="1">
        <v>43742</v>
      </c>
      <c r="N1735" s="1">
        <v>44696</v>
      </c>
      <c r="O1735" t="s">
        <v>72</v>
      </c>
      <c r="P1735" t="s">
        <v>48</v>
      </c>
      <c r="Q1735" s="1">
        <v>45084</v>
      </c>
      <c r="R1735">
        <v>36678</v>
      </c>
      <c r="S1735" t="s">
        <v>58</v>
      </c>
      <c r="T1735" s="1">
        <v>45132</v>
      </c>
      <c r="U1735" s="1">
        <v>44932</v>
      </c>
      <c r="V1735" t="s">
        <v>40</v>
      </c>
      <c r="W1735" t="s">
        <v>39</v>
      </c>
      <c r="X1735" t="s">
        <v>49</v>
      </c>
    </row>
    <row r="1736" spans="1:24" x14ac:dyDescent="0.3">
      <c r="A1736" t="s">
        <v>1003</v>
      </c>
      <c r="B1736" t="s">
        <v>1004</v>
      </c>
      <c r="C1736" t="s">
        <v>91</v>
      </c>
      <c r="D1736">
        <v>21</v>
      </c>
      <c r="E1736" t="s">
        <v>80</v>
      </c>
      <c r="F1736" t="s">
        <v>1005</v>
      </c>
      <c r="G1736" t="s">
        <v>172</v>
      </c>
      <c r="H1736">
        <v>50</v>
      </c>
      <c r="I1736" t="s">
        <v>2673</v>
      </c>
      <c r="J1736" t="s">
        <v>31</v>
      </c>
      <c r="K1736">
        <v>457301</v>
      </c>
      <c r="L1736">
        <v>1221.75</v>
      </c>
      <c r="M1736" s="1">
        <v>43742</v>
      </c>
      <c r="N1736" s="1">
        <v>44696</v>
      </c>
      <c r="O1736" t="s">
        <v>72</v>
      </c>
      <c r="P1736" t="s">
        <v>48</v>
      </c>
      <c r="Q1736" s="1">
        <v>44328</v>
      </c>
      <c r="R1736">
        <v>21761</v>
      </c>
      <c r="S1736" t="s">
        <v>57</v>
      </c>
      <c r="T1736" s="1">
        <v>44384</v>
      </c>
      <c r="U1736" s="1">
        <v>44879</v>
      </c>
      <c r="V1736" t="s">
        <v>35</v>
      </c>
      <c r="W1736" t="s">
        <v>36</v>
      </c>
      <c r="X1736" t="s">
        <v>49</v>
      </c>
    </row>
    <row r="1737" spans="1:24" x14ac:dyDescent="0.3">
      <c r="A1737" t="s">
        <v>1003</v>
      </c>
      <c r="B1737" t="s">
        <v>1004</v>
      </c>
      <c r="C1737" t="s">
        <v>91</v>
      </c>
      <c r="D1737">
        <v>21</v>
      </c>
      <c r="E1737" t="s">
        <v>80</v>
      </c>
      <c r="F1737" t="s">
        <v>1005</v>
      </c>
      <c r="G1737" t="s">
        <v>172</v>
      </c>
      <c r="H1737">
        <v>50</v>
      </c>
      <c r="I1737" t="s">
        <v>2673</v>
      </c>
      <c r="J1737" t="s">
        <v>31</v>
      </c>
      <c r="K1737">
        <v>457301</v>
      </c>
      <c r="L1737">
        <v>1221.75</v>
      </c>
      <c r="M1737" s="1">
        <v>43742</v>
      </c>
      <c r="N1737" s="1">
        <v>44696</v>
      </c>
      <c r="O1737" t="s">
        <v>72</v>
      </c>
      <c r="P1737" t="s">
        <v>48</v>
      </c>
      <c r="Q1737" s="1">
        <v>44328</v>
      </c>
      <c r="R1737">
        <v>21761</v>
      </c>
      <c r="S1737" t="s">
        <v>57</v>
      </c>
      <c r="T1737" s="1">
        <v>44384</v>
      </c>
      <c r="U1737" s="1">
        <v>44932</v>
      </c>
      <c r="V1737" t="s">
        <v>40</v>
      </c>
      <c r="W1737" t="s">
        <v>39</v>
      </c>
      <c r="X1737" t="s">
        <v>49</v>
      </c>
    </row>
    <row r="1738" spans="1:24" x14ac:dyDescent="0.3">
      <c r="A1738" t="s">
        <v>2674</v>
      </c>
      <c r="B1738" t="s">
        <v>2675</v>
      </c>
      <c r="C1738" t="s">
        <v>26</v>
      </c>
      <c r="D1738">
        <v>22</v>
      </c>
      <c r="E1738" t="s">
        <v>27</v>
      </c>
      <c r="F1738" t="s">
        <v>2676</v>
      </c>
      <c r="G1738" t="s">
        <v>286</v>
      </c>
      <c r="H1738">
        <v>15</v>
      </c>
      <c r="I1738" t="s">
        <v>2677</v>
      </c>
      <c r="J1738" t="s">
        <v>109</v>
      </c>
      <c r="K1738">
        <v>359569</v>
      </c>
      <c r="L1738">
        <v>866.92</v>
      </c>
      <c r="M1738" s="1">
        <v>43809</v>
      </c>
      <c r="N1738" s="1">
        <v>46755</v>
      </c>
      <c r="O1738" t="s">
        <v>66</v>
      </c>
      <c r="P1738" t="s">
        <v>48</v>
      </c>
      <c r="Q1738" s="1">
        <v>44808</v>
      </c>
      <c r="R1738">
        <v>64743</v>
      </c>
      <c r="S1738" t="s">
        <v>58</v>
      </c>
      <c r="T1738" s="1">
        <v>44857</v>
      </c>
      <c r="U1738" s="1">
        <v>44694</v>
      </c>
      <c r="V1738" t="s">
        <v>35</v>
      </c>
      <c r="W1738" t="s">
        <v>39</v>
      </c>
      <c r="X1738" t="s">
        <v>58</v>
      </c>
    </row>
    <row r="1739" spans="1:24" x14ac:dyDescent="0.3">
      <c r="A1739" t="s">
        <v>2678</v>
      </c>
      <c r="B1739" t="s">
        <v>2679</v>
      </c>
      <c r="C1739" t="s">
        <v>26</v>
      </c>
      <c r="D1739">
        <v>57</v>
      </c>
      <c r="E1739" t="s">
        <v>52</v>
      </c>
      <c r="F1739" t="s">
        <v>2680</v>
      </c>
      <c r="G1739" t="s">
        <v>54</v>
      </c>
      <c r="H1739">
        <v>30</v>
      </c>
      <c r="I1739" t="s">
        <v>2681</v>
      </c>
      <c r="J1739" t="s">
        <v>109</v>
      </c>
      <c r="K1739">
        <v>455419</v>
      </c>
      <c r="L1739">
        <v>904.12</v>
      </c>
      <c r="M1739" s="1">
        <v>44176</v>
      </c>
      <c r="N1739" s="1">
        <v>46938</v>
      </c>
      <c r="O1739" t="s">
        <v>66</v>
      </c>
      <c r="P1739" t="s">
        <v>48</v>
      </c>
      <c r="Q1739" s="1">
        <v>45440</v>
      </c>
      <c r="R1739">
        <v>16964</v>
      </c>
      <c r="S1739" t="s">
        <v>58</v>
      </c>
      <c r="T1739" s="1">
        <v>45522</v>
      </c>
      <c r="U1739" s="1">
        <v>45446</v>
      </c>
      <c r="V1739" t="s">
        <v>38</v>
      </c>
      <c r="W1739" t="s">
        <v>36</v>
      </c>
      <c r="X1739" t="s">
        <v>58</v>
      </c>
    </row>
    <row r="1740" spans="1:24" x14ac:dyDescent="0.3">
      <c r="A1740" t="s">
        <v>2678</v>
      </c>
      <c r="B1740" t="s">
        <v>2679</v>
      </c>
      <c r="C1740" t="s">
        <v>26</v>
      </c>
      <c r="D1740">
        <v>57</v>
      </c>
      <c r="E1740" t="s">
        <v>52</v>
      </c>
      <c r="F1740" t="s">
        <v>2680</v>
      </c>
      <c r="G1740" t="s">
        <v>54</v>
      </c>
      <c r="H1740">
        <v>30</v>
      </c>
      <c r="I1740" t="s">
        <v>2681</v>
      </c>
      <c r="J1740" t="s">
        <v>109</v>
      </c>
      <c r="K1740">
        <v>455419</v>
      </c>
      <c r="L1740">
        <v>904.12</v>
      </c>
      <c r="M1740" s="1">
        <v>44176</v>
      </c>
      <c r="N1740" s="1">
        <v>46938</v>
      </c>
      <c r="O1740" t="s">
        <v>66</v>
      </c>
      <c r="P1740" t="s">
        <v>48</v>
      </c>
      <c r="Q1740" s="1">
        <v>44311</v>
      </c>
      <c r="R1740">
        <v>29852</v>
      </c>
      <c r="S1740" t="s">
        <v>34</v>
      </c>
      <c r="T1740" s="1">
        <v>44330</v>
      </c>
      <c r="U1740" s="1">
        <v>45446</v>
      </c>
      <c r="V1740" t="s">
        <v>38</v>
      </c>
      <c r="W1740" t="s">
        <v>36</v>
      </c>
      <c r="X1740" t="s">
        <v>58</v>
      </c>
    </row>
    <row r="1741" spans="1:24" x14ac:dyDescent="0.3">
      <c r="A1741" t="s">
        <v>2682</v>
      </c>
      <c r="B1741" t="s">
        <v>2683</v>
      </c>
      <c r="C1741" t="s">
        <v>43</v>
      </c>
      <c r="D1741">
        <v>34</v>
      </c>
      <c r="E1741" t="s">
        <v>80</v>
      </c>
      <c r="F1741" t="s">
        <v>2684</v>
      </c>
      <c r="G1741" t="s">
        <v>182</v>
      </c>
      <c r="H1741">
        <v>8</v>
      </c>
      <c r="I1741" t="s">
        <v>2685</v>
      </c>
      <c r="J1741" t="s">
        <v>31</v>
      </c>
      <c r="K1741">
        <v>225776</v>
      </c>
      <c r="L1741">
        <v>1547.96</v>
      </c>
      <c r="M1741" s="1">
        <v>42349</v>
      </c>
      <c r="N1741" s="1">
        <v>44344</v>
      </c>
      <c r="O1741" t="s">
        <v>66</v>
      </c>
      <c r="P1741" t="s">
        <v>48</v>
      </c>
      <c r="Q1741" s="1">
        <v>43971</v>
      </c>
      <c r="R1741">
        <v>10486</v>
      </c>
      <c r="S1741" t="s">
        <v>34</v>
      </c>
      <c r="T1741" s="1">
        <v>43988</v>
      </c>
      <c r="U1741" s="1">
        <v>44566</v>
      </c>
      <c r="V1741" t="s">
        <v>40</v>
      </c>
      <c r="W1741" t="s">
        <v>36</v>
      </c>
      <c r="X1741" t="s">
        <v>58</v>
      </c>
    </row>
    <row r="1742" spans="1:24" x14ac:dyDescent="0.3">
      <c r="A1742" t="s">
        <v>2682</v>
      </c>
      <c r="B1742" t="s">
        <v>2683</v>
      </c>
      <c r="C1742" t="s">
        <v>43</v>
      </c>
      <c r="D1742">
        <v>34</v>
      </c>
      <c r="E1742" t="s">
        <v>80</v>
      </c>
      <c r="F1742" t="s">
        <v>2684</v>
      </c>
      <c r="G1742" t="s">
        <v>182</v>
      </c>
      <c r="H1742">
        <v>8</v>
      </c>
      <c r="I1742" t="s">
        <v>2685</v>
      </c>
      <c r="J1742" t="s">
        <v>31</v>
      </c>
      <c r="K1742">
        <v>225776</v>
      </c>
      <c r="L1742">
        <v>1547.96</v>
      </c>
      <c r="M1742" s="1">
        <v>42349</v>
      </c>
      <c r="N1742" s="1">
        <v>44344</v>
      </c>
      <c r="O1742" t="s">
        <v>66</v>
      </c>
      <c r="P1742" t="s">
        <v>48</v>
      </c>
      <c r="Q1742" s="1">
        <v>43971</v>
      </c>
      <c r="R1742">
        <v>10486</v>
      </c>
      <c r="S1742" t="s">
        <v>34</v>
      </c>
      <c r="T1742" s="1">
        <v>43988</v>
      </c>
      <c r="U1742" s="1">
        <v>45125</v>
      </c>
      <c r="V1742" t="s">
        <v>35</v>
      </c>
      <c r="W1742" t="s">
        <v>36</v>
      </c>
      <c r="X1742" t="s">
        <v>58</v>
      </c>
    </row>
    <row r="1743" spans="1:24" x14ac:dyDescent="0.3">
      <c r="A1743" t="s">
        <v>661</v>
      </c>
      <c r="B1743" t="s">
        <v>662</v>
      </c>
      <c r="C1743" t="s">
        <v>91</v>
      </c>
      <c r="D1743">
        <v>47</v>
      </c>
      <c r="E1743" t="s">
        <v>52</v>
      </c>
      <c r="F1743" t="s">
        <v>663</v>
      </c>
      <c r="G1743" t="s">
        <v>163</v>
      </c>
      <c r="H1743">
        <v>23</v>
      </c>
      <c r="I1743" t="s">
        <v>2686</v>
      </c>
      <c r="J1743" t="s">
        <v>109</v>
      </c>
      <c r="K1743">
        <v>298732</v>
      </c>
      <c r="L1743">
        <v>1578.44</v>
      </c>
      <c r="M1743" s="1">
        <v>43314</v>
      </c>
      <c r="N1743" s="1">
        <v>46963</v>
      </c>
      <c r="O1743" t="s">
        <v>66</v>
      </c>
      <c r="P1743" t="s">
        <v>33</v>
      </c>
      <c r="Q1743" s="1">
        <v>44238</v>
      </c>
      <c r="R1743">
        <v>67447</v>
      </c>
      <c r="S1743" t="s">
        <v>34</v>
      </c>
      <c r="T1743" s="1"/>
      <c r="U1743" s="1"/>
      <c r="X1743" t="s">
        <v>58</v>
      </c>
    </row>
    <row r="1744" spans="1:24" x14ac:dyDescent="0.3">
      <c r="A1744" t="s">
        <v>2687</v>
      </c>
      <c r="B1744" t="s">
        <v>2688</v>
      </c>
      <c r="C1744" t="s">
        <v>26</v>
      </c>
      <c r="D1744">
        <v>59</v>
      </c>
      <c r="E1744" t="s">
        <v>52</v>
      </c>
      <c r="F1744" t="s">
        <v>2689</v>
      </c>
      <c r="G1744" t="s">
        <v>182</v>
      </c>
      <c r="H1744">
        <v>36</v>
      </c>
      <c r="I1744" t="s">
        <v>2690</v>
      </c>
      <c r="J1744" t="s">
        <v>31</v>
      </c>
      <c r="K1744">
        <v>89893</v>
      </c>
      <c r="L1744">
        <v>437.84</v>
      </c>
      <c r="M1744" s="1">
        <v>45551</v>
      </c>
      <c r="N1744" s="1">
        <v>48880</v>
      </c>
      <c r="O1744" t="s">
        <v>66</v>
      </c>
      <c r="P1744" t="s">
        <v>48</v>
      </c>
      <c r="Q1744" s="1">
        <v>44536</v>
      </c>
      <c r="R1744">
        <v>17546</v>
      </c>
      <c r="S1744" t="s">
        <v>58</v>
      </c>
      <c r="T1744" s="1"/>
      <c r="U1744" s="1">
        <v>45603</v>
      </c>
      <c r="V1744" t="s">
        <v>35</v>
      </c>
      <c r="W1744" t="s">
        <v>36</v>
      </c>
      <c r="X1744" t="s">
        <v>58</v>
      </c>
    </row>
    <row r="1745" spans="1:24" x14ac:dyDescent="0.3">
      <c r="A1745" t="s">
        <v>2687</v>
      </c>
      <c r="B1745" t="s">
        <v>2688</v>
      </c>
      <c r="C1745" t="s">
        <v>26</v>
      </c>
      <c r="D1745">
        <v>59</v>
      </c>
      <c r="E1745" t="s">
        <v>52</v>
      </c>
      <c r="F1745" t="s">
        <v>2689</v>
      </c>
      <c r="G1745" t="s">
        <v>182</v>
      </c>
      <c r="H1745">
        <v>36</v>
      </c>
      <c r="I1745" t="s">
        <v>2690</v>
      </c>
      <c r="J1745" t="s">
        <v>31</v>
      </c>
      <c r="K1745">
        <v>89893</v>
      </c>
      <c r="L1745">
        <v>437.84</v>
      </c>
      <c r="M1745" s="1">
        <v>45551</v>
      </c>
      <c r="N1745" s="1">
        <v>48880</v>
      </c>
      <c r="O1745" t="s">
        <v>66</v>
      </c>
      <c r="P1745" t="s">
        <v>48</v>
      </c>
      <c r="Q1745" s="1">
        <v>44536</v>
      </c>
      <c r="R1745">
        <v>17546</v>
      </c>
      <c r="S1745" t="s">
        <v>58</v>
      </c>
      <c r="T1745" s="1"/>
      <c r="U1745" s="1">
        <v>44796</v>
      </c>
      <c r="V1745" t="s">
        <v>40</v>
      </c>
      <c r="W1745" t="s">
        <v>39</v>
      </c>
      <c r="X1745" t="s">
        <v>58</v>
      </c>
    </row>
    <row r="1746" spans="1:24" x14ac:dyDescent="0.3">
      <c r="A1746" t="s">
        <v>2687</v>
      </c>
      <c r="B1746" t="s">
        <v>2688</v>
      </c>
      <c r="C1746" t="s">
        <v>26</v>
      </c>
      <c r="D1746">
        <v>59</v>
      </c>
      <c r="E1746" t="s">
        <v>52</v>
      </c>
      <c r="F1746" t="s">
        <v>2689</v>
      </c>
      <c r="G1746" t="s">
        <v>182</v>
      </c>
      <c r="H1746">
        <v>36</v>
      </c>
      <c r="I1746" t="s">
        <v>2690</v>
      </c>
      <c r="J1746" t="s">
        <v>31</v>
      </c>
      <c r="K1746">
        <v>89893</v>
      </c>
      <c r="L1746">
        <v>437.84</v>
      </c>
      <c r="M1746" s="1">
        <v>45551</v>
      </c>
      <c r="N1746" s="1">
        <v>48880</v>
      </c>
      <c r="O1746" t="s">
        <v>66</v>
      </c>
      <c r="P1746" t="s">
        <v>48</v>
      </c>
      <c r="Q1746" s="1">
        <v>43896</v>
      </c>
      <c r="R1746">
        <v>82535</v>
      </c>
      <c r="S1746" t="s">
        <v>34</v>
      </c>
      <c r="T1746" s="1"/>
      <c r="U1746" s="1">
        <v>45603</v>
      </c>
      <c r="V1746" t="s">
        <v>35</v>
      </c>
      <c r="W1746" t="s">
        <v>36</v>
      </c>
      <c r="X1746" t="s">
        <v>58</v>
      </c>
    </row>
    <row r="1747" spans="1:24" x14ac:dyDescent="0.3">
      <c r="A1747" t="s">
        <v>2687</v>
      </c>
      <c r="B1747" t="s">
        <v>2688</v>
      </c>
      <c r="C1747" t="s">
        <v>26</v>
      </c>
      <c r="D1747">
        <v>59</v>
      </c>
      <c r="E1747" t="s">
        <v>52</v>
      </c>
      <c r="F1747" t="s">
        <v>2689</v>
      </c>
      <c r="G1747" t="s">
        <v>182</v>
      </c>
      <c r="H1747">
        <v>36</v>
      </c>
      <c r="I1747" t="s">
        <v>2690</v>
      </c>
      <c r="J1747" t="s">
        <v>31</v>
      </c>
      <c r="K1747">
        <v>89893</v>
      </c>
      <c r="L1747">
        <v>437.84</v>
      </c>
      <c r="M1747" s="1">
        <v>45551</v>
      </c>
      <c r="N1747" s="1">
        <v>48880</v>
      </c>
      <c r="O1747" t="s">
        <v>66</v>
      </c>
      <c r="P1747" t="s">
        <v>48</v>
      </c>
      <c r="Q1747" s="1">
        <v>43896</v>
      </c>
      <c r="R1747">
        <v>82535</v>
      </c>
      <c r="S1747" t="s">
        <v>34</v>
      </c>
      <c r="T1747" s="1"/>
      <c r="U1747" s="1">
        <v>44796</v>
      </c>
      <c r="V1747" t="s">
        <v>40</v>
      </c>
      <c r="W1747" t="s">
        <v>39</v>
      </c>
      <c r="X1747" t="s">
        <v>58</v>
      </c>
    </row>
    <row r="1748" spans="1:24" x14ac:dyDescent="0.3">
      <c r="A1748" t="s">
        <v>2691</v>
      </c>
      <c r="B1748" t="s">
        <v>2692</v>
      </c>
      <c r="C1748" t="s">
        <v>91</v>
      </c>
      <c r="D1748">
        <v>70</v>
      </c>
      <c r="E1748" t="s">
        <v>27</v>
      </c>
      <c r="F1748" t="s">
        <v>2693</v>
      </c>
      <c r="G1748" t="s">
        <v>247</v>
      </c>
      <c r="H1748">
        <v>3</v>
      </c>
      <c r="I1748" t="s">
        <v>2694</v>
      </c>
      <c r="J1748" t="s">
        <v>31</v>
      </c>
      <c r="K1748">
        <v>275582</v>
      </c>
      <c r="L1748">
        <v>508.35</v>
      </c>
      <c r="M1748" s="1">
        <v>45546</v>
      </c>
      <c r="N1748" s="1">
        <v>47490</v>
      </c>
      <c r="O1748" t="s">
        <v>72</v>
      </c>
      <c r="P1748" t="s">
        <v>33</v>
      </c>
      <c r="Q1748" s="1">
        <v>45222</v>
      </c>
      <c r="R1748">
        <v>32684</v>
      </c>
      <c r="S1748" t="s">
        <v>58</v>
      </c>
      <c r="T1748" s="1"/>
      <c r="U1748" s="1">
        <v>45507</v>
      </c>
      <c r="V1748" t="s">
        <v>35</v>
      </c>
      <c r="W1748" t="s">
        <v>36</v>
      </c>
      <c r="X1748" t="s">
        <v>49</v>
      </c>
    </row>
    <row r="1749" spans="1:24" x14ac:dyDescent="0.3">
      <c r="A1749" t="s">
        <v>2691</v>
      </c>
      <c r="B1749" t="s">
        <v>2692</v>
      </c>
      <c r="C1749" t="s">
        <v>91</v>
      </c>
      <c r="D1749">
        <v>70</v>
      </c>
      <c r="E1749" t="s">
        <v>27</v>
      </c>
      <c r="F1749" t="s">
        <v>2693</v>
      </c>
      <c r="G1749" t="s">
        <v>247</v>
      </c>
      <c r="H1749">
        <v>3</v>
      </c>
      <c r="I1749" t="s">
        <v>2694</v>
      </c>
      <c r="J1749" t="s">
        <v>31</v>
      </c>
      <c r="K1749">
        <v>275582</v>
      </c>
      <c r="L1749">
        <v>508.35</v>
      </c>
      <c r="M1749" s="1">
        <v>45546</v>
      </c>
      <c r="N1749" s="1">
        <v>47490</v>
      </c>
      <c r="O1749" t="s">
        <v>72</v>
      </c>
      <c r="P1749" t="s">
        <v>33</v>
      </c>
      <c r="Q1749" s="1">
        <v>45222</v>
      </c>
      <c r="R1749">
        <v>32684</v>
      </c>
      <c r="S1749" t="s">
        <v>58</v>
      </c>
      <c r="T1749" s="1"/>
      <c r="U1749" s="1">
        <v>45630</v>
      </c>
      <c r="V1749" t="s">
        <v>35</v>
      </c>
      <c r="W1749" t="s">
        <v>39</v>
      </c>
      <c r="X1749" t="s">
        <v>49</v>
      </c>
    </row>
    <row r="1750" spans="1:24" x14ac:dyDescent="0.3">
      <c r="A1750" t="s">
        <v>2691</v>
      </c>
      <c r="B1750" t="s">
        <v>2692</v>
      </c>
      <c r="C1750" t="s">
        <v>91</v>
      </c>
      <c r="D1750">
        <v>70</v>
      </c>
      <c r="E1750" t="s">
        <v>27</v>
      </c>
      <c r="F1750" t="s">
        <v>2693</v>
      </c>
      <c r="G1750" t="s">
        <v>247</v>
      </c>
      <c r="H1750">
        <v>3</v>
      </c>
      <c r="I1750" t="s">
        <v>2694</v>
      </c>
      <c r="J1750" t="s">
        <v>31</v>
      </c>
      <c r="K1750">
        <v>275582</v>
      </c>
      <c r="L1750">
        <v>508.35</v>
      </c>
      <c r="M1750" s="1">
        <v>45546</v>
      </c>
      <c r="N1750" s="1">
        <v>47490</v>
      </c>
      <c r="O1750" t="s">
        <v>72</v>
      </c>
      <c r="P1750" t="s">
        <v>33</v>
      </c>
      <c r="Q1750" s="1">
        <v>45222</v>
      </c>
      <c r="R1750">
        <v>32684</v>
      </c>
      <c r="S1750" t="s">
        <v>58</v>
      </c>
      <c r="T1750" s="1"/>
      <c r="U1750" s="1">
        <v>45586</v>
      </c>
      <c r="V1750" t="s">
        <v>35</v>
      </c>
      <c r="W1750" t="s">
        <v>36</v>
      </c>
      <c r="X1750" t="s">
        <v>49</v>
      </c>
    </row>
    <row r="1751" spans="1:24" x14ac:dyDescent="0.3">
      <c r="A1751" t="s">
        <v>2695</v>
      </c>
      <c r="B1751" t="s">
        <v>2696</v>
      </c>
      <c r="C1751" t="s">
        <v>91</v>
      </c>
      <c r="D1751">
        <v>31</v>
      </c>
      <c r="E1751" t="s">
        <v>61</v>
      </c>
      <c r="F1751" t="s">
        <v>2697</v>
      </c>
      <c r="G1751" t="s">
        <v>163</v>
      </c>
      <c r="H1751">
        <v>28</v>
      </c>
      <c r="I1751" t="s">
        <v>2698</v>
      </c>
      <c r="J1751" t="s">
        <v>65</v>
      </c>
      <c r="K1751">
        <v>168941</v>
      </c>
      <c r="L1751">
        <v>170.75</v>
      </c>
      <c r="M1751" s="1">
        <v>45419</v>
      </c>
      <c r="N1751" s="1">
        <v>46269</v>
      </c>
      <c r="O1751" t="s">
        <v>66</v>
      </c>
      <c r="P1751" t="s">
        <v>33</v>
      </c>
      <c r="Q1751" s="1">
        <v>45636</v>
      </c>
      <c r="R1751">
        <v>52934</v>
      </c>
      <c r="S1751" t="s">
        <v>57</v>
      </c>
      <c r="T1751" s="1"/>
      <c r="U1751" s="1"/>
      <c r="X1751" t="s">
        <v>58</v>
      </c>
    </row>
    <row r="1752" spans="1:24" x14ac:dyDescent="0.3">
      <c r="A1752" t="s">
        <v>2699</v>
      </c>
      <c r="B1752" t="s">
        <v>2700</v>
      </c>
      <c r="C1752" t="s">
        <v>91</v>
      </c>
      <c r="D1752">
        <v>39</v>
      </c>
      <c r="E1752" t="s">
        <v>61</v>
      </c>
      <c r="F1752" t="s">
        <v>2701</v>
      </c>
      <c r="G1752" t="s">
        <v>93</v>
      </c>
      <c r="H1752">
        <v>44</v>
      </c>
      <c r="I1752" t="s">
        <v>2702</v>
      </c>
      <c r="J1752" t="s">
        <v>47</v>
      </c>
      <c r="K1752">
        <v>213958</v>
      </c>
      <c r="L1752">
        <v>645.25</v>
      </c>
      <c r="M1752" s="1">
        <v>42662</v>
      </c>
      <c r="N1752" s="1">
        <v>43701</v>
      </c>
      <c r="O1752" t="s">
        <v>72</v>
      </c>
      <c r="P1752" t="s">
        <v>33</v>
      </c>
      <c r="Q1752" s="1">
        <v>45315</v>
      </c>
      <c r="R1752">
        <v>82012</v>
      </c>
      <c r="S1752" t="s">
        <v>57</v>
      </c>
      <c r="T1752" s="1"/>
      <c r="U1752" s="1">
        <v>44670</v>
      </c>
      <c r="V1752" t="s">
        <v>35</v>
      </c>
      <c r="W1752" t="s">
        <v>39</v>
      </c>
      <c r="X1752" t="s">
        <v>37</v>
      </c>
    </row>
    <row r="1753" spans="1:24" x14ac:dyDescent="0.3">
      <c r="A1753" t="s">
        <v>2699</v>
      </c>
      <c r="B1753" t="s">
        <v>2700</v>
      </c>
      <c r="C1753" t="s">
        <v>91</v>
      </c>
      <c r="D1753">
        <v>39</v>
      </c>
      <c r="E1753" t="s">
        <v>61</v>
      </c>
      <c r="F1753" t="s">
        <v>2701</v>
      </c>
      <c r="G1753" t="s">
        <v>93</v>
      </c>
      <c r="H1753">
        <v>44</v>
      </c>
      <c r="I1753" t="s">
        <v>2702</v>
      </c>
      <c r="J1753" t="s">
        <v>47</v>
      </c>
      <c r="K1753">
        <v>213958</v>
      </c>
      <c r="L1753">
        <v>645.25</v>
      </c>
      <c r="M1753" s="1">
        <v>42662</v>
      </c>
      <c r="N1753" s="1">
        <v>43701</v>
      </c>
      <c r="O1753" t="s">
        <v>72</v>
      </c>
      <c r="P1753" t="s">
        <v>33</v>
      </c>
      <c r="Q1753" s="1">
        <v>45315</v>
      </c>
      <c r="R1753">
        <v>82012</v>
      </c>
      <c r="S1753" t="s">
        <v>57</v>
      </c>
      <c r="T1753" s="1"/>
      <c r="U1753" s="1">
        <v>45028</v>
      </c>
      <c r="V1753" t="s">
        <v>38</v>
      </c>
      <c r="W1753" t="s">
        <v>39</v>
      </c>
      <c r="X1753" t="s">
        <v>37</v>
      </c>
    </row>
    <row r="1754" spans="1:24" x14ac:dyDescent="0.3">
      <c r="A1754" t="s">
        <v>239</v>
      </c>
      <c r="B1754" t="s">
        <v>240</v>
      </c>
      <c r="C1754" t="s">
        <v>26</v>
      </c>
      <c r="D1754">
        <v>68</v>
      </c>
      <c r="E1754" t="s">
        <v>52</v>
      </c>
      <c r="F1754" t="s">
        <v>241</v>
      </c>
      <c r="G1754" t="s">
        <v>242</v>
      </c>
      <c r="H1754">
        <v>10</v>
      </c>
      <c r="I1754" t="s">
        <v>2703</v>
      </c>
      <c r="J1754" t="s">
        <v>65</v>
      </c>
      <c r="K1754">
        <v>397336</v>
      </c>
      <c r="L1754">
        <v>1520.06</v>
      </c>
      <c r="M1754" s="1">
        <v>43345</v>
      </c>
      <c r="N1754" s="1">
        <v>46993</v>
      </c>
      <c r="O1754" t="s">
        <v>72</v>
      </c>
      <c r="P1754" t="s">
        <v>56</v>
      </c>
      <c r="Q1754" s="1">
        <v>44628</v>
      </c>
      <c r="R1754">
        <v>4322</v>
      </c>
      <c r="S1754" t="s">
        <v>57</v>
      </c>
      <c r="T1754" s="1">
        <v>44685</v>
      </c>
      <c r="U1754" s="1"/>
      <c r="X1754" t="s">
        <v>37</v>
      </c>
    </row>
    <row r="1755" spans="1:24" x14ac:dyDescent="0.3">
      <c r="A1755" t="s">
        <v>2704</v>
      </c>
      <c r="B1755" t="s">
        <v>2705</v>
      </c>
      <c r="C1755" t="s">
        <v>91</v>
      </c>
      <c r="D1755">
        <v>78</v>
      </c>
      <c r="E1755" t="s">
        <v>52</v>
      </c>
      <c r="F1755" t="s">
        <v>2706</v>
      </c>
      <c r="G1755" t="s">
        <v>118</v>
      </c>
      <c r="H1755">
        <v>46</v>
      </c>
      <c r="I1755" t="s">
        <v>2707</v>
      </c>
      <c r="J1755" t="s">
        <v>109</v>
      </c>
      <c r="K1755">
        <v>114872</v>
      </c>
      <c r="L1755">
        <v>1452.93</v>
      </c>
      <c r="M1755" s="1">
        <v>43054</v>
      </c>
      <c r="N1755" s="1">
        <v>46082</v>
      </c>
      <c r="O1755" t="s">
        <v>72</v>
      </c>
      <c r="P1755" t="s">
        <v>48</v>
      </c>
      <c r="Q1755" s="1">
        <v>44711</v>
      </c>
      <c r="R1755">
        <v>15986</v>
      </c>
      <c r="S1755" t="s">
        <v>58</v>
      </c>
      <c r="T1755" s="1">
        <v>44735</v>
      </c>
      <c r="U1755" s="1">
        <v>45050</v>
      </c>
      <c r="V1755" t="s">
        <v>35</v>
      </c>
      <c r="W1755" t="s">
        <v>39</v>
      </c>
      <c r="X1755" t="s">
        <v>49</v>
      </c>
    </row>
    <row r="1756" spans="1:24" x14ac:dyDescent="0.3">
      <c r="A1756" t="s">
        <v>2704</v>
      </c>
      <c r="B1756" t="s">
        <v>2705</v>
      </c>
      <c r="C1756" t="s">
        <v>91</v>
      </c>
      <c r="D1756">
        <v>78</v>
      </c>
      <c r="E1756" t="s">
        <v>52</v>
      </c>
      <c r="F1756" t="s">
        <v>2706</v>
      </c>
      <c r="G1756" t="s">
        <v>118</v>
      </c>
      <c r="H1756">
        <v>46</v>
      </c>
      <c r="I1756" t="s">
        <v>2707</v>
      </c>
      <c r="J1756" t="s">
        <v>109</v>
      </c>
      <c r="K1756">
        <v>114872</v>
      </c>
      <c r="L1756">
        <v>1452.93</v>
      </c>
      <c r="M1756" s="1">
        <v>43054</v>
      </c>
      <c r="N1756" s="1">
        <v>46082</v>
      </c>
      <c r="O1756" t="s">
        <v>72</v>
      </c>
      <c r="P1756" t="s">
        <v>48</v>
      </c>
      <c r="Q1756" s="1">
        <v>44711</v>
      </c>
      <c r="R1756">
        <v>15986</v>
      </c>
      <c r="S1756" t="s">
        <v>58</v>
      </c>
      <c r="T1756" s="1">
        <v>44735</v>
      </c>
      <c r="U1756" s="1">
        <v>44592</v>
      </c>
      <c r="V1756" t="s">
        <v>38</v>
      </c>
      <c r="W1756" t="s">
        <v>39</v>
      </c>
      <c r="X1756" t="s">
        <v>49</v>
      </c>
    </row>
    <row r="1757" spans="1:24" x14ac:dyDescent="0.3">
      <c r="A1757" t="s">
        <v>2704</v>
      </c>
      <c r="B1757" t="s">
        <v>2705</v>
      </c>
      <c r="C1757" t="s">
        <v>91</v>
      </c>
      <c r="D1757">
        <v>78</v>
      </c>
      <c r="E1757" t="s">
        <v>52</v>
      </c>
      <c r="F1757" t="s">
        <v>2706</v>
      </c>
      <c r="G1757" t="s">
        <v>118</v>
      </c>
      <c r="H1757">
        <v>46</v>
      </c>
      <c r="I1757" t="s">
        <v>2707</v>
      </c>
      <c r="J1757" t="s">
        <v>109</v>
      </c>
      <c r="K1757">
        <v>114872</v>
      </c>
      <c r="L1757">
        <v>1452.93</v>
      </c>
      <c r="M1757" s="1">
        <v>43054</v>
      </c>
      <c r="N1757" s="1">
        <v>46082</v>
      </c>
      <c r="O1757" t="s">
        <v>72</v>
      </c>
      <c r="P1757" t="s">
        <v>48</v>
      </c>
      <c r="Q1757" s="1">
        <v>44144</v>
      </c>
      <c r="R1757">
        <v>19961</v>
      </c>
      <c r="S1757" t="s">
        <v>34</v>
      </c>
      <c r="T1757" s="1">
        <v>44196</v>
      </c>
      <c r="U1757" s="1">
        <v>45050</v>
      </c>
      <c r="V1757" t="s">
        <v>35</v>
      </c>
      <c r="W1757" t="s">
        <v>39</v>
      </c>
      <c r="X1757" t="s">
        <v>49</v>
      </c>
    </row>
    <row r="1758" spans="1:24" x14ac:dyDescent="0.3">
      <c r="A1758" t="s">
        <v>2704</v>
      </c>
      <c r="B1758" t="s">
        <v>2705</v>
      </c>
      <c r="C1758" t="s">
        <v>91</v>
      </c>
      <c r="D1758">
        <v>78</v>
      </c>
      <c r="E1758" t="s">
        <v>52</v>
      </c>
      <c r="F1758" t="s">
        <v>2706</v>
      </c>
      <c r="G1758" t="s">
        <v>118</v>
      </c>
      <c r="H1758">
        <v>46</v>
      </c>
      <c r="I1758" t="s">
        <v>2707</v>
      </c>
      <c r="J1758" t="s">
        <v>109</v>
      </c>
      <c r="K1758">
        <v>114872</v>
      </c>
      <c r="L1758">
        <v>1452.93</v>
      </c>
      <c r="M1758" s="1">
        <v>43054</v>
      </c>
      <c r="N1758" s="1">
        <v>46082</v>
      </c>
      <c r="O1758" t="s">
        <v>72</v>
      </c>
      <c r="P1758" t="s">
        <v>48</v>
      </c>
      <c r="Q1758" s="1">
        <v>44144</v>
      </c>
      <c r="R1758">
        <v>19961</v>
      </c>
      <c r="S1758" t="s">
        <v>34</v>
      </c>
      <c r="T1758" s="1">
        <v>44196</v>
      </c>
      <c r="U1758" s="1">
        <v>44592</v>
      </c>
      <c r="V1758" t="s">
        <v>38</v>
      </c>
      <c r="W1758" t="s">
        <v>39</v>
      </c>
      <c r="X1758" t="s">
        <v>49</v>
      </c>
    </row>
    <row r="1759" spans="1:24" x14ac:dyDescent="0.3">
      <c r="A1759" t="s">
        <v>2708</v>
      </c>
      <c r="B1759" t="s">
        <v>2709</v>
      </c>
      <c r="C1759" t="s">
        <v>26</v>
      </c>
      <c r="D1759">
        <v>75</v>
      </c>
      <c r="E1759" t="s">
        <v>27</v>
      </c>
      <c r="F1759" t="s">
        <v>2710</v>
      </c>
      <c r="G1759" t="s">
        <v>418</v>
      </c>
      <c r="H1759">
        <v>20</v>
      </c>
      <c r="I1759" t="s">
        <v>2711</v>
      </c>
      <c r="J1759" t="s">
        <v>31</v>
      </c>
      <c r="K1759">
        <v>324861</v>
      </c>
      <c r="L1759">
        <v>1547.56</v>
      </c>
      <c r="M1759" s="1">
        <v>44135</v>
      </c>
      <c r="N1759" s="1">
        <v>45502</v>
      </c>
      <c r="O1759" t="s">
        <v>66</v>
      </c>
      <c r="P1759" t="s">
        <v>33</v>
      </c>
      <c r="Q1759" s="1">
        <v>45185</v>
      </c>
      <c r="R1759">
        <v>37082</v>
      </c>
      <c r="S1759" t="s">
        <v>34</v>
      </c>
      <c r="T1759" s="1">
        <v>45248</v>
      </c>
      <c r="U1759" s="1">
        <v>45234</v>
      </c>
      <c r="V1759" t="s">
        <v>35</v>
      </c>
      <c r="W1759" t="s">
        <v>39</v>
      </c>
      <c r="X1759" t="s">
        <v>49</v>
      </c>
    </row>
    <row r="1760" spans="1:24" x14ac:dyDescent="0.3">
      <c r="A1760" t="s">
        <v>2708</v>
      </c>
      <c r="B1760" t="s">
        <v>2709</v>
      </c>
      <c r="C1760" t="s">
        <v>26</v>
      </c>
      <c r="D1760">
        <v>75</v>
      </c>
      <c r="E1760" t="s">
        <v>27</v>
      </c>
      <c r="F1760" t="s">
        <v>2710</v>
      </c>
      <c r="G1760" t="s">
        <v>418</v>
      </c>
      <c r="H1760">
        <v>20</v>
      </c>
      <c r="I1760" t="s">
        <v>2711</v>
      </c>
      <c r="J1760" t="s">
        <v>31</v>
      </c>
      <c r="K1760">
        <v>324861</v>
      </c>
      <c r="L1760">
        <v>1547.56</v>
      </c>
      <c r="M1760" s="1">
        <v>44135</v>
      </c>
      <c r="N1760" s="1">
        <v>45502</v>
      </c>
      <c r="O1760" t="s">
        <v>66</v>
      </c>
      <c r="P1760" t="s">
        <v>33</v>
      </c>
      <c r="Q1760" s="1">
        <v>45013</v>
      </c>
      <c r="R1760">
        <v>49319</v>
      </c>
      <c r="S1760" t="s">
        <v>57</v>
      </c>
      <c r="T1760" s="1"/>
      <c r="U1760" s="1">
        <v>45234</v>
      </c>
      <c r="V1760" t="s">
        <v>35</v>
      </c>
      <c r="W1760" t="s">
        <v>39</v>
      </c>
      <c r="X1760" t="s">
        <v>49</v>
      </c>
    </row>
    <row r="1761" spans="1:24" x14ac:dyDescent="0.3">
      <c r="A1761" t="s">
        <v>2708</v>
      </c>
      <c r="B1761" t="s">
        <v>2709</v>
      </c>
      <c r="C1761" t="s">
        <v>26</v>
      </c>
      <c r="D1761">
        <v>75</v>
      </c>
      <c r="E1761" t="s">
        <v>27</v>
      </c>
      <c r="F1761" t="s">
        <v>2710</v>
      </c>
      <c r="G1761" t="s">
        <v>418</v>
      </c>
      <c r="H1761">
        <v>20</v>
      </c>
      <c r="I1761" t="s">
        <v>2711</v>
      </c>
      <c r="J1761" t="s">
        <v>31</v>
      </c>
      <c r="K1761">
        <v>324861</v>
      </c>
      <c r="L1761">
        <v>1547.56</v>
      </c>
      <c r="M1761" s="1">
        <v>44135</v>
      </c>
      <c r="N1761" s="1">
        <v>45502</v>
      </c>
      <c r="O1761" t="s">
        <v>66</v>
      </c>
      <c r="P1761" t="s">
        <v>33</v>
      </c>
      <c r="Q1761" s="1">
        <v>45108</v>
      </c>
      <c r="R1761">
        <v>68088</v>
      </c>
      <c r="S1761" t="s">
        <v>57</v>
      </c>
      <c r="T1761" s="1">
        <v>45172</v>
      </c>
      <c r="U1761" s="1">
        <v>45234</v>
      </c>
      <c r="V1761" t="s">
        <v>35</v>
      </c>
      <c r="W1761" t="s">
        <v>39</v>
      </c>
      <c r="X1761" t="s">
        <v>49</v>
      </c>
    </row>
    <row r="1762" spans="1:24" x14ac:dyDescent="0.3">
      <c r="A1762" t="s">
        <v>2712</v>
      </c>
      <c r="B1762" t="s">
        <v>2713</v>
      </c>
      <c r="C1762" t="s">
        <v>26</v>
      </c>
      <c r="D1762">
        <v>51</v>
      </c>
      <c r="E1762" t="s">
        <v>52</v>
      </c>
      <c r="F1762" t="s">
        <v>2714</v>
      </c>
      <c r="G1762" t="s">
        <v>182</v>
      </c>
      <c r="H1762">
        <v>5</v>
      </c>
      <c r="I1762" t="s">
        <v>2715</v>
      </c>
      <c r="J1762" t="s">
        <v>109</v>
      </c>
      <c r="K1762">
        <v>226834</v>
      </c>
      <c r="L1762">
        <v>866.94</v>
      </c>
      <c r="M1762" s="1">
        <v>42936</v>
      </c>
      <c r="N1762" s="1">
        <v>46261</v>
      </c>
      <c r="O1762" t="s">
        <v>66</v>
      </c>
      <c r="P1762" t="s">
        <v>33</v>
      </c>
      <c r="Q1762" s="1">
        <v>45266</v>
      </c>
      <c r="R1762">
        <v>63088</v>
      </c>
      <c r="S1762" t="s">
        <v>34</v>
      </c>
      <c r="T1762" s="1">
        <v>45329</v>
      </c>
      <c r="U1762" s="1">
        <v>44892</v>
      </c>
      <c r="V1762" t="s">
        <v>38</v>
      </c>
      <c r="W1762" t="s">
        <v>39</v>
      </c>
      <c r="X1762" t="s">
        <v>49</v>
      </c>
    </row>
    <row r="1763" spans="1:24" x14ac:dyDescent="0.3">
      <c r="A1763" t="s">
        <v>2712</v>
      </c>
      <c r="B1763" t="s">
        <v>2713</v>
      </c>
      <c r="C1763" t="s">
        <v>26</v>
      </c>
      <c r="D1763">
        <v>51</v>
      </c>
      <c r="E1763" t="s">
        <v>52</v>
      </c>
      <c r="F1763" t="s">
        <v>2714</v>
      </c>
      <c r="G1763" t="s">
        <v>182</v>
      </c>
      <c r="H1763">
        <v>5</v>
      </c>
      <c r="I1763" t="s">
        <v>2715</v>
      </c>
      <c r="J1763" t="s">
        <v>109</v>
      </c>
      <c r="K1763">
        <v>226834</v>
      </c>
      <c r="L1763">
        <v>866.94</v>
      </c>
      <c r="M1763" s="1">
        <v>42936</v>
      </c>
      <c r="N1763" s="1">
        <v>46261</v>
      </c>
      <c r="O1763" t="s">
        <v>66</v>
      </c>
      <c r="P1763" t="s">
        <v>33</v>
      </c>
      <c r="Q1763" s="1">
        <v>44560</v>
      </c>
      <c r="R1763">
        <v>47144</v>
      </c>
      <c r="S1763" t="s">
        <v>34</v>
      </c>
      <c r="T1763" s="1"/>
      <c r="U1763" s="1">
        <v>44892</v>
      </c>
      <c r="V1763" t="s">
        <v>38</v>
      </c>
      <c r="W1763" t="s">
        <v>39</v>
      </c>
      <c r="X1763" t="s">
        <v>49</v>
      </c>
    </row>
    <row r="1764" spans="1:24" x14ac:dyDescent="0.3">
      <c r="A1764" t="s">
        <v>2712</v>
      </c>
      <c r="B1764" t="s">
        <v>2713</v>
      </c>
      <c r="C1764" t="s">
        <v>26</v>
      </c>
      <c r="D1764">
        <v>51</v>
      </c>
      <c r="E1764" t="s">
        <v>52</v>
      </c>
      <c r="F1764" t="s">
        <v>2714</v>
      </c>
      <c r="G1764" t="s">
        <v>182</v>
      </c>
      <c r="H1764">
        <v>5</v>
      </c>
      <c r="I1764" t="s">
        <v>2715</v>
      </c>
      <c r="J1764" t="s">
        <v>109</v>
      </c>
      <c r="K1764">
        <v>226834</v>
      </c>
      <c r="L1764">
        <v>866.94</v>
      </c>
      <c r="M1764" s="1">
        <v>42936</v>
      </c>
      <c r="N1764" s="1">
        <v>46261</v>
      </c>
      <c r="O1764" t="s">
        <v>66</v>
      </c>
      <c r="P1764" t="s">
        <v>33</v>
      </c>
      <c r="Q1764" s="1">
        <v>44214</v>
      </c>
      <c r="R1764">
        <v>21097</v>
      </c>
      <c r="S1764" t="s">
        <v>58</v>
      </c>
      <c r="T1764" s="1">
        <v>44236</v>
      </c>
      <c r="U1764" s="1">
        <v>44892</v>
      </c>
      <c r="V1764" t="s">
        <v>38</v>
      </c>
      <c r="W1764" t="s">
        <v>39</v>
      </c>
      <c r="X1764" t="s">
        <v>49</v>
      </c>
    </row>
    <row r="1765" spans="1:24" x14ac:dyDescent="0.3">
      <c r="A1765" t="s">
        <v>2716</v>
      </c>
      <c r="B1765" t="s">
        <v>2717</v>
      </c>
      <c r="C1765" t="s">
        <v>26</v>
      </c>
      <c r="D1765">
        <v>20</v>
      </c>
      <c r="E1765" t="s">
        <v>80</v>
      </c>
      <c r="F1765" t="s">
        <v>2718</v>
      </c>
      <c r="G1765" t="s">
        <v>242</v>
      </c>
      <c r="H1765">
        <v>45</v>
      </c>
      <c r="I1765" t="s">
        <v>2719</v>
      </c>
      <c r="J1765" t="s">
        <v>47</v>
      </c>
      <c r="K1765">
        <v>392057</v>
      </c>
      <c r="L1765">
        <v>1392.18</v>
      </c>
      <c r="M1765" s="1">
        <v>44393</v>
      </c>
      <c r="N1765" s="1">
        <v>47116</v>
      </c>
      <c r="O1765" t="s">
        <v>66</v>
      </c>
      <c r="P1765" t="s">
        <v>48</v>
      </c>
      <c r="Q1765" s="1">
        <v>44408</v>
      </c>
      <c r="R1765">
        <v>73315</v>
      </c>
      <c r="S1765" t="s">
        <v>34</v>
      </c>
      <c r="T1765" s="1"/>
      <c r="U1765" s="1">
        <v>44667</v>
      </c>
      <c r="V1765" t="s">
        <v>40</v>
      </c>
      <c r="W1765" t="s">
        <v>39</v>
      </c>
      <c r="X1765" t="s">
        <v>49</v>
      </c>
    </row>
    <row r="1766" spans="1:24" x14ac:dyDescent="0.3">
      <c r="A1766" t="s">
        <v>2716</v>
      </c>
      <c r="B1766" t="s">
        <v>2717</v>
      </c>
      <c r="C1766" t="s">
        <v>26</v>
      </c>
      <c r="D1766">
        <v>20</v>
      </c>
      <c r="E1766" t="s">
        <v>80</v>
      </c>
      <c r="F1766" t="s">
        <v>2718</v>
      </c>
      <c r="G1766" t="s">
        <v>242</v>
      </c>
      <c r="H1766">
        <v>45</v>
      </c>
      <c r="I1766" t="s">
        <v>2719</v>
      </c>
      <c r="J1766" t="s">
        <v>47</v>
      </c>
      <c r="K1766">
        <v>392057</v>
      </c>
      <c r="L1766">
        <v>1392.18</v>
      </c>
      <c r="M1766" s="1">
        <v>44393</v>
      </c>
      <c r="N1766" s="1">
        <v>47116</v>
      </c>
      <c r="O1766" t="s">
        <v>66</v>
      </c>
      <c r="P1766" t="s">
        <v>48</v>
      </c>
      <c r="Q1766" s="1">
        <v>44192</v>
      </c>
      <c r="R1766">
        <v>88942</v>
      </c>
      <c r="S1766" t="s">
        <v>58</v>
      </c>
      <c r="T1766" s="1">
        <v>44281</v>
      </c>
      <c r="U1766" s="1">
        <v>44667</v>
      </c>
      <c r="V1766" t="s">
        <v>40</v>
      </c>
      <c r="W1766" t="s">
        <v>39</v>
      </c>
      <c r="X1766" t="s">
        <v>49</v>
      </c>
    </row>
    <row r="1767" spans="1:24" x14ac:dyDescent="0.3">
      <c r="A1767" t="s">
        <v>1895</v>
      </c>
      <c r="B1767" t="s">
        <v>1896</v>
      </c>
      <c r="C1767" t="s">
        <v>91</v>
      </c>
      <c r="D1767">
        <v>47</v>
      </c>
      <c r="E1767" t="s">
        <v>61</v>
      </c>
      <c r="F1767" t="s">
        <v>1897</v>
      </c>
      <c r="G1767" t="s">
        <v>449</v>
      </c>
      <c r="H1767">
        <v>23</v>
      </c>
      <c r="I1767" t="s">
        <v>2720</v>
      </c>
      <c r="J1767" t="s">
        <v>31</v>
      </c>
      <c r="K1767">
        <v>245667</v>
      </c>
      <c r="L1767">
        <v>131.24</v>
      </c>
      <c r="M1767" s="1">
        <v>43810</v>
      </c>
      <c r="N1767" s="1">
        <v>45814</v>
      </c>
      <c r="O1767" t="s">
        <v>32</v>
      </c>
      <c r="P1767" t="s">
        <v>56</v>
      </c>
      <c r="Q1767" s="1">
        <v>45548</v>
      </c>
      <c r="R1767">
        <v>15291</v>
      </c>
      <c r="S1767" t="s">
        <v>58</v>
      </c>
      <c r="T1767" s="1">
        <v>45594</v>
      </c>
      <c r="U1767" s="1">
        <v>45372</v>
      </c>
      <c r="V1767" t="s">
        <v>35</v>
      </c>
      <c r="W1767" t="s">
        <v>39</v>
      </c>
      <c r="X1767" t="s">
        <v>58</v>
      </c>
    </row>
    <row r="1768" spans="1:24" x14ac:dyDescent="0.3">
      <c r="A1768" t="s">
        <v>1895</v>
      </c>
      <c r="B1768" t="s">
        <v>1896</v>
      </c>
      <c r="C1768" t="s">
        <v>91</v>
      </c>
      <c r="D1768">
        <v>47</v>
      </c>
      <c r="E1768" t="s">
        <v>61</v>
      </c>
      <c r="F1768" t="s">
        <v>1897</v>
      </c>
      <c r="G1768" t="s">
        <v>449</v>
      </c>
      <c r="H1768">
        <v>23</v>
      </c>
      <c r="I1768" t="s">
        <v>2720</v>
      </c>
      <c r="J1768" t="s">
        <v>31</v>
      </c>
      <c r="K1768">
        <v>245667</v>
      </c>
      <c r="L1768">
        <v>131.24</v>
      </c>
      <c r="M1768" s="1">
        <v>43810</v>
      </c>
      <c r="N1768" s="1">
        <v>45814</v>
      </c>
      <c r="O1768" t="s">
        <v>32</v>
      </c>
      <c r="P1768" t="s">
        <v>56</v>
      </c>
      <c r="Q1768" s="1">
        <v>45548</v>
      </c>
      <c r="R1768">
        <v>15291</v>
      </c>
      <c r="S1768" t="s">
        <v>58</v>
      </c>
      <c r="T1768" s="1">
        <v>45594</v>
      </c>
      <c r="U1768" s="1">
        <v>44606</v>
      </c>
      <c r="V1768" t="s">
        <v>38</v>
      </c>
      <c r="W1768" t="s">
        <v>36</v>
      </c>
      <c r="X1768" t="s">
        <v>58</v>
      </c>
    </row>
    <row r="1769" spans="1:24" x14ac:dyDescent="0.3">
      <c r="A1769" t="s">
        <v>790</v>
      </c>
      <c r="B1769" t="s">
        <v>791</v>
      </c>
      <c r="C1769" t="s">
        <v>26</v>
      </c>
      <c r="D1769">
        <v>37</v>
      </c>
      <c r="E1769" t="s">
        <v>80</v>
      </c>
      <c r="F1769" t="s">
        <v>792</v>
      </c>
      <c r="G1769" t="s">
        <v>440</v>
      </c>
      <c r="H1769">
        <v>39</v>
      </c>
      <c r="I1769" t="s">
        <v>2721</v>
      </c>
      <c r="J1769" t="s">
        <v>47</v>
      </c>
      <c r="K1769">
        <v>136467</v>
      </c>
      <c r="L1769">
        <v>989.53</v>
      </c>
      <c r="M1769" s="1">
        <v>43457</v>
      </c>
      <c r="N1769" s="1">
        <v>46671</v>
      </c>
      <c r="O1769" t="s">
        <v>32</v>
      </c>
      <c r="P1769" t="s">
        <v>33</v>
      </c>
      <c r="Q1769" s="1">
        <v>45601</v>
      </c>
      <c r="R1769">
        <v>30324</v>
      </c>
      <c r="S1769" t="s">
        <v>57</v>
      </c>
      <c r="T1769" s="1">
        <v>45649</v>
      </c>
      <c r="U1769" s="1"/>
      <c r="X1769" t="s">
        <v>49</v>
      </c>
    </row>
    <row r="1770" spans="1:24" x14ac:dyDescent="0.3">
      <c r="A1770" t="s">
        <v>790</v>
      </c>
      <c r="B1770" t="s">
        <v>791</v>
      </c>
      <c r="C1770" t="s">
        <v>26</v>
      </c>
      <c r="D1770">
        <v>37</v>
      </c>
      <c r="E1770" t="s">
        <v>80</v>
      </c>
      <c r="F1770" t="s">
        <v>792</v>
      </c>
      <c r="G1770" t="s">
        <v>440</v>
      </c>
      <c r="H1770">
        <v>39</v>
      </c>
      <c r="I1770" t="s">
        <v>2721</v>
      </c>
      <c r="J1770" t="s">
        <v>47</v>
      </c>
      <c r="K1770">
        <v>136467</v>
      </c>
      <c r="L1770">
        <v>989.53</v>
      </c>
      <c r="M1770" s="1">
        <v>43457</v>
      </c>
      <c r="N1770" s="1">
        <v>46671</v>
      </c>
      <c r="O1770" t="s">
        <v>32</v>
      </c>
      <c r="P1770" t="s">
        <v>33</v>
      </c>
      <c r="Q1770" s="1">
        <v>44823</v>
      </c>
      <c r="R1770">
        <v>71407</v>
      </c>
      <c r="S1770" t="s">
        <v>57</v>
      </c>
      <c r="T1770" s="1">
        <v>44874</v>
      </c>
      <c r="U1770" s="1"/>
      <c r="X1770" t="s">
        <v>49</v>
      </c>
    </row>
    <row r="1771" spans="1:24" x14ac:dyDescent="0.3">
      <c r="A1771" t="s">
        <v>2722</v>
      </c>
      <c r="B1771" t="s">
        <v>2723</v>
      </c>
      <c r="C1771" t="s">
        <v>26</v>
      </c>
      <c r="D1771">
        <v>60</v>
      </c>
      <c r="E1771" t="s">
        <v>52</v>
      </c>
      <c r="F1771" t="s">
        <v>2724</v>
      </c>
      <c r="G1771" t="s">
        <v>312</v>
      </c>
      <c r="H1771">
        <v>32</v>
      </c>
      <c r="I1771" t="s">
        <v>2725</v>
      </c>
      <c r="J1771" t="s">
        <v>65</v>
      </c>
      <c r="K1771">
        <v>196771</v>
      </c>
      <c r="L1771">
        <v>979.09</v>
      </c>
      <c r="M1771" s="1">
        <v>44198</v>
      </c>
      <c r="N1771" s="1">
        <v>46397</v>
      </c>
      <c r="O1771" t="s">
        <v>32</v>
      </c>
      <c r="P1771" t="s">
        <v>33</v>
      </c>
      <c r="Q1771" s="1">
        <v>44344</v>
      </c>
      <c r="R1771">
        <v>78608</v>
      </c>
      <c r="S1771" t="s">
        <v>57</v>
      </c>
      <c r="T1771" s="1"/>
      <c r="U1771" s="1">
        <v>45164</v>
      </c>
      <c r="V1771" t="s">
        <v>40</v>
      </c>
      <c r="W1771" t="s">
        <v>36</v>
      </c>
      <c r="X1771" t="s">
        <v>58</v>
      </c>
    </row>
    <row r="1772" spans="1:24" x14ac:dyDescent="0.3">
      <c r="A1772" t="s">
        <v>2726</v>
      </c>
      <c r="B1772" t="s">
        <v>2727</v>
      </c>
      <c r="C1772" t="s">
        <v>26</v>
      </c>
      <c r="D1772">
        <v>45</v>
      </c>
      <c r="E1772" t="s">
        <v>80</v>
      </c>
      <c r="F1772" t="s">
        <v>2728</v>
      </c>
      <c r="G1772" t="s">
        <v>247</v>
      </c>
      <c r="H1772">
        <v>10</v>
      </c>
      <c r="I1772" t="s">
        <v>2729</v>
      </c>
      <c r="J1772" t="s">
        <v>109</v>
      </c>
      <c r="K1772">
        <v>165573</v>
      </c>
      <c r="L1772">
        <v>1205.71</v>
      </c>
      <c r="M1772" s="1">
        <v>42462</v>
      </c>
      <c r="N1772" s="1">
        <v>43951</v>
      </c>
      <c r="O1772" t="s">
        <v>72</v>
      </c>
      <c r="P1772" t="s">
        <v>33</v>
      </c>
      <c r="Q1772" s="1">
        <v>45296</v>
      </c>
      <c r="R1772">
        <v>97780</v>
      </c>
      <c r="S1772" t="s">
        <v>57</v>
      </c>
      <c r="T1772" s="1">
        <v>45380</v>
      </c>
      <c r="U1772" s="1">
        <v>44919</v>
      </c>
      <c r="V1772" t="s">
        <v>35</v>
      </c>
      <c r="W1772" t="s">
        <v>36</v>
      </c>
      <c r="X1772" t="s">
        <v>49</v>
      </c>
    </row>
    <row r="1773" spans="1:24" x14ac:dyDescent="0.3">
      <c r="A1773" t="s">
        <v>2730</v>
      </c>
      <c r="B1773" t="s">
        <v>2731</v>
      </c>
      <c r="C1773" t="s">
        <v>91</v>
      </c>
      <c r="D1773">
        <v>57</v>
      </c>
      <c r="E1773" t="s">
        <v>27</v>
      </c>
      <c r="F1773" t="s">
        <v>2732</v>
      </c>
      <c r="G1773" t="s">
        <v>76</v>
      </c>
      <c r="H1773">
        <v>43</v>
      </c>
      <c r="I1773" t="s">
        <v>2733</v>
      </c>
      <c r="J1773" t="s">
        <v>109</v>
      </c>
      <c r="K1773">
        <v>298430</v>
      </c>
      <c r="L1773">
        <v>1555.58</v>
      </c>
      <c r="M1773" s="1">
        <v>42422</v>
      </c>
      <c r="N1773" s="1">
        <v>43593</v>
      </c>
      <c r="O1773" t="s">
        <v>66</v>
      </c>
      <c r="P1773" t="s">
        <v>56</v>
      </c>
      <c r="Q1773" s="1">
        <v>45411</v>
      </c>
      <c r="R1773">
        <v>12128</v>
      </c>
      <c r="S1773" t="s">
        <v>34</v>
      </c>
      <c r="T1773" s="1"/>
      <c r="U1773" s="1"/>
      <c r="X1773" t="s">
        <v>49</v>
      </c>
    </row>
    <row r="1774" spans="1:24" x14ac:dyDescent="0.3">
      <c r="A1774" t="s">
        <v>2726</v>
      </c>
      <c r="B1774" t="s">
        <v>2727</v>
      </c>
      <c r="C1774" t="s">
        <v>26</v>
      </c>
      <c r="D1774">
        <v>45</v>
      </c>
      <c r="E1774" t="s">
        <v>80</v>
      </c>
      <c r="F1774" t="s">
        <v>2728</v>
      </c>
      <c r="G1774" t="s">
        <v>247</v>
      </c>
      <c r="H1774">
        <v>31</v>
      </c>
      <c r="I1774" t="s">
        <v>2734</v>
      </c>
      <c r="J1774" t="s">
        <v>65</v>
      </c>
      <c r="K1774">
        <v>123500</v>
      </c>
      <c r="L1774">
        <v>1191.29</v>
      </c>
      <c r="M1774" s="1">
        <v>43812</v>
      </c>
      <c r="N1774" s="1">
        <v>44908</v>
      </c>
      <c r="O1774" t="s">
        <v>72</v>
      </c>
      <c r="P1774" t="s">
        <v>56</v>
      </c>
      <c r="Q1774" s="1">
        <v>43824</v>
      </c>
      <c r="R1774">
        <v>74735</v>
      </c>
      <c r="S1774" t="s">
        <v>34</v>
      </c>
      <c r="T1774" s="1">
        <v>43896</v>
      </c>
      <c r="U1774" s="1"/>
      <c r="X1774" t="s">
        <v>37</v>
      </c>
    </row>
    <row r="1775" spans="1:24" x14ac:dyDescent="0.3">
      <c r="A1775" t="s">
        <v>2726</v>
      </c>
      <c r="B1775" t="s">
        <v>2727</v>
      </c>
      <c r="C1775" t="s">
        <v>26</v>
      </c>
      <c r="D1775">
        <v>45</v>
      </c>
      <c r="E1775" t="s">
        <v>80</v>
      </c>
      <c r="F1775" t="s">
        <v>2728</v>
      </c>
      <c r="G1775" t="s">
        <v>247</v>
      </c>
      <c r="H1775">
        <v>31</v>
      </c>
      <c r="I1775" t="s">
        <v>2734</v>
      </c>
      <c r="J1775" t="s">
        <v>65</v>
      </c>
      <c r="K1775">
        <v>123500</v>
      </c>
      <c r="L1775">
        <v>1191.29</v>
      </c>
      <c r="M1775" s="1">
        <v>43812</v>
      </c>
      <c r="N1775" s="1">
        <v>44908</v>
      </c>
      <c r="O1775" t="s">
        <v>72</v>
      </c>
      <c r="P1775" t="s">
        <v>56</v>
      </c>
      <c r="Q1775" s="1">
        <v>44040</v>
      </c>
      <c r="R1775">
        <v>12878</v>
      </c>
      <c r="S1775" t="s">
        <v>57</v>
      </c>
      <c r="T1775" s="1">
        <v>44086</v>
      </c>
      <c r="U1775" s="1"/>
      <c r="X1775" t="s">
        <v>37</v>
      </c>
    </row>
    <row r="1776" spans="1:24" x14ac:dyDescent="0.3">
      <c r="A1776" t="s">
        <v>2735</v>
      </c>
      <c r="B1776" t="s">
        <v>2736</v>
      </c>
      <c r="C1776" t="s">
        <v>43</v>
      </c>
      <c r="D1776">
        <v>72</v>
      </c>
      <c r="E1776" t="s">
        <v>52</v>
      </c>
      <c r="F1776" t="s">
        <v>2737</v>
      </c>
      <c r="G1776" t="s">
        <v>394</v>
      </c>
      <c r="H1776">
        <v>34</v>
      </c>
      <c r="I1776" t="s">
        <v>2738</v>
      </c>
      <c r="J1776" t="s">
        <v>31</v>
      </c>
      <c r="K1776">
        <v>89721</v>
      </c>
      <c r="L1776">
        <v>1347.13</v>
      </c>
      <c r="M1776" s="1">
        <v>45401</v>
      </c>
      <c r="N1776" s="1">
        <v>47518</v>
      </c>
      <c r="O1776" t="s">
        <v>32</v>
      </c>
      <c r="P1776" t="s">
        <v>33</v>
      </c>
      <c r="Q1776" s="1">
        <v>45253</v>
      </c>
      <c r="R1776">
        <v>44525</v>
      </c>
      <c r="S1776" t="s">
        <v>58</v>
      </c>
      <c r="T1776" s="1">
        <v>45332</v>
      </c>
      <c r="U1776" s="1">
        <v>44597</v>
      </c>
      <c r="V1776" t="s">
        <v>40</v>
      </c>
      <c r="W1776" t="s">
        <v>39</v>
      </c>
      <c r="X1776" t="s">
        <v>49</v>
      </c>
    </row>
    <row r="1777" spans="1:24" x14ac:dyDescent="0.3">
      <c r="A1777" t="s">
        <v>2735</v>
      </c>
      <c r="B1777" t="s">
        <v>2736</v>
      </c>
      <c r="C1777" t="s">
        <v>43</v>
      </c>
      <c r="D1777">
        <v>72</v>
      </c>
      <c r="E1777" t="s">
        <v>52</v>
      </c>
      <c r="F1777" t="s">
        <v>2737</v>
      </c>
      <c r="G1777" t="s">
        <v>394</v>
      </c>
      <c r="H1777">
        <v>34</v>
      </c>
      <c r="I1777" t="s">
        <v>2738</v>
      </c>
      <c r="J1777" t="s">
        <v>31</v>
      </c>
      <c r="K1777">
        <v>89721</v>
      </c>
      <c r="L1777">
        <v>1347.13</v>
      </c>
      <c r="M1777" s="1">
        <v>45401</v>
      </c>
      <c r="N1777" s="1">
        <v>47518</v>
      </c>
      <c r="O1777" t="s">
        <v>32</v>
      </c>
      <c r="P1777" t="s">
        <v>33</v>
      </c>
      <c r="Q1777" s="1">
        <v>45253</v>
      </c>
      <c r="R1777">
        <v>44525</v>
      </c>
      <c r="S1777" t="s">
        <v>58</v>
      </c>
      <c r="T1777" s="1">
        <v>45332</v>
      </c>
      <c r="U1777" s="1">
        <v>45089</v>
      </c>
      <c r="V1777" t="s">
        <v>38</v>
      </c>
      <c r="W1777" t="s">
        <v>36</v>
      </c>
      <c r="X1777" t="s">
        <v>49</v>
      </c>
    </row>
    <row r="1778" spans="1:24" x14ac:dyDescent="0.3">
      <c r="A1778" t="s">
        <v>2735</v>
      </c>
      <c r="B1778" t="s">
        <v>2736</v>
      </c>
      <c r="C1778" t="s">
        <v>43</v>
      </c>
      <c r="D1778">
        <v>72</v>
      </c>
      <c r="E1778" t="s">
        <v>52</v>
      </c>
      <c r="F1778" t="s">
        <v>2737</v>
      </c>
      <c r="G1778" t="s">
        <v>394</v>
      </c>
      <c r="H1778">
        <v>34</v>
      </c>
      <c r="I1778" t="s">
        <v>2738</v>
      </c>
      <c r="J1778" t="s">
        <v>31</v>
      </c>
      <c r="K1778">
        <v>89721</v>
      </c>
      <c r="L1778">
        <v>1347.13</v>
      </c>
      <c r="M1778" s="1">
        <v>45401</v>
      </c>
      <c r="N1778" s="1">
        <v>47518</v>
      </c>
      <c r="O1778" t="s">
        <v>32</v>
      </c>
      <c r="P1778" t="s">
        <v>33</v>
      </c>
      <c r="Q1778" s="1">
        <v>45099</v>
      </c>
      <c r="R1778">
        <v>4747</v>
      </c>
      <c r="S1778" t="s">
        <v>57</v>
      </c>
      <c r="T1778" s="1">
        <v>45160</v>
      </c>
      <c r="U1778" s="1">
        <v>44597</v>
      </c>
      <c r="V1778" t="s">
        <v>40</v>
      </c>
      <c r="W1778" t="s">
        <v>39</v>
      </c>
      <c r="X1778" t="s">
        <v>49</v>
      </c>
    </row>
    <row r="1779" spans="1:24" x14ac:dyDescent="0.3">
      <c r="A1779" t="s">
        <v>2735</v>
      </c>
      <c r="B1779" t="s">
        <v>2736</v>
      </c>
      <c r="C1779" t="s">
        <v>43</v>
      </c>
      <c r="D1779">
        <v>72</v>
      </c>
      <c r="E1779" t="s">
        <v>52</v>
      </c>
      <c r="F1779" t="s">
        <v>2737</v>
      </c>
      <c r="G1779" t="s">
        <v>394</v>
      </c>
      <c r="H1779">
        <v>34</v>
      </c>
      <c r="I1779" t="s">
        <v>2738</v>
      </c>
      <c r="J1779" t="s">
        <v>31</v>
      </c>
      <c r="K1779">
        <v>89721</v>
      </c>
      <c r="L1779">
        <v>1347.13</v>
      </c>
      <c r="M1779" s="1">
        <v>45401</v>
      </c>
      <c r="N1779" s="1">
        <v>47518</v>
      </c>
      <c r="O1779" t="s">
        <v>32</v>
      </c>
      <c r="P1779" t="s">
        <v>33</v>
      </c>
      <c r="Q1779" s="1">
        <v>45099</v>
      </c>
      <c r="R1779">
        <v>4747</v>
      </c>
      <c r="S1779" t="s">
        <v>57</v>
      </c>
      <c r="T1779" s="1">
        <v>45160</v>
      </c>
      <c r="U1779" s="1">
        <v>45089</v>
      </c>
      <c r="V1779" t="s">
        <v>38</v>
      </c>
      <c r="W1779" t="s">
        <v>36</v>
      </c>
      <c r="X1779" t="s">
        <v>49</v>
      </c>
    </row>
    <row r="1780" spans="1:24" x14ac:dyDescent="0.3">
      <c r="A1780" t="s">
        <v>2735</v>
      </c>
      <c r="B1780" t="s">
        <v>2736</v>
      </c>
      <c r="C1780" t="s">
        <v>43</v>
      </c>
      <c r="D1780">
        <v>72</v>
      </c>
      <c r="E1780" t="s">
        <v>52</v>
      </c>
      <c r="F1780" t="s">
        <v>2737</v>
      </c>
      <c r="G1780" t="s">
        <v>394</v>
      </c>
      <c r="H1780">
        <v>34</v>
      </c>
      <c r="I1780" t="s">
        <v>2738</v>
      </c>
      <c r="J1780" t="s">
        <v>31</v>
      </c>
      <c r="K1780">
        <v>89721</v>
      </c>
      <c r="L1780">
        <v>1347.13</v>
      </c>
      <c r="M1780" s="1">
        <v>45401</v>
      </c>
      <c r="N1780" s="1">
        <v>47518</v>
      </c>
      <c r="O1780" t="s">
        <v>32</v>
      </c>
      <c r="P1780" t="s">
        <v>33</v>
      </c>
      <c r="Q1780" s="1">
        <v>44819</v>
      </c>
      <c r="R1780">
        <v>66756</v>
      </c>
      <c r="S1780" t="s">
        <v>34</v>
      </c>
      <c r="T1780" s="1"/>
      <c r="U1780" s="1">
        <v>44597</v>
      </c>
      <c r="V1780" t="s">
        <v>40</v>
      </c>
      <c r="W1780" t="s">
        <v>39</v>
      </c>
      <c r="X1780" t="s">
        <v>49</v>
      </c>
    </row>
    <row r="1781" spans="1:24" x14ac:dyDescent="0.3">
      <c r="A1781" t="s">
        <v>2735</v>
      </c>
      <c r="B1781" t="s">
        <v>2736</v>
      </c>
      <c r="C1781" t="s">
        <v>43</v>
      </c>
      <c r="D1781">
        <v>72</v>
      </c>
      <c r="E1781" t="s">
        <v>52</v>
      </c>
      <c r="F1781" t="s">
        <v>2737</v>
      </c>
      <c r="G1781" t="s">
        <v>394</v>
      </c>
      <c r="H1781">
        <v>34</v>
      </c>
      <c r="I1781" t="s">
        <v>2738</v>
      </c>
      <c r="J1781" t="s">
        <v>31</v>
      </c>
      <c r="K1781">
        <v>89721</v>
      </c>
      <c r="L1781">
        <v>1347.13</v>
      </c>
      <c r="M1781" s="1">
        <v>45401</v>
      </c>
      <c r="N1781" s="1">
        <v>47518</v>
      </c>
      <c r="O1781" t="s">
        <v>32</v>
      </c>
      <c r="P1781" t="s">
        <v>33</v>
      </c>
      <c r="Q1781" s="1">
        <v>44819</v>
      </c>
      <c r="R1781">
        <v>66756</v>
      </c>
      <c r="S1781" t="s">
        <v>34</v>
      </c>
      <c r="T1781" s="1"/>
      <c r="U1781" s="1">
        <v>45089</v>
      </c>
      <c r="V1781" t="s">
        <v>38</v>
      </c>
      <c r="W1781" t="s">
        <v>36</v>
      </c>
      <c r="X1781" t="s">
        <v>49</v>
      </c>
    </row>
    <row r="1782" spans="1:24" x14ac:dyDescent="0.3">
      <c r="A1782" t="s">
        <v>2739</v>
      </c>
      <c r="B1782" t="s">
        <v>2740</v>
      </c>
      <c r="C1782" t="s">
        <v>43</v>
      </c>
      <c r="D1782">
        <v>76</v>
      </c>
      <c r="E1782" t="s">
        <v>61</v>
      </c>
      <c r="F1782" t="s">
        <v>2741</v>
      </c>
      <c r="G1782" t="s">
        <v>98</v>
      </c>
      <c r="H1782">
        <v>22</v>
      </c>
      <c r="I1782" t="s">
        <v>2742</v>
      </c>
      <c r="J1782" t="s">
        <v>65</v>
      </c>
      <c r="K1782">
        <v>375199</v>
      </c>
      <c r="L1782">
        <v>1588.75</v>
      </c>
      <c r="M1782" s="1">
        <v>44640</v>
      </c>
      <c r="N1782" s="1">
        <v>47255</v>
      </c>
      <c r="O1782" t="s">
        <v>72</v>
      </c>
      <c r="P1782" t="s">
        <v>56</v>
      </c>
      <c r="Q1782" s="1">
        <v>45448</v>
      </c>
      <c r="R1782">
        <v>10298</v>
      </c>
      <c r="S1782" t="s">
        <v>58</v>
      </c>
      <c r="T1782" s="1">
        <v>45467</v>
      </c>
      <c r="U1782" s="1">
        <v>45311</v>
      </c>
      <c r="V1782" t="s">
        <v>35</v>
      </c>
      <c r="W1782" t="s">
        <v>36</v>
      </c>
      <c r="X1782" t="s">
        <v>37</v>
      </c>
    </row>
    <row r="1783" spans="1:24" x14ac:dyDescent="0.3">
      <c r="A1783" t="s">
        <v>2739</v>
      </c>
      <c r="B1783" t="s">
        <v>2740</v>
      </c>
      <c r="C1783" t="s">
        <v>43</v>
      </c>
      <c r="D1783">
        <v>76</v>
      </c>
      <c r="E1783" t="s">
        <v>61</v>
      </c>
      <c r="F1783" t="s">
        <v>2741</v>
      </c>
      <c r="G1783" t="s">
        <v>98</v>
      </c>
      <c r="H1783">
        <v>22</v>
      </c>
      <c r="I1783" t="s">
        <v>2742</v>
      </c>
      <c r="J1783" t="s">
        <v>65</v>
      </c>
      <c r="K1783">
        <v>375199</v>
      </c>
      <c r="L1783">
        <v>1588.75</v>
      </c>
      <c r="M1783" s="1">
        <v>44640</v>
      </c>
      <c r="N1783" s="1">
        <v>47255</v>
      </c>
      <c r="O1783" t="s">
        <v>72</v>
      </c>
      <c r="P1783" t="s">
        <v>56</v>
      </c>
      <c r="Q1783" s="1">
        <v>43944</v>
      </c>
      <c r="R1783">
        <v>51334</v>
      </c>
      <c r="S1783" t="s">
        <v>58</v>
      </c>
      <c r="T1783" s="1">
        <v>44030</v>
      </c>
      <c r="U1783" s="1">
        <v>45311</v>
      </c>
      <c r="V1783" t="s">
        <v>35</v>
      </c>
      <c r="W1783" t="s">
        <v>36</v>
      </c>
      <c r="X1783" t="s">
        <v>37</v>
      </c>
    </row>
    <row r="1784" spans="1:24" x14ac:dyDescent="0.3">
      <c r="A1784" t="s">
        <v>2743</v>
      </c>
      <c r="B1784" t="s">
        <v>2744</v>
      </c>
      <c r="C1784" t="s">
        <v>91</v>
      </c>
      <c r="D1784">
        <v>33</v>
      </c>
      <c r="E1784" t="s">
        <v>80</v>
      </c>
      <c r="F1784" t="s">
        <v>2745</v>
      </c>
      <c r="G1784" t="s">
        <v>228</v>
      </c>
      <c r="H1784">
        <v>9</v>
      </c>
      <c r="I1784" t="s">
        <v>2746</v>
      </c>
      <c r="J1784" t="s">
        <v>47</v>
      </c>
      <c r="K1784">
        <v>253023</v>
      </c>
      <c r="L1784">
        <v>1335.62</v>
      </c>
      <c r="M1784" s="1">
        <v>43101</v>
      </c>
      <c r="N1784" s="1">
        <v>45466</v>
      </c>
      <c r="O1784" t="s">
        <v>32</v>
      </c>
      <c r="P1784" t="s">
        <v>33</v>
      </c>
      <c r="Q1784" s="1">
        <v>43857</v>
      </c>
      <c r="R1784">
        <v>25525</v>
      </c>
      <c r="S1784" t="s">
        <v>58</v>
      </c>
      <c r="T1784" s="1">
        <v>43870</v>
      </c>
      <c r="U1784" s="1">
        <v>44913</v>
      </c>
      <c r="V1784" t="s">
        <v>35</v>
      </c>
      <c r="W1784" t="s">
        <v>39</v>
      </c>
      <c r="X1784" t="s">
        <v>49</v>
      </c>
    </row>
    <row r="1785" spans="1:24" x14ac:dyDescent="0.3">
      <c r="A1785" t="s">
        <v>2743</v>
      </c>
      <c r="B1785" t="s">
        <v>2744</v>
      </c>
      <c r="C1785" t="s">
        <v>91</v>
      </c>
      <c r="D1785">
        <v>33</v>
      </c>
      <c r="E1785" t="s">
        <v>80</v>
      </c>
      <c r="F1785" t="s">
        <v>2745</v>
      </c>
      <c r="G1785" t="s">
        <v>228</v>
      </c>
      <c r="H1785">
        <v>9</v>
      </c>
      <c r="I1785" t="s">
        <v>2746</v>
      </c>
      <c r="J1785" t="s">
        <v>47</v>
      </c>
      <c r="K1785">
        <v>253023</v>
      </c>
      <c r="L1785">
        <v>1335.62</v>
      </c>
      <c r="M1785" s="1">
        <v>43101</v>
      </c>
      <c r="N1785" s="1">
        <v>45466</v>
      </c>
      <c r="O1785" t="s">
        <v>32</v>
      </c>
      <c r="P1785" t="s">
        <v>33</v>
      </c>
      <c r="Q1785" s="1">
        <v>43857</v>
      </c>
      <c r="R1785">
        <v>25525</v>
      </c>
      <c r="S1785" t="s">
        <v>58</v>
      </c>
      <c r="T1785" s="1">
        <v>43870</v>
      </c>
      <c r="U1785" s="1">
        <v>45401</v>
      </c>
      <c r="V1785" t="s">
        <v>38</v>
      </c>
      <c r="W1785" t="s">
        <v>36</v>
      </c>
      <c r="X1785" t="s">
        <v>49</v>
      </c>
    </row>
    <row r="1786" spans="1:24" x14ac:dyDescent="0.3">
      <c r="A1786" t="s">
        <v>2743</v>
      </c>
      <c r="B1786" t="s">
        <v>2744</v>
      </c>
      <c r="C1786" t="s">
        <v>91</v>
      </c>
      <c r="D1786">
        <v>33</v>
      </c>
      <c r="E1786" t="s">
        <v>80</v>
      </c>
      <c r="F1786" t="s">
        <v>2745</v>
      </c>
      <c r="G1786" t="s">
        <v>228</v>
      </c>
      <c r="H1786">
        <v>9</v>
      </c>
      <c r="I1786" t="s">
        <v>2746</v>
      </c>
      <c r="J1786" t="s">
        <v>47</v>
      </c>
      <c r="K1786">
        <v>253023</v>
      </c>
      <c r="L1786">
        <v>1335.62</v>
      </c>
      <c r="M1786" s="1">
        <v>43101</v>
      </c>
      <c r="N1786" s="1">
        <v>45466</v>
      </c>
      <c r="O1786" t="s">
        <v>32</v>
      </c>
      <c r="P1786" t="s">
        <v>33</v>
      </c>
      <c r="Q1786" s="1">
        <v>43857</v>
      </c>
      <c r="R1786">
        <v>25525</v>
      </c>
      <c r="S1786" t="s">
        <v>58</v>
      </c>
      <c r="T1786" s="1">
        <v>43870</v>
      </c>
      <c r="U1786" s="1">
        <v>44653</v>
      </c>
      <c r="V1786" t="s">
        <v>35</v>
      </c>
      <c r="W1786" t="s">
        <v>36</v>
      </c>
      <c r="X1786" t="s">
        <v>49</v>
      </c>
    </row>
    <row r="1787" spans="1:24" x14ac:dyDescent="0.3">
      <c r="A1787" t="s">
        <v>2743</v>
      </c>
      <c r="B1787" t="s">
        <v>2744</v>
      </c>
      <c r="C1787" t="s">
        <v>91</v>
      </c>
      <c r="D1787">
        <v>33</v>
      </c>
      <c r="E1787" t="s">
        <v>80</v>
      </c>
      <c r="F1787" t="s">
        <v>2745</v>
      </c>
      <c r="G1787" t="s">
        <v>228</v>
      </c>
      <c r="H1787">
        <v>9</v>
      </c>
      <c r="I1787" t="s">
        <v>2746</v>
      </c>
      <c r="J1787" t="s">
        <v>47</v>
      </c>
      <c r="K1787">
        <v>253023</v>
      </c>
      <c r="L1787">
        <v>1335.62</v>
      </c>
      <c r="M1787" s="1">
        <v>43101</v>
      </c>
      <c r="N1787" s="1">
        <v>45466</v>
      </c>
      <c r="O1787" t="s">
        <v>32</v>
      </c>
      <c r="P1787" t="s">
        <v>33</v>
      </c>
      <c r="Q1787" s="1">
        <v>44075</v>
      </c>
      <c r="R1787">
        <v>5790</v>
      </c>
      <c r="S1787" t="s">
        <v>58</v>
      </c>
      <c r="T1787" s="1">
        <v>44089</v>
      </c>
      <c r="U1787" s="1">
        <v>44913</v>
      </c>
      <c r="V1787" t="s">
        <v>35</v>
      </c>
      <c r="W1787" t="s">
        <v>39</v>
      </c>
      <c r="X1787" t="s">
        <v>49</v>
      </c>
    </row>
    <row r="1788" spans="1:24" x14ac:dyDescent="0.3">
      <c r="A1788" t="s">
        <v>2743</v>
      </c>
      <c r="B1788" t="s">
        <v>2744</v>
      </c>
      <c r="C1788" t="s">
        <v>91</v>
      </c>
      <c r="D1788">
        <v>33</v>
      </c>
      <c r="E1788" t="s">
        <v>80</v>
      </c>
      <c r="F1788" t="s">
        <v>2745</v>
      </c>
      <c r="G1788" t="s">
        <v>228</v>
      </c>
      <c r="H1788">
        <v>9</v>
      </c>
      <c r="I1788" t="s">
        <v>2746</v>
      </c>
      <c r="J1788" t="s">
        <v>47</v>
      </c>
      <c r="K1788">
        <v>253023</v>
      </c>
      <c r="L1788">
        <v>1335.62</v>
      </c>
      <c r="M1788" s="1">
        <v>43101</v>
      </c>
      <c r="N1788" s="1">
        <v>45466</v>
      </c>
      <c r="O1788" t="s">
        <v>32</v>
      </c>
      <c r="P1788" t="s">
        <v>33</v>
      </c>
      <c r="Q1788" s="1">
        <v>44075</v>
      </c>
      <c r="R1788">
        <v>5790</v>
      </c>
      <c r="S1788" t="s">
        <v>58</v>
      </c>
      <c r="T1788" s="1">
        <v>44089</v>
      </c>
      <c r="U1788" s="1">
        <v>45401</v>
      </c>
      <c r="V1788" t="s">
        <v>38</v>
      </c>
      <c r="W1788" t="s">
        <v>36</v>
      </c>
      <c r="X1788" t="s">
        <v>49</v>
      </c>
    </row>
    <row r="1789" spans="1:24" x14ac:dyDescent="0.3">
      <c r="A1789" t="s">
        <v>2743</v>
      </c>
      <c r="B1789" t="s">
        <v>2744</v>
      </c>
      <c r="C1789" t="s">
        <v>91</v>
      </c>
      <c r="D1789">
        <v>33</v>
      </c>
      <c r="E1789" t="s">
        <v>80</v>
      </c>
      <c r="F1789" t="s">
        <v>2745</v>
      </c>
      <c r="G1789" t="s">
        <v>228</v>
      </c>
      <c r="H1789">
        <v>9</v>
      </c>
      <c r="I1789" t="s">
        <v>2746</v>
      </c>
      <c r="J1789" t="s">
        <v>47</v>
      </c>
      <c r="K1789">
        <v>253023</v>
      </c>
      <c r="L1789">
        <v>1335.62</v>
      </c>
      <c r="M1789" s="1">
        <v>43101</v>
      </c>
      <c r="N1789" s="1">
        <v>45466</v>
      </c>
      <c r="O1789" t="s">
        <v>32</v>
      </c>
      <c r="P1789" t="s">
        <v>33</v>
      </c>
      <c r="Q1789" s="1">
        <v>44075</v>
      </c>
      <c r="R1789">
        <v>5790</v>
      </c>
      <c r="S1789" t="s">
        <v>58</v>
      </c>
      <c r="T1789" s="1">
        <v>44089</v>
      </c>
      <c r="U1789" s="1">
        <v>44653</v>
      </c>
      <c r="V1789" t="s">
        <v>35</v>
      </c>
      <c r="W1789" t="s">
        <v>36</v>
      </c>
      <c r="X1789" t="s">
        <v>49</v>
      </c>
    </row>
    <row r="1790" spans="1:24" x14ac:dyDescent="0.3">
      <c r="A1790" t="s">
        <v>2743</v>
      </c>
      <c r="B1790" t="s">
        <v>2744</v>
      </c>
      <c r="C1790" t="s">
        <v>91</v>
      </c>
      <c r="D1790">
        <v>33</v>
      </c>
      <c r="E1790" t="s">
        <v>80</v>
      </c>
      <c r="F1790" t="s">
        <v>2745</v>
      </c>
      <c r="G1790" t="s">
        <v>228</v>
      </c>
      <c r="H1790">
        <v>9</v>
      </c>
      <c r="I1790" t="s">
        <v>2746</v>
      </c>
      <c r="J1790" t="s">
        <v>47</v>
      </c>
      <c r="K1790">
        <v>253023</v>
      </c>
      <c r="L1790">
        <v>1335.62</v>
      </c>
      <c r="M1790" s="1">
        <v>43101</v>
      </c>
      <c r="N1790" s="1">
        <v>45466</v>
      </c>
      <c r="O1790" t="s">
        <v>32</v>
      </c>
      <c r="P1790" t="s">
        <v>33</v>
      </c>
      <c r="Q1790" s="1">
        <v>45335</v>
      </c>
      <c r="R1790">
        <v>78221</v>
      </c>
      <c r="S1790" t="s">
        <v>58</v>
      </c>
      <c r="T1790" s="1">
        <v>45384</v>
      </c>
      <c r="U1790" s="1">
        <v>44913</v>
      </c>
      <c r="V1790" t="s">
        <v>35</v>
      </c>
      <c r="W1790" t="s">
        <v>39</v>
      </c>
      <c r="X1790" t="s">
        <v>49</v>
      </c>
    </row>
    <row r="1791" spans="1:24" x14ac:dyDescent="0.3">
      <c r="A1791" t="s">
        <v>2743</v>
      </c>
      <c r="B1791" t="s">
        <v>2744</v>
      </c>
      <c r="C1791" t="s">
        <v>91</v>
      </c>
      <c r="D1791">
        <v>33</v>
      </c>
      <c r="E1791" t="s">
        <v>80</v>
      </c>
      <c r="F1791" t="s">
        <v>2745</v>
      </c>
      <c r="G1791" t="s">
        <v>228</v>
      </c>
      <c r="H1791">
        <v>9</v>
      </c>
      <c r="I1791" t="s">
        <v>2746</v>
      </c>
      <c r="J1791" t="s">
        <v>47</v>
      </c>
      <c r="K1791">
        <v>253023</v>
      </c>
      <c r="L1791">
        <v>1335.62</v>
      </c>
      <c r="M1791" s="1">
        <v>43101</v>
      </c>
      <c r="N1791" s="1">
        <v>45466</v>
      </c>
      <c r="O1791" t="s">
        <v>32</v>
      </c>
      <c r="P1791" t="s">
        <v>33</v>
      </c>
      <c r="Q1791" s="1">
        <v>45335</v>
      </c>
      <c r="R1791">
        <v>78221</v>
      </c>
      <c r="S1791" t="s">
        <v>58</v>
      </c>
      <c r="T1791" s="1">
        <v>45384</v>
      </c>
      <c r="U1791" s="1">
        <v>45401</v>
      </c>
      <c r="V1791" t="s">
        <v>38</v>
      </c>
      <c r="W1791" t="s">
        <v>36</v>
      </c>
      <c r="X1791" t="s">
        <v>49</v>
      </c>
    </row>
    <row r="1792" spans="1:24" x14ac:dyDescent="0.3">
      <c r="A1792" t="s">
        <v>2743</v>
      </c>
      <c r="B1792" t="s">
        <v>2744</v>
      </c>
      <c r="C1792" t="s">
        <v>91</v>
      </c>
      <c r="D1792">
        <v>33</v>
      </c>
      <c r="E1792" t="s">
        <v>80</v>
      </c>
      <c r="F1792" t="s">
        <v>2745</v>
      </c>
      <c r="G1792" t="s">
        <v>228</v>
      </c>
      <c r="H1792">
        <v>9</v>
      </c>
      <c r="I1792" t="s">
        <v>2746</v>
      </c>
      <c r="J1792" t="s">
        <v>47</v>
      </c>
      <c r="K1792">
        <v>253023</v>
      </c>
      <c r="L1792">
        <v>1335.62</v>
      </c>
      <c r="M1792" s="1">
        <v>43101</v>
      </c>
      <c r="N1792" s="1">
        <v>45466</v>
      </c>
      <c r="O1792" t="s">
        <v>32</v>
      </c>
      <c r="P1792" t="s">
        <v>33</v>
      </c>
      <c r="Q1792" s="1">
        <v>45335</v>
      </c>
      <c r="R1792">
        <v>78221</v>
      </c>
      <c r="S1792" t="s">
        <v>58</v>
      </c>
      <c r="T1792" s="1">
        <v>45384</v>
      </c>
      <c r="U1792" s="1">
        <v>44653</v>
      </c>
      <c r="V1792" t="s">
        <v>35</v>
      </c>
      <c r="W1792" t="s">
        <v>36</v>
      </c>
      <c r="X1792" t="s">
        <v>49</v>
      </c>
    </row>
    <row r="1793" spans="1:24" x14ac:dyDescent="0.3">
      <c r="A1793" t="s">
        <v>2743</v>
      </c>
      <c r="B1793" t="s">
        <v>2744</v>
      </c>
      <c r="C1793" t="s">
        <v>91</v>
      </c>
      <c r="D1793">
        <v>33</v>
      </c>
      <c r="E1793" t="s">
        <v>80</v>
      </c>
      <c r="F1793" t="s">
        <v>2745</v>
      </c>
      <c r="G1793" t="s">
        <v>228</v>
      </c>
      <c r="H1793">
        <v>9</v>
      </c>
      <c r="I1793" t="s">
        <v>2746</v>
      </c>
      <c r="J1793" t="s">
        <v>47</v>
      </c>
      <c r="K1793">
        <v>253023</v>
      </c>
      <c r="L1793">
        <v>1335.62</v>
      </c>
      <c r="M1793" s="1">
        <v>43101</v>
      </c>
      <c r="N1793" s="1">
        <v>45466</v>
      </c>
      <c r="O1793" t="s">
        <v>32</v>
      </c>
      <c r="P1793" t="s">
        <v>33</v>
      </c>
      <c r="Q1793" s="1">
        <v>43918</v>
      </c>
      <c r="R1793">
        <v>54164</v>
      </c>
      <c r="S1793" t="s">
        <v>57</v>
      </c>
      <c r="T1793" s="1"/>
      <c r="U1793" s="1">
        <v>44913</v>
      </c>
      <c r="V1793" t="s">
        <v>35</v>
      </c>
      <c r="W1793" t="s">
        <v>39</v>
      </c>
      <c r="X1793" t="s">
        <v>49</v>
      </c>
    </row>
    <row r="1794" spans="1:24" x14ac:dyDescent="0.3">
      <c r="A1794" t="s">
        <v>2743</v>
      </c>
      <c r="B1794" t="s">
        <v>2744</v>
      </c>
      <c r="C1794" t="s">
        <v>91</v>
      </c>
      <c r="D1794">
        <v>33</v>
      </c>
      <c r="E1794" t="s">
        <v>80</v>
      </c>
      <c r="F1794" t="s">
        <v>2745</v>
      </c>
      <c r="G1794" t="s">
        <v>228</v>
      </c>
      <c r="H1794">
        <v>9</v>
      </c>
      <c r="I1794" t="s">
        <v>2746</v>
      </c>
      <c r="J1794" t="s">
        <v>47</v>
      </c>
      <c r="K1794">
        <v>253023</v>
      </c>
      <c r="L1794">
        <v>1335.62</v>
      </c>
      <c r="M1794" s="1">
        <v>43101</v>
      </c>
      <c r="N1794" s="1">
        <v>45466</v>
      </c>
      <c r="O1794" t="s">
        <v>32</v>
      </c>
      <c r="P1794" t="s">
        <v>33</v>
      </c>
      <c r="Q1794" s="1">
        <v>43918</v>
      </c>
      <c r="R1794">
        <v>54164</v>
      </c>
      <c r="S1794" t="s">
        <v>57</v>
      </c>
      <c r="T1794" s="1"/>
      <c r="U1794" s="1">
        <v>45401</v>
      </c>
      <c r="V1794" t="s">
        <v>38</v>
      </c>
      <c r="W1794" t="s">
        <v>36</v>
      </c>
      <c r="X1794" t="s">
        <v>49</v>
      </c>
    </row>
    <row r="1795" spans="1:24" x14ac:dyDescent="0.3">
      <c r="A1795" t="s">
        <v>2743</v>
      </c>
      <c r="B1795" t="s">
        <v>2744</v>
      </c>
      <c r="C1795" t="s">
        <v>91</v>
      </c>
      <c r="D1795">
        <v>33</v>
      </c>
      <c r="E1795" t="s">
        <v>80</v>
      </c>
      <c r="F1795" t="s">
        <v>2745</v>
      </c>
      <c r="G1795" t="s">
        <v>228</v>
      </c>
      <c r="H1795">
        <v>9</v>
      </c>
      <c r="I1795" t="s">
        <v>2746</v>
      </c>
      <c r="J1795" t="s">
        <v>47</v>
      </c>
      <c r="K1795">
        <v>253023</v>
      </c>
      <c r="L1795">
        <v>1335.62</v>
      </c>
      <c r="M1795" s="1">
        <v>43101</v>
      </c>
      <c r="N1795" s="1">
        <v>45466</v>
      </c>
      <c r="O1795" t="s">
        <v>32</v>
      </c>
      <c r="P1795" t="s">
        <v>33</v>
      </c>
      <c r="Q1795" s="1">
        <v>43918</v>
      </c>
      <c r="R1795">
        <v>54164</v>
      </c>
      <c r="S1795" t="s">
        <v>57</v>
      </c>
      <c r="T1795" s="1"/>
      <c r="U1795" s="1">
        <v>44653</v>
      </c>
      <c r="V1795" t="s">
        <v>35</v>
      </c>
      <c r="W1795" t="s">
        <v>36</v>
      </c>
      <c r="X1795" t="s">
        <v>49</v>
      </c>
    </row>
    <row r="1796" spans="1:24" x14ac:dyDescent="0.3">
      <c r="A1796" t="s">
        <v>2747</v>
      </c>
      <c r="B1796" t="s">
        <v>2748</v>
      </c>
      <c r="C1796" t="s">
        <v>91</v>
      </c>
      <c r="D1796">
        <v>72</v>
      </c>
      <c r="E1796" t="s">
        <v>61</v>
      </c>
      <c r="F1796" t="s">
        <v>2749</v>
      </c>
      <c r="G1796" t="s">
        <v>154</v>
      </c>
      <c r="H1796">
        <v>1</v>
      </c>
      <c r="I1796" t="s">
        <v>2750</v>
      </c>
      <c r="J1796" t="s">
        <v>109</v>
      </c>
      <c r="K1796">
        <v>433764</v>
      </c>
      <c r="L1796">
        <v>453.51</v>
      </c>
      <c r="M1796" s="1">
        <v>43652</v>
      </c>
      <c r="N1796" s="1">
        <v>46102</v>
      </c>
      <c r="O1796" t="s">
        <v>72</v>
      </c>
      <c r="P1796" t="s">
        <v>56</v>
      </c>
      <c r="Q1796" s="1">
        <v>44241</v>
      </c>
      <c r="R1796">
        <v>59496</v>
      </c>
      <c r="S1796" t="s">
        <v>34</v>
      </c>
      <c r="T1796" s="1"/>
      <c r="U1796" s="1">
        <v>44785</v>
      </c>
      <c r="V1796" t="s">
        <v>35</v>
      </c>
      <c r="W1796" t="s">
        <v>36</v>
      </c>
      <c r="X1796" t="s">
        <v>58</v>
      </c>
    </row>
    <row r="1797" spans="1:24" x14ac:dyDescent="0.3">
      <c r="A1797" t="s">
        <v>1852</v>
      </c>
      <c r="B1797" t="s">
        <v>1853</v>
      </c>
      <c r="C1797" t="s">
        <v>26</v>
      </c>
      <c r="D1797">
        <v>79</v>
      </c>
      <c r="E1797" t="s">
        <v>27</v>
      </c>
      <c r="F1797" t="s">
        <v>1854</v>
      </c>
      <c r="G1797" t="s">
        <v>423</v>
      </c>
      <c r="H1797">
        <v>22</v>
      </c>
      <c r="I1797" t="s">
        <v>2751</v>
      </c>
      <c r="J1797" t="s">
        <v>65</v>
      </c>
      <c r="K1797">
        <v>393061</v>
      </c>
      <c r="L1797">
        <v>1804.96</v>
      </c>
      <c r="M1797" s="1">
        <v>42214</v>
      </c>
      <c r="N1797" s="1">
        <v>43096</v>
      </c>
      <c r="O1797" t="s">
        <v>72</v>
      </c>
      <c r="P1797" t="s">
        <v>33</v>
      </c>
      <c r="Q1797" s="1">
        <v>44567</v>
      </c>
      <c r="R1797">
        <v>75236</v>
      </c>
      <c r="S1797" t="s">
        <v>34</v>
      </c>
      <c r="T1797" s="1"/>
      <c r="U1797" s="1"/>
      <c r="X1797" t="s">
        <v>58</v>
      </c>
    </row>
    <row r="1798" spans="1:24" x14ac:dyDescent="0.3">
      <c r="A1798" t="s">
        <v>2735</v>
      </c>
      <c r="B1798" t="s">
        <v>2736</v>
      </c>
      <c r="C1798" t="s">
        <v>43</v>
      </c>
      <c r="D1798">
        <v>72</v>
      </c>
      <c r="E1798" t="s">
        <v>52</v>
      </c>
      <c r="F1798" t="s">
        <v>2737</v>
      </c>
      <c r="G1798" t="s">
        <v>394</v>
      </c>
      <c r="H1798">
        <v>39</v>
      </c>
      <c r="I1798" t="s">
        <v>2752</v>
      </c>
      <c r="J1798" t="s">
        <v>109</v>
      </c>
      <c r="K1798">
        <v>225655</v>
      </c>
      <c r="L1798">
        <v>1262.76</v>
      </c>
      <c r="M1798" s="1">
        <v>44803</v>
      </c>
      <c r="N1798" s="1">
        <v>45256</v>
      </c>
      <c r="O1798" t="s">
        <v>32</v>
      </c>
      <c r="P1798" t="s">
        <v>33</v>
      </c>
      <c r="Q1798" s="1">
        <v>44181</v>
      </c>
      <c r="R1798">
        <v>26236</v>
      </c>
      <c r="S1798" t="s">
        <v>57</v>
      </c>
      <c r="T1798" s="1"/>
      <c r="U1798" s="1"/>
      <c r="X1798" t="s">
        <v>37</v>
      </c>
    </row>
    <row r="1799" spans="1:24" x14ac:dyDescent="0.3">
      <c r="A1799" t="s">
        <v>2753</v>
      </c>
      <c r="B1799" t="s">
        <v>2754</v>
      </c>
      <c r="C1799" t="s">
        <v>91</v>
      </c>
      <c r="D1799">
        <v>62</v>
      </c>
      <c r="E1799" t="s">
        <v>80</v>
      </c>
      <c r="F1799" t="s">
        <v>2755</v>
      </c>
      <c r="G1799" t="s">
        <v>133</v>
      </c>
      <c r="H1799">
        <v>1</v>
      </c>
      <c r="I1799" t="s">
        <v>2756</v>
      </c>
      <c r="J1799" t="s">
        <v>65</v>
      </c>
      <c r="K1799">
        <v>237226</v>
      </c>
      <c r="L1799">
        <v>1532.28</v>
      </c>
      <c r="M1799" s="1">
        <v>42965</v>
      </c>
      <c r="N1799" s="1">
        <v>43986</v>
      </c>
      <c r="O1799" t="s">
        <v>66</v>
      </c>
      <c r="P1799" t="s">
        <v>48</v>
      </c>
      <c r="Q1799" s="1">
        <v>44346</v>
      </c>
      <c r="R1799">
        <v>45616</v>
      </c>
      <c r="S1799" t="s">
        <v>58</v>
      </c>
      <c r="T1799" s="1">
        <v>44427</v>
      </c>
      <c r="U1799" s="1">
        <v>45451</v>
      </c>
      <c r="V1799" t="s">
        <v>35</v>
      </c>
      <c r="W1799" t="s">
        <v>39</v>
      </c>
      <c r="X1799" t="s">
        <v>49</v>
      </c>
    </row>
    <row r="1800" spans="1:24" x14ac:dyDescent="0.3">
      <c r="A1800" t="s">
        <v>2753</v>
      </c>
      <c r="B1800" t="s">
        <v>2754</v>
      </c>
      <c r="C1800" t="s">
        <v>91</v>
      </c>
      <c r="D1800">
        <v>62</v>
      </c>
      <c r="E1800" t="s">
        <v>80</v>
      </c>
      <c r="F1800" t="s">
        <v>2755</v>
      </c>
      <c r="G1800" t="s">
        <v>133</v>
      </c>
      <c r="H1800">
        <v>1</v>
      </c>
      <c r="I1800" t="s">
        <v>2756</v>
      </c>
      <c r="J1800" t="s">
        <v>65</v>
      </c>
      <c r="K1800">
        <v>237226</v>
      </c>
      <c r="L1800">
        <v>1532.28</v>
      </c>
      <c r="M1800" s="1">
        <v>42965</v>
      </c>
      <c r="N1800" s="1">
        <v>43986</v>
      </c>
      <c r="O1800" t="s">
        <v>66</v>
      </c>
      <c r="P1800" t="s">
        <v>48</v>
      </c>
      <c r="Q1800" s="1">
        <v>44346</v>
      </c>
      <c r="R1800">
        <v>45616</v>
      </c>
      <c r="S1800" t="s">
        <v>58</v>
      </c>
      <c r="T1800" s="1">
        <v>44427</v>
      </c>
      <c r="U1800" s="1">
        <v>45430</v>
      </c>
      <c r="V1800" t="s">
        <v>40</v>
      </c>
      <c r="W1800" t="s">
        <v>39</v>
      </c>
      <c r="X1800" t="s">
        <v>49</v>
      </c>
    </row>
    <row r="1801" spans="1:24" x14ac:dyDescent="0.3">
      <c r="A1801" t="s">
        <v>2753</v>
      </c>
      <c r="B1801" t="s">
        <v>2754</v>
      </c>
      <c r="C1801" t="s">
        <v>91</v>
      </c>
      <c r="D1801">
        <v>62</v>
      </c>
      <c r="E1801" t="s">
        <v>80</v>
      </c>
      <c r="F1801" t="s">
        <v>2755</v>
      </c>
      <c r="G1801" t="s">
        <v>133</v>
      </c>
      <c r="H1801">
        <v>1</v>
      </c>
      <c r="I1801" t="s">
        <v>2756</v>
      </c>
      <c r="J1801" t="s">
        <v>65</v>
      </c>
      <c r="K1801">
        <v>237226</v>
      </c>
      <c r="L1801">
        <v>1532.28</v>
      </c>
      <c r="M1801" s="1">
        <v>42965</v>
      </c>
      <c r="N1801" s="1">
        <v>43986</v>
      </c>
      <c r="O1801" t="s">
        <v>66</v>
      </c>
      <c r="P1801" t="s">
        <v>48</v>
      </c>
      <c r="Q1801" s="1">
        <v>44346</v>
      </c>
      <c r="R1801">
        <v>45616</v>
      </c>
      <c r="S1801" t="s">
        <v>58</v>
      </c>
      <c r="T1801" s="1">
        <v>44427</v>
      </c>
      <c r="U1801" s="1">
        <v>44680</v>
      </c>
      <c r="V1801" t="s">
        <v>38</v>
      </c>
      <c r="W1801" t="s">
        <v>39</v>
      </c>
      <c r="X1801" t="s">
        <v>49</v>
      </c>
    </row>
    <row r="1802" spans="1:24" x14ac:dyDescent="0.3">
      <c r="A1802" t="s">
        <v>2753</v>
      </c>
      <c r="B1802" t="s">
        <v>2754</v>
      </c>
      <c r="C1802" t="s">
        <v>91</v>
      </c>
      <c r="D1802">
        <v>62</v>
      </c>
      <c r="E1802" t="s">
        <v>80</v>
      </c>
      <c r="F1802" t="s">
        <v>2755</v>
      </c>
      <c r="G1802" t="s">
        <v>133</v>
      </c>
      <c r="H1802">
        <v>1</v>
      </c>
      <c r="I1802" t="s">
        <v>2756</v>
      </c>
      <c r="J1802" t="s">
        <v>65</v>
      </c>
      <c r="K1802">
        <v>237226</v>
      </c>
      <c r="L1802">
        <v>1532.28</v>
      </c>
      <c r="M1802" s="1">
        <v>42965</v>
      </c>
      <c r="N1802" s="1">
        <v>43986</v>
      </c>
      <c r="O1802" t="s">
        <v>66</v>
      </c>
      <c r="P1802" t="s">
        <v>48</v>
      </c>
      <c r="Q1802" s="1">
        <v>45247</v>
      </c>
      <c r="R1802">
        <v>89201</v>
      </c>
      <c r="S1802" t="s">
        <v>57</v>
      </c>
      <c r="T1802" s="1">
        <v>45316</v>
      </c>
      <c r="U1802" s="1">
        <v>45451</v>
      </c>
      <c r="V1802" t="s">
        <v>35</v>
      </c>
      <c r="W1802" t="s">
        <v>39</v>
      </c>
      <c r="X1802" t="s">
        <v>49</v>
      </c>
    </row>
    <row r="1803" spans="1:24" x14ac:dyDescent="0.3">
      <c r="A1803" t="s">
        <v>2753</v>
      </c>
      <c r="B1803" t="s">
        <v>2754</v>
      </c>
      <c r="C1803" t="s">
        <v>91</v>
      </c>
      <c r="D1803">
        <v>62</v>
      </c>
      <c r="E1803" t="s">
        <v>80</v>
      </c>
      <c r="F1803" t="s">
        <v>2755</v>
      </c>
      <c r="G1803" t="s">
        <v>133</v>
      </c>
      <c r="H1803">
        <v>1</v>
      </c>
      <c r="I1803" t="s">
        <v>2756</v>
      </c>
      <c r="J1803" t="s">
        <v>65</v>
      </c>
      <c r="K1803">
        <v>237226</v>
      </c>
      <c r="L1803">
        <v>1532.28</v>
      </c>
      <c r="M1803" s="1">
        <v>42965</v>
      </c>
      <c r="N1803" s="1">
        <v>43986</v>
      </c>
      <c r="O1803" t="s">
        <v>66</v>
      </c>
      <c r="P1803" t="s">
        <v>48</v>
      </c>
      <c r="Q1803" s="1">
        <v>45247</v>
      </c>
      <c r="R1803">
        <v>89201</v>
      </c>
      <c r="S1803" t="s">
        <v>57</v>
      </c>
      <c r="T1803" s="1">
        <v>45316</v>
      </c>
      <c r="U1803" s="1">
        <v>45430</v>
      </c>
      <c r="V1803" t="s">
        <v>40</v>
      </c>
      <c r="W1803" t="s">
        <v>39</v>
      </c>
      <c r="X1803" t="s">
        <v>49</v>
      </c>
    </row>
    <row r="1804" spans="1:24" x14ac:dyDescent="0.3">
      <c r="A1804" t="s">
        <v>2753</v>
      </c>
      <c r="B1804" t="s">
        <v>2754</v>
      </c>
      <c r="C1804" t="s">
        <v>91</v>
      </c>
      <c r="D1804">
        <v>62</v>
      </c>
      <c r="E1804" t="s">
        <v>80</v>
      </c>
      <c r="F1804" t="s">
        <v>2755</v>
      </c>
      <c r="G1804" t="s">
        <v>133</v>
      </c>
      <c r="H1804">
        <v>1</v>
      </c>
      <c r="I1804" t="s">
        <v>2756</v>
      </c>
      <c r="J1804" t="s">
        <v>65</v>
      </c>
      <c r="K1804">
        <v>237226</v>
      </c>
      <c r="L1804">
        <v>1532.28</v>
      </c>
      <c r="M1804" s="1">
        <v>42965</v>
      </c>
      <c r="N1804" s="1">
        <v>43986</v>
      </c>
      <c r="O1804" t="s">
        <v>66</v>
      </c>
      <c r="P1804" t="s">
        <v>48</v>
      </c>
      <c r="Q1804" s="1">
        <v>45247</v>
      </c>
      <c r="R1804">
        <v>89201</v>
      </c>
      <c r="S1804" t="s">
        <v>57</v>
      </c>
      <c r="T1804" s="1">
        <v>45316</v>
      </c>
      <c r="U1804" s="1">
        <v>44680</v>
      </c>
      <c r="V1804" t="s">
        <v>38</v>
      </c>
      <c r="W1804" t="s">
        <v>39</v>
      </c>
      <c r="X1804" t="s">
        <v>49</v>
      </c>
    </row>
    <row r="1805" spans="1:24" x14ac:dyDescent="0.3">
      <c r="A1805" t="s">
        <v>2757</v>
      </c>
      <c r="B1805" t="s">
        <v>2758</v>
      </c>
      <c r="C1805" t="s">
        <v>91</v>
      </c>
      <c r="D1805">
        <v>62</v>
      </c>
      <c r="E1805" t="s">
        <v>80</v>
      </c>
      <c r="F1805" t="s">
        <v>2759</v>
      </c>
      <c r="G1805" t="s">
        <v>103</v>
      </c>
      <c r="H1805">
        <v>0</v>
      </c>
      <c r="I1805" t="s">
        <v>2760</v>
      </c>
      <c r="J1805" t="s">
        <v>65</v>
      </c>
      <c r="K1805">
        <v>92641</v>
      </c>
      <c r="L1805">
        <v>893.25</v>
      </c>
      <c r="M1805" s="1">
        <v>45075</v>
      </c>
      <c r="N1805" s="1">
        <v>47115</v>
      </c>
      <c r="O1805" t="s">
        <v>32</v>
      </c>
      <c r="P1805" t="s">
        <v>56</v>
      </c>
      <c r="Q1805" s="1">
        <v>45643</v>
      </c>
      <c r="R1805">
        <v>37972</v>
      </c>
      <c r="S1805" t="s">
        <v>58</v>
      </c>
      <c r="T1805" s="1">
        <v>45680</v>
      </c>
      <c r="U1805" s="1">
        <v>45031</v>
      </c>
      <c r="V1805" t="s">
        <v>38</v>
      </c>
      <c r="W1805" t="s">
        <v>39</v>
      </c>
      <c r="X1805" t="s">
        <v>37</v>
      </c>
    </row>
    <row r="1806" spans="1:24" x14ac:dyDescent="0.3">
      <c r="A1806" t="s">
        <v>2761</v>
      </c>
      <c r="B1806" t="s">
        <v>2762</v>
      </c>
      <c r="C1806" t="s">
        <v>91</v>
      </c>
      <c r="D1806">
        <v>27</v>
      </c>
      <c r="E1806" t="s">
        <v>52</v>
      </c>
      <c r="F1806" t="s">
        <v>2763</v>
      </c>
      <c r="G1806" t="s">
        <v>268</v>
      </c>
      <c r="H1806">
        <v>6</v>
      </c>
      <c r="I1806" t="s">
        <v>2764</v>
      </c>
      <c r="J1806" t="s">
        <v>65</v>
      </c>
      <c r="K1806">
        <v>145836</v>
      </c>
      <c r="L1806">
        <v>881.74</v>
      </c>
      <c r="M1806" s="1">
        <v>43723</v>
      </c>
      <c r="N1806" s="1">
        <v>45675</v>
      </c>
      <c r="O1806" t="s">
        <v>66</v>
      </c>
      <c r="P1806" t="s">
        <v>48</v>
      </c>
      <c r="Q1806" s="1">
        <v>44160</v>
      </c>
      <c r="R1806">
        <v>82663</v>
      </c>
      <c r="S1806" t="s">
        <v>57</v>
      </c>
      <c r="T1806" s="1"/>
      <c r="U1806" s="1">
        <v>45060</v>
      </c>
      <c r="V1806" t="s">
        <v>38</v>
      </c>
      <c r="W1806" t="s">
        <v>36</v>
      </c>
      <c r="X1806" t="s">
        <v>58</v>
      </c>
    </row>
    <row r="1807" spans="1:24" x14ac:dyDescent="0.3">
      <c r="A1807" t="s">
        <v>2761</v>
      </c>
      <c r="B1807" t="s">
        <v>2762</v>
      </c>
      <c r="C1807" t="s">
        <v>91</v>
      </c>
      <c r="D1807">
        <v>27</v>
      </c>
      <c r="E1807" t="s">
        <v>52</v>
      </c>
      <c r="F1807" t="s">
        <v>2763</v>
      </c>
      <c r="G1807" t="s">
        <v>268</v>
      </c>
      <c r="H1807">
        <v>6</v>
      </c>
      <c r="I1807" t="s">
        <v>2764</v>
      </c>
      <c r="J1807" t="s">
        <v>65</v>
      </c>
      <c r="K1807">
        <v>145836</v>
      </c>
      <c r="L1807">
        <v>881.74</v>
      </c>
      <c r="M1807" s="1">
        <v>43723</v>
      </c>
      <c r="N1807" s="1">
        <v>45675</v>
      </c>
      <c r="O1807" t="s">
        <v>66</v>
      </c>
      <c r="P1807" t="s">
        <v>48</v>
      </c>
      <c r="Q1807" s="1">
        <v>45383</v>
      </c>
      <c r="R1807">
        <v>2310</v>
      </c>
      <c r="S1807" t="s">
        <v>34</v>
      </c>
      <c r="T1807" s="1">
        <v>45412</v>
      </c>
      <c r="U1807" s="1">
        <v>45060</v>
      </c>
      <c r="V1807" t="s">
        <v>38</v>
      </c>
      <c r="W1807" t="s">
        <v>36</v>
      </c>
      <c r="X1807" t="s">
        <v>58</v>
      </c>
    </row>
    <row r="1808" spans="1:24" x14ac:dyDescent="0.3">
      <c r="A1808" t="s">
        <v>2761</v>
      </c>
      <c r="B1808" t="s">
        <v>2762</v>
      </c>
      <c r="C1808" t="s">
        <v>91</v>
      </c>
      <c r="D1808">
        <v>27</v>
      </c>
      <c r="E1808" t="s">
        <v>52</v>
      </c>
      <c r="F1808" t="s">
        <v>2763</v>
      </c>
      <c r="G1808" t="s">
        <v>268</v>
      </c>
      <c r="H1808">
        <v>6</v>
      </c>
      <c r="I1808" t="s">
        <v>2764</v>
      </c>
      <c r="J1808" t="s">
        <v>65</v>
      </c>
      <c r="K1808">
        <v>145836</v>
      </c>
      <c r="L1808">
        <v>881.74</v>
      </c>
      <c r="M1808" s="1">
        <v>43723</v>
      </c>
      <c r="N1808" s="1">
        <v>45675</v>
      </c>
      <c r="O1808" t="s">
        <v>66</v>
      </c>
      <c r="P1808" t="s">
        <v>48</v>
      </c>
      <c r="Q1808" s="1">
        <v>44419</v>
      </c>
      <c r="R1808">
        <v>24976</v>
      </c>
      <c r="S1808" t="s">
        <v>34</v>
      </c>
      <c r="T1808" s="1">
        <v>44448</v>
      </c>
      <c r="U1808" s="1">
        <v>45060</v>
      </c>
      <c r="V1808" t="s">
        <v>38</v>
      </c>
      <c r="W1808" t="s">
        <v>36</v>
      </c>
      <c r="X1808" t="s">
        <v>58</v>
      </c>
    </row>
    <row r="1809" spans="1:24" x14ac:dyDescent="0.3">
      <c r="A1809" t="s">
        <v>2765</v>
      </c>
      <c r="B1809" t="s">
        <v>2766</v>
      </c>
      <c r="C1809" t="s">
        <v>91</v>
      </c>
      <c r="D1809">
        <v>19</v>
      </c>
      <c r="E1809" t="s">
        <v>61</v>
      </c>
      <c r="F1809" t="s">
        <v>2767</v>
      </c>
      <c r="G1809" t="s">
        <v>362</v>
      </c>
      <c r="H1809">
        <v>40</v>
      </c>
      <c r="I1809" t="s">
        <v>2768</v>
      </c>
      <c r="J1809" t="s">
        <v>47</v>
      </c>
      <c r="K1809">
        <v>56046</v>
      </c>
      <c r="L1809">
        <v>441.58</v>
      </c>
      <c r="M1809" s="1">
        <v>45536</v>
      </c>
      <c r="N1809" s="1">
        <v>47254</v>
      </c>
      <c r="O1809" t="s">
        <v>72</v>
      </c>
      <c r="P1809" t="s">
        <v>33</v>
      </c>
      <c r="Q1809" s="1">
        <v>44339</v>
      </c>
      <c r="R1809">
        <v>5459</v>
      </c>
      <c r="S1809" t="s">
        <v>34</v>
      </c>
      <c r="T1809" s="1">
        <v>44366</v>
      </c>
      <c r="U1809" s="1">
        <v>44601</v>
      </c>
      <c r="V1809" t="s">
        <v>35</v>
      </c>
      <c r="W1809" t="s">
        <v>39</v>
      </c>
      <c r="X1809" t="s">
        <v>49</v>
      </c>
    </row>
    <row r="1810" spans="1:24" x14ac:dyDescent="0.3">
      <c r="A1810" t="s">
        <v>2765</v>
      </c>
      <c r="B1810" t="s">
        <v>2766</v>
      </c>
      <c r="C1810" t="s">
        <v>91</v>
      </c>
      <c r="D1810">
        <v>19</v>
      </c>
      <c r="E1810" t="s">
        <v>61</v>
      </c>
      <c r="F1810" t="s">
        <v>2767</v>
      </c>
      <c r="G1810" t="s">
        <v>362</v>
      </c>
      <c r="H1810">
        <v>40</v>
      </c>
      <c r="I1810" t="s">
        <v>2768</v>
      </c>
      <c r="J1810" t="s">
        <v>47</v>
      </c>
      <c r="K1810">
        <v>56046</v>
      </c>
      <c r="L1810">
        <v>441.58</v>
      </c>
      <c r="M1810" s="1">
        <v>45536</v>
      </c>
      <c r="N1810" s="1">
        <v>47254</v>
      </c>
      <c r="O1810" t="s">
        <v>72</v>
      </c>
      <c r="P1810" t="s">
        <v>33</v>
      </c>
      <c r="Q1810" s="1">
        <v>44339</v>
      </c>
      <c r="R1810">
        <v>5459</v>
      </c>
      <c r="S1810" t="s">
        <v>34</v>
      </c>
      <c r="T1810" s="1">
        <v>44366</v>
      </c>
      <c r="U1810" s="1">
        <v>44939</v>
      </c>
      <c r="V1810" t="s">
        <v>40</v>
      </c>
      <c r="W1810" t="s">
        <v>39</v>
      </c>
      <c r="X1810" t="s">
        <v>49</v>
      </c>
    </row>
    <row r="1811" spans="1:24" x14ac:dyDescent="0.3">
      <c r="A1811" t="s">
        <v>2765</v>
      </c>
      <c r="B1811" t="s">
        <v>2766</v>
      </c>
      <c r="C1811" t="s">
        <v>91</v>
      </c>
      <c r="D1811">
        <v>19</v>
      </c>
      <c r="E1811" t="s">
        <v>61</v>
      </c>
      <c r="F1811" t="s">
        <v>2767</v>
      </c>
      <c r="G1811" t="s">
        <v>362</v>
      </c>
      <c r="H1811">
        <v>40</v>
      </c>
      <c r="I1811" t="s">
        <v>2768</v>
      </c>
      <c r="J1811" t="s">
        <v>47</v>
      </c>
      <c r="K1811">
        <v>56046</v>
      </c>
      <c r="L1811">
        <v>441.58</v>
      </c>
      <c r="M1811" s="1">
        <v>45536</v>
      </c>
      <c r="N1811" s="1">
        <v>47254</v>
      </c>
      <c r="O1811" t="s">
        <v>72</v>
      </c>
      <c r="P1811" t="s">
        <v>33</v>
      </c>
      <c r="Q1811" s="1">
        <v>44462</v>
      </c>
      <c r="R1811">
        <v>27832</v>
      </c>
      <c r="S1811" t="s">
        <v>34</v>
      </c>
      <c r="T1811" s="1">
        <v>44473</v>
      </c>
      <c r="U1811" s="1">
        <v>44601</v>
      </c>
      <c r="V1811" t="s">
        <v>35</v>
      </c>
      <c r="W1811" t="s">
        <v>39</v>
      </c>
      <c r="X1811" t="s">
        <v>49</v>
      </c>
    </row>
    <row r="1812" spans="1:24" x14ac:dyDescent="0.3">
      <c r="A1812" t="s">
        <v>2765</v>
      </c>
      <c r="B1812" t="s">
        <v>2766</v>
      </c>
      <c r="C1812" t="s">
        <v>91</v>
      </c>
      <c r="D1812">
        <v>19</v>
      </c>
      <c r="E1812" t="s">
        <v>61</v>
      </c>
      <c r="F1812" t="s">
        <v>2767</v>
      </c>
      <c r="G1812" t="s">
        <v>362</v>
      </c>
      <c r="H1812">
        <v>40</v>
      </c>
      <c r="I1812" t="s">
        <v>2768</v>
      </c>
      <c r="J1812" t="s">
        <v>47</v>
      </c>
      <c r="K1812">
        <v>56046</v>
      </c>
      <c r="L1812">
        <v>441.58</v>
      </c>
      <c r="M1812" s="1">
        <v>45536</v>
      </c>
      <c r="N1812" s="1">
        <v>47254</v>
      </c>
      <c r="O1812" t="s">
        <v>72</v>
      </c>
      <c r="P1812" t="s">
        <v>33</v>
      </c>
      <c r="Q1812" s="1">
        <v>44462</v>
      </c>
      <c r="R1812">
        <v>27832</v>
      </c>
      <c r="S1812" t="s">
        <v>34</v>
      </c>
      <c r="T1812" s="1">
        <v>44473</v>
      </c>
      <c r="U1812" s="1">
        <v>44939</v>
      </c>
      <c r="V1812" t="s">
        <v>40</v>
      </c>
      <c r="W1812" t="s">
        <v>39</v>
      </c>
      <c r="X1812" t="s">
        <v>49</v>
      </c>
    </row>
    <row r="1813" spans="1:24" x14ac:dyDescent="0.3">
      <c r="A1813" t="s">
        <v>2765</v>
      </c>
      <c r="B1813" t="s">
        <v>2766</v>
      </c>
      <c r="C1813" t="s">
        <v>91</v>
      </c>
      <c r="D1813">
        <v>19</v>
      </c>
      <c r="E1813" t="s">
        <v>61</v>
      </c>
      <c r="F1813" t="s">
        <v>2767</v>
      </c>
      <c r="G1813" t="s">
        <v>362</v>
      </c>
      <c r="H1813">
        <v>40</v>
      </c>
      <c r="I1813" t="s">
        <v>2768</v>
      </c>
      <c r="J1813" t="s">
        <v>47</v>
      </c>
      <c r="K1813">
        <v>56046</v>
      </c>
      <c r="L1813">
        <v>441.58</v>
      </c>
      <c r="M1813" s="1">
        <v>45536</v>
      </c>
      <c r="N1813" s="1">
        <v>47254</v>
      </c>
      <c r="O1813" t="s">
        <v>72</v>
      </c>
      <c r="P1813" t="s">
        <v>33</v>
      </c>
      <c r="Q1813" s="1">
        <v>43943</v>
      </c>
      <c r="R1813">
        <v>16557</v>
      </c>
      <c r="S1813" t="s">
        <v>58</v>
      </c>
      <c r="T1813" s="1"/>
      <c r="U1813" s="1">
        <v>44601</v>
      </c>
      <c r="V1813" t="s">
        <v>35</v>
      </c>
      <c r="W1813" t="s">
        <v>39</v>
      </c>
      <c r="X1813" t="s">
        <v>49</v>
      </c>
    </row>
    <row r="1814" spans="1:24" x14ac:dyDescent="0.3">
      <c r="A1814" t="s">
        <v>2765</v>
      </c>
      <c r="B1814" t="s">
        <v>2766</v>
      </c>
      <c r="C1814" t="s">
        <v>91</v>
      </c>
      <c r="D1814">
        <v>19</v>
      </c>
      <c r="E1814" t="s">
        <v>61</v>
      </c>
      <c r="F1814" t="s">
        <v>2767</v>
      </c>
      <c r="G1814" t="s">
        <v>362</v>
      </c>
      <c r="H1814">
        <v>40</v>
      </c>
      <c r="I1814" t="s">
        <v>2768</v>
      </c>
      <c r="J1814" t="s">
        <v>47</v>
      </c>
      <c r="K1814">
        <v>56046</v>
      </c>
      <c r="L1814">
        <v>441.58</v>
      </c>
      <c r="M1814" s="1">
        <v>45536</v>
      </c>
      <c r="N1814" s="1">
        <v>47254</v>
      </c>
      <c r="O1814" t="s">
        <v>72</v>
      </c>
      <c r="P1814" t="s">
        <v>33</v>
      </c>
      <c r="Q1814" s="1">
        <v>43943</v>
      </c>
      <c r="R1814">
        <v>16557</v>
      </c>
      <c r="S1814" t="s">
        <v>58</v>
      </c>
      <c r="T1814" s="1"/>
      <c r="U1814" s="1">
        <v>44939</v>
      </c>
      <c r="V1814" t="s">
        <v>40</v>
      </c>
      <c r="W1814" t="s">
        <v>39</v>
      </c>
      <c r="X1814" t="s">
        <v>49</v>
      </c>
    </row>
    <row r="1815" spans="1:24" x14ac:dyDescent="0.3">
      <c r="A1815" t="s">
        <v>2769</v>
      </c>
      <c r="B1815" t="s">
        <v>2770</v>
      </c>
      <c r="C1815" t="s">
        <v>91</v>
      </c>
      <c r="D1815">
        <v>33</v>
      </c>
      <c r="E1815" t="s">
        <v>27</v>
      </c>
      <c r="F1815" t="s">
        <v>2771</v>
      </c>
      <c r="G1815" t="s">
        <v>449</v>
      </c>
      <c r="H1815">
        <v>28</v>
      </c>
      <c r="I1815" t="s">
        <v>2772</v>
      </c>
      <c r="J1815" t="s">
        <v>31</v>
      </c>
      <c r="K1815">
        <v>473653</v>
      </c>
      <c r="L1815">
        <v>1860.87</v>
      </c>
      <c r="M1815" s="1">
        <v>43958</v>
      </c>
      <c r="N1815" s="1">
        <v>47317</v>
      </c>
      <c r="O1815" t="s">
        <v>32</v>
      </c>
      <c r="P1815" t="s">
        <v>33</v>
      </c>
      <c r="Q1815" s="1">
        <v>44260</v>
      </c>
      <c r="R1815">
        <v>52827</v>
      </c>
      <c r="S1815" t="s">
        <v>58</v>
      </c>
      <c r="T1815" s="1"/>
      <c r="U1815" s="1">
        <v>44841</v>
      </c>
      <c r="V1815" t="s">
        <v>35</v>
      </c>
      <c r="W1815" t="s">
        <v>36</v>
      </c>
      <c r="X1815" t="s">
        <v>49</v>
      </c>
    </row>
    <row r="1816" spans="1:24" x14ac:dyDescent="0.3">
      <c r="A1816" t="s">
        <v>2769</v>
      </c>
      <c r="B1816" t="s">
        <v>2770</v>
      </c>
      <c r="C1816" t="s">
        <v>91</v>
      </c>
      <c r="D1816">
        <v>33</v>
      </c>
      <c r="E1816" t="s">
        <v>27</v>
      </c>
      <c r="F1816" t="s">
        <v>2771</v>
      </c>
      <c r="G1816" t="s">
        <v>449</v>
      </c>
      <c r="H1816">
        <v>28</v>
      </c>
      <c r="I1816" t="s">
        <v>2772</v>
      </c>
      <c r="J1816" t="s">
        <v>31</v>
      </c>
      <c r="K1816">
        <v>473653</v>
      </c>
      <c r="L1816">
        <v>1860.87</v>
      </c>
      <c r="M1816" s="1">
        <v>43958</v>
      </c>
      <c r="N1816" s="1">
        <v>47317</v>
      </c>
      <c r="O1816" t="s">
        <v>32</v>
      </c>
      <c r="P1816" t="s">
        <v>33</v>
      </c>
      <c r="Q1816" s="1">
        <v>44260</v>
      </c>
      <c r="R1816">
        <v>52827</v>
      </c>
      <c r="S1816" t="s">
        <v>58</v>
      </c>
      <c r="T1816" s="1"/>
      <c r="U1816" s="1">
        <v>44694</v>
      </c>
      <c r="V1816" t="s">
        <v>40</v>
      </c>
      <c r="W1816" t="s">
        <v>39</v>
      </c>
      <c r="X1816" t="s">
        <v>49</v>
      </c>
    </row>
    <row r="1817" spans="1:24" x14ac:dyDescent="0.3">
      <c r="A1817" t="s">
        <v>2769</v>
      </c>
      <c r="B1817" t="s">
        <v>2770</v>
      </c>
      <c r="C1817" t="s">
        <v>91</v>
      </c>
      <c r="D1817">
        <v>33</v>
      </c>
      <c r="E1817" t="s">
        <v>27</v>
      </c>
      <c r="F1817" t="s">
        <v>2771</v>
      </c>
      <c r="G1817" t="s">
        <v>449</v>
      </c>
      <c r="H1817">
        <v>28</v>
      </c>
      <c r="I1817" t="s">
        <v>2772</v>
      </c>
      <c r="J1817" t="s">
        <v>31</v>
      </c>
      <c r="K1817">
        <v>473653</v>
      </c>
      <c r="L1817">
        <v>1860.87</v>
      </c>
      <c r="M1817" s="1">
        <v>43958</v>
      </c>
      <c r="N1817" s="1">
        <v>47317</v>
      </c>
      <c r="O1817" t="s">
        <v>32</v>
      </c>
      <c r="P1817" t="s">
        <v>33</v>
      </c>
      <c r="Q1817" s="1">
        <v>44260</v>
      </c>
      <c r="R1817">
        <v>52827</v>
      </c>
      <c r="S1817" t="s">
        <v>58</v>
      </c>
      <c r="T1817" s="1"/>
      <c r="U1817" s="1">
        <v>44588</v>
      </c>
      <c r="V1817" t="s">
        <v>40</v>
      </c>
      <c r="W1817" t="s">
        <v>39</v>
      </c>
      <c r="X1817" t="s">
        <v>49</v>
      </c>
    </row>
    <row r="1818" spans="1:24" x14ac:dyDescent="0.3">
      <c r="A1818" t="s">
        <v>2769</v>
      </c>
      <c r="B1818" t="s">
        <v>2770</v>
      </c>
      <c r="C1818" t="s">
        <v>91</v>
      </c>
      <c r="D1818">
        <v>33</v>
      </c>
      <c r="E1818" t="s">
        <v>27</v>
      </c>
      <c r="F1818" t="s">
        <v>2771</v>
      </c>
      <c r="G1818" t="s">
        <v>449</v>
      </c>
      <c r="H1818">
        <v>28</v>
      </c>
      <c r="I1818" t="s">
        <v>2772</v>
      </c>
      <c r="J1818" t="s">
        <v>31</v>
      </c>
      <c r="K1818">
        <v>473653</v>
      </c>
      <c r="L1818">
        <v>1860.87</v>
      </c>
      <c r="M1818" s="1">
        <v>43958</v>
      </c>
      <c r="N1818" s="1">
        <v>47317</v>
      </c>
      <c r="O1818" t="s">
        <v>32</v>
      </c>
      <c r="P1818" t="s">
        <v>33</v>
      </c>
      <c r="Q1818" s="1">
        <v>44988</v>
      </c>
      <c r="R1818">
        <v>62369</v>
      </c>
      <c r="S1818" t="s">
        <v>58</v>
      </c>
      <c r="T1818" s="1">
        <v>45024</v>
      </c>
      <c r="U1818" s="1">
        <v>44841</v>
      </c>
      <c r="V1818" t="s">
        <v>35</v>
      </c>
      <c r="W1818" t="s">
        <v>36</v>
      </c>
      <c r="X1818" t="s">
        <v>49</v>
      </c>
    </row>
    <row r="1819" spans="1:24" x14ac:dyDescent="0.3">
      <c r="A1819" t="s">
        <v>2769</v>
      </c>
      <c r="B1819" t="s">
        <v>2770</v>
      </c>
      <c r="C1819" t="s">
        <v>91</v>
      </c>
      <c r="D1819">
        <v>33</v>
      </c>
      <c r="E1819" t="s">
        <v>27</v>
      </c>
      <c r="F1819" t="s">
        <v>2771</v>
      </c>
      <c r="G1819" t="s">
        <v>449</v>
      </c>
      <c r="H1819">
        <v>28</v>
      </c>
      <c r="I1819" t="s">
        <v>2772</v>
      </c>
      <c r="J1819" t="s">
        <v>31</v>
      </c>
      <c r="K1819">
        <v>473653</v>
      </c>
      <c r="L1819">
        <v>1860.87</v>
      </c>
      <c r="M1819" s="1">
        <v>43958</v>
      </c>
      <c r="N1819" s="1">
        <v>47317</v>
      </c>
      <c r="O1819" t="s">
        <v>32</v>
      </c>
      <c r="P1819" t="s">
        <v>33</v>
      </c>
      <c r="Q1819" s="1">
        <v>44988</v>
      </c>
      <c r="R1819">
        <v>62369</v>
      </c>
      <c r="S1819" t="s">
        <v>58</v>
      </c>
      <c r="T1819" s="1">
        <v>45024</v>
      </c>
      <c r="U1819" s="1">
        <v>44694</v>
      </c>
      <c r="V1819" t="s">
        <v>40</v>
      </c>
      <c r="W1819" t="s">
        <v>39</v>
      </c>
      <c r="X1819" t="s">
        <v>49</v>
      </c>
    </row>
    <row r="1820" spans="1:24" x14ac:dyDescent="0.3">
      <c r="A1820" t="s">
        <v>2769</v>
      </c>
      <c r="B1820" t="s">
        <v>2770</v>
      </c>
      <c r="C1820" t="s">
        <v>91</v>
      </c>
      <c r="D1820">
        <v>33</v>
      </c>
      <c r="E1820" t="s">
        <v>27</v>
      </c>
      <c r="F1820" t="s">
        <v>2771</v>
      </c>
      <c r="G1820" t="s">
        <v>449</v>
      </c>
      <c r="H1820">
        <v>28</v>
      </c>
      <c r="I1820" t="s">
        <v>2772</v>
      </c>
      <c r="J1820" t="s">
        <v>31</v>
      </c>
      <c r="K1820">
        <v>473653</v>
      </c>
      <c r="L1820">
        <v>1860.87</v>
      </c>
      <c r="M1820" s="1">
        <v>43958</v>
      </c>
      <c r="N1820" s="1">
        <v>47317</v>
      </c>
      <c r="O1820" t="s">
        <v>32</v>
      </c>
      <c r="P1820" t="s">
        <v>33</v>
      </c>
      <c r="Q1820" s="1">
        <v>44988</v>
      </c>
      <c r="R1820">
        <v>62369</v>
      </c>
      <c r="S1820" t="s">
        <v>58</v>
      </c>
      <c r="T1820" s="1">
        <v>45024</v>
      </c>
      <c r="U1820" s="1">
        <v>44588</v>
      </c>
      <c r="V1820" t="s">
        <v>40</v>
      </c>
      <c r="W1820" t="s">
        <v>39</v>
      </c>
      <c r="X1820" t="s">
        <v>49</v>
      </c>
    </row>
    <row r="1821" spans="1:24" x14ac:dyDescent="0.3">
      <c r="A1821" t="s">
        <v>2773</v>
      </c>
      <c r="B1821" t="s">
        <v>2774</v>
      </c>
      <c r="C1821" t="s">
        <v>26</v>
      </c>
      <c r="D1821">
        <v>37</v>
      </c>
      <c r="E1821" t="s">
        <v>52</v>
      </c>
      <c r="F1821" t="s">
        <v>2775</v>
      </c>
      <c r="G1821" t="s">
        <v>29</v>
      </c>
      <c r="H1821">
        <v>16</v>
      </c>
      <c r="I1821" t="s">
        <v>2776</v>
      </c>
      <c r="J1821" t="s">
        <v>109</v>
      </c>
      <c r="K1821">
        <v>453237</v>
      </c>
      <c r="L1821">
        <v>619.24</v>
      </c>
      <c r="M1821" s="1">
        <v>42163</v>
      </c>
      <c r="N1821" s="1">
        <v>42810</v>
      </c>
      <c r="O1821" t="s">
        <v>66</v>
      </c>
      <c r="P1821" t="s">
        <v>48</v>
      </c>
      <c r="Q1821" s="1">
        <v>45302</v>
      </c>
      <c r="R1821">
        <v>77716</v>
      </c>
      <c r="S1821" t="s">
        <v>58</v>
      </c>
      <c r="T1821" s="1"/>
      <c r="U1821" s="1"/>
      <c r="X1821" t="s">
        <v>49</v>
      </c>
    </row>
    <row r="1822" spans="1:24" x14ac:dyDescent="0.3">
      <c r="A1822" t="s">
        <v>2773</v>
      </c>
      <c r="B1822" t="s">
        <v>2774</v>
      </c>
      <c r="C1822" t="s">
        <v>26</v>
      </c>
      <c r="D1822">
        <v>37</v>
      </c>
      <c r="E1822" t="s">
        <v>52</v>
      </c>
      <c r="F1822" t="s">
        <v>2775</v>
      </c>
      <c r="G1822" t="s">
        <v>29</v>
      </c>
      <c r="H1822">
        <v>16</v>
      </c>
      <c r="I1822" t="s">
        <v>2776</v>
      </c>
      <c r="J1822" t="s">
        <v>109</v>
      </c>
      <c r="K1822">
        <v>453237</v>
      </c>
      <c r="L1822">
        <v>619.24</v>
      </c>
      <c r="M1822" s="1">
        <v>42163</v>
      </c>
      <c r="N1822" s="1">
        <v>42810</v>
      </c>
      <c r="O1822" t="s">
        <v>66</v>
      </c>
      <c r="P1822" t="s">
        <v>48</v>
      </c>
      <c r="Q1822" s="1">
        <v>44448</v>
      </c>
      <c r="R1822">
        <v>17115</v>
      </c>
      <c r="S1822" t="s">
        <v>58</v>
      </c>
      <c r="T1822" s="1"/>
      <c r="U1822" s="1"/>
      <c r="X1822" t="s">
        <v>49</v>
      </c>
    </row>
    <row r="1823" spans="1:24" x14ac:dyDescent="0.3">
      <c r="A1823" t="s">
        <v>2777</v>
      </c>
      <c r="B1823" t="s">
        <v>2778</v>
      </c>
      <c r="C1823" t="s">
        <v>26</v>
      </c>
      <c r="D1823">
        <v>67</v>
      </c>
      <c r="E1823" t="s">
        <v>52</v>
      </c>
      <c r="F1823" t="s">
        <v>2779</v>
      </c>
      <c r="G1823" t="s">
        <v>482</v>
      </c>
      <c r="H1823">
        <v>21</v>
      </c>
      <c r="I1823" t="s">
        <v>2780</v>
      </c>
      <c r="J1823" t="s">
        <v>109</v>
      </c>
      <c r="K1823">
        <v>75481</v>
      </c>
      <c r="L1823">
        <v>518.88</v>
      </c>
      <c r="M1823" s="1">
        <v>45373</v>
      </c>
      <c r="N1823" s="1">
        <v>48655</v>
      </c>
      <c r="O1823" t="s">
        <v>66</v>
      </c>
      <c r="P1823" t="s">
        <v>33</v>
      </c>
      <c r="Q1823" s="1">
        <v>45193</v>
      </c>
      <c r="R1823">
        <v>67928</v>
      </c>
      <c r="S1823" t="s">
        <v>34</v>
      </c>
      <c r="T1823" s="1">
        <v>45246</v>
      </c>
      <c r="U1823" s="1">
        <v>44813</v>
      </c>
      <c r="V1823" t="s">
        <v>35</v>
      </c>
      <c r="W1823" t="s">
        <v>39</v>
      </c>
      <c r="X1823" t="s">
        <v>49</v>
      </c>
    </row>
    <row r="1824" spans="1:24" x14ac:dyDescent="0.3">
      <c r="A1824" t="s">
        <v>2781</v>
      </c>
      <c r="B1824" t="s">
        <v>2782</v>
      </c>
      <c r="C1824" t="s">
        <v>43</v>
      </c>
      <c r="D1824">
        <v>54</v>
      </c>
      <c r="E1824" t="s">
        <v>61</v>
      </c>
      <c r="F1824" t="s">
        <v>2783</v>
      </c>
      <c r="G1824" t="s">
        <v>362</v>
      </c>
      <c r="H1824">
        <v>17</v>
      </c>
      <c r="I1824" t="s">
        <v>2784</v>
      </c>
      <c r="J1824" t="s">
        <v>47</v>
      </c>
      <c r="K1824">
        <v>126137</v>
      </c>
      <c r="L1824">
        <v>186.67</v>
      </c>
      <c r="M1824" s="1">
        <v>44846</v>
      </c>
      <c r="N1824" s="1">
        <v>47018</v>
      </c>
      <c r="O1824" t="s">
        <v>66</v>
      </c>
      <c r="P1824" t="s">
        <v>56</v>
      </c>
      <c r="Q1824" s="1">
        <v>45466</v>
      </c>
      <c r="R1824">
        <v>2647</v>
      </c>
      <c r="S1824" t="s">
        <v>34</v>
      </c>
      <c r="T1824" s="1"/>
      <c r="U1824" s="1">
        <v>45320</v>
      </c>
      <c r="V1824" t="s">
        <v>35</v>
      </c>
      <c r="W1824" t="s">
        <v>36</v>
      </c>
      <c r="X1824" t="s">
        <v>37</v>
      </c>
    </row>
    <row r="1825" spans="1:24" x14ac:dyDescent="0.3">
      <c r="A1825" t="s">
        <v>2781</v>
      </c>
      <c r="B1825" t="s">
        <v>2782</v>
      </c>
      <c r="C1825" t="s">
        <v>43</v>
      </c>
      <c r="D1825">
        <v>54</v>
      </c>
      <c r="E1825" t="s">
        <v>61</v>
      </c>
      <c r="F1825" t="s">
        <v>2783</v>
      </c>
      <c r="G1825" t="s">
        <v>362</v>
      </c>
      <c r="H1825">
        <v>17</v>
      </c>
      <c r="I1825" t="s">
        <v>2784</v>
      </c>
      <c r="J1825" t="s">
        <v>47</v>
      </c>
      <c r="K1825">
        <v>126137</v>
      </c>
      <c r="L1825">
        <v>186.67</v>
      </c>
      <c r="M1825" s="1">
        <v>44846</v>
      </c>
      <c r="N1825" s="1">
        <v>47018</v>
      </c>
      <c r="O1825" t="s">
        <v>66</v>
      </c>
      <c r="P1825" t="s">
        <v>56</v>
      </c>
      <c r="Q1825" s="1">
        <v>45466</v>
      </c>
      <c r="R1825">
        <v>2647</v>
      </c>
      <c r="S1825" t="s">
        <v>34</v>
      </c>
      <c r="T1825" s="1"/>
      <c r="U1825" s="1">
        <v>44683</v>
      </c>
      <c r="V1825" t="s">
        <v>38</v>
      </c>
      <c r="W1825" t="s">
        <v>36</v>
      </c>
      <c r="X1825" t="s">
        <v>37</v>
      </c>
    </row>
    <row r="1826" spans="1:24" x14ac:dyDescent="0.3">
      <c r="A1826" t="s">
        <v>2781</v>
      </c>
      <c r="B1826" t="s">
        <v>2782</v>
      </c>
      <c r="C1826" t="s">
        <v>43</v>
      </c>
      <c r="D1826">
        <v>54</v>
      </c>
      <c r="E1826" t="s">
        <v>61</v>
      </c>
      <c r="F1826" t="s">
        <v>2783</v>
      </c>
      <c r="G1826" t="s">
        <v>362</v>
      </c>
      <c r="H1826">
        <v>17</v>
      </c>
      <c r="I1826" t="s">
        <v>2784</v>
      </c>
      <c r="J1826" t="s">
        <v>47</v>
      </c>
      <c r="K1826">
        <v>126137</v>
      </c>
      <c r="L1826">
        <v>186.67</v>
      </c>
      <c r="M1826" s="1">
        <v>44846</v>
      </c>
      <c r="N1826" s="1">
        <v>47018</v>
      </c>
      <c r="O1826" t="s">
        <v>66</v>
      </c>
      <c r="P1826" t="s">
        <v>56</v>
      </c>
      <c r="Q1826" s="1">
        <v>45466</v>
      </c>
      <c r="R1826">
        <v>2647</v>
      </c>
      <c r="S1826" t="s">
        <v>34</v>
      </c>
      <c r="T1826" s="1"/>
      <c r="U1826" s="1">
        <v>44668</v>
      </c>
      <c r="V1826" t="s">
        <v>38</v>
      </c>
      <c r="W1826" t="s">
        <v>36</v>
      </c>
      <c r="X1826" t="s">
        <v>37</v>
      </c>
    </row>
    <row r="1827" spans="1:24" x14ac:dyDescent="0.3">
      <c r="A1827" t="s">
        <v>2781</v>
      </c>
      <c r="B1827" t="s">
        <v>2782</v>
      </c>
      <c r="C1827" t="s">
        <v>43</v>
      </c>
      <c r="D1827">
        <v>54</v>
      </c>
      <c r="E1827" t="s">
        <v>61</v>
      </c>
      <c r="F1827" t="s">
        <v>2783</v>
      </c>
      <c r="G1827" t="s">
        <v>362</v>
      </c>
      <c r="H1827">
        <v>17</v>
      </c>
      <c r="I1827" t="s">
        <v>2784</v>
      </c>
      <c r="J1827" t="s">
        <v>47</v>
      </c>
      <c r="K1827">
        <v>126137</v>
      </c>
      <c r="L1827">
        <v>186.67</v>
      </c>
      <c r="M1827" s="1">
        <v>44846</v>
      </c>
      <c r="N1827" s="1">
        <v>47018</v>
      </c>
      <c r="O1827" t="s">
        <v>66</v>
      </c>
      <c r="P1827" t="s">
        <v>56</v>
      </c>
      <c r="Q1827" s="1">
        <v>45466</v>
      </c>
      <c r="R1827">
        <v>2647</v>
      </c>
      <c r="S1827" t="s">
        <v>34</v>
      </c>
      <c r="T1827" s="1"/>
      <c r="U1827" s="1">
        <v>44661</v>
      </c>
      <c r="V1827" t="s">
        <v>38</v>
      </c>
      <c r="W1827" t="s">
        <v>39</v>
      </c>
      <c r="X1827" t="s">
        <v>37</v>
      </c>
    </row>
    <row r="1828" spans="1:24" x14ac:dyDescent="0.3">
      <c r="A1828" t="s">
        <v>2781</v>
      </c>
      <c r="B1828" t="s">
        <v>2782</v>
      </c>
      <c r="C1828" t="s">
        <v>43</v>
      </c>
      <c r="D1828">
        <v>54</v>
      </c>
      <c r="E1828" t="s">
        <v>61</v>
      </c>
      <c r="F1828" t="s">
        <v>2783</v>
      </c>
      <c r="G1828" t="s">
        <v>362</v>
      </c>
      <c r="H1828">
        <v>17</v>
      </c>
      <c r="I1828" t="s">
        <v>2784</v>
      </c>
      <c r="J1828" t="s">
        <v>47</v>
      </c>
      <c r="K1828">
        <v>126137</v>
      </c>
      <c r="L1828">
        <v>186.67</v>
      </c>
      <c r="M1828" s="1">
        <v>44846</v>
      </c>
      <c r="N1828" s="1">
        <v>47018</v>
      </c>
      <c r="O1828" t="s">
        <v>66</v>
      </c>
      <c r="P1828" t="s">
        <v>56</v>
      </c>
      <c r="Q1828" s="1">
        <v>44311</v>
      </c>
      <c r="R1828">
        <v>78004</v>
      </c>
      <c r="S1828" t="s">
        <v>58</v>
      </c>
      <c r="T1828" s="1">
        <v>44348</v>
      </c>
      <c r="U1828" s="1">
        <v>45320</v>
      </c>
      <c r="V1828" t="s">
        <v>35</v>
      </c>
      <c r="W1828" t="s">
        <v>36</v>
      </c>
      <c r="X1828" t="s">
        <v>37</v>
      </c>
    </row>
    <row r="1829" spans="1:24" x14ac:dyDescent="0.3">
      <c r="A1829" t="s">
        <v>2781</v>
      </c>
      <c r="B1829" t="s">
        <v>2782</v>
      </c>
      <c r="C1829" t="s">
        <v>43</v>
      </c>
      <c r="D1829">
        <v>54</v>
      </c>
      <c r="E1829" t="s">
        <v>61</v>
      </c>
      <c r="F1829" t="s">
        <v>2783</v>
      </c>
      <c r="G1829" t="s">
        <v>362</v>
      </c>
      <c r="H1829">
        <v>17</v>
      </c>
      <c r="I1829" t="s">
        <v>2784</v>
      </c>
      <c r="J1829" t="s">
        <v>47</v>
      </c>
      <c r="K1829">
        <v>126137</v>
      </c>
      <c r="L1829">
        <v>186.67</v>
      </c>
      <c r="M1829" s="1">
        <v>44846</v>
      </c>
      <c r="N1829" s="1">
        <v>47018</v>
      </c>
      <c r="O1829" t="s">
        <v>66</v>
      </c>
      <c r="P1829" t="s">
        <v>56</v>
      </c>
      <c r="Q1829" s="1">
        <v>44311</v>
      </c>
      <c r="R1829">
        <v>78004</v>
      </c>
      <c r="S1829" t="s">
        <v>58</v>
      </c>
      <c r="T1829" s="1">
        <v>44348</v>
      </c>
      <c r="U1829" s="1">
        <v>44683</v>
      </c>
      <c r="V1829" t="s">
        <v>38</v>
      </c>
      <c r="W1829" t="s">
        <v>36</v>
      </c>
      <c r="X1829" t="s">
        <v>37</v>
      </c>
    </row>
    <row r="1830" spans="1:24" x14ac:dyDescent="0.3">
      <c r="A1830" t="s">
        <v>2781</v>
      </c>
      <c r="B1830" t="s">
        <v>2782</v>
      </c>
      <c r="C1830" t="s">
        <v>43</v>
      </c>
      <c r="D1830">
        <v>54</v>
      </c>
      <c r="E1830" t="s">
        <v>61</v>
      </c>
      <c r="F1830" t="s">
        <v>2783</v>
      </c>
      <c r="G1830" t="s">
        <v>362</v>
      </c>
      <c r="H1830">
        <v>17</v>
      </c>
      <c r="I1830" t="s">
        <v>2784</v>
      </c>
      <c r="J1830" t="s">
        <v>47</v>
      </c>
      <c r="K1830">
        <v>126137</v>
      </c>
      <c r="L1830">
        <v>186.67</v>
      </c>
      <c r="M1830" s="1">
        <v>44846</v>
      </c>
      <c r="N1830" s="1">
        <v>47018</v>
      </c>
      <c r="O1830" t="s">
        <v>66</v>
      </c>
      <c r="P1830" t="s">
        <v>56</v>
      </c>
      <c r="Q1830" s="1">
        <v>44311</v>
      </c>
      <c r="R1830">
        <v>78004</v>
      </c>
      <c r="S1830" t="s">
        <v>58</v>
      </c>
      <c r="T1830" s="1">
        <v>44348</v>
      </c>
      <c r="U1830" s="1">
        <v>44668</v>
      </c>
      <c r="V1830" t="s">
        <v>38</v>
      </c>
      <c r="W1830" t="s">
        <v>36</v>
      </c>
      <c r="X1830" t="s">
        <v>37</v>
      </c>
    </row>
    <row r="1831" spans="1:24" x14ac:dyDescent="0.3">
      <c r="A1831" t="s">
        <v>2781</v>
      </c>
      <c r="B1831" t="s">
        <v>2782</v>
      </c>
      <c r="C1831" t="s">
        <v>43</v>
      </c>
      <c r="D1831">
        <v>54</v>
      </c>
      <c r="E1831" t="s">
        <v>61</v>
      </c>
      <c r="F1831" t="s">
        <v>2783</v>
      </c>
      <c r="G1831" t="s">
        <v>362</v>
      </c>
      <c r="H1831">
        <v>17</v>
      </c>
      <c r="I1831" t="s">
        <v>2784</v>
      </c>
      <c r="J1831" t="s">
        <v>47</v>
      </c>
      <c r="K1831">
        <v>126137</v>
      </c>
      <c r="L1831">
        <v>186.67</v>
      </c>
      <c r="M1831" s="1">
        <v>44846</v>
      </c>
      <c r="N1831" s="1">
        <v>47018</v>
      </c>
      <c r="O1831" t="s">
        <v>66</v>
      </c>
      <c r="P1831" t="s">
        <v>56</v>
      </c>
      <c r="Q1831" s="1">
        <v>44311</v>
      </c>
      <c r="R1831">
        <v>78004</v>
      </c>
      <c r="S1831" t="s">
        <v>58</v>
      </c>
      <c r="T1831" s="1">
        <v>44348</v>
      </c>
      <c r="U1831" s="1">
        <v>44661</v>
      </c>
      <c r="V1831" t="s">
        <v>38</v>
      </c>
      <c r="W1831" t="s">
        <v>39</v>
      </c>
      <c r="X1831" t="s">
        <v>37</v>
      </c>
    </row>
    <row r="1832" spans="1:24" x14ac:dyDescent="0.3">
      <c r="A1832" t="s">
        <v>2785</v>
      </c>
      <c r="B1832" t="s">
        <v>2786</v>
      </c>
      <c r="C1832" t="s">
        <v>26</v>
      </c>
      <c r="D1832">
        <v>51</v>
      </c>
      <c r="E1832" t="s">
        <v>61</v>
      </c>
      <c r="F1832" t="s">
        <v>2787</v>
      </c>
      <c r="G1832" t="s">
        <v>63</v>
      </c>
      <c r="H1832">
        <v>32</v>
      </c>
      <c r="I1832" t="s">
        <v>2788</v>
      </c>
      <c r="J1832" t="s">
        <v>65</v>
      </c>
      <c r="K1832">
        <v>32230</v>
      </c>
      <c r="L1832">
        <v>124.24</v>
      </c>
      <c r="M1832" s="1">
        <v>44962</v>
      </c>
      <c r="N1832" s="1">
        <v>47534</v>
      </c>
      <c r="O1832" t="s">
        <v>72</v>
      </c>
      <c r="P1832" t="s">
        <v>33</v>
      </c>
      <c r="Q1832" s="1">
        <v>44790</v>
      </c>
      <c r="R1832">
        <v>12172</v>
      </c>
      <c r="S1832" t="s">
        <v>58</v>
      </c>
      <c r="T1832" s="1">
        <v>44824</v>
      </c>
      <c r="U1832" s="1">
        <v>44752</v>
      </c>
      <c r="V1832" t="s">
        <v>40</v>
      </c>
      <c r="W1832" t="s">
        <v>39</v>
      </c>
      <c r="X1832" t="s">
        <v>49</v>
      </c>
    </row>
    <row r="1833" spans="1:24" x14ac:dyDescent="0.3">
      <c r="A1833" t="s">
        <v>2789</v>
      </c>
      <c r="B1833" t="s">
        <v>2790</v>
      </c>
      <c r="C1833" t="s">
        <v>26</v>
      </c>
      <c r="D1833">
        <v>54</v>
      </c>
      <c r="E1833" t="s">
        <v>52</v>
      </c>
      <c r="F1833" t="s">
        <v>2791</v>
      </c>
      <c r="G1833" t="s">
        <v>163</v>
      </c>
      <c r="H1833">
        <v>21</v>
      </c>
      <c r="I1833" t="s">
        <v>2792</v>
      </c>
      <c r="J1833" t="s">
        <v>109</v>
      </c>
      <c r="K1833">
        <v>100857</v>
      </c>
      <c r="L1833">
        <v>955.45</v>
      </c>
      <c r="M1833" s="1">
        <v>45349</v>
      </c>
      <c r="N1833" s="1">
        <v>48929</v>
      </c>
      <c r="O1833" t="s">
        <v>72</v>
      </c>
      <c r="P1833" t="s">
        <v>56</v>
      </c>
      <c r="Q1833" s="1">
        <v>44646</v>
      </c>
      <c r="R1833">
        <v>71160</v>
      </c>
      <c r="S1833" t="s">
        <v>57</v>
      </c>
      <c r="T1833" s="1">
        <v>44657</v>
      </c>
      <c r="U1833" s="1"/>
      <c r="X1833" t="s">
        <v>49</v>
      </c>
    </row>
    <row r="1834" spans="1:24" x14ac:dyDescent="0.3">
      <c r="A1834" t="s">
        <v>2789</v>
      </c>
      <c r="B1834" t="s">
        <v>2790</v>
      </c>
      <c r="C1834" t="s">
        <v>26</v>
      </c>
      <c r="D1834">
        <v>54</v>
      </c>
      <c r="E1834" t="s">
        <v>52</v>
      </c>
      <c r="F1834" t="s">
        <v>2791</v>
      </c>
      <c r="G1834" t="s">
        <v>163</v>
      </c>
      <c r="H1834">
        <v>21</v>
      </c>
      <c r="I1834" t="s">
        <v>2792</v>
      </c>
      <c r="J1834" t="s">
        <v>109</v>
      </c>
      <c r="K1834">
        <v>100857</v>
      </c>
      <c r="L1834">
        <v>955.45</v>
      </c>
      <c r="M1834" s="1">
        <v>45349</v>
      </c>
      <c r="N1834" s="1">
        <v>48929</v>
      </c>
      <c r="O1834" t="s">
        <v>72</v>
      </c>
      <c r="P1834" t="s">
        <v>56</v>
      </c>
      <c r="Q1834" s="1">
        <v>44947</v>
      </c>
      <c r="R1834">
        <v>36545</v>
      </c>
      <c r="S1834" t="s">
        <v>34</v>
      </c>
      <c r="T1834" s="1"/>
      <c r="U1834" s="1"/>
      <c r="X1834" t="s">
        <v>49</v>
      </c>
    </row>
    <row r="1835" spans="1:24" x14ac:dyDescent="0.3">
      <c r="A1835" t="s">
        <v>2789</v>
      </c>
      <c r="B1835" t="s">
        <v>2790</v>
      </c>
      <c r="C1835" t="s">
        <v>26</v>
      </c>
      <c r="D1835">
        <v>54</v>
      </c>
      <c r="E1835" t="s">
        <v>52</v>
      </c>
      <c r="F1835" t="s">
        <v>2791</v>
      </c>
      <c r="G1835" t="s">
        <v>163</v>
      </c>
      <c r="H1835">
        <v>21</v>
      </c>
      <c r="I1835" t="s">
        <v>2792</v>
      </c>
      <c r="J1835" t="s">
        <v>109</v>
      </c>
      <c r="K1835">
        <v>100857</v>
      </c>
      <c r="L1835">
        <v>955.45</v>
      </c>
      <c r="M1835" s="1">
        <v>45349</v>
      </c>
      <c r="N1835" s="1">
        <v>48929</v>
      </c>
      <c r="O1835" t="s">
        <v>72</v>
      </c>
      <c r="P1835" t="s">
        <v>56</v>
      </c>
      <c r="Q1835" s="1">
        <v>44676</v>
      </c>
      <c r="R1835">
        <v>92907</v>
      </c>
      <c r="S1835" t="s">
        <v>58</v>
      </c>
      <c r="T1835" s="1">
        <v>44700</v>
      </c>
      <c r="U1835" s="1"/>
      <c r="X1835" t="s">
        <v>49</v>
      </c>
    </row>
    <row r="1836" spans="1:24" x14ac:dyDescent="0.3">
      <c r="A1836" t="s">
        <v>2793</v>
      </c>
      <c r="B1836" t="s">
        <v>2794</v>
      </c>
      <c r="C1836" t="s">
        <v>43</v>
      </c>
      <c r="D1836">
        <v>56</v>
      </c>
      <c r="E1836" t="s">
        <v>27</v>
      </c>
      <c r="F1836" t="s">
        <v>2795</v>
      </c>
      <c r="G1836" t="s">
        <v>440</v>
      </c>
      <c r="H1836">
        <v>16</v>
      </c>
      <c r="I1836" t="s">
        <v>2796</v>
      </c>
      <c r="J1836" t="s">
        <v>65</v>
      </c>
      <c r="K1836">
        <v>114042</v>
      </c>
      <c r="L1836">
        <v>1232.1300000000001</v>
      </c>
      <c r="M1836" s="1">
        <v>44532</v>
      </c>
      <c r="N1836" s="1">
        <v>45283</v>
      </c>
      <c r="O1836" t="s">
        <v>66</v>
      </c>
      <c r="P1836" t="s">
        <v>56</v>
      </c>
      <c r="Q1836" s="1">
        <v>45178</v>
      </c>
      <c r="R1836">
        <v>52527</v>
      </c>
      <c r="S1836" t="s">
        <v>58</v>
      </c>
      <c r="T1836" s="1"/>
      <c r="U1836" s="1"/>
      <c r="X1836" t="s">
        <v>37</v>
      </c>
    </row>
    <row r="1837" spans="1:24" x14ac:dyDescent="0.3">
      <c r="A1837" t="s">
        <v>2793</v>
      </c>
      <c r="B1837" t="s">
        <v>2794</v>
      </c>
      <c r="C1837" t="s">
        <v>43</v>
      </c>
      <c r="D1837">
        <v>56</v>
      </c>
      <c r="E1837" t="s">
        <v>27</v>
      </c>
      <c r="F1837" t="s">
        <v>2795</v>
      </c>
      <c r="G1837" t="s">
        <v>440</v>
      </c>
      <c r="H1837">
        <v>16</v>
      </c>
      <c r="I1837" t="s">
        <v>2796</v>
      </c>
      <c r="J1837" t="s">
        <v>65</v>
      </c>
      <c r="K1837">
        <v>114042</v>
      </c>
      <c r="L1837">
        <v>1232.1300000000001</v>
      </c>
      <c r="M1837" s="1">
        <v>44532</v>
      </c>
      <c r="N1837" s="1">
        <v>45283</v>
      </c>
      <c r="O1837" t="s">
        <v>66</v>
      </c>
      <c r="P1837" t="s">
        <v>56</v>
      </c>
      <c r="Q1837" s="1">
        <v>43833</v>
      </c>
      <c r="R1837">
        <v>13648</v>
      </c>
      <c r="S1837" t="s">
        <v>57</v>
      </c>
      <c r="T1837" s="1">
        <v>43906</v>
      </c>
      <c r="U1837" s="1"/>
      <c r="X1837" t="s">
        <v>37</v>
      </c>
    </row>
    <row r="1838" spans="1:24" x14ac:dyDescent="0.3">
      <c r="A1838" t="s">
        <v>2797</v>
      </c>
      <c r="B1838" t="s">
        <v>2798</v>
      </c>
      <c r="C1838" t="s">
        <v>91</v>
      </c>
      <c r="D1838">
        <v>78</v>
      </c>
      <c r="E1838" t="s">
        <v>80</v>
      </c>
      <c r="F1838" t="s">
        <v>2799</v>
      </c>
      <c r="G1838" t="s">
        <v>133</v>
      </c>
      <c r="H1838">
        <v>12</v>
      </c>
      <c r="I1838" t="s">
        <v>2800</v>
      </c>
      <c r="J1838" t="s">
        <v>109</v>
      </c>
      <c r="K1838">
        <v>349965</v>
      </c>
      <c r="L1838">
        <v>1440.85</v>
      </c>
      <c r="M1838" s="1">
        <v>45339</v>
      </c>
      <c r="N1838" s="1">
        <v>48245</v>
      </c>
      <c r="O1838" t="s">
        <v>72</v>
      </c>
      <c r="P1838" t="s">
        <v>48</v>
      </c>
      <c r="Q1838" s="1">
        <v>45355</v>
      </c>
      <c r="R1838">
        <v>53089</v>
      </c>
      <c r="S1838" t="s">
        <v>57</v>
      </c>
      <c r="T1838" s="1">
        <v>45369</v>
      </c>
      <c r="U1838" s="1">
        <v>44553</v>
      </c>
      <c r="V1838" t="s">
        <v>38</v>
      </c>
      <c r="W1838" t="s">
        <v>39</v>
      </c>
      <c r="X1838" t="s">
        <v>37</v>
      </c>
    </row>
    <row r="1839" spans="1:24" x14ac:dyDescent="0.3">
      <c r="A1839" t="s">
        <v>2797</v>
      </c>
      <c r="B1839" t="s">
        <v>2798</v>
      </c>
      <c r="C1839" t="s">
        <v>91</v>
      </c>
      <c r="D1839">
        <v>78</v>
      </c>
      <c r="E1839" t="s">
        <v>80</v>
      </c>
      <c r="F1839" t="s">
        <v>2799</v>
      </c>
      <c r="G1839" t="s">
        <v>133</v>
      </c>
      <c r="H1839">
        <v>12</v>
      </c>
      <c r="I1839" t="s">
        <v>2800</v>
      </c>
      <c r="J1839" t="s">
        <v>109</v>
      </c>
      <c r="K1839">
        <v>349965</v>
      </c>
      <c r="L1839">
        <v>1440.85</v>
      </c>
      <c r="M1839" s="1">
        <v>45339</v>
      </c>
      <c r="N1839" s="1">
        <v>48245</v>
      </c>
      <c r="O1839" t="s">
        <v>72</v>
      </c>
      <c r="P1839" t="s">
        <v>48</v>
      </c>
      <c r="Q1839" s="1">
        <v>45355</v>
      </c>
      <c r="R1839">
        <v>53089</v>
      </c>
      <c r="S1839" t="s">
        <v>57</v>
      </c>
      <c r="T1839" s="1">
        <v>45369</v>
      </c>
      <c r="U1839" s="1">
        <v>45291</v>
      </c>
      <c r="V1839" t="s">
        <v>35</v>
      </c>
      <c r="W1839" t="s">
        <v>36</v>
      </c>
      <c r="X1839" t="s">
        <v>37</v>
      </c>
    </row>
    <row r="1840" spans="1:24" x14ac:dyDescent="0.3">
      <c r="A1840" t="s">
        <v>2797</v>
      </c>
      <c r="B1840" t="s">
        <v>2798</v>
      </c>
      <c r="C1840" t="s">
        <v>91</v>
      </c>
      <c r="D1840">
        <v>78</v>
      </c>
      <c r="E1840" t="s">
        <v>80</v>
      </c>
      <c r="F1840" t="s">
        <v>2799</v>
      </c>
      <c r="G1840" t="s">
        <v>133</v>
      </c>
      <c r="H1840">
        <v>12</v>
      </c>
      <c r="I1840" t="s">
        <v>2800</v>
      </c>
      <c r="J1840" t="s">
        <v>109</v>
      </c>
      <c r="K1840">
        <v>349965</v>
      </c>
      <c r="L1840">
        <v>1440.85</v>
      </c>
      <c r="M1840" s="1">
        <v>45339</v>
      </c>
      <c r="N1840" s="1">
        <v>48245</v>
      </c>
      <c r="O1840" t="s">
        <v>72</v>
      </c>
      <c r="P1840" t="s">
        <v>48</v>
      </c>
      <c r="Q1840" s="1">
        <v>45355</v>
      </c>
      <c r="R1840">
        <v>53089</v>
      </c>
      <c r="S1840" t="s">
        <v>57</v>
      </c>
      <c r="T1840" s="1">
        <v>45369</v>
      </c>
      <c r="U1840" s="1">
        <v>44781</v>
      </c>
      <c r="V1840" t="s">
        <v>40</v>
      </c>
      <c r="W1840" t="s">
        <v>36</v>
      </c>
      <c r="X1840" t="s">
        <v>37</v>
      </c>
    </row>
    <row r="1841" spans="1:24" x14ac:dyDescent="0.3">
      <c r="A1841" t="s">
        <v>2797</v>
      </c>
      <c r="B1841" t="s">
        <v>2798</v>
      </c>
      <c r="C1841" t="s">
        <v>91</v>
      </c>
      <c r="D1841">
        <v>78</v>
      </c>
      <c r="E1841" t="s">
        <v>80</v>
      </c>
      <c r="F1841" t="s">
        <v>2799</v>
      </c>
      <c r="G1841" t="s">
        <v>133</v>
      </c>
      <c r="H1841">
        <v>12</v>
      </c>
      <c r="I1841" t="s">
        <v>2800</v>
      </c>
      <c r="J1841" t="s">
        <v>109</v>
      </c>
      <c r="K1841">
        <v>349965</v>
      </c>
      <c r="L1841">
        <v>1440.85</v>
      </c>
      <c r="M1841" s="1">
        <v>45339</v>
      </c>
      <c r="N1841" s="1">
        <v>48245</v>
      </c>
      <c r="O1841" t="s">
        <v>72</v>
      </c>
      <c r="P1841" t="s">
        <v>48</v>
      </c>
      <c r="Q1841" s="1">
        <v>44485</v>
      </c>
      <c r="R1841">
        <v>20285</v>
      </c>
      <c r="S1841" t="s">
        <v>57</v>
      </c>
      <c r="T1841" s="1"/>
      <c r="U1841" s="1">
        <v>44553</v>
      </c>
      <c r="V1841" t="s">
        <v>38</v>
      </c>
      <c r="W1841" t="s">
        <v>39</v>
      </c>
      <c r="X1841" t="s">
        <v>37</v>
      </c>
    </row>
    <row r="1842" spans="1:24" x14ac:dyDescent="0.3">
      <c r="A1842" t="s">
        <v>2797</v>
      </c>
      <c r="B1842" t="s">
        <v>2798</v>
      </c>
      <c r="C1842" t="s">
        <v>91</v>
      </c>
      <c r="D1842">
        <v>78</v>
      </c>
      <c r="E1842" t="s">
        <v>80</v>
      </c>
      <c r="F1842" t="s">
        <v>2799</v>
      </c>
      <c r="G1842" t="s">
        <v>133</v>
      </c>
      <c r="H1842">
        <v>12</v>
      </c>
      <c r="I1842" t="s">
        <v>2800</v>
      </c>
      <c r="J1842" t="s">
        <v>109</v>
      </c>
      <c r="K1842">
        <v>349965</v>
      </c>
      <c r="L1842">
        <v>1440.85</v>
      </c>
      <c r="M1842" s="1">
        <v>45339</v>
      </c>
      <c r="N1842" s="1">
        <v>48245</v>
      </c>
      <c r="O1842" t="s">
        <v>72</v>
      </c>
      <c r="P1842" t="s">
        <v>48</v>
      </c>
      <c r="Q1842" s="1">
        <v>44485</v>
      </c>
      <c r="R1842">
        <v>20285</v>
      </c>
      <c r="S1842" t="s">
        <v>57</v>
      </c>
      <c r="T1842" s="1"/>
      <c r="U1842" s="1">
        <v>45291</v>
      </c>
      <c r="V1842" t="s">
        <v>35</v>
      </c>
      <c r="W1842" t="s">
        <v>36</v>
      </c>
      <c r="X1842" t="s">
        <v>37</v>
      </c>
    </row>
    <row r="1843" spans="1:24" x14ac:dyDescent="0.3">
      <c r="A1843" t="s">
        <v>2797</v>
      </c>
      <c r="B1843" t="s">
        <v>2798</v>
      </c>
      <c r="C1843" t="s">
        <v>91</v>
      </c>
      <c r="D1843">
        <v>78</v>
      </c>
      <c r="E1843" t="s">
        <v>80</v>
      </c>
      <c r="F1843" t="s">
        <v>2799</v>
      </c>
      <c r="G1843" t="s">
        <v>133</v>
      </c>
      <c r="H1843">
        <v>12</v>
      </c>
      <c r="I1843" t="s">
        <v>2800</v>
      </c>
      <c r="J1843" t="s">
        <v>109</v>
      </c>
      <c r="K1843">
        <v>349965</v>
      </c>
      <c r="L1843">
        <v>1440.85</v>
      </c>
      <c r="M1843" s="1">
        <v>45339</v>
      </c>
      <c r="N1843" s="1">
        <v>48245</v>
      </c>
      <c r="O1843" t="s">
        <v>72</v>
      </c>
      <c r="P1843" t="s">
        <v>48</v>
      </c>
      <c r="Q1843" s="1">
        <v>44485</v>
      </c>
      <c r="R1843">
        <v>20285</v>
      </c>
      <c r="S1843" t="s">
        <v>57</v>
      </c>
      <c r="T1843" s="1"/>
      <c r="U1843" s="1">
        <v>44781</v>
      </c>
      <c r="V1843" t="s">
        <v>40</v>
      </c>
      <c r="W1843" t="s">
        <v>36</v>
      </c>
      <c r="X1843" t="s">
        <v>37</v>
      </c>
    </row>
    <row r="1844" spans="1:24" x14ac:dyDescent="0.3">
      <c r="A1844" t="s">
        <v>2801</v>
      </c>
      <c r="B1844" t="s">
        <v>2802</v>
      </c>
      <c r="C1844" t="s">
        <v>43</v>
      </c>
      <c r="D1844">
        <v>50</v>
      </c>
      <c r="E1844" t="s">
        <v>27</v>
      </c>
      <c r="F1844" t="s">
        <v>2803</v>
      </c>
      <c r="G1844" t="s">
        <v>70</v>
      </c>
      <c r="H1844">
        <v>16</v>
      </c>
      <c r="I1844" t="s">
        <v>2804</v>
      </c>
      <c r="J1844" t="s">
        <v>109</v>
      </c>
      <c r="K1844">
        <v>240438</v>
      </c>
      <c r="L1844">
        <v>1549.93</v>
      </c>
      <c r="M1844" s="1">
        <v>44960</v>
      </c>
      <c r="N1844" s="1">
        <v>45702</v>
      </c>
      <c r="O1844" t="s">
        <v>32</v>
      </c>
      <c r="P1844" t="s">
        <v>56</v>
      </c>
      <c r="Q1844" s="1">
        <v>45444</v>
      </c>
      <c r="R1844">
        <v>24603</v>
      </c>
      <c r="S1844" t="s">
        <v>57</v>
      </c>
      <c r="T1844" s="1"/>
      <c r="U1844" s="1">
        <v>45287</v>
      </c>
      <c r="V1844" t="s">
        <v>38</v>
      </c>
      <c r="W1844" t="s">
        <v>36</v>
      </c>
      <c r="X1844" t="s">
        <v>58</v>
      </c>
    </row>
    <row r="1845" spans="1:24" x14ac:dyDescent="0.3">
      <c r="A1845" t="s">
        <v>2801</v>
      </c>
      <c r="B1845" t="s">
        <v>2802</v>
      </c>
      <c r="C1845" t="s">
        <v>43</v>
      </c>
      <c r="D1845">
        <v>50</v>
      </c>
      <c r="E1845" t="s">
        <v>27</v>
      </c>
      <c r="F1845" t="s">
        <v>2803</v>
      </c>
      <c r="G1845" t="s">
        <v>70</v>
      </c>
      <c r="H1845">
        <v>16</v>
      </c>
      <c r="I1845" t="s">
        <v>2804</v>
      </c>
      <c r="J1845" t="s">
        <v>109</v>
      </c>
      <c r="K1845">
        <v>240438</v>
      </c>
      <c r="L1845">
        <v>1549.93</v>
      </c>
      <c r="M1845" s="1">
        <v>44960</v>
      </c>
      <c r="N1845" s="1">
        <v>45702</v>
      </c>
      <c r="O1845" t="s">
        <v>32</v>
      </c>
      <c r="P1845" t="s">
        <v>56</v>
      </c>
      <c r="Q1845" s="1">
        <v>45444</v>
      </c>
      <c r="R1845">
        <v>24603</v>
      </c>
      <c r="S1845" t="s">
        <v>57</v>
      </c>
      <c r="T1845" s="1"/>
      <c r="U1845" s="1">
        <v>45281</v>
      </c>
      <c r="V1845" t="s">
        <v>35</v>
      </c>
      <c r="W1845" t="s">
        <v>36</v>
      </c>
      <c r="X1845" t="s">
        <v>58</v>
      </c>
    </row>
    <row r="1846" spans="1:24" x14ac:dyDescent="0.3">
      <c r="A1846" t="s">
        <v>2805</v>
      </c>
      <c r="B1846" t="s">
        <v>2806</v>
      </c>
      <c r="C1846" t="s">
        <v>43</v>
      </c>
      <c r="D1846">
        <v>63</v>
      </c>
      <c r="E1846" t="s">
        <v>52</v>
      </c>
      <c r="F1846" t="s">
        <v>2807</v>
      </c>
      <c r="G1846" t="s">
        <v>214</v>
      </c>
      <c r="H1846">
        <v>5</v>
      </c>
      <c r="I1846" t="s">
        <v>2808</v>
      </c>
      <c r="J1846" t="s">
        <v>109</v>
      </c>
      <c r="K1846">
        <v>247626</v>
      </c>
      <c r="L1846">
        <v>829.14</v>
      </c>
      <c r="M1846" s="1">
        <v>44424</v>
      </c>
      <c r="N1846" s="1">
        <v>46596</v>
      </c>
      <c r="O1846" t="s">
        <v>32</v>
      </c>
      <c r="P1846" t="s">
        <v>33</v>
      </c>
      <c r="Q1846" s="1">
        <v>43976</v>
      </c>
      <c r="R1846">
        <v>56202</v>
      </c>
      <c r="S1846" t="s">
        <v>58</v>
      </c>
      <c r="T1846" s="1"/>
      <c r="U1846" s="1"/>
      <c r="X1846" t="s">
        <v>37</v>
      </c>
    </row>
    <row r="1847" spans="1:24" x14ac:dyDescent="0.3">
      <c r="A1847" t="s">
        <v>2809</v>
      </c>
      <c r="B1847" t="s">
        <v>2810</v>
      </c>
      <c r="C1847" t="s">
        <v>43</v>
      </c>
      <c r="D1847">
        <v>51</v>
      </c>
      <c r="E1847" t="s">
        <v>61</v>
      </c>
      <c r="F1847" t="s">
        <v>2811</v>
      </c>
      <c r="G1847" t="s">
        <v>172</v>
      </c>
      <c r="H1847">
        <v>27</v>
      </c>
      <c r="I1847" t="s">
        <v>2812</v>
      </c>
      <c r="J1847" t="s">
        <v>109</v>
      </c>
      <c r="K1847">
        <v>228435</v>
      </c>
      <c r="L1847">
        <v>1335.47</v>
      </c>
      <c r="M1847" s="1">
        <v>44715</v>
      </c>
      <c r="N1847" s="1">
        <v>45620</v>
      </c>
      <c r="O1847" t="s">
        <v>72</v>
      </c>
      <c r="P1847" t="s">
        <v>48</v>
      </c>
      <c r="Q1847" s="1">
        <v>45360</v>
      </c>
      <c r="R1847">
        <v>99923</v>
      </c>
      <c r="S1847" t="s">
        <v>58</v>
      </c>
      <c r="T1847" s="1">
        <v>45412</v>
      </c>
      <c r="U1847" s="1">
        <v>44907</v>
      </c>
      <c r="V1847" t="s">
        <v>38</v>
      </c>
      <c r="W1847" t="s">
        <v>39</v>
      </c>
      <c r="X1847" t="s">
        <v>49</v>
      </c>
    </row>
    <row r="1848" spans="1:24" x14ac:dyDescent="0.3">
      <c r="A1848" t="s">
        <v>2809</v>
      </c>
      <c r="B1848" t="s">
        <v>2810</v>
      </c>
      <c r="C1848" t="s">
        <v>43</v>
      </c>
      <c r="D1848">
        <v>51</v>
      </c>
      <c r="E1848" t="s">
        <v>61</v>
      </c>
      <c r="F1848" t="s">
        <v>2811</v>
      </c>
      <c r="G1848" t="s">
        <v>172</v>
      </c>
      <c r="H1848">
        <v>27</v>
      </c>
      <c r="I1848" t="s">
        <v>2812</v>
      </c>
      <c r="J1848" t="s">
        <v>109</v>
      </c>
      <c r="K1848">
        <v>228435</v>
      </c>
      <c r="L1848">
        <v>1335.47</v>
      </c>
      <c r="M1848" s="1">
        <v>44715</v>
      </c>
      <c r="N1848" s="1">
        <v>45620</v>
      </c>
      <c r="O1848" t="s">
        <v>72</v>
      </c>
      <c r="P1848" t="s">
        <v>48</v>
      </c>
      <c r="Q1848" s="1">
        <v>45360</v>
      </c>
      <c r="R1848">
        <v>99923</v>
      </c>
      <c r="S1848" t="s">
        <v>58</v>
      </c>
      <c r="T1848" s="1">
        <v>45412</v>
      </c>
      <c r="U1848" s="1">
        <v>45077</v>
      </c>
      <c r="V1848" t="s">
        <v>35</v>
      </c>
      <c r="W1848" t="s">
        <v>39</v>
      </c>
      <c r="X1848" t="s">
        <v>49</v>
      </c>
    </row>
    <row r="1849" spans="1:24" x14ac:dyDescent="0.3">
      <c r="A1849" t="s">
        <v>2813</v>
      </c>
      <c r="B1849" t="s">
        <v>2814</v>
      </c>
      <c r="C1849" t="s">
        <v>26</v>
      </c>
      <c r="D1849">
        <v>75</v>
      </c>
      <c r="E1849" t="s">
        <v>80</v>
      </c>
      <c r="F1849" t="s">
        <v>2815</v>
      </c>
      <c r="G1849" t="s">
        <v>242</v>
      </c>
      <c r="H1849">
        <v>16</v>
      </c>
      <c r="I1849" t="s">
        <v>2816</v>
      </c>
      <c r="J1849" t="s">
        <v>31</v>
      </c>
      <c r="K1849">
        <v>46416</v>
      </c>
      <c r="L1849">
        <v>1550.34</v>
      </c>
      <c r="M1849" s="1">
        <v>44403</v>
      </c>
      <c r="N1849" s="1">
        <v>45944</v>
      </c>
      <c r="O1849" t="s">
        <v>72</v>
      </c>
      <c r="P1849" t="s">
        <v>56</v>
      </c>
      <c r="Q1849" s="1">
        <v>45161</v>
      </c>
      <c r="R1849">
        <v>53496</v>
      </c>
      <c r="S1849" t="s">
        <v>34</v>
      </c>
      <c r="T1849" s="1"/>
      <c r="U1849" s="1">
        <v>44855</v>
      </c>
      <c r="V1849" t="s">
        <v>38</v>
      </c>
      <c r="W1849" t="s">
        <v>39</v>
      </c>
      <c r="X1849" t="s">
        <v>58</v>
      </c>
    </row>
    <row r="1850" spans="1:24" x14ac:dyDescent="0.3">
      <c r="A1850" t="s">
        <v>2813</v>
      </c>
      <c r="B1850" t="s">
        <v>2814</v>
      </c>
      <c r="C1850" t="s">
        <v>26</v>
      </c>
      <c r="D1850">
        <v>75</v>
      </c>
      <c r="E1850" t="s">
        <v>80</v>
      </c>
      <c r="F1850" t="s">
        <v>2815</v>
      </c>
      <c r="G1850" t="s">
        <v>242</v>
      </c>
      <c r="H1850">
        <v>16</v>
      </c>
      <c r="I1850" t="s">
        <v>2816</v>
      </c>
      <c r="J1850" t="s">
        <v>31</v>
      </c>
      <c r="K1850">
        <v>46416</v>
      </c>
      <c r="L1850">
        <v>1550.34</v>
      </c>
      <c r="M1850" s="1">
        <v>44403</v>
      </c>
      <c r="N1850" s="1">
        <v>45944</v>
      </c>
      <c r="O1850" t="s">
        <v>72</v>
      </c>
      <c r="P1850" t="s">
        <v>56</v>
      </c>
      <c r="Q1850" s="1">
        <v>45161</v>
      </c>
      <c r="R1850">
        <v>53496</v>
      </c>
      <c r="S1850" t="s">
        <v>34</v>
      </c>
      <c r="T1850" s="1"/>
      <c r="U1850" s="1">
        <v>45000</v>
      </c>
      <c r="V1850" t="s">
        <v>35</v>
      </c>
      <c r="W1850" t="s">
        <v>36</v>
      </c>
      <c r="X1850" t="s">
        <v>58</v>
      </c>
    </row>
    <row r="1851" spans="1:24" x14ac:dyDescent="0.3">
      <c r="A1851" t="s">
        <v>2813</v>
      </c>
      <c r="B1851" t="s">
        <v>2814</v>
      </c>
      <c r="C1851" t="s">
        <v>26</v>
      </c>
      <c r="D1851">
        <v>75</v>
      </c>
      <c r="E1851" t="s">
        <v>80</v>
      </c>
      <c r="F1851" t="s">
        <v>2815</v>
      </c>
      <c r="G1851" t="s">
        <v>242</v>
      </c>
      <c r="H1851">
        <v>16</v>
      </c>
      <c r="I1851" t="s">
        <v>2816</v>
      </c>
      <c r="J1851" t="s">
        <v>31</v>
      </c>
      <c r="K1851">
        <v>46416</v>
      </c>
      <c r="L1851">
        <v>1550.34</v>
      </c>
      <c r="M1851" s="1">
        <v>44403</v>
      </c>
      <c r="N1851" s="1">
        <v>45944</v>
      </c>
      <c r="O1851" t="s">
        <v>72</v>
      </c>
      <c r="P1851" t="s">
        <v>56</v>
      </c>
      <c r="Q1851" s="1">
        <v>45161</v>
      </c>
      <c r="R1851">
        <v>53496</v>
      </c>
      <c r="S1851" t="s">
        <v>34</v>
      </c>
      <c r="T1851" s="1"/>
      <c r="U1851" s="1">
        <v>44570</v>
      </c>
      <c r="V1851" t="s">
        <v>38</v>
      </c>
      <c r="W1851" t="s">
        <v>39</v>
      </c>
      <c r="X1851" t="s">
        <v>58</v>
      </c>
    </row>
    <row r="1852" spans="1:24" x14ac:dyDescent="0.3">
      <c r="A1852" t="s">
        <v>2817</v>
      </c>
      <c r="B1852" t="s">
        <v>2818</v>
      </c>
      <c r="C1852" t="s">
        <v>26</v>
      </c>
      <c r="D1852">
        <v>25</v>
      </c>
      <c r="E1852" t="s">
        <v>52</v>
      </c>
      <c r="F1852" t="s">
        <v>2819</v>
      </c>
      <c r="G1852" t="s">
        <v>376</v>
      </c>
      <c r="H1852">
        <v>34</v>
      </c>
      <c r="I1852" t="s">
        <v>2820</v>
      </c>
      <c r="J1852" t="s">
        <v>31</v>
      </c>
      <c r="K1852">
        <v>476819</v>
      </c>
      <c r="L1852">
        <v>1978.09</v>
      </c>
      <c r="M1852" s="1">
        <v>43827</v>
      </c>
      <c r="N1852" s="1">
        <v>47410</v>
      </c>
      <c r="O1852" t="s">
        <v>72</v>
      </c>
      <c r="P1852" t="s">
        <v>33</v>
      </c>
      <c r="Q1852" s="1">
        <v>45370</v>
      </c>
      <c r="R1852">
        <v>14076</v>
      </c>
      <c r="S1852" t="s">
        <v>58</v>
      </c>
      <c r="T1852" s="1">
        <v>45410</v>
      </c>
      <c r="U1852" s="1"/>
      <c r="X1852" t="s">
        <v>37</v>
      </c>
    </row>
    <row r="1853" spans="1:24" x14ac:dyDescent="0.3">
      <c r="A1853" t="s">
        <v>2821</v>
      </c>
      <c r="B1853" t="s">
        <v>2822</v>
      </c>
      <c r="C1853" t="s">
        <v>91</v>
      </c>
      <c r="D1853">
        <v>85</v>
      </c>
      <c r="E1853" t="s">
        <v>61</v>
      </c>
      <c r="F1853" t="s">
        <v>2823</v>
      </c>
      <c r="G1853" t="s">
        <v>163</v>
      </c>
      <c r="H1853">
        <v>0</v>
      </c>
      <c r="I1853" t="s">
        <v>2824</v>
      </c>
      <c r="J1853" t="s">
        <v>47</v>
      </c>
      <c r="K1853">
        <v>17599</v>
      </c>
      <c r="L1853">
        <v>388.24</v>
      </c>
      <c r="M1853" s="1">
        <v>45582</v>
      </c>
      <c r="N1853" s="1">
        <v>47353</v>
      </c>
      <c r="O1853" t="s">
        <v>66</v>
      </c>
      <c r="P1853" t="s">
        <v>48</v>
      </c>
      <c r="Q1853" s="1">
        <v>45432</v>
      </c>
      <c r="R1853">
        <v>24204</v>
      </c>
      <c r="S1853" t="s">
        <v>34</v>
      </c>
      <c r="T1853" s="1">
        <v>45484</v>
      </c>
      <c r="U1853" s="1">
        <v>45050</v>
      </c>
      <c r="V1853" t="s">
        <v>40</v>
      </c>
      <c r="W1853" t="s">
        <v>36</v>
      </c>
      <c r="X1853" t="s">
        <v>58</v>
      </c>
    </row>
    <row r="1854" spans="1:24" x14ac:dyDescent="0.3">
      <c r="A1854" t="s">
        <v>2821</v>
      </c>
      <c r="B1854" t="s">
        <v>2822</v>
      </c>
      <c r="C1854" t="s">
        <v>91</v>
      </c>
      <c r="D1854">
        <v>85</v>
      </c>
      <c r="E1854" t="s">
        <v>61</v>
      </c>
      <c r="F1854" t="s">
        <v>2823</v>
      </c>
      <c r="G1854" t="s">
        <v>163</v>
      </c>
      <c r="H1854">
        <v>0</v>
      </c>
      <c r="I1854" t="s">
        <v>2824</v>
      </c>
      <c r="J1854" t="s">
        <v>47</v>
      </c>
      <c r="K1854">
        <v>17599</v>
      </c>
      <c r="L1854">
        <v>388.24</v>
      </c>
      <c r="M1854" s="1">
        <v>45582</v>
      </c>
      <c r="N1854" s="1">
        <v>47353</v>
      </c>
      <c r="O1854" t="s">
        <v>66</v>
      </c>
      <c r="P1854" t="s">
        <v>48</v>
      </c>
      <c r="Q1854" s="1">
        <v>45432</v>
      </c>
      <c r="R1854">
        <v>24204</v>
      </c>
      <c r="S1854" t="s">
        <v>34</v>
      </c>
      <c r="T1854" s="1">
        <v>45484</v>
      </c>
      <c r="U1854" s="1">
        <v>45165</v>
      </c>
      <c r="V1854" t="s">
        <v>40</v>
      </c>
      <c r="W1854" t="s">
        <v>36</v>
      </c>
      <c r="X1854" t="s">
        <v>58</v>
      </c>
    </row>
    <row r="1855" spans="1:24" x14ac:dyDescent="0.3">
      <c r="A1855" t="s">
        <v>2821</v>
      </c>
      <c r="B1855" t="s">
        <v>2822</v>
      </c>
      <c r="C1855" t="s">
        <v>91</v>
      </c>
      <c r="D1855">
        <v>85</v>
      </c>
      <c r="E1855" t="s">
        <v>61</v>
      </c>
      <c r="F1855" t="s">
        <v>2823</v>
      </c>
      <c r="G1855" t="s">
        <v>163</v>
      </c>
      <c r="H1855">
        <v>0</v>
      </c>
      <c r="I1855" t="s">
        <v>2824</v>
      </c>
      <c r="J1855" t="s">
        <v>47</v>
      </c>
      <c r="K1855">
        <v>17599</v>
      </c>
      <c r="L1855">
        <v>388.24</v>
      </c>
      <c r="M1855" s="1">
        <v>45582</v>
      </c>
      <c r="N1855" s="1">
        <v>47353</v>
      </c>
      <c r="O1855" t="s">
        <v>66</v>
      </c>
      <c r="P1855" t="s">
        <v>48</v>
      </c>
      <c r="Q1855" s="1">
        <v>45432</v>
      </c>
      <c r="R1855">
        <v>24204</v>
      </c>
      <c r="S1855" t="s">
        <v>34</v>
      </c>
      <c r="T1855" s="1">
        <v>45484</v>
      </c>
      <c r="U1855" s="1">
        <v>45564</v>
      </c>
      <c r="V1855" t="s">
        <v>35</v>
      </c>
      <c r="W1855" t="s">
        <v>39</v>
      </c>
      <c r="X1855" t="s">
        <v>58</v>
      </c>
    </row>
    <row r="1856" spans="1:24" x14ac:dyDescent="0.3">
      <c r="A1856" t="s">
        <v>2821</v>
      </c>
      <c r="B1856" t="s">
        <v>2822</v>
      </c>
      <c r="C1856" t="s">
        <v>91</v>
      </c>
      <c r="D1856">
        <v>85</v>
      </c>
      <c r="E1856" t="s">
        <v>61</v>
      </c>
      <c r="F1856" t="s">
        <v>2823</v>
      </c>
      <c r="G1856" t="s">
        <v>163</v>
      </c>
      <c r="H1856">
        <v>0</v>
      </c>
      <c r="I1856" t="s">
        <v>2824</v>
      </c>
      <c r="J1856" t="s">
        <v>47</v>
      </c>
      <c r="K1856">
        <v>17599</v>
      </c>
      <c r="L1856">
        <v>388.24</v>
      </c>
      <c r="M1856" s="1">
        <v>45582</v>
      </c>
      <c r="N1856" s="1">
        <v>47353</v>
      </c>
      <c r="O1856" t="s">
        <v>66</v>
      </c>
      <c r="P1856" t="s">
        <v>48</v>
      </c>
      <c r="Q1856" s="1">
        <v>45336</v>
      </c>
      <c r="R1856">
        <v>52158</v>
      </c>
      <c r="S1856" t="s">
        <v>57</v>
      </c>
      <c r="T1856" s="1">
        <v>45393</v>
      </c>
      <c r="U1856" s="1">
        <v>45050</v>
      </c>
      <c r="V1856" t="s">
        <v>40</v>
      </c>
      <c r="W1856" t="s">
        <v>36</v>
      </c>
      <c r="X1856" t="s">
        <v>58</v>
      </c>
    </row>
    <row r="1857" spans="1:24" x14ac:dyDescent="0.3">
      <c r="A1857" t="s">
        <v>2821</v>
      </c>
      <c r="B1857" t="s">
        <v>2822</v>
      </c>
      <c r="C1857" t="s">
        <v>91</v>
      </c>
      <c r="D1857">
        <v>85</v>
      </c>
      <c r="E1857" t="s">
        <v>61</v>
      </c>
      <c r="F1857" t="s">
        <v>2823</v>
      </c>
      <c r="G1857" t="s">
        <v>163</v>
      </c>
      <c r="H1857">
        <v>0</v>
      </c>
      <c r="I1857" t="s">
        <v>2824</v>
      </c>
      <c r="J1857" t="s">
        <v>47</v>
      </c>
      <c r="K1857">
        <v>17599</v>
      </c>
      <c r="L1857">
        <v>388.24</v>
      </c>
      <c r="M1857" s="1">
        <v>45582</v>
      </c>
      <c r="N1857" s="1">
        <v>47353</v>
      </c>
      <c r="O1857" t="s">
        <v>66</v>
      </c>
      <c r="P1857" t="s">
        <v>48</v>
      </c>
      <c r="Q1857" s="1">
        <v>45336</v>
      </c>
      <c r="R1857">
        <v>52158</v>
      </c>
      <c r="S1857" t="s">
        <v>57</v>
      </c>
      <c r="T1857" s="1">
        <v>45393</v>
      </c>
      <c r="U1857" s="1">
        <v>45165</v>
      </c>
      <c r="V1857" t="s">
        <v>40</v>
      </c>
      <c r="W1857" t="s">
        <v>36</v>
      </c>
      <c r="X1857" t="s">
        <v>58</v>
      </c>
    </row>
    <row r="1858" spans="1:24" x14ac:dyDescent="0.3">
      <c r="A1858" t="s">
        <v>2821</v>
      </c>
      <c r="B1858" t="s">
        <v>2822</v>
      </c>
      <c r="C1858" t="s">
        <v>91</v>
      </c>
      <c r="D1858">
        <v>85</v>
      </c>
      <c r="E1858" t="s">
        <v>61</v>
      </c>
      <c r="F1858" t="s">
        <v>2823</v>
      </c>
      <c r="G1858" t="s">
        <v>163</v>
      </c>
      <c r="H1858">
        <v>0</v>
      </c>
      <c r="I1858" t="s">
        <v>2824</v>
      </c>
      <c r="J1858" t="s">
        <v>47</v>
      </c>
      <c r="K1858">
        <v>17599</v>
      </c>
      <c r="L1858">
        <v>388.24</v>
      </c>
      <c r="M1858" s="1">
        <v>45582</v>
      </c>
      <c r="N1858" s="1">
        <v>47353</v>
      </c>
      <c r="O1858" t="s">
        <v>66</v>
      </c>
      <c r="P1858" t="s">
        <v>48</v>
      </c>
      <c r="Q1858" s="1">
        <v>45336</v>
      </c>
      <c r="R1858">
        <v>52158</v>
      </c>
      <c r="S1858" t="s">
        <v>57</v>
      </c>
      <c r="T1858" s="1">
        <v>45393</v>
      </c>
      <c r="U1858" s="1">
        <v>45564</v>
      </c>
      <c r="V1858" t="s">
        <v>35</v>
      </c>
      <c r="W1858" t="s">
        <v>39</v>
      </c>
      <c r="X1858" t="s">
        <v>58</v>
      </c>
    </row>
    <row r="1859" spans="1:24" x14ac:dyDescent="0.3">
      <c r="A1859" t="s">
        <v>2821</v>
      </c>
      <c r="B1859" t="s">
        <v>2822</v>
      </c>
      <c r="C1859" t="s">
        <v>91</v>
      </c>
      <c r="D1859">
        <v>85</v>
      </c>
      <c r="E1859" t="s">
        <v>61</v>
      </c>
      <c r="F1859" t="s">
        <v>2823</v>
      </c>
      <c r="G1859" t="s">
        <v>163</v>
      </c>
      <c r="H1859">
        <v>0</v>
      </c>
      <c r="I1859" t="s">
        <v>2824</v>
      </c>
      <c r="J1859" t="s">
        <v>47</v>
      </c>
      <c r="K1859">
        <v>17599</v>
      </c>
      <c r="L1859">
        <v>388.24</v>
      </c>
      <c r="M1859" s="1">
        <v>45582</v>
      </c>
      <c r="N1859" s="1">
        <v>47353</v>
      </c>
      <c r="O1859" t="s">
        <v>66</v>
      </c>
      <c r="P1859" t="s">
        <v>48</v>
      </c>
      <c r="Q1859" s="1">
        <v>44369</v>
      </c>
      <c r="R1859">
        <v>25862</v>
      </c>
      <c r="S1859" t="s">
        <v>57</v>
      </c>
      <c r="T1859" s="1">
        <v>44439</v>
      </c>
      <c r="U1859" s="1">
        <v>45050</v>
      </c>
      <c r="V1859" t="s">
        <v>40</v>
      </c>
      <c r="W1859" t="s">
        <v>36</v>
      </c>
      <c r="X1859" t="s">
        <v>58</v>
      </c>
    </row>
    <row r="1860" spans="1:24" x14ac:dyDescent="0.3">
      <c r="A1860" t="s">
        <v>2821</v>
      </c>
      <c r="B1860" t="s">
        <v>2822</v>
      </c>
      <c r="C1860" t="s">
        <v>91</v>
      </c>
      <c r="D1860">
        <v>85</v>
      </c>
      <c r="E1860" t="s">
        <v>61</v>
      </c>
      <c r="F1860" t="s">
        <v>2823</v>
      </c>
      <c r="G1860" t="s">
        <v>163</v>
      </c>
      <c r="H1860">
        <v>0</v>
      </c>
      <c r="I1860" t="s">
        <v>2824</v>
      </c>
      <c r="J1860" t="s">
        <v>47</v>
      </c>
      <c r="K1860">
        <v>17599</v>
      </c>
      <c r="L1860">
        <v>388.24</v>
      </c>
      <c r="M1860" s="1">
        <v>45582</v>
      </c>
      <c r="N1860" s="1">
        <v>47353</v>
      </c>
      <c r="O1860" t="s">
        <v>66</v>
      </c>
      <c r="P1860" t="s">
        <v>48</v>
      </c>
      <c r="Q1860" s="1">
        <v>44369</v>
      </c>
      <c r="R1860">
        <v>25862</v>
      </c>
      <c r="S1860" t="s">
        <v>57</v>
      </c>
      <c r="T1860" s="1">
        <v>44439</v>
      </c>
      <c r="U1860" s="1">
        <v>45165</v>
      </c>
      <c r="V1860" t="s">
        <v>40</v>
      </c>
      <c r="W1860" t="s">
        <v>36</v>
      </c>
      <c r="X1860" t="s">
        <v>58</v>
      </c>
    </row>
    <row r="1861" spans="1:24" x14ac:dyDescent="0.3">
      <c r="A1861" t="s">
        <v>2821</v>
      </c>
      <c r="B1861" t="s">
        <v>2822</v>
      </c>
      <c r="C1861" t="s">
        <v>91</v>
      </c>
      <c r="D1861">
        <v>85</v>
      </c>
      <c r="E1861" t="s">
        <v>61</v>
      </c>
      <c r="F1861" t="s">
        <v>2823</v>
      </c>
      <c r="G1861" t="s">
        <v>163</v>
      </c>
      <c r="H1861">
        <v>0</v>
      </c>
      <c r="I1861" t="s">
        <v>2824</v>
      </c>
      <c r="J1861" t="s">
        <v>47</v>
      </c>
      <c r="K1861">
        <v>17599</v>
      </c>
      <c r="L1861">
        <v>388.24</v>
      </c>
      <c r="M1861" s="1">
        <v>45582</v>
      </c>
      <c r="N1861" s="1">
        <v>47353</v>
      </c>
      <c r="O1861" t="s">
        <v>66</v>
      </c>
      <c r="P1861" t="s">
        <v>48</v>
      </c>
      <c r="Q1861" s="1">
        <v>44369</v>
      </c>
      <c r="R1861">
        <v>25862</v>
      </c>
      <c r="S1861" t="s">
        <v>57</v>
      </c>
      <c r="T1861" s="1">
        <v>44439</v>
      </c>
      <c r="U1861" s="1">
        <v>45564</v>
      </c>
      <c r="V1861" t="s">
        <v>35</v>
      </c>
      <c r="W1861" t="s">
        <v>39</v>
      </c>
      <c r="X1861" t="s">
        <v>58</v>
      </c>
    </row>
    <row r="1862" spans="1:24" x14ac:dyDescent="0.3">
      <c r="A1862" t="s">
        <v>2821</v>
      </c>
      <c r="B1862" t="s">
        <v>2822</v>
      </c>
      <c r="C1862" t="s">
        <v>91</v>
      </c>
      <c r="D1862">
        <v>85</v>
      </c>
      <c r="E1862" t="s">
        <v>61</v>
      </c>
      <c r="F1862" t="s">
        <v>2823</v>
      </c>
      <c r="G1862" t="s">
        <v>163</v>
      </c>
      <c r="H1862">
        <v>0</v>
      </c>
      <c r="I1862" t="s">
        <v>2824</v>
      </c>
      <c r="J1862" t="s">
        <v>47</v>
      </c>
      <c r="K1862">
        <v>17599</v>
      </c>
      <c r="L1862">
        <v>388.24</v>
      </c>
      <c r="M1862" s="1">
        <v>45582</v>
      </c>
      <c r="N1862" s="1">
        <v>47353</v>
      </c>
      <c r="O1862" t="s">
        <v>66</v>
      </c>
      <c r="P1862" t="s">
        <v>48</v>
      </c>
      <c r="Q1862" s="1">
        <v>44465</v>
      </c>
      <c r="R1862">
        <v>33624</v>
      </c>
      <c r="S1862" t="s">
        <v>34</v>
      </c>
      <c r="T1862" s="1"/>
      <c r="U1862" s="1">
        <v>45050</v>
      </c>
      <c r="V1862" t="s">
        <v>40</v>
      </c>
      <c r="W1862" t="s">
        <v>36</v>
      </c>
      <c r="X1862" t="s">
        <v>58</v>
      </c>
    </row>
    <row r="1863" spans="1:24" x14ac:dyDescent="0.3">
      <c r="A1863" t="s">
        <v>2821</v>
      </c>
      <c r="B1863" t="s">
        <v>2822</v>
      </c>
      <c r="C1863" t="s">
        <v>91</v>
      </c>
      <c r="D1863">
        <v>85</v>
      </c>
      <c r="E1863" t="s">
        <v>61</v>
      </c>
      <c r="F1863" t="s">
        <v>2823</v>
      </c>
      <c r="G1863" t="s">
        <v>163</v>
      </c>
      <c r="H1863">
        <v>0</v>
      </c>
      <c r="I1863" t="s">
        <v>2824</v>
      </c>
      <c r="J1863" t="s">
        <v>47</v>
      </c>
      <c r="K1863">
        <v>17599</v>
      </c>
      <c r="L1863">
        <v>388.24</v>
      </c>
      <c r="M1863" s="1">
        <v>45582</v>
      </c>
      <c r="N1863" s="1">
        <v>47353</v>
      </c>
      <c r="O1863" t="s">
        <v>66</v>
      </c>
      <c r="P1863" t="s">
        <v>48</v>
      </c>
      <c r="Q1863" s="1">
        <v>44465</v>
      </c>
      <c r="R1863">
        <v>33624</v>
      </c>
      <c r="S1863" t="s">
        <v>34</v>
      </c>
      <c r="T1863" s="1"/>
      <c r="U1863" s="1">
        <v>45165</v>
      </c>
      <c r="V1863" t="s">
        <v>40</v>
      </c>
      <c r="W1863" t="s">
        <v>36</v>
      </c>
      <c r="X1863" t="s">
        <v>58</v>
      </c>
    </row>
    <row r="1864" spans="1:24" x14ac:dyDescent="0.3">
      <c r="A1864" t="s">
        <v>2821</v>
      </c>
      <c r="B1864" t="s">
        <v>2822</v>
      </c>
      <c r="C1864" t="s">
        <v>91</v>
      </c>
      <c r="D1864">
        <v>85</v>
      </c>
      <c r="E1864" t="s">
        <v>61</v>
      </c>
      <c r="F1864" t="s">
        <v>2823</v>
      </c>
      <c r="G1864" t="s">
        <v>163</v>
      </c>
      <c r="H1864">
        <v>0</v>
      </c>
      <c r="I1864" t="s">
        <v>2824</v>
      </c>
      <c r="J1864" t="s">
        <v>47</v>
      </c>
      <c r="K1864">
        <v>17599</v>
      </c>
      <c r="L1864">
        <v>388.24</v>
      </c>
      <c r="M1864" s="1">
        <v>45582</v>
      </c>
      <c r="N1864" s="1">
        <v>47353</v>
      </c>
      <c r="O1864" t="s">
        <v>66</v>
      </c>
      <c r="P1864" t="s">
        <v>48</v>
      </c>
      <c r="Q1864" s="1">
        <v>44465</v>
      </c>
      <c r="R1864">
        <v>33624</v>
      </c>
      <c r="S1864" t="s">
        <v>34</v>
      </c>
      <c r="T1864" s="1"/>
      <c r="U1864" s="1">
        <v>45564</v>
      </c>
      <c r="V1864" t="s">
        <v>35</v>
      </c>
      <c r="W1864" t="s">
        <v>39</v>
      </c>
      <c r="X1864" t="s">
        <v>58</v>
      </c>
    </row>
    <row r="1865" spans="1:24" x14ac:dyDescent="0.3">
      <c r="A1865" t="s">
        <v>2825</v>
      </c>
      <c r="B1865" t="s">
        <v>2826</v>
      </c>
      <c r="C1865" t="s">
        <v>91</v>
      </c>
      <c r="D1865">
        <v>47</v>
      </c>
      <c r="E1865" t="s">
        <v>61</v>
      </c>
      <c r="F1865" t="s">
        <v>1889</v>
      </c>
      <c r="G1865" t="s">
        <v>312</v>
      </c>
      <c r="H1865">
        <v>23</v>
      </c>
      <c r="I1865" t="s">
        <v>2827</v>
      </c>
      <c r="J1865" t="s">
        <v>47</v>
      </c>
      <c r="K1865">
        <v>117410</v>
      </c>
      <c r="L1865">
        <v>1249.07</v>
      </c>
      <c r="M1865" s="1">
        <v>42843</v>
      </c>
      <c r="N1865" s="1">
        <v>46191</v>
      </c>
      <c r="O1865" t="s">
        <v>32</v>
      </c>
      <c r="P1865" t="s">
        <v>48</v>
      </c>
      <c r="Q1865" s="1">
        <v>44750</v>
      </c>
      <c r="R1865">
        <v>37558</v>
      </c>
      <c r="S1865" t="s">
        <v>34</v>
      </c>
      <c r="T1865" s="1">
        <v>44834</v>
      </c>
      <c r="U1865" s="1">
        <v>45419</v>
      </c>
      <c r="V1865" t="s">
        <v>40</v>
      </c>
      <c r="W1865" t="s">
        <v>36</v>
      </c>
      <c r="X1865" t="s">
        <v>49</v>
      </c>
    </row>
    <row r="1866" spans="1:24" x14ac:dyDescent="0.3">
      <c r="A1866" t="s">
        <v>2828</v>
      </c>
      <c r="B1866" t="s">
        <v>2829</v>
      </c>
      <c r="C1866" t="s">
        <v>43</v>
      </c>
      <c r="D1866">
        <v>57</v>
      </c>
      <c r="E1866" t="s">
        <v>52</v>
      </c>
      <c r="F1866" t="s">
        <v>2830</v>
      </c>
      <c r="G1866" t="s">
        <v>154</v>
      </c>
      <c r="H1866">
        <v>50</v>
      </c>
      <c r="I1866" t="s">
        <v>2831</v>
      </c>
      <c r="J1866" t="s">
        <v>31</v>
      </c>
      <c r="K1866">
        <v>380387</v>
      </c>
      <c r="L1866">
        <v>1487.79</v>
      </c>
      <c r="M1866" s="1">
        <v>43338</v>
      </c>
      <c r="N1866" s="1">
        <v>44247</v>
      </c>
      <c r="O1866" t="s">
        <v>72</v>
      </c>
      <c r="P1866" t="s">
        <v>48</v>
      </c>
      <c r="Q1866" s="1">
        <v>45288</v>
      </c>
      <c r="R1866">
        <v>77592</v>
      </c>
      <c r="S1866" t="s">
        <v>58</v>
      </c>
      <c r="T1866" s="1">
        <v>45360</v>
      </c>
      <c r="U1866" s="1"/>
      <c r="X1866" t="s">
        <v>37</v>
      </c>
    </row>
    <row r="1867" spans="1:24" x14ac:dyDescent="0.3">
      <c r="A1867" t="s">
        <v>2828</v>
      </c>
      <c r="B1867" t="s">
        <v>2829</v>
      </c>
      <c r="C1867" t="s">
        <v>43</v>
      </c>
      <c r="D1867">
        <v>57</v>
      </c>
      <c r="E1867" t="s">
        <v>52</v>
      </c>
      <c r="F1867" t="s">
        <v>2830</v>
      </c>
      <c r="G1867" t="s">
        <v>154</v>
      </c>
      <c r="H1867">
        <v>50</v>
      </c>
      <c r="I1867" t="s">
        <v>2831</v>
      </c>
      <c r="J1867" t="s">
        <v>31</v>
      </c>
      <c r="K1867">
        <v>380387</v>
      </c>
      <c r="L1867">
        <v>1487.79</v>
      </c>
      <c r="M1867" s="1">
        <v>43338</v>
      </c>
      <c r="N1867" s="1">
        <v>44247</v>
      </c>
      <c r="O1867" t="s">
        <v>72</v>
      </c>
      <c r="P1867" t="s">
        <v>48</v>
      </c>
      <c r="Q1867" s="1">
        <v>45517</v>
      </c>
      <c r="R1867">
        <v>72122</v>
      </c>
      <c r="S1867" t="s">
        <v>34</v>
      </c>
      <c r="T1867" s="1">
        <v>45546</v>
      </c>
      <c r="U1867" s="1"/>
      <c r="X1867" t="s">
        <v>37</v>
      </c>
    </row>
    <row r="1868" spans="1:24" x14ac:dyDescent="0.3">
      <c r="A1868" t="s">
        <v>1620</v>
      </c>
      <c r="B1868" t="s">
        <v>1621</v>
      </c>
      <c r="C1868" t="s">
        <v>43</v>
      </c>
      <c r="D1868">
        <v>19</v>
      </c>
      <c r="E1868" t="s">
        <v>61</v>
      </c>
      <c r="F1868" t="s">
        <v>1622</v>
      </c>
      <c r="G1868" t="s">
        <v>329</v>
      </c>
      <c r="H1868">
        <v>49</v>
      </c>
      <c r="I1868" t="s">
        <v>2832</v>
      </c>
      <c r="J1868" t="s">
        <v>65</v>
      </c>
      <c r="K1868">
        <v>306883</v>
      </c>
      <c r="L1868">
        <v>558.99</v>
      </c>
      <c r="M1868" s="1">
        <v>42085</v>
      </c>
      <c r="N1868" s="1">
        <v>45252</v>
      </c>
      <c r="O1868" t="s">
        <v>72</v>
      </c>
      <c r="P1868" t="s">
        <v>56</v>
      </c>
      <c r="Q1868" s="1">
        <v>45598</v>
      </c>
      <c r="R1868">
        <v>75538</v>
      </c>
      <c r="S1868" t="s">
        <v>34</v>
      </c>
      <c r="T1868" s="1"/>
      <c r="U1868" s="1">
        <v>45268</v>
      </c>
      <c r="V1868" t="s">
        <v>40</v>
      </c>
      <c r="W1868" t="s">
        <v>36</v>
      </c>
      <c r="X1868" t="s">
        <v>49</v>
      </c>
    </row>
    <row r="1869" spans="1:24" x14ac:dyDescent="0.3">
      <c r="A1869" t="s">
        <v>2833</v>
      </c>
      <c r="B1869" t="s">
        <v>2834</v>
      </c>
      <c r="C1869" t="s">
        <v>43</v>
      </c>
      <c r="D1869">
        <v>44</v>
      </c>
      <c r="E1869" t="s">
        <v>61</v>
      </c>
      <c r="F1869" t="s">
        <v>2835</v>
      </c>
      <c r="G1869" t="s">
        <v>54</v>
      </c>
      <c r="H1869">
        <v>11</v>
      </c>
      <c r="I1869" t="s">
        <v>2836</v>
      </c>
      <c r="J1869" t="s">
        <v>109</v>
      </c>
      <c r="K1869">
        <v>237668</v>
      </c>
      <c r="L1869">
        <v>1919.99</v>
      </c>
      <c r="M1869" s="1">
        <v>44981</v>
      </c>
      <c r="N1869" s="1">
        <v>47721</v>
      </c>
      <c r="O1869" t="s">
        <v>66</v>
      </c>
      <c r="P1869" t="s">
        <v>33</v>
      </c>
      <c r="Q1869" s="1">
        <v>44574</v>
      </c>
      <c r="R1869">
        <v>3733</v>
      </c>
      <c r="S1869" t="s">
        <v>58</v>
      </c>
      <c r="T1869" s="1">
        <v>44635</v>
      </c>
      <c r="U1869" s="1"/>
      <c r="X1869" t="s">
        <v>49</v>
      </c>
    </row>
    <row r="1870" spans="1:24" x14ac:dyDescent="0.3">
      <c r="A1870" t="s">
        <v>2833</v>
      </c>
      <c r="B1870" t="s">
        <v>2834</v>
      </c>
      <c r="C1870" t="s">
        <v>43</v>
      </c>
      <c r="D1870">
        <v>44</v>
      </c>
      <c r="E1870" t="s">
        <v>61</v>
      </c>
      <c r="F1870" t="s">
        <v>2835</v>
      </c>
      <c r="G1870" t="s">
        <v>54</v>
      </c>
      <c r="H1870">
        <v>11</v>
      </c>
      <c r="I1870" t="s">
        <v>2836</v>
      </c>
      <c r="J1870" t="s">
        <v>109</v>
      </c>
      <c r="K1870">
        <v>237668</v>
      </c>
      <c r="L1870">
        <v>1919.99</v>
      </c>
      <c r="M1870" s="1">
        <v>44981</v>
      </c>
      <c r="N1870" s="1">
        <v>47721</v>
      </c>
      <c r="O1870" t="s">
        <v>66</v>
      </c>
      <c r="P1870" t="s">
        <v>33</v>
      </c>
      <c r="Q1870" s="1">
        <v>45617</v>
      </c>
      <c r="R1870">
        <v>86595</v>
      </c>
      <c r="S1870" t="s">
        <v>58</v>
      </c>
      <c r="T1870" s="1"/>
      <c r="U1870" s="1"/>
      <c r="X1870" t="s">
        <v>49</v>
      </c>
    </row>
    <row r="1871" spans="1:24" x14ac:dyDescent="0.3">
      <c r="A1871" t="s">
        <v>1534</v>
      </c>
      <c r="B1871" t="s">
        <v>1535</v>
      </c>
      <c r="C1871" t="s">
        <v>26</v>
      </c>
      <c r="D1871">
        <v>19</v>
      </c>
      <c r="E1871" t="s">
        <v>61</v>
      </c>
      <c r="F1871" t="s">
        <v>1536</v>
      </c>
      <c r="G1871" t="s">
        <v>418</v>
      </c>
      <c r="H1871">
        <v>21</v>
      </c>
      <c r="I1871" t="s">
        <v>2837</v>
      </c>
      <c r="J1871" t="s">
        <v>109</v>
      </c>
      <c r="K1871">
        <v>205188</v>
      </c>
      <c r="L1871">
        <v>157.81</v>
      </c>
      <c r="M1871" s="1">
        <v>43274</v>
      </c>
      <c r="N1871" s="1">
        <v>46008</v>
      </c>
      <c r="O1871" t="s">
        <v>72</v>
      </c>
      <c r="P1871" t="s">
        <v>48</v>
      </c>
      <c r="Q1871" s="1">
        <v>45006</v>
      </c>
      <c r="R1871">
        <v>46710</v>
      </c>
      <c r="S1871" t="s">
        <v>58</v>
      </c>
      <c r="T1871" s="1">
        <v>45072</v>
      </c>
      <c r="U1871" s="1">
        <v>45114</v>
      </c>
      <c r="V1871" t="s">
        <v>40</v>
      </c>
      <c r="W1871" t="s">
        <v>39</v>
      </c>
      <c r="X1871" t="s">
        <v>37</v>
      </c>
    </row>
    <row r="1872" spans="1:24" x14ac:dyDescent="0.3">
      <c r="A1872" t="s">
        <v>1534</v>
      </c>
      <c r="B1872" t="s">
        <v>1535</v>
      </c>
      <c r="C1872" t="s">
        <v>26</v>
      </c>
      <c r="D1872">
        <v>19</v>
      </c>
      <c r="E1872" t="s">
        <v>61</v>
      </c>
      <c r="F1872" t="s">
        <v>1536</v>
      </c>
      <c r="G1872" t="s">
        <v>418</v>
      </c>
      <c r="H1872">
        <v>21</v>
      </c>
      <c r="I1872" t="s">
        <v>2837</v>
      </c>
      <c r="J1872" t="s">
        <v>109</v>
      </c>
      <c r="K1872">
        <v>205188</v>
      </c>
      <c r="L1872">
        <v>157.81</v>
      </c>
      <c r="M1872" s="1">
        <v>43274</v>
      </c>
      <c r="N1872" s="1">
        <v>46008</v>
      </c>
      <c r="O1872" t="s">
        <v>72</v>
      </c>
      <c r="P1872" t="s">
        <v>48</v>
      </c>
      <c r="Q1872" s="1">
        <v>45006</v>
      </c>
      <c r="R1872">
        <v>46710</v>
      </c>
      <c r="S1872" t="s">
        <v>58</v>
      </c>
      <c r="T1872" s="1">
        <v>45072</v>
      </c>
      <c r="U1872" s="1">
        <v>45560</v>
      </c>
      <c r="V1872" t="s">
        <v>38</v>
      </c>
      <c r="W1872" t="s">
        <v>39</v>
      </c>
      <c r="X1872" t="s">
        <v>37</v>
      </c>
    </row>
    <row r="1873" spans="1:24" x14ac:dyDescent="0.3">
      <c r="A1873" t="s">
        <v>1368</v>
      </c>
      <c r="B1873" t="s">
        <v>1369</v>
      </c>
      <c r="C1873" t="s">
        <v>91</v>
      </c>
      <c r="D1873">
        <v>34</v>
      </c>
      <c r="E1873" t="s">
        <v>80</v>
      </c>
      <c r="F1873" t="s">
        <v>1370</v>
      </c>
      <c r="G1873" t="s">
        <v>63</v>
      </c>
      <c r="H1873">
        <v>24</v>
      </c>
      <c r="I1873" t="s">
        <v>2838</v>
      </c>
      <c r="J1873" t="s">
        <v>47</v>
      </c>
      <c r="K1873">
        <v>322423</v>
      </c>
      <c r="L1873">
        <v>502.98</v>
      </c>
      <c r="M1873" s="1">
        <v>45155</v>
      </c>
      <c r="N1873" s="1">
        <v>47197</v>
      </c>
      <c r="O1873" t="s">
        <v>72</v>
      </c>
      <c r="P1873" t="s">
        <v>48</v>
      </c>
      <c r="Q1873" s="1">
        <v>45262</v>
      </c>
      <c r="R1873">
        <v>65006</v>
      </c>
      <c r="S1873" t="s">
        <v>58</v>
      </c>
      <c r="T1873" s="1">
        <v>45322</v>
      </c>
      <c r="U1873" s="1">
        <v>44850</v>
      </c>
      <c r="V1873" t="s">
        <v>40</v>
      </c>
      <c r="W1873" t="s">
        <v>36</v>
      </c>
      <c r="X1873" t="s">
        <v>37</v>
      </c>
    </row>
    <row r="1874" spans="1:24" x14ac:dyDescent="0.3">
      <c r="A1874" t="s">
        <v>1368</v>
      </c>
      <c r="B1874" t="s">
        <v>1369</v>
      </c>
      <c r="C1874" t="s">
        <v>91</v>
      </c>
      <c r="D1874">
        <v>34</v>
      </c>
      <c r="E1874" t="s">
        <v>80</v>
      </c>
      <c r="F1874" t="s">
        <v>1370</v>
      </c>
      <c r="G1874" t="s">
        <v>63</v>
      </c>
      <c r="H1874">
        <v>24</v>
      </c>
      <c r="I1874" t="s">
        <v>2838</v>
      </c>
      <c r="J1874" t="s">
        <v>47</v>
      </c>
      <c r="K1874">
        <v>322423</v>
      </c>
      <c r="L1874">
        <v>502.98</v>
      </c>
      <c r="M1874" s="1">
        <v>45155</v>
      </c>
      <c r="N1874" s="1">
        <v>47197</v>
      </c>
      <c r="O1874" t="s">
        <v>72</v>
      </c>
      <c r="P1874" t="s">
        <v>48</v>
      </c>
      <c r="Q1874" s="1">
        <v>45340</v>
      </c>
      <c r="R1874">
        <v>61173</v>
      </c>
      <c r="S1874" t="s">
        <v>34</v>
      </c>
      <c r="T1874" s="1">
        <v>45406</v>
      </c>
      <c r="U1874" s="1">
        <v>44850</v>
      </c>
      <c r="V1874" t="s">
        <v>40</v>
      </c>
      <c r="W1874" t="s">
        <v>36</v>
      </c>
      <c r="X1874" t="s">
        <v>37</v>
      </c>
    </row>
    <row r="1875" spans="1:24" x14ac:dyDescent="0.3">
      <c r="A1875" t="s">
        <v>1368</v>
      </c>
      <c r="B1875" t="s">
        <v>1369</v>
      </c>
      <c r="C1875" t="s">
        <v>91</v>
      </c>
      <c r="D1875">
        <v>34</v>
      </c>
      <c r="E1875" t="s">
        <v>80</v>
      </c>
      <c r="F1875" t="s">
        <v>1370</v>
      </c>
      <c r="G1875" t="s">
        <v>63</v>
      </c>
      <c r="H1875">
        <v>24</v>
      </c>
      <c r="I1875" t="s">
        <v>2838</v>
      </c>
      <c r="J1875" t="s">
        <v>47</v>
      </c>
      <c r="K1875">
        <v>322423</v>
      </c>
      <c r="L1875">
        <v>502.98</v>
      </c>
      <c r="M1875" s="1">
        <v>45155</v>
      </c>
      <c r="N1875" s="1">
        <v>47197</v>
      </c>
      <c r="O1875" t="s">
        <v>72</v>
      </c>
      <c r="P1875" t="s">
        <v>48</v>
      </c>
      <c r="Q1875" s="1">
        <v>44504</v>
      </c>
      <c r="R1875">
        <v>36954</v>
      </c>
      <c r="S1875" t="s">
        <v>34</v>
      </c>
      <c r="T1875" s="1">
        <v>44575</v>
      </c>
      <c r="U1875" s="1">
        <v>44850</v>
      </c>
      <c r="V1875" t="s">
        <v>40</v>
      </c>
      <c r="W1875" t="s">
        <v>36</v>
      </c>
      <c r="X1875" t="s">
        <v>37</v>
      </c>
    </row>
    <row r="1876" spans="1:24" x14ac:dyDescent="0.3">
      <c r="A1876" t="s">
        <v>2839</v>
      </c>
      <c r="B1876" t="s">
        <v>2840</v>
      </c>
      <c r="C1876" t="s">
        <v>43</v>
      </c>
      <c r="D1876">
        <v>38</v>
      </c>
      <c r="E1876" t="s">
        <v>61</v>
      </c>
      <c r="F1876" t="s">
        <v>2841</v>
      </c>
      <c r="G1876" t="s">
        <v>163</v>
      </c>
      <c r="H1876">
        <v>28</v>
      </c>
      <c r="I1876" t="s">
        <v>2842</v>
      </c>
      <c r="J1876" t="s">
        <v>109</v>
      </c>
      <c r="K1876">
        <v>133526</v>
      </c>
      <c r="L1876">
        <v>166.04</v>
      </c>
      <c r="M1876" s="1">
        <v>43526</v>
      </c>
      <c r="N1876" s="1">
        <v>45615</v>
      </c>
      <c r="O1876" t="s">
        <v>72</v>
      </c>
      <c r="P1876" t="s">
        <v>48</v>
      </c>
      <c r="Q1876" s="1">
        <v>45098</v>
      </c>
      <c r="R1876">
        <v>38200</v>
      </c>
      <c r="S1876" t="s">
        <v>34</v>
      </c>
      <c r="T1876" s="1">
        <v>45139</v>
      </c>
      <c r="U1876" s="1">
        <v>45345</v>
      </c>
      <c r="V1876" t="s">
        <v>40</v>
      </c>
      <c r="W1876" t="s">
        <v>36</v>
      </c>
      <c r="X1876" t="s">
        <v>58</v>
      </c>
    </row>
    <row r="1877" spans="1:24" x14ac:dyDescent="0.3">
      <c r="A1877" t="s">
        <v>2839</v>
      </c>
      <c r="B1877" t="s">
        <v>2840</v>
      </c>
      <c r="C1877" t="s">
        <v>43</v>
      </c>
      <c r="D1877">
        <v>38</v>
      </c>
      <c r="E1877" t="s">
        <v>61</v>
      </c>
      <c r="F1877" t="s">
        <v>2841</v>
      </c>
      <c r="G1877" t="s">
        <v>163</v>
      </c>
      <c r="H1877">
        <v>28</v>
      </c>
      <c r="I1877" t="s">
        <v>2842</v>
      </c>
      <c r="J1877" t="s">
        <v>109</v>
      </c>
      <c r="K1877">
        <v>133526</v>
      </c>
      <c r="L1877">
        <v>166.04</v>
      </c>
      <c r="M1877" s="1">
        <v>43526</v>
      </c>
      <c r="N1877" s="1">
        <v>45615</v>
      </c>
      <c r="O1877" t="s">
        <v>72</v>
      </c>
      <c r="P1877" t="s">
        <v>48</v>
      </c>
      <c r="Q1877" s="1">
        <v>45098</v>
      </c>
      <c r="R1877">
        <v>38200</v>
      </c>
      <c r="S1877" t="s">
        <v>34</v>
      </c>
      <c r="T1877" s="1">
        <v>45139</v>
      </c>
      <c r="U1877" s="1">
        <v>45519</v>
      </c>
      <c r="V1877" t="s">
        <v>40</v>
      </c>
      <c r="W1877" t="s">
        <v>39</v>
      </c>
      <c r="X1877" t="s">
        <v>58</v>
      </c>
    </row>
    <row r="1878" spans="1:24" x14ac:dyDescent="0.3">
      <c r="A1878" t="s">
        <v>2843</v>
      </c>
      <c r="B1878" t="s">
        <v>2844</v>
      </c>
      <c r="C1878" t="s">
        <v>91</v>
      </c>
      <c r="D1878">
        <v>44</v>
      </c>
      <c r="E1878" t="s">
        <v>80</v>
      </c>
      <c r="F1878" t="s">
        <v>2845</v>
      </c>
      <c r="G1878" t="s">
        <v>201</v>
      </c>
      <c r="H1878">
        <v>14</v>
      </c>
      <c r="I1878" t="s">
        <v>2846</v>
      </c>
      <c r="J1878" t="s">
        <v>65</v>
      </c>
      <c r="K1878">
        <v>236415</v>
      </c>
      <c r="L1878">
        <v>1017.54</v>
      </c>
      <c r="M1878" s="1">
        <v>44567</v>
      </c>
      <c r="N1878" s="1">
        <v>45925</v>
      </c>
      <c r="O1878" t="s">
        <v>66</v>
      </c>
      <c r="P1878" t="s">
        <v>56</v>
      </c>
      <c r="Q1878" s="1">
        <v>45150</v>
      </c>
      <c r="R1878">
        <v>43439</v>
      </c>
      <c r="S1878" t="s">
        <v>58</v>
      </c>
      <c r="T1878" s="1"/>
      <c r="U1878" s="1">
        <v>45073</v>
      </c>
      <c r="V1878" t="s">
        <v>40</v>
      </c>
      <c r="W1878" t="s">
        <v>39</v>
      </c>
      <c r="X1878" t="s">
        <v>49</v>
      </c>
    </row>
    <row r="1879" spans="1:24" x14ac:dyDescent="0.3">
      <c r="A1879" t="s">
        <v>2843</v>
      </c>
      <c r="B1879" t="s">
        <v>2844</v>
      </c>
      <c r="C1879" t="s">
        <v>91</v>
      </c>
      <c r="D1879">
        <v>44</v>
      </c>
      <c r="E1879" t="s">
        <v>80</v>
      </c>
      <c r="F1879" t="s">
        <v>2845</v>
      </c>
      <c r="G1879" t="s">
        <v>201</v>
      </c>
      <c r="H1879">
        <v>14</v>
      </c>
      <c r="I1879" t="s">
        <v>2846</v>
      </c>
      <c r="J1879" t="s">
        <v>65</v>
      </c>
      <c r="K1879">
        <v>236415</v>
      </c>
      <c r="L1879">
        <v>1017.54</v>
      </c>
      <c r="M1879" s="1">
        <v>44567</v>
      </c>
      <c r="N1879" s="1">
        <v>45925</v>
      </c>
      <c r="O1879" t="s">
        <v>66</v>
      </c>
      <c r="P1879" t="s">
        <v>56</v>
      </c>
      <c r="Q1879" s="1">
        <v>45150</v>
      </c>
      <c r="R1879">
        <v>43439</v>
      </c>
      <c r="S1879" t="s">
        <v>58</v>
      </c>
      <c r="T1879" s="1"/>
      <c r="U1879" s="1">
        <v>45094</v>
      </c>
      <c r="V1879" t="s">
        <v>38</v>
      </c>
      <c r="W1879" t="s">
        <v>39</v>
      </c>
      <c r="X1879" t="s">
        <v>49</v>
      </c>
    </row>
    <row r="1880" spans="1:24" x14ac:dyDescent="0.3">
      <c r="A1880" t="s">
        <v>257</v>
      </c>
      <c r="B1880" t="s">
        <v>258</v>
      </c>
      <c r="C1880" t="s">
        <v>91</v>
      </c>
      <c r="D1880">
        <v>53</v>
      </c>
      <c r="E1880" t="s">
        <v>52</v>
      </c>
      <c r="F1880" t="s">
        <v>259</v>
      </c>
      <c r="G1880" t="s">
        <v>87</v>
      </c>
      <c r="H1880">
        <v>10</v>
      </c>
      <c r="I1880" t="s">
        <v>2847</v>
      </c>
      <c r="J1880" t="s">
        <v>31</v>
      </c>
      <c r="K1880">
        <v>171048</v>
      </c>
      <c r="L1880">
        <v>846.8</v>
      </c>
      <c r="M1880" s="1">
        <v>42634</v>
      </c>
      <c r="N1880" s="1">
        <v>44176</v>
      </c>
      <c r="O1880" t="s">
        <v>66</v>
      </c>
      <c r="P1880" t="s">
        <v>48</v>
      </c>
      <c r="Q1880" s="1">
        <v>45291</v>
      </c>
      <c r="R1880">
        <v>98287</v>
      </c>
      <c r="S1880" t="s">
        <v>34</v>
      </c>
      <c r="T1880" s="1">
        <v>45375</v>
      </c>
      <c r="U1880" s="1">
        <v>45293</v>
      </c>
      <c r="V1880" t="s">
        <v>40</v>
      </c>
      <c r="W1880" t="s">
        <v>36</v>
      </c>
      <c r="X1880" t="s">
        <v>49</v>
      </c>
    </row>
    <row r="1881" spans="1:24" x14ac:dyDescent="0.3">
      <c r="A1881" t="s">
        <v>257</v>
      </c>
      <c r="B1881" t="s">
        <v>258</v>
      </c>
      <c r="C1881" t="s">
        <v>91</v>
      </c>
      <c r="D1881">
        <v>53</v>
      </c>
      <c r="E1881" t="s">
        <v>52</v>
      </c>
      <c r="F1881" t="s">
        <v>259</v>
      </c>
      <c r="G1881" t="s">
        <v>87</v>
      </c>
      <c r="H1881">
        <v>10</v>
      </c>
      <c r="I1881" t="s">
        <v>2847</v>
      </c>
      <c r="J1881" t="s">
        <v>31</v>
      </c>
      <c r="K1881">
        <v>171048</v>
      </c>
      <c r="L1881">
        <v>846.8</v>
      </c>
      <c r="M1881" s="1">
        <v>42634</v>
      </c>
      <c r="N1881" s="1">
        <v>44176</v>
      </c>
      <c r="O1881" t="s">
        <v>66</v>
      </c>
      <c r="P1881" t="s">
        <v>48</v>
      </c>
      <c r="Q1881" s="1">
        <v>45291</v>
      </c>
      <c r="R1881">
        <v>98287</v>
      </c>
      <c r="S1881" t="s">
        <v>34</v>
      </c>
      <c r="T1881" s="1">
        <v>45375</v>
      </c>
      <c r="U1881" s="1">
        <v>45158</v>
      </c>
      <c r="V1881" t="s">
        <v>40</v>
      </c>
      <c r="W1881" t="s">
        <v>36</v>
      </c>
      <c r="X1881" t="s">
        <v>49</v>
      </c>
    </row>
    <row r="1882" spans="1:24" x14ac:dyDescent="0.3">
      <c r="A1882" t="s">
        <v>257</v>
      </c>
      <c r="B1882" t="s">
        <v>258</v>
      </c>
      <c r="C1882" t="s">
        <v>91</v>
      </c>
      <c r="D1882">
        <v>53</v>
      </c>
      <c r="E1882" t="s">
        <v>52</v>
      </c>
      <c r="F1882" t="s">
        <v>259</v>
      </c>
      <c r="G1882" t="s">
        <v>87</v>
      </c>
      <c r="H1882">
        <v>10</v>
      </c>
      <c r="I1882" t="s">
        <v>2847</v>
      </c>
      <c r="J1882" t="s">
        <v>31</v>
      </c>
      <c r="K1882">
        <v>171048</v>
      </c>
      <c r="L1882">
        <v>846.8</v>
      </c>
      <c r="M1882" s="1">
        <v>42634</v>
      </c>
      <c r="N1882" s="1">
        <v>44176</v>
      </c>
      <c r="O1882" t="s">
        <v>66</v>
      </c>
      <c r="P1882" t="s">
        <v>48</v>
      </c>
      <c r="Q1882" s="1">
        <v>45291</v>
      </c>
      <c r="R1882">
        <v>98287</v>
      </c>
      <c r="S1882" t="s">
        <v>34</v>
      </c>
      <c r="T1882" s="1">
        <v>45375</v>
      </c>
      <c r="U1882" s="1">
        <v>44777</v>
      </c>
      <c r="V1882" t="s">
        <v>40</v>
      </c>
      <c r="W1882" t="s">
        <v>39</v>
      </c>
      <c r="X1882" t="s">
        <v>49</v>
      </c>
    </row>
    <row r="1883" spans="1:24" x14ac:dyDescent="0.3">
      <c r="A1883" t="s">
        <v>2848</v>
      </c>
      <c r="B1883" t="s">
        <v>2849</v>
      </c>
      <c r="C1883" t="s">
        <v>43</v>
      </c>
      <c r="D1883">
        <v>85</v>
      </c>
      <c r="E1883" t="s">
        <v>61</v>
      </c>
      <c r="F1883" t="s">
        <v>2850</v>
      </c>
      <c r="G1883" t="s">
        <v>113</v>
      </c>
      <c r="H1883">
        <v>3</v>
      </c>
      <c r="I1883" t="s">
        <v>2851</v>
      </c>
      <c r="J1883" t="s">
        <v>109</v>
      </c>
      <c r="K1883">
        <v>477474</v>
      </c>
      <c r="L1883">
        <v>931.7</v>
      </c>
      <c r="M1883" s="1">
        <v>44514</v>
      </c>
      <c r="N1883" s="1">
        <v>47941</v>
      </c>
      <c r="O1883" t="s">
        <v>32</v>
      </c>
      <c r="P1883" t="s">
        <v>33</v>
      </c>
      <c r="Q1883" s="1">
        <v>43916</v>
      </c>
      <c r="R1883">
        <v>33115</v>
      </c>
      <c r="S1883" t="s">
        <v>57</v>
      </c>
      <c r="T1883" s="1">
        <v>43978</v>
      </c>
      <c r="U1883" s="1">
        <v>45020</v>
      </c>
      <c r="V1883" t="s">
        <v>38</v>
      </c>
      <c r="W1883" t="s">
        <v>36</v>
      </c>
      <c r="X1883" t="s">
        <v>37</v>
      </c>
    </row>
    <row r="1884" spans="1:24" x14ac:dyDescent="0.3">
      <c r="A1884" t="s">
        <v>2848</v>
      </c>
      <c r="B1884" t="s">
        <v>2849</v>
      </c>
      <c r="C1884" t="s">
        <v>43</v>
      </c>
      <c r="D1884">
        <v>85</v>
      </c>
      <c r="E1884" t="s">
        <v>61</v>
      </c>
      <c r="F1884" t="s">
        <v>2850</v>
      </c>
      <c r="G1884" t="s">
        <v>113</v>
      </c>
      <c r="H1884">
        <v>3</v>
      </c>
      <c r="I1884" t="s">
        <v>2851</v>
      </c>
      <c r="J1884" t="s">
        <v>109</v>
      </c>
      <c r="K1884">
        <v>477474</v>
      </c>
      <c r="L1884">
        <v>931.7</v>
      </c>
      <c r="M1884" s="1">
        <v>44514</v>
      </c>
      <c r="N1884" s="1">
        <v>47941</v>
      </c>
      <c r="O1884" t="s">
        <v>32</v>
      </c>
      <c r="P1884" t="s">
        <v>33</v>
      </c>
      <c r="Q1884" s="1">
        <v>43916</v>
      </c>
      <c r="R1884">
        <v>33115</v>
      </c>
      <c r="S1884" t="s">
        <v>57</v>
      </c>
      <c r="T1884" s="1">
        <v>43978</v>
      </c>
      <c r="U1884" s="1">
        <v>45400</v>
      </c>
      <c r="V1884" t="s">
        <v>35</v>
      </c>
      <c r="W1884" t="s">
        <v>39</v>
      </c>
      <c r="X1884" t="s">
        <v>37</v>
      </c>
    </row>
    <row r="1885" spans="1:24" x14ac:dyDescent="0.3">
      <c r="A1885" t="s">
        <v>2848</v>
      </c>
      <c r="B1885" t="s">
        <v>2849</v>
      </c>
      <c r="C1885" t="s">
        <v>43</v>
      </c>
      <c r="D1885">
        <v>85</v>
      </c>
      <c r="E1885" t="s">
        <v>61</v>
      </c>
      <c r="F1885" t="s">
        <v>2850</v>
      </c>
      <c r="G1885" t="s">
        <v>113</v>
      </c>
      <c r="H1885">
        <v>3</v>
      </c>
      <c r="I1885" t="s">
        <v>2851</v>
      </c>
      <c r="J1885" t="s">
        <v>109</v>
      </c>
      <c r="K1885">
        <v>477474</v>
      </c>
      <c r="L1885">
        <v>931.7</v>
      </c>
      <c r="M1885" s="1">
        <v>44514</v>
      </c>
      <c r="N1885" s="1">
        <v>47941</v>
      </c>
      <c r="O1885" t="s">
        <v>32</v>
      </c>
      <c r="P1885" t="s">
        <v>33</v>
      </c>
      <c r="Q1885" s="1">
        <v>45578</v>
      </c>
      <c r="R1885">
        <v>87171</v>
      </c>
      <c r="S1885" t="s">
        <v>58</v>
      </c>
      <c r="T1885" s="1">
        <v>45667</v>
      </c>
      <c r="U1885" s="1">
        <v>45020</v>
      </c>
      <c r="V1885" t="s">
        <v>38</v>
      </c>
      <c r="W1885" t="s">
        <v>36</v>
      </c>
      <c r="X1885" t="s">
        <v>37</v>
      </c>
    </row>
    <row r="1886" spans="1:24" x14ac:dyDescent="0.3">
      <c r="A1886" t="s">
        <v>2848</v>
      </c>
      <c r="B1886" t="s">
        <v>2849</v>
      </c>
      <c r="C1886" t="s">
        <v>43</v>
      </c>
      <c r="D1886">
        <v>85</v>
      </c>
      <c r="E1886" t="s">
        <v>61</v>
      </c>
      <c r="F1886" t="s">
        <v>2850</v>
      </c>
      <c r="G1886" t="s">
        <v>113</v>
      </c>
      <c r="H1886">
        <v>3</v>
      </c>
      <c r="I1886" t="s">
        <v>2851</v>
      </c>
      <c r="J1886" t="s">
        <v>109</v>
      </c>
      <c r="K1886">
        <v>477474</v>
      </c>
      <c r="L1886">
        <v>931.7</v>
      </c>
      <c r="M1886" s="1">
        <v>44514</v>
      </c>
      <c r="N1886" s="1">
        <v>47941</v>
      </c>
      <c r="O1886" t="s">
        <v>32</v>
      </c>
      <c r="P1886" t="s">
        <v>33</v>
      </c>
      <c r="Q1886" s="1">
        <v>45578</v>
      </c>
      <c r="R1886">
        <v>87171</v>
      </c>
      <c r="S1886" t="s">
        <v>58</v>
      </c>
      <c r="T1886" s="1">
        <v>45667</v>
      </c>
      <c r="U1886" s="1">
        <v>45400</v>
      </c>
      <c r="V1886" t="s">
        <v>35</v>
      </c>
      <c r="W1886" t="s">
        <v>39</v>
      </c>
      <c r="X1886" t="s">
        <v>37</v>
      </c>
    </row>
    <row r="1887" spans="1:24" x14ac:dyDescent="0.3">
      <c r="A1887" t="s">
        <v>301</v>
      </c>
      <c r="B1887" t="s">
        <v>302</v>
      </c>
      <c r="C1887" t="s">
        <v>26</v>
      </c>
      <c r="D1887">
        <v>36</v>
      </c>
      <c r="E1887" t="s">
        <v>61</v>
      </c>
      <c r="F1887" t="s">
        <v>303</v>
      </c>
      <c r="G1887" t="s">
        <v>223</v>
      </c>
      <c r="H1887">
        <v>25</v>
      </c>
      <c r="I1887" t="s">
        <v>2852</v>
      </c>
      <c r="J1887" t="s">
        <v>65</v>
      </c>
      <c r="K1887">
        <v>489052</v>
      </c>
      <c r="L1887">
        <v>756.9</v>
      </c>
      <c r="M1887" s="1">
        <v>45153</v>
      </c>
      <c r="N1887" s="1">
        <v>47694</v>
      </c>
      <c r="O1887" t="s">
        <v>32</v>
      </c>
      <c r="P1887" t="s">
        <v>33</v>
      </c>
      <c r="Q1887" s="1">
        <v>43860</v>
      </c>
      <c r="R1887">
        <v>9407</v>
      </c>
      <c r="S1887" t="s">
        <v>34</v>
      </c>
      <c r="T1887" s="1">
        <v>43881</v>
      </c>
      <c r="U1887" s="1">
        <v>44586</v>
      </c>
      <c r="V1887" t="s">
        <v>38</v>
      </c>
      <c r="W1887" t="s">
        <v>39</v>
      </c>
      <c r="X1887" t="s">
        <v>58</v>
      </c>
    </row>
    <row r="1888" spans="1:24" x14ac:dyDescent="0.3">
      <c r="A1888" t="s">
        <v>2477</v>
      </c>
      <c r="B1888" t="s">
        <v>2478</v>
      </c>
      <c r="C1888" t="s">
        <v>91</v>
      </c>
      <c r="D1888">
        <v>24</v>
      </c>
      <c r="E1888" t="s">
        <v>61</v>
      </c>
      <c r="F1888" t="s">
        <v>2479</v>
      </c>
      <c r="G1888" t="s">
        <v>54</v>
      </c>
      <c r="H1888">
        <v>13</v>
      </c>
      <c r="I1888" t="s">
        <v>2853</v>
      </c>
      <c r="J1888" t="s">
        <v>31</v>
      </c>
      <c r="K1888">
        <v>29680</v>
      </c>
      <c r="L1888">
        <v>230.26</v>
      </c>
      <c r="M1888" s="1">
        <v>44565</v>
      </c>
      <c r="N1888" s="1">
        <v>47571</v>
      </c>
      <c r="O1888" t="s">
        <v>66</v>
      </c>
      <c r="P1888" t="s">
        <v>33</v>
      </c>
      <c r="Q1888" s="1">
        <v>45448</v>
      </c>
      <c r="R1888">
        <v>84641</v>
      </c>
      <c r="S1888" t="s">
        <v>58</v>
      </c>
      <c r="T1888" s="1">
        <v>45478</v>
      </c>
      <c r="U1888" s="1">
        <v>45289</v>
      </c>
      <c r="V1888" t="s">
        <v>40</v>
      </c>
      <c r="W1888" t="s">
        <v>36</v>
      </c>
      <c r="X1888" t="s">
        <v>49</v>
      </c>
    </row>
    <row r="1889" spans="1:24" x14ac:dyDescent="0.3">
      <c r="A1889" t="s">
        <v>2854</v>
      </c>
      <c r="B1889" t="s">
        <v>2855</v>
      </c>
      <c r="C1889" t="s">
        <v>43</v>
      </c>
      <c r="D1889">
        <v>29</v>
      </c>
      <c r="E1889" t="s">
        <v>80</v>
      </c>
      <c r="F1889" t="s">
        <v>2856</v>
      </c>
      <c r="G1889" t="s">
        <v>70</v>
      </c>
      <c r="H1889">
        <v>35</v>
      </c>
      <c r="I1889" t="s">
        <v>2857</v>
      </c>
      <c r="J1889" t="s">
        <v>47</v>
      </c>
      <c r="K1889">
        <v>136519</v>
      </c>
      <c r="L1889">
        <v>554.36</v>
      </c>
      <c r="M1889" s="1">
        <v>42225</v>
      </c>
      <c r="N1889" s="1">
        <v>43348</v>
      </c>
      <c r="O1889" t="s">
        <v>66</v>
      </c>
      <c r="P1889" t="s">
        <v>56</v>
      </c>
      <c r="Q1889" s="1">
        <v>44046</v>
      </c>
      <c r="R1889">
        <v>39328</v>
      </c>
      <c r="S1889" t="s">
        <v>58</v>
      </c>
      <c r="T1889" s="1">
        <v>44105</v>
      </c>
      <c r="U1889" s="1">
        <v>45023</v>
      </c>
      <c r="V1889" t="s">
        <v>38</v>
      </c>
      <c r="W1889" t="s">
        <v>36</v>
      </c>
      <c r="X1889" t="s">
        <v>58</v>
      </c>
    </row>
    <row r="1890" spans="1:24" x14ac:dyDescent="0.3">
      <c r="A1890" t="s">
        <v>2858</v>
      </c>
      <c r="B1890" t="s">
        <v>2859</v>
      </c>
      <c r="C1890" t="s">
        <v>43</v>
      </c>
      <c r="D1890">
        <v>19</v>
      </c>
      <c r="E1890" t="s">
        <v>80</v>
      </c>
      <c r="F1890" t="s">
        <v>2860</v>
      </c>
      <c r="G1890" t="s">
        <v>103</v>
      </c>
      <c r="H1890">
        <v>41</v>
      </c>
      <c r="I1890" t="s">
        <v>2861</v>
      </c>
      <c r="J1890" t="s">
        <v>47</v>
      </c>
      <c r="K1890">
        <v>244595</v>
      </c>
      <c r="L1890">
        <v>136.85</v>
      </c>
      <c r="M1890" s="1">
        <v>44542</v>
      </c>
      <c r="N1890" s="1">
        <v>45126</v>
      </c>
      <c r="O1890" t="s">
        <v>66</v>
      </c>
      <c r="P1890" t="s">
        <v>48</v>
      </c>
      <c r="Q1890" s="1">
        <v>45223</v>
      </c>
      <c r="R1890">
        <v>2650</v>
      </c>
      <c r="S1890" t="s">
        <v>34</v>
      </c>
      <c r="T1890" s="1">
        <v>45291</v>
      </c>
      <c r="U1890" s="1">
        <v>45260</v>
      </c>
      <c r="V1890" t="s">
        <v>38</v>
      </c>
      <c r="W1890" t="s">
        <v>36</v>
      </c>
      <c r="X1890" t="s">
        <v>49</v>
      </c>
    </row>
    <row r="1891" spans="1:24" x14ac:dyDescent="0.3">
      <c r="A1891" t="s">
        <v>2858</v>
      </c>
      <c r="B1891" t="s">
        <v>2859</v>
      </c>
      <c r="C1891" t="s">
        <v>43</v>
      </c>
      <c r="D1891">
        <v>19</v>
      </c>
      <c r="E1891" t="s">
        <v>80</v>
      </c>
      <c r="F1891" t="s">
        <v>2860</v>
      </c>
      <c r="G1891" t="s">
        <v>103</v>
      </c>
      <c r="H1891">
        <v>41</v>
      </c>
      <c r="I1891" t="s">
        <v>2861</v>
      </c>
      <c r="J1891" t="s">
        <v>47</v>
      </c>
      <c r="K1891">
        <v>244595</v>
      </c>
      <c r="L1891">
        <v>136.85</v>
      </c>
      <c r="M1891" s="1">
        <v>44542</v>
      </c>
      <c r="N1891" s="1">
        <v>45126</v>
      </c>
      <c r="O1891" t="s">
        <v>66</v>
      </c>
      <c r="P1891" t="s">
        <v>48</v>
      </c>
      <c r="Q1891" s="1">
        <v>44508</v>
      </c>
      <c r="R1891">
        <v>10876</v>
      </c>
      <c r="S1891" t="s">
        <v>58</v>
      </c>
      <c r="T1891" s="1"/>
      <c r="U1891" s="1">
        <v>45260</v>
      </c>
      <c r="V1891" t="s">
        <v>38</v>
      </c>
      <c r="W1891" t="s">
        <v>36</v>
      </c>
      <c r="X1891" t="s">
        <v>49</v>
      </c>
    </row>
    <row r="1892" spans="1:24" x14ac:dyDescent="0.3">
      <c r="A1892" t="s">
        <v>2858</v>
      </c>
      <c r="B1892" t="s">
        <v>2859</v>
      </c>
      <c r="C1892" t="s">
        <v>43</v>
      </c>
      <c r="D1892">
        <v>19</v>
      </c>
      <c r="E1892" t="s">
        <v>80</v>
      </c>
      <c r="F1892" t="s">
        <v>2860</v>
      </c>
      <c r="G1892" t="s">
        <v>103</v>
      </c>
      <c r="H1892">
        <v>41</v>
      </c>
      <c r="I1892" t="s">
        <v>2861</v>
      </c>
      <c r="J1892" t="s">
        <v>47</v>
      </c>
      <c r="K1892">
        <v>244595</v>
      </c>
      <c r="L1892">
        <v>136.85</v>
      </c>
      <c r="M1892" s="1">
        <v>44542</v>
      </c>
      <c r="N1892" s="1">
        <v>45126</v>
      </c>
      <c r="O1892" t="s">
        <v>66</v>
      </c>
      <c r="P1892" t="s">
        <v>48</v>
      </c>
      <c r="Q1892" s="1">
        <v>45581</v>
      </c>
      <c r="R1892">
        <v>48084</v>
      </c>
      <c r="S1892" t="s">
        <v>58</v>
      </c>
      <c r="T1892" s="1">
        <v>45634</v>
      </c>
      <c r="U1892" s="1">
        <v>45260</v>
      </c>
      <c r="V1892" t="s">
        <v>38</v>
      </c>
      <c r="W1892" t="s">
        <v>36</v>
      </c>
      <c r="X1892" t="s">
        <v>49</v>
      </c>
    </row>
    <row r="1893" spans="1:24" x14ac:dyDescent="0.3">
      <c r="A1893" t="s">
        <v>2862</v>
      </c>
      <c r="B1893" t="s">
        <v>2863</v>
      </c>
      <c r="C1893" t="s">
        <v>43</v>
      </c>
      <c r="D1893">
        <v>49</v>
      </c>
      <c r="E1893" t="s">
        <v>61</v>
      </c>
      <c r="F1893" t="s">
        <v>2864</v>
      </c>
      <c r="G1893" t="s">
        <v>128</v>
      </c>
      <c r="H1893">
        <v>28</v>
      </c>
      <c r="I1893" t="s">
        <v>2865</v>
      </c>
      <c r="J1893" t="s">
        <v>47</v>
      </c>
      <c r="K1893">
        <v>487062</v>
      </c>
      <c r="L1893">
        <v>1312.34</v>
      </c>
      <c r="M1893" s="1">
        <v>44080</v>
      </c>
      <c r="N1893" s="1">
        <v>45044</v>
      </c>
      <c r="O1893" t="s">
        <v>66</v>
      </c>
      <c r="P1893" t="s">
        <v>48</v>
      </c>
      <c r="Q1893" s="1">
        <v>44980</v>
      </c>
      <c r="R1893">
        <v>59555</v>
      </c>
      <c r="S1893" t="s">
        <v>58</v>
      </c>
      <c r="T1893" s="1">
        <v>45027</v>
      </c>
      <c r="U1893" s="1">
        <v>45363</v>
      </c>
      <c r="V1893" t="s">
        <v>35</v>
      </c>
      <c r="W1893" t="s">
        <v>39</v>
      </c>
      <c r="X1893" t="s">
        <v>37</v>
      </c>
    </row>
    <row r="1894" spans="1:24" x14ac:dyDescent="0.3">
      <c r="A1894" t="s">
        <v>2862</v>
      </c>
      <c r="B1894" t="s">
        <v>2863</v>
      </c>
      <c r="C1894" t="s">
        <v>43</v>
      </c>
      <c r="D1894">
        <v>49</v>
      </c>
      <c r="E1894" t="s">
        <v>61</v>
      </c>
      <c r="F1894" t="s">
        <v>2864</v>
      </c>
      <c r="G1894" t="s">
        <v>128</v>
      </c>
      <c r="H1894">
        <v>28</v>
      </c>
      <c r="I1894" t="s">
        <v>2865</v>
      </c>
      <c r="J1894" t="s">
        <v>47</v>
      </c>
      <c r="K1894">
        <v>487062</v>
      </c>
      <c r="L1894">
        <v>1312.34</v>
      </c>
      <c r="M1894" s="1">
        <v>44080</v>
      </c>
      <c r="N1894" s="1">
        <v>45044</v>
      </c>
      <c r="O1894" t="s">
        <v>66</v>
      </c>
      <c r="P1894" t="s">
        <v>48</v>
      </c>
      <c r="Q1894" s="1">
        <v>44980</v>
      </c>
      <c r="R1894">
        <v>59555</v>
      </c>
      <c r="S1894" t="s">
        <v>58</v>
      </c>
      <c r="T1894" s="1">
        <v>45027</v>
      </c>
      <c r="U1894" s="1">
        <v>45109</v>
      </c>
      <c r="V1894" t="s">
        <v>40</v>
      </c>
      <c r="W1894" t="s">
        <v>36</v>
      </c>
      <c r="X1894" t="s">
        <v>37</v>
      </c>
    </row>
    <row r="1895" spans="1:24" x14ac:dyDescent="0.3">
      <c r="A1895" t="s">
        <v>257</v>
      </c>
      <c r="B1895" t="s">
        <v>258</v>
      </c>
      <c r="C1895" t="s">
        <v>91</v>
      </c>
      <c r="D1895">
        <v>53</v>
      </c>
      <c r="E1895" t="s">
        <v>52</v>
      </c>
      <c r="F1895" t="s">
        <v>259</v>
      </c>
      <c r="G1895" t="s">
        <v>87</v>
      </c>
      <c r="H1895">
        <v>43</v>
      </c>
      <c r="I1895" t="s">
        <v>2866</v>
      </c>
      <c r="J1895" t="s">
        <v>31</v>
      </c>
      <c r="K1895">
        <v>456341</v>
      </c>
      <c r="L1895">
        <v>331.54</v>
      </c>
      <c r="M1895" s="1">
        <v>43909</v>
      </c>
      <c r="N1895" s="1">
        <v>44759</v>
      </c>
      <c r="O1895" t="s">
        <v>32</v>
      </c>
      <c r="P1895" t="s">
        <v>33</v>
      </c>
      <c r="Q1895" s="1">
        <v>44615</v>
      </c>
      <c r="R1895">
        <v>17892</v>
      </c>
      <c r="S1895" t="s">
        <v>34</v>
      </c>
      <c r="T1895" s="1"/>
      <c r="U1895" s="1"/>
      <c r="X1895" t="s">
        <v>58</v>
      </c>
    </row>
    <row r="1896" spans="1:24" x14ac:dyDescent="0.3">
      <c r="A1896" t="s">
        <v>2867</v>
      </c>
      <c r="B1896" t="s">
        <v>2868</v>
      </c>
      <c r="C1896" t="s">
        <v>91</v>
      </c>
      <c r="D1896">
        <v>37</v>
      </c>
      <c r="E1896" t="s">
        <v>52</v>
      </c>
      <c r="F1896" t="s">
        <v>2869</v>
      </c>
      <c r="G1896" t="s">
        <v>247</v>
      </c>
      <c r="H1896">
        <v>3</v>
      </c>
      <c r="I1896" t="s">
        <v>2870</v>
      </c>
      <c r="J1896" t="s">
        <v>31</v>
      </c>
      <c r="K1896">
        <v>488924</v>
      </c>
      <c r="L1896">
        <v>1236.6300000000001</v>
      </c>
      <c r="M1896" s="1">
        <v>45072</v>
      </c>
      <c r="N1896" s="1">
        <v>46538</v>
      </c>
      <c r="O1896" t="s">
        <v>66</v>
      </c>
      <c r="P1896" t="s">
        <v>56</v>
      </c>
      <c r="Q1896" s="1">
        <v>44317</v>
      </c>
      <c r="R1896">
        <v>87704</v>
      </c>
      <c r="S1896" t="s">
        <v>57</v>
      </c>
      <c r="T1896" s="1">
        <v>44354</v>
      </c>
      <c r="U1896" s="1">
        <v>45450</v>
      </c>
      <c r="V1896" t="s">
        <v>40</v>
      </c>
      <c r="W1896" t="s">
        <v>36</v>
      </c>
      <c r="X1896" t="s">
        <v>58</v>
      </c>
    </row>
    <row r="1897" spans="1:24" x14ac:dyDescent="0.3">
      <c r="A1897" t="s">
        <v>2867</v>
      </c>
      <c r="B1897" t="s">
        <v>2868</v>
      </c>
      <c r="C1897" t="s">
        <v>91</v>
      </c>
      <c r="D1897">
        <v>37</v>
      </c>
      <c r="E1897" t="s">
        <v>52</v>
      </c>
      <c r="F1897" t="s">
        <v>2869</v>
      </c>
      <c r="G1897" t="s">
        <v>247</v>
      </c>
      <c r="H1897">
        <v>3</v>
      </c>
      <c r="I1897" t="s">
        <v>2870</v>
      </c>
      <c r="J1897" t="s">
        <v>31</v>
      </c>
      <c r="K1897">
        <v>488924</v>
      </c>
      <c r="L1897">
        <v>1236.6300000000001</v>
      </c>
      <c r="M1897" s="1">
        <v>45072</v>
      </c>
      <c r="N1897" s="1">
        <v>46538</v>
      </c>
      <c r="O1897" t="s">
        <v>66</v>
      </c>
      <c r="P1897" t="s">
        <v>56</v>
      </c>
      <c r="Q1897" s="1">
        <v>44317</v>
      </c>
      <c r="R1897">
        <v>87704</v>
      </c>
      <c r="S1897" t="s">
        <v>57</v>
      </c>
      <c r="T1897" s="1">
        <v>44354</v>
      </c>
      <c r="U1897" s="1">
        <v>44827</v>
      </c>
      <c r="V1897" t="s">
        <v>40</v>
      </c>
      <c r="W1897" t="s">
        <v>36</v>
      </c>
      <c r="X1897" t="s">
        <v>58</v>
      </c>
    </row>
    <row r="1898" spans="1:24" x14ac:dyDescent="0.3">
      <c r="A1898" t="s">
        <v>2867</v>
      </c>
      <c r="B1898" t="s">
        <v>2868</v>
      </c>
      <c r="C1898" t="s">
        <v>91</v>
      </c>
      <c r="D1898">
        <v>37</v>
      </c>
      <c r="E1898" t="s">
        <v>52</v>
      </c>
      <c r="F1898" t="s">
        <v>2869</v>
      </c>
      <c r="G1898" t="s">
        <v>247</v>
      </c>
      <c r="H1898">
        <v>3</v>
      </c>
      <c r="I1898" t="s">
        <v>2870</v>
      </c>
      <c r="J1898" t="s">
        <v>31</v>
      </c>
      <c r="K1898">
        <v>488924</v>
      </c>
      <c r="L1898">
        <v>1236.6300000000001</v>
      </c>
      <c r="M1898" s="1">
        <v>45072</v>
      </c>
      <c r="N1898" s="1">
        <v>46538</v>
      </c>
      <c r="O1898" t="s">
        <v>66</v>
      </c>
      <c r="P1898" t="s">
        <v>56</v>
      </c>
      <c r="Q1898" s="1">
        <v>45112</v>
      </c>
      <c r="R1898">
        <v>71160</v>
      </c>
      <c r="S1898" t="s">
        <v>57</v>
      </c>
      <c r="T1898" s="1">
        <v>45128</v>
      </c>
      <c r="U1898" s="1">
        <v>45450</v>
      </c>
      <c r="V1898" t="s">
        <v>40</v>
      </c>
      <c r="W1898" t="s">
        <v>36</v>
      </c>
      <c r="X1898" t="s">
        <v>58</v>
      </c>
    </row>
    <row r="1899" spans="1:24" x14ac:dyDescent="0.3">
      <c r="A1899" t="s">
        <v>2867</v>
      </c>
      <c r="B1899" t="s">
        <v>2868</v>
      </c>
      <c r="C1899" t="s">
        <v>91</v>
      </c>
      <c r="D1899">
        <v>37</v>
      </c>
      <c r="E1899" t="s">
        <v>52</v>
      </c>
      <c r="F1899" t="s">
        <v>2869</v>
      </c>
      <c r="G1899" t="s">
        <v>247</v>
      </c>
      <c r="H1899">
        <v>3</v>
      </c>
      <c r="I1899" t="s">
        <v>2870</v>
      </c>
      <c r="J1899" t="s">
        <v>31</v>
      </c>
      <c r="K1899">
        <v>488924</v>
      </c>
      <c r="L1899">
        <v>1236.6300000000001</v>
      </c>
      <c r="M1899" s="1">
        <v>45072</v>
      </c>
      <c r="N1899" s="1">
        <v>46538</v>
      </c>
      <c r="O1899" t="s">
        <v>66</v>
      </c>
      <c r="P1899" t="s">
        <v>56</v>
      </c>
      <c r="Q1899" s="1">
        <v>45112</v>
      </c>
      <c r="R1899">
        <v>71160</v>
      </c>
      <c r="S1899" t="s">
        <v>57</v>
      </c>
      <c r="T1899" s="1">
        <v>45128</v>
      </c>
      <c r="U1899" s="1">
        <v>44827</v>
      </c>
      <c r="V1899" t="s">
        <v>40</v>
      </c>
      <c r="W1899" t="s">
        <v>36</v>
      </c>
      <c r="X1899" t="s">
        <v>58</v>
      </c>
    </row>
    <row r="1900" spans="1:24" x14ac:dyDescent="0.3">
      <c r="A1900" t="s">
        <v>2867</v>
      </c>
      <c r="B1900" t="s">
        <v>2868</v>
      </c>
      <c r="C1900" t="s">
        <v>91</v>
      </c>
      <c r="D1900">
        <v>37</v>
      </c>
      <c r="E1900" t="s">
        <v>52</v>
      </c>
      <c r="F1900" t="s">
        <v>2869</v>
      </c>
      <c r="G1900" t="s">
        <v>247</v>
      </c>
      <c r="H1900">
        <v>3</v>
      </c>
      <c r="I1900" t="s">
        <v>2870</v>
      </c>
      <c r="J1900" t="s">
        <v>31</v>
      </c>
      <c r="K1900">
        <v>488924</v>
      </c>
      <c r="L1900">
        <v>1236.6300000000001</v>
      </c>
      <c r="M1900" s="1">
        <v>45072</v>
      </c>
      <c r="N1900" s="1">
        <v>46538</v>
      </c>
      <c r="O1900" t="s">
        <v>66</v>
      </c>
      <c r="P1900" t="s">
        <v>56</v>
      </c>
      <c r="Q1900" s="1">
        <v>44555</v>
      </c>
      <c r="R1900">
        <v>7308</v>
      </c>
      <c r="S1900" t="s">
        <v>34</v>
      </c>
      <c r="T1900" s="1"/>
      <c r="U1900" s="1">
        <v>45450</v>
      </c>
      <c r="V1900" t="s">
        <v>40</v>
      </c>
      <c r="W1900" t="s">
        <v>36</v>
      </c>
      <c r="X1900" t="s">
        <v>58</v>
      </c>
    </row>
    <row r="1901" spans="1:24" x14ac:dyDescent="0.3">
      <c r="A1901" t="s">
        <v>2867</v>
      </c>
      <c r="B1901" t="s">
        <v>2868</v>
      </c>
      <c r="C1901" t="s">
        <v>91</v>
      </c>
      <c r="D1901">
        <v>37</v>
      </c>
      <c r="E1901" t="s">
        <v>52</v>
      </c>
      <c r="F1901" t="s">
        <v>2869</v>
      </c>
      <c r="G1901" t="s">
        <v>247</v>
      </c>
      <c r="H1901">
        <v>3</v>
      </c>
      <c r="I1901" t="s">
        <v>2870</v>
      </c>
      <c r="J1901" t="s">
        <v>31</v>
      </c>
      <c r="K1901">
        <v>488924</v>
      </c>
      <c r="L1901">
        <v>1236.6300000000001</v>
      </c>
      <c r="M1901" s="1">
        <v>45072</v>
      </c>
      <c r="N1901" s="1">
        <v>46538</v>
      </c>
      <c r="O1901" t="s">
        <v>66</v>
      </c>
      <c r="P1901" t="s">
        <v>56</v>
      </c>
      <c r="Q1901" s="1">
        <v>44555</v>
      </c>
      <c r="R1901">
        <v>7308</v>
      </c>
      <c r="S1901" t="s">
        <v>34</v>
      </c>
      <c r="T1901" s="1"/>
      <c r="U1901" s="1">
        <v>44827</v>
      </c>
      <c r="V1901" t="s">
        <v>40</v>
      </c>
      <c r="W1901" t="s">
        <v>36</v>
      </c>
      <c r="X1901" t="s">
        <v>58</v>
      </c>
    </row>
    <row r="1902" spans="1:24" x14ac:dyDescent="0.3">
      <c r="A1902" t="s">
        <v>2871</v>
      </c>
      <c r="B1902" t="s">
        <v>2872</v>
      </c>
      <c r="C1902" t="s">
        <v>91</v>
      </c>
      <c r="D1902">
        <v>71</v>
      </c>
      <c r="E1902" t="s">
        <v>27</v>
      </c>
      <c r="F1902" t="s">
        <v>2873</v>
      </c>
      <c r="G1902" t="s">
        <v>237</v>
      </c>
      <c r="H1902">
        <v>50</v>
      </c>
      <c r="I1902" t="s">
        <v>2874</v>
      </c>
      <c r="J1902" t="s">
        <v>109</v>
      </c>
      <c r="K1902">
        <v>317627</v>
      </c>
      <c r="L1902">
        <v>125.58</v>
      </c>
      <c r="M1902" s="1">
        <v>45381</v>
      </c>
      <c r="N1902" s="1">
        <v>48944</v>
      </c>
      <c r="O1902" t="s">
        <v>66</v>
      </c>
      <c r="P1902" t="s">
        <v>33</v>
      </c>
      <c r="Q1902" s="1">
        <v>44958</v>
      </c>
      <c r="R1902">
        <v>71142</v>
      </c>
      <c r="S1902" t="s">
        <v>57</v>
      </c>
      <c r="T1902" s="1">
        <v>45025</v>
      </c>
      <c r="U1902" s="1">
        <v>45635</v>
      </c>
      <c r="V1902" t="s">
        <v>40</v>
      </c>
      <c r="W1902" t="s">
        <v>36</v>
      </c>
      <c r="X1902" t="s">
        <v>37</v>
      </c>
    </row>
    <row r="1903" spans="1:24" x14ac:dyDescent="0.3">
      <c r="A1903" t="s">
        <v>2871</v>
      </c>
      <c r="B1903" t="s">
        <v>2872</v>
      </c>
      <c r="C1903" t="s">
        <v>91</v>
      </c>
      <c r="D1903">
        <v>71</v>
      </c>
      <c r="E1903" t="s">
        <v>27</v>
      </c>
      <c r="F1903" t="s">
        <v>2873</v>
      </c>
      <c r="G1903" t="s">
        <v>237</v>
      </c>
      <c r="H1903">
        <v>50</v>
      </c>
      <c r="I1903" t="s">
        <v>2874</v>
      </c>
      <c r="J1903" t="s">
        <v>109</v>
      </c>
      <c r="K1903">
        <v>317627</v>
      </c>
      <c r="L1903">
        <v>125.58</v>
      </c>
      <c r="M1903" s="1">
        <v>45381</v>
      </c>
      <c r="N1903" s="1">
        <v>48944</v>
      </c>
      <c r="O1903" t="s">
        <v>66</v>
      </c>
      <c r="P1903" t="s">
        <v>33</v>
      </c>
      <c r="Q1903" s="1">
        <v>44958</v>
      </c>
      <c r="R1903">
        <v>71142</v>
      </c>
      <c r="S1903" t="s">
        <v>57</v>
      </c>
      <c r="T1903" s="1">
        <v>45025</v>
      </c>
      <c r="U1903" s="1">
        <v>44599</v>
      </c>
      <c r="V1903" t="s">
        <v>38</v>
      </c>
      <c r="W1903" t="s">
        <v>36</v>
      </c>
      <c r="X1903" t="s">
        <v>37</v>
      </c>
    </row>
    <row r="1904" spans="1:24" x14ac:dyDescent="0.3">
      <c r="A1904" t="s">
        <v>2871</v>
      </c>
      <c r="B1904" t="s">
        <v>2872</v>
      </c>
      <c r="C1904" t="s">
        <v>91</v>
      </c>
      <c r="D1904">
        <v>71</v>
      </c>
      <c r="E1904" t="s">
        <v>27</v>
      </c>
      <c r="F1904" t="s">
        <v>2873</v>
      </c>
      <c r="G1904" t="s">
        <v>237</v>
      </c>
      <c r="H1904">
        <v>50</v>
      </c>
      <c r="I1904" t="s">
        <v>2874</v>
      </c>
      <c r="J1904" t="s">
        <v>109</v>
      </c>
      <c r="K1904">
        <v>317627</v>
      </c>
      <c r="L1904">
        <v>125.58</v>
      </c>
      <c r="M1904" s="1">
        <v>45381</v>
      </c>
      <c r="N1904" s="1">
        <v>48944</v>
      </c>
      <c r="O1904" t="s">
        <v>66</v>
      </c>
      <c r="P1904" t="s">
        <v>33</v>
      </c>
      <c r="Q1904" s="1">
        <v>43934</v>
      </c>
      <c r="R1904">
        <v>34901</v>
      </c>
      <c r="S1904" t="s">
        <v>58</v>
      </c>
      <c r="T1904" s="1">
        <v>43988</v>
      </c>
      <c r="U1904" s="1">
        <v>45635</v>
      </c>
      <c r="V1904" t="s">
        <v>40</v>
      </c>
      <c r="W1904" t="s">
        <v>36</v>
      </c>
      <c r="X1904" t="s">
        <v>37</v>
      </c>
    </row>
    <row r="1905" spans="1:24" x14ac:dyDescent="0.3">
      <c r="A1905" t="s">
        <v>2871</v>
      </c>
      <c r="B1905" t="s">
        <v>2872</v>
      </c>
      <c r="C1905" t="s">
        <v>91</v>
      </c>
      <c r="D1905">
        <v>71</v>
      </c>
      <c r="E1905" t="s">
        <v>27</v>
      </c>
      <c r="F1905" t="s">
        <v>2873</v>
      </c>
      <c r="G1905" t="s">
        <v>237</v>
      </c>
      <c r="H1905">
        <v>50</v>
      </c>
      <c r="I1905" t="s">
        <v>2874</v>
      </c>
      <c r="J1905" t="s">
        <v>109</v>
      </c>
      <c r="K1905">
        <v>317627</v>
      </c>
      <c r="L1905">
        <v>125.58</v>
      </c>
      <c r="M1905" s="1">
        <v>45381</v>
      </c>
      <c r="N1905" s="1">
        <v>48944</v>
      </c>
      <c r="O1905" t="s">
        <v>66</v>
      </c>
      <c r="P1905" t="s">
        <v>33</v>
      </c>
      <c r="Q1905" s="1">
        <v>43934</v>
      </c>
      <c r="R1905">
        <v>34901</v>
      </c>
      <c r="S1905" t="s">
        <v>58</v>
      </c>
      <c r="T1905" s="1">
        <v>43988</v>
      </c>
      <c r="U1905" s="1">
        <v>44599</v>
      </c>
      <c r="V1905" t="s">
        <v>38</v>
      </c>
      <c r="W1905" t="s">
        <v>36</v>
      </c>
      <c r="X1905" t="s">
        <v>37</v>
      </c>
    </row>
    <row r="1906" spans="1:24" x14ac:dyDescent="0.3">
      <c r="A1906" t="s">
        <v>2875</v>
      </c>
      <c r="B1906" t="s">
        <v>2876</v>
      </c>
      <c r="C1906" t="s">
        <v>26</v>
      </c>
      <c r="D1906">
        <v>49</v>
      </c>
      <c r="E1906" t="s">
        <v>52</v>
      </c>
      <c r="F1906" t="s">
        <v>2877</v>
      </c>
      <c r="G1906" t="s">
        <v>113</v>
      </c>
      <c r="H1906">
        <v>10</v>
      </c>
      <c r="I1906" t="s">
        <v>2878</v>
      </c>
      <c r="J1906" t="s">
        <v>31</v>
      </c>
      <c r="K1906">
        <v>208841</v>
      </c>
      <c r="L1906">
        <v>1314.63</v>
      </c>
      <c r="M1906" s="1">
        <v>44890</v>
      </c>
      <c r="N1906" s="1">
        <v>46746</v>
      </c>
      <c r="O1906" t="s">
        <v>72</v>
      </c>
      <c r="P1906" t="s">
        <v>33</v>
      </c>
      <c r="Q1906" s="1">
        <v>44788</v>
      </c>
      <c r="R1906">
        <v>28863</v>
      </c>
      <c r="S1906" t="s">
        <v>34</v>
      </c>
      <c r="T1906" s="1"/>
      <c r="U1906" s="1">
        <v>45395</v>
      </c>
      <c r="V1906" t="s">
        <v>40</v>
      </c>
      <c r="W1906" t="s">
        <v>36</v>
      </c>
      <c r="X1906" t="s">
        <v>49</v>
      </c>
    </row>
    <row r="1907" spans="1:24" x14ac:dyDescent="0.3">
      <c r="A1907" t="s">
        <v>2875</v>
      </c>
      <c r="B1907" t="s">
        <v>2876</v>
      </c>
      <c r="C1907" t="s">
        <v>26</v>
      </c>
      <c r="D1907">
        <v>49</v>
      </c>
      <c r="E1907" t="s">
        <v>52</v>
      </c>
      <c r="F1907" t="s">
        <v>2877</v>
      </c>
      <c r="G1907" t="s">
        <v>113</v>
      </c>
      <c r="H1907">
        <v>10</v>
      </c>
      <c r="I1907" t="s">
        <v>2878</v>
      </c>
      <c r="J1907" t="s">
        <v>31</v>
      </c>
      <c r="K1907">
        <v>208841</v>
      </c>
      <c r="L1907">
        <v>1314.63</v>
      </c>
      <c r="M1907" s="1">
        <v>44890</v>
      </c>
      <c r="N1907" s="1">
        <v>46746</v>
      </c>
      <c r="O1907" t="s">
        <v>72</v>
      </c>
      <c r="P1907" t="s">
        <v>33</v>
      </c>
      <c r="Q1907" s="1">
        <v>44788</v>
      </c>
      <c r="R1907">
        <v>28863</v>
      </c>
      <c r="S1907" t="s">
        <v>34</v>
      </c>
      <c r="T1907" s="1"/>
      <c r="U1907" s="1">
        <v>45533</v>
      </c>
      <c r="V1907" t="s">
        <v>35</v>
      </c>
      <c r="W1907" t="s">
        <v>36</v>
      </c>
      <c r="X1907" t="s">
        <v>49</v>
      </c>
    </row>
    <row r="1908" spans="1:24" x14ac:dyDescent="0.3">
      <c r="A1908" t="s">
        <v>2875</v>
      </c>
      <c r="B1908" t="s">
        <v>2876</v>
      </c>
      <c r="C1908" t="s">
        <v>26</v>
      </c>
      <c r="D1908">
        <v>49</v>
      </c>
      <c r="E1908" t="s">
        <v>52</v>
      </c>
      <c r="F1908" t="s">
        <v>2877</v>
      </c>
      <c r="G1908" t="s">
        <v>113</v>
      </c>
      <c r="H1908">
        <v>10</v>
      </c>
      <c r="I1908" t="s">
        <v>2878</v>
      </c>
      <c r="J1908" t="s">
        <v>31</v>
      </c>
      <c r="K1908">
        <v>208841</v>
      </c>
      <c r="L1908">
        <v>1314.63</v>
      </c>
      <c r="M1908" s="1">
        <v>44890</v>
      </c>
      <c r="N1908" s="1">
        <v>46746</v>
      </c>
      <c r="O1908" t="s">
        <v>72</v>
      </c>
      <c r="P1908" t="s">
        <v>33</v>
      </c>
      <c r="Q1908" s="1">
        <v>44947</v>
      </c>
      <c r="R1908">
        <v>13325</v>
      </c>
      <c r="S1908" t="s">
        <v>58</v>
      </c>
      <c r="T1908" s="1">
        <v>44984</v>
      </c>
      <c r="U1908" s="1">
        <v>45395</v>
      </c>
      <c r="V1908" t="s">
        <v>40</v>
      </c>
      <c r="W1908" t="s">
        <v>36</v>
      </c>
      <c r="X1908" t="s">
        <v>49</v>
      </c>
    </row>
    <row r="1909" spans="1:24" x14ac:dyDescent="0.3">
      <c r="A1909" t="s">
        <v>2875</v>
      </c>
      <c r="B1909" t="s">
        <v>2876</v>
      </c>
      <c r="C1909" t="s">
        <v>26</v>
      </c>
      <c r="D1909">
        <v>49</v>
      </c>
      <c r="E1909" t="s">
        <v>52</v>
      </c>
      <c r="F1909" t="s">
        <v>2877</v>
      </c>
      <c r="G1909" t="s">
        <v>113</v>
      </c>
      <c r="H1909">
        <v>10</v>
      </c>
      <c r="I1909" t="s">
        <v>2878</v>
      </c>
      <c r="J1909" t="s">
        <v>31</v>
      </c>
      <c r="K1909">
        <v>208841</v>
      </c>
      <c r="L1909">
        <v>1314.63</v>
      </c>
      <c r="M1909" s="1">
        <v>44890</v>
      </c>
      <c r="N1909" s="1">
        <v>46746</v>
      </c>
      <c r="O1909" t="s">
        <v>72</v>
      </c>
      <c r="P1909" t="s">
        <v>33</v>
      </c>
      <c r="Q1909" s="1">
        <v>44947</v>
      </c>
      <c r="R1909">
        <v>13325</v>
      </c>
      <c r="S1909" t="s">
        <v>58</v>
      </c>
      <c r="T1909" s="1">
        <v>44984</v>
      </c>
      <c r="U1909" s="1">
        <v>45533</v>
      </c>
      <c r="V1909" t="s">
        <v>35</v>
      </c>
      <c r="W1909" t="s">
        <v>36</v>
      </c>
      <c r="X1909" t="s">
        <v>49</v>
      </c>
    </row>
    <row r="1910" spans="1:24" x14ac:dyDescent="0.3">
      <c r="A1910" t="s">
        <v>2875</v>
      </c>
      <c r="B1910" t="s">
        <v>2876</v>
      </c>
      <c r="C1910" t="s">
        <v>26</v>
      </c>
      <c r="D1910">
        <v>49</v>
      </c>
      <c r="E1910" t="s">
        <v>52</v>
      </c>
      <c r="F1910" t="s">
        <v>2877</v>
      </c>
      <c r="G1910" t="s">
        <v>113</v>
      </c>
      <c r="H1910">
        <v>10</v>
      </c>
      <c r="I1910" t="s">
        <v>2878</v>
      </c>
      <c r="J1910" t="s">
        <v>31</v>
      </c>
      <c r="K1910">
        <v>208841</v>
      </c>
      <c r="L1910">
        <v>1314.63</v>
      </c>
      <c r="M1910" s="1">
        <v>44890</v>
      </c>
      <c r="N1910" s="1">
        <v>46746</v>
      </c>
      <c r="O1910" t="s">
        <v>72</v>
      </c>
      <c r="P1910" t="s">
        <v>33</v>
      </c>
      <c r="Q1910" s="1">
        <v>45126</v>
      </c>
      <c r="R1910">
        <v>18396</v>
      </c>
      <c r="S1910" t="s">
        <v>57</v>
      </c>
      <c r="T1910" s="1">
        <v>45204</v>
      </c>
      <c r="U1910" s="1">
        <v>45395</v>
      </c>
      <c r="V1910" t="s">
        <v>40</v>
      </c>
      <c r="W1910" t="s">
        <v>36</v>
      </c>
      <c r="X1910" t="s">
        <v>49</v>
      </c>
    </row>
    <row r="1911" spans="1:24" x14ac:dyDescent="0.3">
      <c r="A1911" t="s">
        <v>2875</v>
      </c>
      <c r="B1911" t="s">
        <v>2876</v>
      </c>
      <c r="C1911" t="s">
        <v>26</v>
      </c>
      <c r="D1911">
        <v>49</v>
      </c>
      <c r="E1911" t="s">
        <v>52</v>
      </c>
      <c r="F1911" t="s">
        <v>2877</v>
      </c>
      <c r="G1911" t="s">
        <v>113</v>
      </c>
      <c r="H1911">
        <v>10</v>
      </c>
      <c r="I1911" t="s">
        <v>2878</v>
      </c>
      <c r="J1911" t="s">
        <v>31</v>
      </c>
      <c r="K1911">
        <v>208841</v>
      </c>
      <c r="L1911">
        <v>1314.63</v>
      </c>
      <c r="M1911" s="1">
        <v>44890</v>
      </c>
      <c r="N1911" s="1">
        <v>46746</v>
      </c>
      <c r="O1911" t="s">
        <v>72</v>
      </c>
      <c r="P1911" t="s">
        <v>33</v>
      </c>
      <c r="Q1911" s="1">
        <v>45126</v>
      </c>
      <c r="R1911">
        <v>18396</v>
      </c>
      <c r="S1911" t="s">
        <v>57</v>
      </c>
      <c r="T1911" s="1">
        <v>45204</v>
      </c>
      <c r="U1911" s="1">
        <v>45533</v>
      </c>
      <c r="V1911" t="s">
        <v>35</v>
      </c>
      <c r="W1911" t="s">
        <v>36</v>
      </c>
      <c r="X1911" t="s">
        <v>49</v>
      </c>
    </row>
    <row r="1912" spans="1:24" x14ac:dyDescent="0.3">
      <c r="A1912" t="s">
        <v>2875</v>
      </c>
      <c r="B1912" t="s">
        <v>2876</v>
      </c>
      <c r="C1912" t="s">
        <v>26</v>
      </c>
      <c r="D1912">
        <v>49</v>
      </c>
      <c r="E1912" t="s">
        <v>52</v>
      </c>
      <c r="F1912" t="s">
        <v>2877</v>
      </c>
      <c r="G1912" t="s">
        <v>113</v>
      </c>
      <c r="H1912">
        <v>10</v>
      </c>
      <c r="I1912" t="s">
        <v>2878</v>
      </c>
      <c r="J1912" t="s">
        <v>31</v>
      </c>
      <c r="K1912">
        <v>208841</v>
      </c>
      <c r="L1912">
        <v>1314.63</v>
      </c>
      <c r="M1912" s="1">
        <v>44890</v>
      </c>
      <c r="N1912" s="1">
        <v>46746</v>
      </c>
      <c r="O1912" t="s">
        <v>72</v>
      </c>
      <c r="P1912" t="s">
        <v>33</v>
      </c>
      <c r="Q1912" s="1">
        <v>45203</v>
      </c>
      <c r="R1912">
        <v>34767</v>
      </c>
      <c r="S1912" t="s">
        <v>34</v>
      </c>
      <c r="T1912" s="1"/>
      <c r="U1912" s="1">
        <v>45395</v>
      </c>
      <c r="V1912" t="s">
        <v>40</v>
      </c>
      <c r="W1912" t="s">
        <v>36</v>
      </c>
      <c r="X1912" t="s">
        <v>49</v>
      </c>
    </row>
    <row r="1913" spans="1:24" x14ac:dyDescent="0.3">
      <c r="A1913" t="s">
        <v>2875</v>
      </c>
      <c r="B1913" t="s">
        <v>2876</v>
      </c>
      <c r="C1913" t="s">
        <v>26</v>
      </c>
      <c r="D1913">
        <v>49</v>
      </c>
      <c r="E1913" t="s">
        <v>52</v>
      </c>
      <c r="F1913" t="s">
        <v>2877</v>
      </c>
      <c r="G1913" t="s">
        <v>113</v>
      </c>
      <c r="H1913">
        <v>10</v>
      </c>
      <c r="I1913" t="s">
        <v>2878</v>
      </c>
      <c r="J1913" t="s">
        <v>31</v>
      </c>
      <c r="K1913">
        <v>208841</v>
      </c>
      <c r="L1913">
        <v>1314.63</v>
      </c>
      <c r="M1913" s="1">
        <v>44890</v>
      </c>
      <c r="N1913" s="1">
        <v>46746</v>
      </c>
      <c r="O1913" t="s">
        <v>72</v>
      </c>
      <c r="P1913" t="s">
        <v>33</v>
      </c>
      <c r="Q1913" s="1">
        <v>45203</v>
      </c>
      <c r="R1913">
        <v>34767</v>
      </c>
      <c r="S1913" t="s">
        <v>34</v>
      </c>
      <c r="T1913" s="1"/>
      <c r="U1913" s="1">
        <v>45533</v>
      </c>
      <c r="V1913" t="s">
        <v>35</v>
      </c>
      <c r="W1913" t="s">
        <v>36</v>
      </c>
      <c r="X1913" t="s">
        <v>49</v>
      </c>
    </row>
    <row r="1914" spans="1:24" x14ac:dyDescent="0.3">
      <c r="A1914" t="s">
        <v>2879</v>
      </c>
      <c r="B1914" t="s">
        <v>2880</v>
      </c>
      <c r="C1914" t="s">
        <v>43</v>
      </c>
      <c r="D1914">
        <v>25</v>
      </c>
      <c r="E1914" t="s">
        <v>61</v>
      </c>
      <c r="F1914" t="s">
        <v>2881</v>
      </c>
      <c r="G1914" t="s">
        <v>592</v>
      </c>
      <c r="H1914">
        <v>29</v>
      </c>
      <c r="I1914" t="s">
        <v>2882</v>
      </c>
      <c r="J1914" t="s">
        <v>65</v>
      </c>
      <c r="K1914">
        <v>208073</v>
      </c>
      <c r="L1914">
        <v>253.07</v>
      </c>
      <c r="M1914" s="1">
        <v>45333</v>
      </c>
      <c r="N1914" s="1">
        <v>48198</v>
      </c>
      <c r="O1914" t="s">
        <v>32</v>
      </c>
      <c r="P1914" t="s">
        <v>56</v>
      </c>
      <c r="Q1914" s="1">
        <v>43856</v>
      </c>
      <c r="R1914">
        <v>73092</v>
      </c>
      <c r="S1914" t="s">
        <v>57</v>
      </c>
      <c r="T1914" s="1">
        <v>43909</v>
      </c>
      <c r="U1914" s="1">
        <v>45361</v>
      </c>
      <c r="V1914" t="s">
        <v>40</v>
      </c>
      <c r="W1914" t="s">
        <v>39</v>
      </c>
      <c r="X1914" t="s">
        <v>37</v>
      </c>
    </row>
    <row r="1915" spans="1:24" x14ac:dyDescent="0.3">
      <c r="A1915" t="s">
        <v>2883</v>
      </c>
      <c r="B1915" t="s">
        <v>2884</v>
      </c>
      <c r="C1915" t="s">
        <v>43</v>
      </c>
      <c r="D1915">
        <v>36</v>
      </c>
      <c r="E1915" t="s">
        <v>80</v>
      </c>
      <c r="F1915" t="s">
        <v>2885</v>
      </c>
      <c r="G1915" t="s">
        <v>237</v>
      </c>
      <c r="H1915">
        <v>3</v>
      </c>
      <c r="I1915" t="s">
        <v>2886</v>
      </c>
      <c r="J1915" t="s">
        <v>47</v>
      </c>
      <c r="K1915">
        <v>20808</v>
      </c>
      <c r="L1915">
        <v>1868.37</v>
      </c>
      <c r="M1915" s="1">
        <v>44023</v>
      </c>
      <c r="N1915" s="1">
        <v>44472</v>
      </c>
      <c r="O1915" t="s">
        <v>32</v>
      </c>
      <c r="P1915" t="s">
        <v>33</v>
      </c>
      <c r="Q1915" s="1">
        <v>45083</v>
      </c>
      <c r="R1915">
        <v>15561</v>
      </c>
      <c r="S1915" t="s">
        <v>34</v>
      </c>
      <c r="T1915" s="1">
        <v>45096</v>
      </c>
      <c r="U1915" s="1"/>
      <c r="X1915" t="s">
        <v>49</v>
      </c>
    </row>
    <row r="1916" spans="1:24" x14ac:dyDescent="0.3">
      <c r="A1916" t="s">
        <v>1972</v>
      </c>
      <c r="B1916" t="s">
        <v>1973</v>
      </c>
      <c r="C1916" t="s">
        <v>43</v>
      </c>
      <c r="D1916">
        <v>70</v>
      </c>
      <c r="E1916" t="s">
        <v>80</v>
      </c>
      <c r="F1916" t="s">
        <v>1974</v>
      </c>
      <c r="G1916" t="s">
        <v>281</v>
      </c>
      <c r="H1916">
        <v>2</v>
      </c>
      <c r="I1916" t="s">
        <v>2887</v>
      </c>
      <c r="J1916" t="s">
        <v>109</v>
      </c>
      <c r="K1916">
        <v>260765</v>
      </c>
      <c r="L1916">
        <v>1500.08</v>
      </c>
      <c r="M1916" s="1">
        <v>43188</v>
      </c>
      <c r="N1916" s="1">
        <v>45553</v>
      </c>
      <c r="O1916" t="s">
        <v>66</v>
      </c>
      <c r="P1916" t="s">
        <v>48</v>
      </c>
      <c r="Q1916" s="1">
        <v>45417</v>
      </c>
      <c r="R1916">
        <v>18444</v>
      </c>
      <c r="S1916" t="s">
        <v>58</v>
      </c>
      <c r="T1916" s="1"/>
      <c r="U1916" s="1">
        <v>45121</v>
      </c>
      <c r="V1916" t="s">
        <v>40</v>
      </c>
      <c r="W1916" t="s">
        <v>39</v>
      </c>
      <c r="X1916" t="s">
        <v>49</v>
      </c>
    </row>
    <row r="1917" spans="1:24" x14ac:dyDescent="0.3">
      <c r="A1917" t="s">
        <v>1972</v>
      </c>
      <c r="B1917" t="s">
        <v>1973</v>
      </c>
      <c r="C1917" t="s">
        <v>43</v>
      </c>
      <c r="D1917">
        <v>70</v>
      </c>
      <c r="E1917" t="s">
        <v>80</v>
      </c>
      <c r="F1917" t="s">
        <v>1974</v>
      </c>
      <c r="G1917" t="s">
        <v>281</v>
      </c>
      <c r="H1917">
        <v>2</v>
      </c>
      <c r="I1917" t="s">
        <v>2887</v>
      </c>
      <c r="J1917" t="s">
        <v>109</v>
      </c>
      <c r="K1917">
        <v>260765</v>
      </c>
      <c r="L1917">
        <v>1500.08</v>
      </c>
      <c r="M1917" s="1">
        <v>43188</v>
      </c>
      <c r="N1917" s="1">
        <v>45553</v>
      </c>
      <c r="O1917" t="s">
        <v>66</v>
      </c>
      <c r="P1917" t="s">
        <v>48</v>
      </c>
      <c r="Q1917" s="1">
        <v>45417</v>
      </c>
      <c r="R1917">
        <v>18444</v>
      </c>
      <c r="S1917" t="s">
        <v>58</v>
      </c>
      <c r="T1917" s="1"/>
      <c r="U1917" s="1">
        <v>44763</v>
      </c>
      <c r="V1917" t="s">
        <v>40</v>
      </c>
      <c r="W1917" t="s">
        <v>39</v>
      </c>
      <c r="X1917" t="s">
        <v>49</v>
      </c>
    </row>
    <row r="1918" spans="1:24" x14ac:dyDescent="0.3">
      <c r="A1918" t="s">
        <v>1972</v>
      </c>
      <c r="B1918" t="s">
        <v>1973</v>
      </c>
      <c r="C1918" t="s">
        <v>43</v>
      </c>
      <c r="D1918">
        <v>70</v>
      </c>
      <c r="E1918" t="s">
        <v>80</v>
      </c>
      <c r="F1918" t="s">
        <v>1974</v>
      </c>
      <c r="G1918" t="s">
        <v>281</v>
      </c>
      <c r="H1918">
        <v>2</v>
      </c>
      <c r="I1918" t="s">
        <v>2887</v>
      </c>
      <c r="J1918" t="s">
        <v>109</v>
      </c>
      <c r="K1918">
        <v>260765</v>
      </c>
      <c r="L1918">
        <v>1500.08</v>
      </c>
      <c r="M1918" s="1">
        <v>43188</v>
      </c>
      <c r="N1918" s="1">
        <v>45553</v>
      </c>
      <c r="O1918" t="s">
        <v>66</v>
      </c>
      <c r="P1918" t="s">
        <v>48</v>
      </c>
      <c r="Q1918" s="1">
        <v>44295</v>
      </c>
      <c r="R1918">
        <v>94242</v>
      </c>
      <c r="S1918" t="s">
        <v>34</v>
      </c>
      <c r="T1918" s="1">
        <v>44377</v>
      </c>
      <c r="U1918" s="1">
        <v>45121</v>
      </c>
      <c r="V1918" t="s">
        <v>40</v>
      </c>
      <c r="W1918" t="s">
        <v>39</v>
      </c>
      <c r="X1918" t="s">
        <v>49</v>
      </c>
    </row>
    <row r="1919" spans="1:24" x14ac:dyDescent="0.3">
      <c r="A1919" t="s">
        <v>1972</v>
      </c>
      <c r="B1919" t="s">
        <v>1973</v>
      </c>
      <c r="C1919" t="s">
        <v>43</v>
      </c>
      <c r="D1919">
        <v>70</v>
      </c>
      <c r="E1919" t="s">
        <v>80</v>
      </c>
      <c r="F1919" t="s">
        <v>1974</v>
      </c>
      <c r="G1919" t="s">
        <v>281</v>
      </c>
      <c r="H1919">
        <v>2</v>
      </c>
      <c r="I1919" t="s">
        <v>2887</v>
      </c>
      <c r="J1919" t="s">
        <v>109</v>
      </c>
      <c r="K1919">
        <v>260765</v>
      </c>
      <c r="L1919">
        <v>1500.08</v>
      </c>
      <c r="M1919" s="1">
        <v>43188</v>
      </c>
      <c r="N1919" s="1">
        <v>45553</v>
      </c>
      <c r="O1919" t="s">
        <v>66</v>
      </c>
      <c r="P1919" t="s">
        <v>48</v>
      </c>
      <c r="Q1919" s="1">
        <v>44295</v>
      </c>
      <c r="R1919">
        <v>94242</v>
      </c>
      <c r="S1919" t="s">
        <v>34</v>
      </c>
      <c r="T1919" s="1">
        <v>44377</v>
      </c>
      <c r="U1919" s="1">
        <v>44763</v>
      </c>
      <c r="V1919" t="s">
        <v>40</v>
      </c>
      <c r="W1919" t="s">
        <v>39</v>
      </c>
      <c r="X1919" t="s">
        <v>49</v>
      </c>
    </row>
    <row r="1920" spans="1:24" x14ac:dyDescent="0.3">
      <c r="A1920" t="s">
        <v>2888</v>
      </c>
      <c r="B1920" t="s">
        <v>2889</v>
      </c>
      <c r="C1920" t="s">
        <v>43</v>
      </c>
      <c r="D1920">
        <v>18</v>
      </c>
      <c r="E1920" t="s">
        <v>27</v>
      </c>
      <c r="F1920" t="s">
        <v>2890</v>
      </c>
      <c r="G1920" t="s">
        <v>63</v>
      </c>
      <c r="H1920">
        <v>30</v>
      </c>
      <c r="I1920" t="s">
        <v>2891</v>
      </c>
      <c r="J1920" t="s">
        <v>47</v>
      </c>
      <c r="K1920">
        <v>56468</v>
      </c>
      <c r="L1920">
        <v>1295.17</v>
      </c>
      <c r="M1920" s="1">
        <v>43199</v>
      </c>
      <c r="N1920" s="1">
        <v>46036</v>
      </c>
      <c r="O1920" t="s">
        <v>72</v>
      </c>
      <c r="P1920" t="s">
        <v>56</v>
      </c>
      <c r="Q1920" s="1">
        <v>44102</v>
      </c>
      <c r="R1920">
        <v>65616</v>
      </c>
      <c r="S1920" t="s">
        <v>34</v>
      </c>
      <c r="T1920" s="1">
        <v>44150</v>
      </c>
      <c r="U1920" s="1">
        <v>45182</v>
      </c>
      <c r="V1920" t="s">
        <v>40</v>
      </c>
      <c r="W1920" t="s">
        <v>36</v>
      </c>
      <c r="X1920" t="s">
        <v>49</v>
      </c>
    </row>
    <row r="1921" spans="1:24" x14ac:dyDescent="0.3">
      <c r="A1921" t="s">
        <v>2892</v>
      </c>
      <c r="B1921" t="s">
        <v>2893</v>
      </c>
      <c r="C1921" t="s">
        <v>91</v>
      </c>
      <c r="D1921">
        <v>62</v>
      </c>
      <c r="E1921" t="s">
        <v>61</v>
      </c>
      <c r="F1921" t="s">
        <v>2894</v>
      </c>
      <c r="G1921" t="s">
        <v>362</v>
      </c>
      <c r="H1921">
        <v>40</v>
      </c>
      <c r="I1921" t="s">
        <v>2895</v>
      </c>
      <c r="J1921" t="s">
        <v>65</v>
      </c>
      <c r="K1921">
        <v>113307</v>
      </c>
      <c r="L1921">
        <v>1798.29</v>
      </c>
      <c r="M1921" s="1">
        <v>43160</v>
      </c>
      <c r="N1921" s="1">
        <v>43849</v>
      </c>
      <c r="O1921" t="s">
        <v>72</v>
      </c>
      <c r="P1921" t="s">
        <v>48</v>
      </c>
      <c r="Q1921" s="1">
        <v>44955</v>
      </c>
      <c r="R1921">
        <v>17731</v>
      </c>
      <c r="S1921" t="s">
        <v>34</v>
      </c>
      <c r="T1921" s="1"/>
      <c r="U1921" s="1">
        <v>44709</v>
      </c>
      <c r="V1921" t="s">
        <v>38</v>
      </c>
      <c r="W1921" t="s">
        <v>39</v>
      </c>
      <c r="X1921" t="s">
        <v>37</v>
      </c>
    </row>
    <row r="1922" spans="1:24" x14ac:dyDescent="0.3">
      <c r="A1922" t="s">
        <v>2892</v>
      </c>
      <c r="B1922" t="s">
        <v>2893</v>
      </c>
      <c r="C1922" t="s">
        <v>91</v>
      </c>
      <c r="D1922">
        <v>62</v>
      </c>
      <c r="E1922" t="s">
        <v>61</v>
      </c>
      <c r="F1922" t="s">
        <v>2894</v>
      </c>
      <c r="G1922" t="s">
        <v>362</v>
      </c>
      <c r="H1922">
        <v>40</v>
      </c>
      <c r="I1922" t="s">
        <v>2895</v>
      </c>
      <c r="J1922" t="s">
        <v>65</v>
      </c>
      <c r="K1922">
        <v>113307</v>
      </c>
      <c r="L1922">
        <v>1798.29</v>
      </c>
      <c r="M1922" s="1">
        <v>43160</v>
      </c>
      <c r="N1922" s="1">
        <v>43849</v>
      </c>
      <c r="O1922" t="s">
        <v>72</v>
      </c>
      <c r="P1922" t="s">
        <v>48</v>
      </c>
      <c r="Q1922" s="1">
        <v>44955</v>
      </c>
      <c r="R1922">
        <v>17731</v>
      </c>
      <c r="S1922" t="s">
        <v>34</v>
      </c>
      <c r="T1922" s="1"/>
      <c r="U1922" s="1">
        <v>45439</v>
      </c>
      <c r="V1922" t="s">
        <v>38</v>
      </c>
      <c r="W1922" t="s">
        <v>39</v>
      </c>
      <c r="X1922" t="s">
        <v>37</v>
      </c>
    </row>
    <row r="1923" spans="1:24" x14ac:dyDescent="0.3">
      <c r="A1923" t="s">
        <v>2892</v>
      </c>
      <c r="B1923" t="s">
        <v>2893</v>
      </c>
      <c r="C1923" t="s">
        <v>91</v>
      </c>
      <c r="D1923">
        <v>62</v>
      </c>
      <c r="E1923" t="s">
        <v>61</v>
      </c>
      <c r="F1923" t="s">
        <v>2894</v>
      </c>
      <c r="G1923" t="s">
        <v>362</v>
      </c>
      <c r="H1923">
        <v>40</v>
      </c>
      <c r="I1923" t="s">
        <v>2895</v>
      </c>
      <c r="J1923" t="s">
        <v>65</v>
      </c>
      <c r="K1923">
        <v>113307</v>
      </c>
      <c r="L1923">
        <v>1798.29</v>
      </c>
      <c r="M1923" s="1">
        <v>43160</v>
      </c>
      <c r="N1923" s="1">
        <v>43849</v>
      </c>
      <c r="O1923" t="s">
        <v>72</v>
      </c>
      <c r="P1923" t="s">
        <v>48</v>
      </c>
      <c r="Q1923" s="1">
        <v>44929</v>
      </c>
      <c r="R1923">
        <v>21458</v>
      </c>
      <c r="S1923" t="s">
        <v>57</v>
      </c>
      <c r="T1923" s="1"/>
      <c r="U1923" s="1">
        <v>44709</v>
      </c>
      <c r="V1923" t="s">
        <v>38</v>
      </c>
      <c r="W1923" t="s">
        <v>39</v>
      </c>
      <c r="X1923" t="s">
        <v>37</v>
      </c>
    </row>
    <row r="1924" spans="1:24" x14ac:dyDescent="0.3">
      <c r="A1924" t="s">
        <v>2892</v>
      </c>
      <c r="B1924" t="s">
        <v>2893</v>
      </c>
      <c r="C1924" t="s">
        <v>91</v>
      </c>
      <c r="D1924">
        <v>62</v>
      </c>
      <c r="E1924" t="s">
        <v>61</v>
      </c>
      <c r="F1924" t="s">
        <v>2894</v>
      </c>
      <c r="G1924" t="s">
        <v>362</v>
      </c>
      <c r="H1924">
        <v>40</v>
      </c>
      <c r="I1924" t="s">
        <v>2895</v>
      </c>
      <c r="J1924" t="s">
        <v>65</v>
      </c>
      <c r="K1924">
        <v>113307</v>
      </c>
      <c r="L1924">
        <v>1798.29</v>
      </c>
      <c r="M1924" s="1">
        <v>43160</v>
      </c>
      <c r="N1924" s="1">
        <v>43849</v>
      </c>
      <c r="O1924" t="s">
        <v>72</v>
      </c>
      <c r="P1924" t="s">
        <v>48</v>
      </c>
      <c r="Q1924" s="1">
        <v>44929</v>
      </c>
      <c r="R1924">
        <v>21458</v>
      </c>
      <c r="S1924" t="s">
        <v>57</v>
      </c>
      <c r="T1924" s="1"/>
      <c r="U1924" s="1">
        <v>45439</v>
      </c>
      <c r="V1924" t="s">
        <v>38</v>
      </c>
      <c r="W1924" t="s">
        <v>39</v>
      </c>
      <c r="X1924" t="s">
        <v>37</v>
      </c>
    </row>
    <row r="1925" spans="1:24" x14ac:dyDescent="0.3">
      <c r="A1925" t="s">
        <v>257</v>
      </c>
      <c r="B1925" t="s">
        <v>258</v>
      </c>
      <c r="C1925" t="s">
        <v>91</v>
      </c>
      <c r="D1925">
        <v>53</v>
      </c>
      <c r="E1925" t="s">
        <v>52</v>
      </c>
      <c r="F1925" t="s">
        <v>259</v>
      </c>
      <c r="G1925" t="s">
        <v>87</v>
      </c>
      <c r="H1925">
        <v>24</v>
      </c>
      <c r="I1925" t="s">
        <v>2896</v>
      </c>
      <c r="J1925" t="s">
        <v>109</v>
      </c>
      <c r="K1925">
        <v>170965</v>
      </c>
      <c r="L1925">
        <v>1006.29</v>
      </c>
      <c r="M1925" s="1">
        <v>42156</v>
      </c>
      <c r="N1925" s="1">
        <v>43500</v>
      </c>
      <c r="O1925" t="s">
        <v>72</v>
      </c>
      <c r="P1925" t="s">
        <v>56</v>
      </c>
      <c r="Q1925" s="1">
        <v>44387</v>
      </c>
      <c r="R1925">
        <v>9222</v>
      </c>
      <c r="S1925" t="s">
        <v>58</v>
      </c>
      <c r="T1925" s="1"/>
      <c r="U1925" s="1">
        <v>45160</v>
      </c>
      <c r="V1925" t="s">
        <v>38</v>
      </c>
      <c r="W1925" t="s">
        <v>36</v>
      </c>
      <c r="X1925" t="s">
        <v>58</v>
      </c>
    </row>
    <row r="1926" spans="1:24" x14ac:dyDescent="0.3">
      <c r="A1926" t="s">
        <v>2897</v>
      </c>
      <c r="B1926" t="s">
        <v>2898</v>
      </c>
      <c r="C1926" t="s">
        <v>26</v>
      </c>
      <c r="D1926">
        <v>44</v>
      </c>
      <c r="E1926" t="s">
        <v>27</v>
      </c>
      <c r="F1926" t="s">
        <v>2899</v>
      </c>
      <c r="G1926" t="s">
        <v>367</v>
      </c>
      <c r="H1926">
        <v>35</v>
      </c>
      <c r="I1926" t="s">
        <v>2900</v>
      </c>
      <c r="J1926" t="s">
        <v>109</v>
      </c>
      <c r="K1926">
        <v>313895</v>
      </c>
      <c r="L1926">
        <v>1392.25</v>
      </c>
      <c r="M1926" s="1">
        <v>43369</v>
      </c>
      <c r="N1926" s="1">
        <v>44562</v>
      </c>
      <c r="O1926" t="s">
        <v>32</v>
      </c>
      <c r="P1926" t="s">
        <v>56</v>
      </c>
      <c r="Q1926" s="1">
        <v>44653</v>
      </c>
      <c r="R1926">
        <v>67616</v>
      </c>
      <c r="S1926" t="s">
        <v>34</v>
      </c>
      <c r="T1926" s="1">
        <v>44699</v>
      </c>
      <c r="U1926" s="1"/>
      <c r="X1926" t="s">
        <v>37</v>
      </c>
    </row>
    <row r="1927" spans="1:24" x14ac:dyDescent="0.3">
      <c r="A1927" t="s">
        <v>2897</v>
      </c>
      <c r="B1927" t="s">
        <v>2898</v>
      </c>
      <c r="C1927" t="s">
        <v>26</v>
      </c>
      <c r="D1927">
        <v>44</v>
      </c>
      <c r="E1927" t="s">
        <v>27</v>
      </c>
      <c r="F1927" t="s">
        <v>2899</v>
      </c>
      <c r="G1927" t="s">
        <v>367</v>
      </c>
      <c r="H1927">
        <v>35</v>
      </c>
      <c r="I1927" t="s">
        <v>2900</v>
      </c>
      <c r="J1927" t="s">
        <v>109</v>
      </c>
      <c r="K1927">
        <v>313895</v>
      </c>
      <c r="L1927">
        <v>1392.25</v>
      </c>
      <c r="M1927" s="1">
        <v>43369</v>
      </c>
      <c r="N1927" s="1">
        <v>44562</v>
      </c>
      <c r="O1927" t="s">
        <v>32</v>
      </c>
      <c r="P1927" t="s">
        <v>56</v>
      </c>
      <c r="Q1927" s="1">
        <v>44017</v>
      </c>
      <c r="R1927">
        <v>66193</v>
      </c>
      <c r="S1927" t="s">
        <v>57</v>
      </c>
      <c r="T1927" s="1">
        <v>44053</v>
      </c>
      <c r="U1927" s="1"/>
      <c r="X1927" t="s">
        <v>37</v>
      </c>
    </row>
    <row r="1928" spans="1:24" x14ac:dyDescent="0.3">
      <c r="A1928" t="s">
        <v>606</v>
      </c>
      <c r="B1928" t="s">
        <v>607</v>
      </c>
      <c r="C1928" t="s">
        <v>91</v>
      </c>
      <c r="D1928">
        <v>32</v>
      </c>
      <c r="E1928" t="s">
        <v>61</v>
      </c>
      <c r="F1928" t="s">
        <v>608</v>
      </c>
      <c r="G1928" t="s">
        <v>54</v>
      </c>
      <c r="H1928">
        <v>44</v>
      </c>
      <c r="I1928" t="s">
        <v>2901</v>
      </c>
      <c r="J1928" t="s">
        <v>47</v>
      </c>
      <c r="K1928">
        <v>248557</v>
      </c>
      <c r="L1928">
        <v>671.71</v>
      </c>
      <c r="M1928" s="1">
        <v>45004</v>
      </c>
      <c r="N1928" s="1">
        <v>48359</v>
      </c>
      <c r="O1928" t="s">
        <v>72</v>
      </c>
      <c r="P1928" t="s">
        <v>48</v>
      </c>
      <c r="Q1928" s="1">
        <v>44803</v>
      </c>
      <c r="R1928">
        <v>93016</v>
      </c>
      <c r="S1928" t="s">
        <v>58</v>
      </c>
      <c r="T1928" s="1"/>
      <c r="U1928" s="1">
        <v>45555</v>
      </c>
      <c r="V1928" t="s">
        <v>40</v>
      </c>
      <c r="W1928" t="s">
        <v>36</v>
      </c>
      <c r="X1928" t="s">
        <v>49</v>
      </c>
    </row>
    <row r="1929" spans="1:24" x14ac:dyDescent="0.3">
      <c r="A1929" t="s">
        <v>606</v>
      </c>
      <c r="B1929" t="s">
        <v>607</v>
      </c>
      <c r="C1929" t="s">
        <v>91</v>
      </c>
      <c r="D1929">
        <v>32</v>
      </c>
      <c r="E1929" t="s">
        <v>61</v>
      </c>
      <c r="F1929" t="s">
        <v>608</v>
      </c>
      <c r="G1929" t="s">
        <v>54</v>
      </c>
      <c r="H1929">
        <v>44</v>
      </c>
      <c r="I1929" t="s">
        <v>2901</v>
      </c>
      <c r="J1929" t="s">
        <v>47</v>
      </c>
      <c r="K1929">
        <v>248557</v>
      </c>
      <c r="L1929">
        <v>671.71</v>
      </c>
      <c r="M1929" s="1">
        <v>45004</v>
      </c>
      <c r="N1929" s="1">
        <v>48359</v>
      </c>
      <c r="O1929" t="s">
        <v>72</v>
      </c>
      <c r="P1929" t="s">
        <v>48</v>
      </c>
      <c r="Q1929" s="1">
        <v>44408</v>
      </c>
      <c r="R1929">
        <v>97697</v>
      </c>
      <c r="S1929" t="s">
        <v>57</v>
      </c>
      <c r="T1929" s="1">
        <v>44484</v>
      </c>
      <c r="U1929" s="1">
        <v>45555</v>
      </c>
      <c r="V1929" t="s">
        <v>40</v>
      </c>
      <c r="W1929" t="s">
        <v>36</v>
      </c>
      <c r="X1929" t="s">
        <v>49</v>
      </c>
    </row>
    <row r="1930" spans="1:24" x14ac:dyDescent="0.3">
      <c r="A1930" t="s">
        <v>606</v>
      </c>
      <c r="B1930" t="s">
        <v>607</v>
      </c>
      <c r="C1930" t="s">
        <v>91</v>
      </c>
      <c r="D1930">
        <v>32</v>
      </c>
      <c r="E1930" t="s">
        <v>61</v>
      </c>
      <c r="F1930" t="s">
        <v>608</v>
      </c>
      <c r="G1930" t="s">
        <v>54</v>
      </c>
      <c r="H1930">
        <v>44</v>
      </c>
      <c r="I1930" t="s">
        <v>2901</v>
      </c>
      <c r="J1930" t="s">
        <v>47</v>
      </c>
      <c r="K1930">
        <v>248557</v>
      </c>
      <c r="L1930">
        <v>671.71</v>
      </c>
      <c r="M1930" s="1">
        <v>45004</v>
      </c>
      <c r="N1930" s="1">
        <v>48359</v>
      </c>
      <c r="O1930" t="s">
        <v>72</v>
      </c>
      <c r="P1930" t="s">
        <v>48</v>
      </c>
      <c r="Q1930" s="1">
        <v>45166</v>
      </c>
      <c r="R1930">
        <v>15945</v>
      </c>
      <c r="S1930" t="s">
        <v>34</v>
      </c>
      <c r="T1930" s="1"/>
      <c r="U1930" s="1">
        <v>45555</v>
      </c>
      <c r="V1930" t="s">
        <v>40</v>
      </c>
      <c r="W1930" t="s">
        <v>36</v>
      </c>
      <c r="X1930" t="s">
        <v>49</v>
      </c>
    </row>
    <row r="1931" spans="1:24" x14ac:dyDescent="0.3">
      <c r="A1931" t="s">
        <v>606</v>
      </c>
      <c r="B1931" t="s">
        <v>607</v>
      </c>
      <c r="C1931" t="s">
        <v>91</v>
      </c>
      <c r="D1931">
        <v>32</v>
      </c>
      <c r="E1931" t="s">
        <v>61</v>
      </c>
      <c r="F1931" t="s">
        <v>608</v>
      </c>
      <c r="G1931" t="s">
        <v>54</v>
      </c>
      <c r="H1931">
        <v>44</v>
      </c>
      <c r="I1931" t="s">
        <v>2901</v>
      </c>
      <c r="J1931" t="s">
        <v>47</v>
      </c>
      <c r="K1931">
        <v>248557</v>
      </c>
      <c r="L1931">
        <v>671.71</v>
      </c>
      <c r="M1931" s="1">
        <v>45004</v>
      </c>
      <c r="N1931" s="1">
        <v>48359</v>
      </c>
      <c r="O1931" t="s">
        <v>72</v>
      </c>
      <c r="P1931" t="s">
        <v>48</v>
      </c>
      <c r="Q1931" s="1">
        <v>45282</v>
      </c>
      <c r="R1931">
        <v>45555</v>
      </c>
      <c r="S1931" t="s">
        <v>58</v>
      </c>
      <c r="T1931" s="1">
        <v>45316</v>
      </c>
      <c r="U1931" s="1">
        <v>45555</v>
      </c>
      <c r="V1931" t="s">
        <v>40</v>
      </c>
      <c r="W1931" t="s">
        <v>36</v>
      </c>
      <c r="X1931" t="s">
        <v>49</v>
      </c>
    </row>
    <row r="1932" spans="1:24" x14ac:dyDescent="0.3">
      <c r="A1932" t="s">
        <v>665</v>
      </c>
      <c r="B1932" t="s">
        <v>666</v>
      </c>
      <c r="C1932" t="s">
        <v>26</v>
      </c>
      <c r="D1932">
        <v>77</v>
      </c>
      <c r="E1932" t="s">
        <v>52</v>
      </c>
      <c r="F1932" t="s">
        <v>667</v>
      </c>
      <c r="G1932" t="s">
        <v>187</v>
      </c>
      <c r="H1932">
        <v>21</v>
      </c>
      <c r="I1932" t="s">
        <v>2902</v>
      </c>
      <c r="J1932" t="s">
        <v>65</v>
      </c>
      <c r="K1932">
        <v>144308</v>
      </c>
      <c r="L1932">
        <v>650.11</v>
      </c>
      <c r="M1932" s="1">
        <v>44515</v>
      </c>
      <c r="N1932" s="1">
        <v>45877</v>
      </c>
      <c r="O1932" t="s">
        <v>32</v>
      </c>
      <c r="P1932" t="s">
        <v>33</v>
      </c>
      <c r="Q1932" s="1">
        <v>44100</v>
      </c>
      <c r="R1932">
        <v>91185</v>
      </c>
      <c r="S1932" t="s">
        <v>34</v>
      </c>
      <c r="T1932" s="1">
        <v>44185</v>
      </c>
      <c r="U1932" s="1">
        <v>44696</v>
      </c>
      <c r="V1932" t="s">
        <v>40</v>
      </c>
      <c r="W1932" t="s">
        <v>39</v>
      </c>
      <c r="X1932" t="s">
        <v>37</v>
      </c>
    </row>
    <row r="1933" spans="1:24" x14ac:dyDescent="0.3">
      <c r="A1933" t="s">
        <v>2903</v>
      </c>
      <c r="B1933" t="s">
        <v>2904</v>
      </c>
      <c r="C1933" t="s">
        <v>26</v>
      </c>
      <c r="D1933">
        <v>21</v>
      </c>
      <c r="E1933" t="s">
        <v>27</v>
      </c>
      <c r="F1933" t="s">
        <v>2905</v>
      </c>
      <c r="G1933" t="s">
        <v>362</v>
      </c>
      <c r="H1933">
        <v>35</v>
      </c>
      <c r="I1933" t="s">
        <v>2906</v>
      </c>
      <c r="J1933" t="s">
        <v>109</v>
      </c>
      <c r="K1933">
        <v>292349</v>
      </c>
      <c r="L1933">
        <v>985.71</v>
      </c>
      <c r="M1933" s="1">
        <v>45005</v>
      </c>
      <c r="N1933" s="1">
        <v>46550</v>
      </c>
      <c r="O1933" t="s">
        <v>72</v>
      </c>
      <c r="P1933" t="s">
        <v>56</v>
      </c>
      <c r="Q1933" s="1">
        <v>45151</v>
      </c>
      <c r="R1933">
        <v>8911</v>
      </c>
      <c r="S1933" t="s">
        <v>58</v>
      </c>
      <c r="T1933" s="1">
        <v>45216</v>
      </c>
      <c r="U1933" s="1">
        <v>44915</v>
      </c>
      <c r="V1933" t="s">
        <v>40</v>
      </c>
      <c r="W1933" t="s">
        <v>39</v>
      </c>
      <c r="X1933" t="s">
        <v>37</v>
      </c>
    </row>
    <row r="1934" spans="1:24" x14ac:dyDescent="0.3">
      <c r="A1934" t="s">
        <v>2907</v>
      </c>
      <c r="B1934" t="s">
        <v>2908</v>
      </c>
      <c r="C1934" t="s">
        <v>26</v>
      </c>
      <c r="D1934">
        <v>82</v>
      </c>
      <c r="E1934" t="s">
        <v>27</v>
      </c>
      <c r="F1934" t="s">
        <v>2909</v>
      </c>
      <c r="G1934" t="s">
        <v>172</v>
      </c>
      <c r="H1934">
        <v>27</v>
      </c>
      <c r="I1934" t="s">
        <v>2910</v>
      </c>
      <c r="J1934" t="s">
        <v>65</v>
      </c>
      <c r="K1934">
        <v>66828</v>
      </c>
      <c r="L1934">
        <v>1187.68</v>
      </c>
      <c r="M1934" s="1">
        <v>44453</v>
      </c>
      <c r="N1934" s="1">
        <v>47238</v>
      </c>
      <c r="O1934" t="s">
        <v>66</v>
      </c>
      <c r="P1934" t="s">
        <v>48</v>
      </c>
      <c r="Q1934" s="1">
        <v>45098</v>
      </c>
      <c r="R1934">
        <v>35900</v>
      </c>
      <c r="S1934" t="s">
        <v>34</v>
      </c>
      <c r="T1934" s="1">
        <v>45119</v>
      </c>
      <c r="U1934" s="1"/>
      <c r="X1934" t="s">
        <v>58</v>
      </c>
    </row>
    <row r="1935" spans="1:24" x14ac:dyDescent="0.3">
      <c r="A1935" t="s">
        <v>2907</v>
      </c>
      <c r="B1935" t="s">
        <v>2908</v>
      </c>
      <c r="C1935" t="s">
        <v>26</v>
      </c>
      <c r="D1935">
        <v>82</v>
      </c>
      <c r="E1935" t="s">
        <v>27</v>
      </c>
      <c r="F1935" t="s">
        <v>2909</v>
      </c>
      <c r="G1935" t="s">
        <v>172</v>
      </c>
      <c r="H1935">
        <v>27</v>
      </c>
      <c r="I1935" t="s">
        <v>2910</v>
      </c>
      <c r="J1935" t="s">
        <v>65</v>
      </c>
      <c r="K1935">
        <v>66828</v>
      </c>
      <c r="L1935">
        <v>1187.68</v>
      </c>
      <c r="M1935" s="1">
        <v>44453</v>
      </c>
      <c r="N1935" s="1">
        <v>47238</v>
      </c>
      <c r="O1935" t="s">
        <v>66</v>
      </c>
      <c r="P1935" t="s">
        <v>48</v>
      </c>
      <c r="Q1935" s="1">
        <v>44256</v>
      </c>
      <c r="R1935">
        <v>98800</v>
      </c>
      <c r="S1935" t="s">
        <v>57</v>
      </c>
      <c r="T1935" s="1"/>
      <c r="U1935" s="1"/>
      <c r="X1935" t="s">
        <v>58</v>
      </c>
    </row>
    <row r="1936" spans="1:24" x14ac:dyDescent="0.3">
      <c r="A1936" t="s">
        <v>2907</v>
      </c>
      <c r="B1936" t="s">
        <v>2908</v>
      </c>
      <c r="C1936" t="s">
        <v>26</v>
      </c>
      <c r="D1936">
        <v>82</v>
      </c>
      <c r="E1936" t="s">
        <v>27</v>
      </c>
      <c r="F1936" t="s">
        <v>2909</v>
      </c>
      <c r="G1936" t="s">
        <v>172</v>
      </c>
      <c r="H1936">
        <v>27</v>
      </c>
      <c r="I1936" t="s">
        <v>2910</v>
      </c>
      <c r="J1936" t="s">
        <v>65</v>
      </c>
      <c r="K1936">
        <v>66828</v>
      </c>
      <c r="L1936">
        <v>1187.68</v>
      </c>
      <c r="M1936" s="1">
        <v>44453</v>
      </c>
      <c r="N1936" s="1">
        <v>47238</v>
      </c>
      <c r="O1936" t="s">
        <v>66</v>
      </c>
      <c r="P1936" t="s">
        <v>48</v>
      </c>
      <c r="Q1936" s="1">
        <v>45222</v>
      </c>
      <c r="R1936">
        <v>10957</v>
      </c>
      <c r="S1936" t="s">
        <v>58</v>
      </c>
      <c r="T1936" s="1">
        <v>45286</v>
      </c>
      <c r="U1936" s="1"/>
      <c r="X1936" t="s">
        <v>58</v>
      </c>
    </row>
    <row r="1937" spans="1:24" x14ac:dyDescent="0.3">
      <c r="A1937" t="s">
        <v>2911</v>
      </c>
      <c r="B1937" t="s">
        <v>2912</v>
      </c>
      <c r="C1937" t="s">
        <v>43</v>
      </c>
      <c r="D1937">
        <v>44</v>
      </c>
      <c r="E1937" t="s">
        <v>27</v>
      </c>
      <c r="F1937" t="s">
        <v>2913</v>
      </c>
      <c r="G1937" t="s">
        <v>196</v>
      </c>
      <c r="H1937">
        <v>48</v>
      </c>
      <c r="I1937" t="s">
        <v>2914</v>
      </c>
      <c r="J1937" t="s">
        <v>47</v>
      </c>
      <c r="K1937">
        <v>395841</v>
      </c>
      <c r="L1937">
        <v>1006.99</v>
      </c>
      <c r="M1937" s="1">
        <v>45403</v>
      </c>
      <c r="N1937" s="1">
        <v>46216</v>
      </c>
      <c r="O1937" t="s">
        <v>72</v>
      </c>
      <c r="P1937" t="s">
        <v>48</v>
      </c>
      <c r="Q1937" s="1">
        <v>45440</v>
      </c>
      <c r="R1937">
        <v>38515</v>
      </c>
      <c r="S1937" t="s">
        <v>57</v>
      </c>
      <c r="T1937" s="1"/>
      <c r="U1937" s="1">
        <v>45629</v>
      </c>
      <c r="V1937" t="s">
        <v>35</v>
      </c>
      <c r="W1937" t="s">
        <v>36</v>
      </c>
      <c r="X1937" t="s">
        <v>58</v>
      </c>
    </row>
    <row r="1938" spans="1:24" x14ac:dyDescent="0.3">
      <c r="A1938" t="s">
        <v>2911</v>
      </c>
      <c r="B1938" t="s">
        <v>2912</v>
      </c>
      <c r="C1938" t="s">
        <v>43</v>
      </c>
      <c r="D1938">
        <v>44</v>
      </c>
      <c r="E1938" t="s">
        <v>27</v>
      </c>
      <c r="F1938" t="s">
        <v>2913</v>
      </c>
      <c r="G1938" t="s">
        <v>196</v>
      </c>
      <c r="H1938">
        <v>48</v>
      </c>
      <c r="I1938" t="s">
        <v>2914</v>
      </c>
      <c r="J1938" t="s">
        <v>47</v>
      </c>
      <c r="K1938">
        <v>395841</v>
      </c>
      <c r="L1938">
        <v>1006.99</v>
      </c>
      <c r="M1938" s="1">
        <v>45403</v>
      </c>
      <c r="N1938" s="1">
        <v>46216</v>
      </c>
      <c r="O1938" t="s">
        <v>72</v>
      </c>
      <c r="P1938" t="s">
        <v>48</v>
      </c>
      <c r="Q1938" s="1">
        <v>44381</v>
      </c>
      <c r="R1938">
        <v>59932</v>
      </c>
      <c r="S1938" t="s">
        <v>57</v>
      </c>
      <c r="T1938" s="1">
        <v>44470</v>
      </c>
      <c r="U1938" s="1">
        <v>45629</v>
      </c>
      <c r="V1938" t="s">
        <v>35</v>
      </c>
      <c r="W1938" t="s">
        <v>36</v>
      </c>
      <c r="X1938" t="s">
        <v>58</v>
      </c>
    </row>
    <row r="1939" spans="1:24" x14ac:dyDescent="0.3">
      <c r="A1939" t="s">
        <v>2915</v>
      </c>
      <c r="B1939" t="s">
        <v>2916</v>
      </c>
      <c r="C1939" t="s">
        <v>26</v>
      </c>
      <c r="D1939">
        <v>37</v>
      </c>
      <c r="E1939" t="s">
        <v>80</v>
      </c>
      <c r="F1939" t="s">
        <v>307</v>
      </c>
      <c r="G1939" t="s">
        <v>281</v>
      </c>
      <c r="H1939">
        <v>41</v>
      </c>
      <c r="I1939" t="s">
        <v>2917</v>
      </c>
      <c r="J1939" t="s">
        <v>31</v>
      </c>
      <c r="K1939">
        <v>350053</v>
      </c>
      <c r="L1939">
        <v>990.67</v>
      </c>
      <c r="M1939" s="1">
        <v>45553</v>
      </c>
      <c r="N1939" s="1">
        <v>46743</v>
      </c>
      <c r="O1939" t="s">
        <v>32</v>
      </c>
      <c r="P1939" t="s">
        <v>48</v>
      </c>
      <c r="Q1939" s="1">
        <v>45566</v>
      </c>
      <c r="R1939">
        <v>2398</v>
      </c>
      <c r="S1939" t="s">
        <v>58</v>
      </c>
      <c r="T1939" s="1"/>
      <c r="U1939" s="1">
        <v>45597</v>
      </c>
      <c r="V1939" t="s">
        <v>38</v>
      </c>
      <c r="W1939" t="s">
        <v>36</v>
      </c>
      <c r="X1939" t="s">
        <v>58</v>
      </c>
    </row>
    <row r="1940" spans="1:24" x14ac:dyDescent="0.3">
      <c r="A1940" t="s">
        <v>2918</v>
      </c>
      <c r="B1940" t="s">
        <v>2919</v>
      </c>
      <c r="C1940" t="s">
        <v>43</v>
      </c>
      <c r="D1940">
        <v>27</v>
      </c>
      <c r="E1940" t="s">
        <v>80</v>
      </c>
      <c r="F1940" t="s">
        <v>2920</v>
      </c>
      <c r="G1940" t="s">
        <v>76</v>
      </c>
      <c r="H1940">
        <v>41</v>
      </c>
      <c r="I1940" t="s">
        <v>2921</v>
      </c>
      <c r="J1940" t="s">
        <v>47</v>
      </c>
      <c r="K1940">
        <v>481722</v>
      </c>
      <c r="L1940">
        <v>1010.96</v>
      </c>
      <c r="M1940" s="1">
        <v>43335</v>
      </c>
      <c r="N1940" s="1">
        <v>45630</v>
      </c>
      <c r="O1940" t="s">
        <v>32</v>
      </c>
      <c r="P1940" t="s">
        <v>33</v>
      </c>
      <c r="Q1940" s="1">
        <v>44866</v>
      </c>
      <c r="R1940">
        <v>13562</v>
      </c>
      <c r="S1940" t="s">
        <v>57</v>
      </c>
      <c r="T1940" s="1">
        <v>44939</v>
      </c>
      <c r="U1940" s="1">
        <v>44920</v>
      </c>
      <c r="V1940" t="s">
        <v>35</v>
      </c>
      <c r="W1940" t="s">
        <v>36</v>
      </c>
      <c r="X1940" t="s">
        <v>49</v>
      </c>
    </row>
    <row r="1941" spans="1:24" x14ac:dyDescent="0.3">
      <c r="A1941" t="s">
        <v>2918</v>
      </c>
      <c r="B1941" t="s">
        <v>2919</v>
      </c>
      <c r="C1941" t="s">
        <v>43</v>
      </c>
      <c r="D1941">
        <v>27</v>
      </c>
      <c r="E1941" t="s">
        <v>80</v>
      </c>
      <c r="F1941" t="s">
        <v>2920</v>
      </c>
      <c r="G1941" t="s">
        <v>76</v>
      </c>
      <c r="H1941">
        <v>41</v>
      </c>
      <c r="I1941" t="s">
        <v>2921</v>
      </c>
      <c r="J1941" t="s">
        <v>47</v>
      </c>
      <c r="K1941">
        <v>481722</v>
      </c>
      <c r="L1941">
        <v>1010.96</v>
      </c>
      <c r="M1941" s="1">
        <v>43335</v>
      </c>
      <c r="N1941" s="1">
        <v>45630</v>
      </c>
      <c r="O1941" t="s">
        <v>32</v>
      </c>
      <c r="P1941" t="s">
        <v>33</v>
      </c>
      <c r="Q1941" s="1">
        <v>44121</v>
      </c>
      <c r="R1941">
        <v>45040</v>
      </c>
      <c r="S1941" t="s">
        <v>57</v>
      </c>
      <c r="T1941" s="1"/>
      <c r="U1941" s="1">
        <v>44920</v>
      </c>
      <c r="V1941" t="s">
        <v>35</v>
      </c>
      <c r="W1941" t="s">
        <v>36</v>
      </c>
      <c r="X1941" t="s">
        <v>49</v>
      </c>
    </row>
    <row r="1942" spans="1:24" x14ac:dyDescent="0.3">
      <c r="A1942" t="s">
        <v>2918</v>
      </c>
      <c r="B1942" t="s">
        <v>2919</v>
      </c>
      <c r="C1942" t="s">
        <v>43</v>
      </c>
      <c r="D1942">
        <v>27</v>
      </c>
      <c r="E1942" t="s">
        <v>80</v>
      </c>
      <c r="F1942" t="s">
        <v>2920</v>
      </c>
      <c r="G1942" t="s">
        <v>76</v>
      </c>
      <c r="H1942">
        <v>41</v>
      </c>
      <c r="I1942" t="s">
        <v>2921</v>
      </c>
      <c r="J1942" t="s">
        <v>47</v>
      </c>
      <c r="K1942">
        <v>481722</v>
      </c>
      <c r="L1942">
        <v>1010.96</v>
      </c>
      <c r="M1942" s="1">
        <v>43335</v>
      </c>
      <c r="N1942" s="1">
        <v>45630</v>
      </c>
      <c r="O1942" t="s">
        <v>32</v>
      </c>
      <c r="P1942" t="s">
        <v>33</v>
      </c>
      <c r="Q1942" s="1">
        <v>44639</v>
      </c>
      <c r="R1942">
        <v>88435</v>
      </c>
      <c r="S1942" t="s">
        <v>34</v>
      </c>
      <c r="T1942" s="1">
        <v>44709</v>
      </c>
      <c r="U1942" s="1">
        <v>44920</v>
      </c>
      <c r="V1942" t="s">
        <v>35</v>
      </c>
      <c r="W1942" t="s">
        <v>36</v>
      </c>
      <c r="X1942" t="s">
        <v>49</v>
      </c>
    </row>
    <row r="1943" spans="1:24" x14ac:dyDescent="0.3">
      <c r="A1943" t="s">
        <v>2918</v>
      </c>
      <c r="B1943" t="s">
        <v>2919</v>
      </c>
      <c r="C1943" t="s">
        <v>43</v>
      </c>
      <c r="D1943">
        <v>27</v>
      </c>
      <c r="E1943" t="s">
        <v>80</v>
      </c>
      <c r="F1943" t="s">
        <v>2920</v>
      </c>
      <c r="G1943" t="s">
        <v>76</v>
      </c>
      <c r="H1943">
        <v>41</v>
      </c>
      <c r="I1943" t="s">
        <v>2921</v>
      </c>
      <c r="J1943" t="s">
        <v>47</v>
      </c>
      <c r="K1943">
        <v>481722</v>
      </c>
      <c r="L1943">
        <v>1010.96</v>
      </c>
      <c r="M1943" s="1">
        <v>43335</v>
      </c>
      <c r="N1943" s="1">
        <v>45630</v>
      </c>
      <c r="O1943" t="s">
        <v>32</v>
      </c>
      <c r="P1943" t="s">
        <v>33</v>
      </c>
      <c r="Q1943" s="1">
        <v>45112</v>
      </c>
      <c r="R1943">
        <v>14024</v>
      </c>
      <c r="S1943" t="s">
        <v>34</v>
      </c>
      <c r="T1943" s="1"/>
      <c r="U1943" s="1">
        <v>44920</v>
      </c>
      <c r="V1943" t="s">
        <v>35</v>
      </c>
      <c r="W1943" t="s">
        <v>36</v>
      </c>
      <c r="X1943" t="s">
        <v>49</v>
      </c>
    </row>
    <row r="1944" spans="1:24" x14ac:dyDescent="0.3">
      <c r="A1944" t="s">
        <v>2922</v>
      </c>
      <c r="B1944" t="s">
        <v>2923</v>
      </c>
      <c r="C1944" t="s">
        <v>43</v>
      </c>
      <c r="D1944">
        <v>48</v>
      </c>
      <c r="E1944" t="s">
        <v>27</v>
      </c>
      <c r="F1944" t="s">
        <v>2924</v>
      </c>
      <c r="G1944" t="s">
        <v>172</v>
      </c>
      <c r="H1944">
        <v>35</v>
      </c>
      <c r="I1944" t="s">
        <v>2925</v>
      </c>
      <c r="J1944" t="s">
        <v>31</v>
      </c>
      <c r="K1944">
        <v>268592</v>
      </c>
      <c r="L1944">
        <v>644.96</v>
      </c>
      <c r="M1944" s="1">
        <v>43970</v>
      </c>
      <c r="N1944" s="1">
        <v>45770</v>
      </c>
      <c r="O1944" t="s">
        <v>72</v>
      </c>
      <c r="P1944" t="s">
        <v>48</v>
      </c>
      <c r="Q1944" s="1">
        <v>43840</v>
      </c>
      <c r="R1944">
        <v>45084</v>
      </c>
      <c r="S1944" t="s">
        <v>58</v>
      </c>
      <c r="T1944" s="1">
        <v>43874</v>
      </c>
      <c r="U1944" s="1">
        <v>45242</v>
      </c>
      <c r="V1944" t="s">
        <v>38</v>
      </c>
      <c r="W1944" t="s">
        <v>36</v>
      </c>
      <c r="X1944" t="s">
        <v>58</v>
      </c>
    </row>
    <row r="1945" spans="1:24" x14ac:dyDescent="0.3">
      <c r="A1945" t="s">
        <v>2922</v>
      </c>
      <c r="B1945" t="s">
        <v>2923</v>
      </c>
      <c r="C1945" t="s">
        <v>43</v>
      </c>
      <c r="D1945">
        <v>48</v>
      </c>
      <c r="E1945" t="s">
        <v>27</v>
      </c>
      <c r="F1945" t="s">
        <v>2924</v>
      </c>
      <c r="G1945" t="s">
        <v>172</v>
      </c>
      <c r="H1945">
        <v>35</v>
      </c>
      <c r="I1945" t="s">
        <v>2925</v>
      </c>
      <c r="J1945" t="s">
        <v>31</v>
      </c>
      <c r="K1945">
        <v>268592</v>
      </c>
      <c r="L1945">
        <v>644.96</v>
      </c>
      <c r="M1945" s="1">
        <v>43970</v>
      </c>
      <c r="N1945" s="1">
        <v>45770</v>
      </c>
      <c r="O1945" t="s">
        <v>72</v>
      </c>
      <c r="P1945" t="s">
        <v>48</v>
      </c>
      <c r="Q1945" s="1">
        <v>43840</v>
      </c>
      <c r="R1945">
        <v>45084</v>
      </c>
      <c r="S1945" t="s">
        <v>58</v>
      </c>
      <c r="T1945" s="1">
        <v>43874</v>
      </c>
      <c r="U1945" s="1">
        <v>44640</v>
      </c>
      <c r="V1945" t="s">
        <v>40</v>
      </c>
      <c r="W1945" t="s">
        <v>36</v>
      </c>
      <c r="X1945" t="s">
        <v>58</v>
      </c>
    </row>
    <row r="1946" spans="1:24" x14ac:dyDescent="0.3">
      <c r="A1946" t="s">
        <v>2922</v>
      </c>
      <c r="B1946" t="s">
        <v>2923</v>
      </c>
      <c r="C1946" t="s">
        <v>43</v>
      </c>
      <c r="D1946">
        <v>48</v>
      </c>
      <c r="E1946" t="s">
        <v>27</v>
      </c>
      <c r="F1946" t="s">
        <v>2924</v>
      </c>
      <c r="G1946" t="s">
        <v>172</v>
      </c>
      <c r="H1946">
        <v>35</v>
      </c>
      <c r="I1946" t="s">
        <v>2925</v>
      </c>
      <c r="J1946" t="s">
        <v>31</v>
      </c>
      <c r="K1946">
        <v>268592</v>
      </c>
      <c r="L1946">
        <v>644.96</v>
      </c>
      <c r="M1946" s="1">
        <v>43970</v>
      </c>
      <c r="N1946" s="1">
        <v>45770</v>
      </c>
      <c r="O1946" t="s">
        <v>72</v>
      </c>
      <c r="P1946" t="s">
        <v>48</v>
      </c>
      <c r="Q1946" s="1">
        <v>44249</v>
      </c>
      <c r="R1946">
        <v>69511</v>
      </c>
      <c r="S1946" t="s">
        <v>58</v>
      </c>
      <c r="T1946" s="1"/>
      <c r="U1946" s="1">
        <v>45242</v>
      </c>
      <c r="V1946" t="s">
        <v>38</v>
      </c>
      <c r="W1946" t="s">
        <v>36</v>
      </c>
      <c r="X1946" t="s">
        <v>58</v>
      </c>
    </row>
    <row r="1947" spans="1:24" x14ac:dyDescent="0.3">
      <c r="A1947" t="s">
        <v>2922</v>
      </c>
      <c r="B1947" t="s">
        <v>2923</v>
      </c>
      <c r="C1947" t="s">
        <v>43</v>
      </c>
      <c r="D1947">
        <v>48</v>
      </c>
      <c r="E1947" t="s">
        <v>27</v>
      </c>
      <c r="F1947" t="s">
        <v>2924</v>
      </c>
      <c r="G1947" t="s">
        <v>172</v>
      </c>
      <c r="H1947">
        <v>35</v>
      </c>
      <c r="I1947" t="s">
        <v>2925</v>
      </c>
      <c r="J1947" t="s">
        <v>31</v>
      </c>
      <c r="K1947">
        <v>268592</v>
      </c>
      <c r="L1947">
        <v>644.96</v>
      </c>
      <c r="M1947" s="1">
        <v>43970</v>
      </c>
      <c r="N1947" s="1">
        <v>45770</v>
      </c>
      <c r="O1947" t="s">
        <v>72</v>
      </c>
      <c r="P1947" t="s">
        <v>48</v>
      </c>
      <c r="Q1947" s="1">
        <v>44249</v>
      </c>
      <c r="R1947">
        <v>69511</v>
      </c>
      <c r="S1947" t="s">
        <v>58</v>
      </c>
      <c r="T1947" s="1"/>
      <c r="U1947" s="1">
        <v>44640</v>
      </c>
      <c r="V1947" t="s">
        <v>40</v>
      </c>
      <c r="W1947" t="s">
        <v>36</v>
      </c>
      <c r="X1947" t="s">
        <v>58</v>
      </c>
    </row>
    <row r="1948" spans="1:24" x14ac:dyDescent="0.3">
      <c r="A1948" t="s">
        <v>2926</v>
      </c>
      <c r="B1948" t="s">
        <v>2927</v>
      </c>
      <c r="C1948" t="s">
        <v>91</v>
      </c>
      <c r="D1948">
        <v>53</v>
      </c>
      <c r="E1948" t="s">
        <v>61</v>
      </c>
      <c r="F1948" t="s">
        <v>2928</v>
      </c>
      <c r="G1948" t="s">
        <v>413</v>
      </c>
      <c r="H1948">
        <v>22</v>
      </c>
      <c r="I1948" t="s">
        <v>2929</v>
      </c>
      <c r="J1948" t="s">
        <v>109</v>
      </c>
      <c r="K1948">
        <v>161941</v>
      </c>
      <c r="L1948">
        <v>1071.32</v>
      </c>
      <c r="M1948" s="1">
        <v>42461</v>
      </c>
      <c r="N1948" s="1">
        <v>45440</v>
      </c>
      <c r="O1948" t="s">
        <v>66</v>
      </c>
      <c r="P1948" t="s">
        <v>33</v>
      </c>
      <c r="Q1948" s="1">
        <v>45116</v>
      </c>
      <c r="R1948">
        <v>8918</v>
      </c>
      <c r="S1948" t="s">
        <v>58</v>
      </c>
      <c r="T1948" s="1">
        <v>45140</v>
      </c>
      <c r="U1948" s="1"/>
      <c r="X1948" t="s">
        <v>37</v>
      </c>
    </row>
    <row r="1949" spans="1:24" x14ac:dyDescent="0.3">
      <c r="A1949" t="s">
        <v>2926</v>
      </c>
      <c r="B1949" t="s">
        <v>2927</v>
      </c>
      <c r="C1949" t="s">
        <v>91</v>
      </c>
      <c r="D1949">
        <v>53</v>
      </c>
      <c r="E1949" t="s">
        <v>61</v>
      </c>
      <c r="F1949" t="s">
        <v>2928</v>
      </c>
      <c r="G1949" t="s">
        <v>413</v>
      </c>
      <c r="H1949">
        <v>22</v>
      </c>
      <c r="I1949" t="s">
        <v>2929</v>
      </c>
      <c r="J1949" t="s">
        <v>109</v>
      </c>
      <c r="K1949">
        <v>161941</v>
      </c>
      <c r="L1949">
        <v>1071.32</v>
      </c>
      <c r="M1949" s="1">
        <v>42461</v>
      </c>
      <c r="N1949" s="1">
        <v>45440</v>
      </c>
      <c r="O1949" t="s">
        <v>66</v>
      </c>
      <c r="P1949" t="s">
        <v>33</v>
      </c>
      <c r="Q1949" s="1">
        <v>45091</v>
      </c>
      <c r="R1949">
        <v>87110</v>
      </c>
      <c r="S1949" t="s">
        <v>34</v>
      </c>
      <c r="T1949" s="1">
        <v>45105</v>
      </c>
      <c r="U1949" s="1"/>
      <c r="X1949" t="s">
        <v>37</v>
      </c>
    </row>
    <row r="1950" spans="1:24" x14ac:dyDescent="0.3">
      <c r="A1950" t="s">
        <v>2930</v>
      </c>
      <c r="B1950" t="s">
        <v>2931</v>
      </c>
      <c r="C1950" t="s">
        <v>26</v>
      </c>
      <c r="D1950">
        <v>55</v>
      </c>
      <c r="E1950" t="s">
        <v>80</v>
      </c>
      <c r="F1950" t="s">
        <v>2932</v>
      </c>
      <c r="G1950" t="s">
        <v>376</v>
      </c>
      <c r="H1950">
        <v>10</v>
      </c>
      <c r="I1950" t="s">
        <v>2933</v>
      </c>
      <c r="J1950" t="s">
        <v>109</v>
      </c>
      <c r="K1950">
        <v>217595</v>
      </c>
      <c r="L1950">
        <v>1725.25</v>
      </c>
      <c r="M1950" s="1">
        <v>44554</v>
      </c>
      <c r="N1950" s="1">
        <v>47145</v>
      </c>
      <c r="O1950" t="s">
        <v>66</v>
      </c>
      <c r="P1950" t="s">
        <v>56</v>
      </c>
      <c r="Q1950" s="1">
        <v>44679</v>
      </c>
      <c r="R1950">
        <v>67708</v>
      </c>
      <c r="S1950" t="s">
        <v>34</v>
      </c>
      <c r="T1950" s="1">
        <v>44698</v>
      </c>
      <c r="U1950" s="1">
        <v>45181</v>
      </c>
      <c r="V1950" t="s">
        <v>35</v>
      </c>
      <c r="W1950" t="s">
        <v>36</v>
      </c>
      <c r="X1950" t="s">
        <v>49</v>
      </c>
    </row>
    <row r="1951" spans="1:24" x14ac:dyDescent="0.3">
      <c r="A1951" t="s">
        <v>2930</v>
      </c>
      <c r="B1951" t="s">
        <v>2931</v>
      </c>
      <c r="C1951" t="s">
        <v>26</v>
      </c>
      <c r="D1951">
        <v>55</v>
      </c>
      <c r="E1951" t="s">
        <v>80</v>
      </c>
      <c r="F1951" t="s">
        <v>2932</v>
      </c>
      <c r="G1951" t="s">
        <v>376</v>
      </c>
      <c r="H1951">
        <v>10</v>
      </c>
      <c r="I1951" t="s">
        <v>2933</v>
      </c>
      <c r="J1951" t="s">
        <v>109</v>
      </c>
      <c r="K1951">
        <v>217595</v>
      </c>
      <c r="L1951">
        <v>1725.25</v>
      </c>
      <c r="M1951" s="1">
        <v>44554</v>
      </c>
      <c r="N1951" s="1">
        <v>47145</v>
      </c>
      <c r="O1951" t="s">
        <v>66</v>
      </c>
      <c r="P1951" t="s">
        <v>56</v>
      </c>
      <c r="Q1951" s="1">
        <v>45643</v>
      </c>
      <c r="R1951">
        <v>74637</v>
      </c>
      <c r="S1951" t="s">
        <v>34</v>
      </c>
      <c r="T1951" s="1">
        <v>45668</v>
      </c>
      <c r="U1951" s="1">
        <v>45181</v>
      </c>
      <c r="V1951" t="s">
        <v>35</v>
      </c>
      <c r="W1951" t="s">
        <v>36</v>
      </c>
      <c r="X1951" t="s">
        <v>49</v>
      </c>
    </row>
    <row r="1952" spans="1:24" x14ac:dyDescent="0.3">
      <c r="A1952" t="s">
        <v>2934</v>
      </c>
      <c r="B1952" t="s">
        <v>2935</v>
      </c>
      <c r="C1952" t="s">
        <v>26</v>
      </c>
      <c r="D1952">
        <v>44</v>
      </c>
      <c r="E1952" t="s">
        <v>61</v>
      </c>
      <c r="F1952" t="s">
        <v>1203</v>
      </c>
      <c r="G1952" t="s">
        <v>362</v>
      </c>
      <c r="H1952">
        <v>13</v>
      </c>
      <c r="I1952" t="s">
        <v>2936</v>
      </c>
      <c r="J1952" t="s">
        <v>109</v>
      </c>
      <c r="K1952">
        <v>15540</v>
      </c>
      <c r="L1952">
        <v>1467.13</v>
      </c>
      <c r="M1952" s="1">
        <v>42324</v>
      </c>
      <c r="N1952" s="1">
        <v>43732</v>
      </c>
      <c r="O1952" t="s">
        <v>72</v>
      </c>
      <c r="P1952" t="s">
        <v>48</v>
      </c>
      <c r="Q1952" s="1">
        <v>44277</v>
      </c>
      <c r="R1952">
        <v>9367</v>
      </c>
      <c r="S1952" t="s">
        <v>57</v>
      </c>
      <c r="T1952" s="1"/>
      <c r="U1952" s="1">
        <v>45278</v>
      </c>
      <c r="V1952" t="s">
        <v>35</v>
      </c>
      <c r="W1952" t="s">
        <v>36</v>
      </c>
      <c r="X1952" t="s">
        <v>58</v>
      </c>
    </row>
    <row r="1953" spans="1:24" x14ac:dyDescent="0.3">
      <c r="A1953" t="s">
        <v>2937</v>
      </c>
      <c r="B1953" t="s">
        <v>2938</v>
      </c>
      <c r="C1953" t="s">
        <v>43</v>
      </c>
      <c r="D1953">
        <v>29</v>
      </c>
      <c r="E1953" t="s">
        <v>61</v>
      </c>
      <c r="F1953" t="s">
        <v>2939</v>
      </c>
      <c r="G1953" t="s">
        <v>163</v>
      </c>
      <c r="H1953">
        <v>34</v>
      </c>
      <c r="I1953" t="s">
        <v>2940</v>
      </c>
      <c r="J1953" t="s">
        <v>109</v>
      </c>
      <c r="K1953">
        <v>156546</v>
      </c>
      <c r="L1953">
        <v>1733.75</v>
      </c>
      <c r="M1953" s="1">
        <v>42226</v>
      </c>
      <c r="N1953" s="1">
        <v>42679</v>
      </c>
      <c r="O1953" t="s">
        <v>72</v>
      </c>
      <c r="P1953" t="s">
        <v>56</v>
      </c>
      <c r="Q1953" s="1">
        <v>44164</v>
      </c>
      <c r="R1953">
        <v>89842</v>
      </c>
      <c r="S1953" t="s">
        <v>57</v>
      </c>
      <c r="T1953" s="1">
        <v>44203</v>
      </c>
      <c r="U1953" s="1">
        <v>45036</v>
      </c>
      <c r="V1953" t="s">
        <v>40</v>
      </c>
      <c r="W1953" t="s">
        <v>36</v>
      </c>
      <c r="X1953" t="s">
        <v>37</v>
      </c>
    </row>
    <row r="1954" spans="1:24" x14ac:dyDescent="0.3">
      <c r="A1954" t="s">
        <v>2941</v>
      </c>
      <c r="B1954" t="s">
        <v>2942</v>
      </c>
      <c r="C1954" t="s">
        <v>91</v>
      </c>
      <c r="D1954">
        <v>25</v>
      </c>
      <c r="E1954" t="s">
        <v>80</v>
      </c>
      <c r="F1954" t="s">
        <v>2943</v>
      </c>
      <c r="G1954" t="s">
        <v>98</v>
      </c>
      <c r="H1954">
        <v>23</v>
      </c>
      <c r="I1954" t="s">
        <v>2944</v>
      </c>
      <c r="J1954" t="s">
        <v>31</v>
      </c>
      <c r="K1954">
        <v>107495</v>
      </c>
      <c r="L1954">
        <v>492.66</v>
      </c>
      <c r="M1954" s="1">
        <v>42536</v>
      </c>
      <c r="N1954" s="1">
        <v>44700</v>
      </c>
      <c r="O1954" t="s">
        <v>32</v>
      </c>
      <c r="P1954" t="s">
        <v>48</v>
      </c>
      <c r="Q1954" s="1">
        <v>44110</v>
      </c>
      <c r="R1954">
        <v>79616</v>
      </c>
      <c r="S1954" t="s">
        <v>57</v>
      </c>
      <c r="T1954" s="1">
        <v>44133</v>
      </c>
      <c r="U1954" s="1">
        <v>44965</v>
      </c>
      <c r="V1954" t="s">
        <v>35</v>
      </c>
      <c r="W1954" t="s">
        <v>36</v>
      </c>
      <c r="X1954" t="s">
        <v>49</v>
      </c>
    </row>
    <row r="1955" spans="1:24" x14ac:dyDescent="0.3">
      <c r="A1955" t="s">
        <v>1821</v>
      </c>
      <c r="B1955" t="s">
        <v>1822</v>
      </c>
      <c r="C1955" t="s">
        <v>43</v>
      </c>
      <c r="D1955">
        <v>61</v>
      </c>
      <c r="E1955" t="s">
        <v>80</v>
      </c>
      <c r="F1955" t="s">
        <v>1823</v>
      </c>
      <c r="G1955" t="s">
        <v>329</v>
      </c>
      <c r="H1955">
        <v>43</v>
      </c>
      <c r="I1955" t="s">
        <v>2945</v>
      </c>
      <c r="J1955" t="s">
        <v>109</v>
      </c>
      <c r="K1955">
        <v>276227</v>
      </c>
      <c r="L1955">
        <v>233.53</v>
      </c>
      <c r="M1955" s="1">
        <v>43484</v>
      </c>
      <c r="N1955" s="1">
        <v>46021</v>
      </c>
      <c r="O1955" t="s">
        <v>66</v>
      </c>
      <c r="P1955" t="s">
        <v>48</v>
      </c>
      <c r="Q1955" s="1">
        <v>45024</v>
      </c>
      <c r="R1955">
        <v>11767</v>
      </c>
      <c r="S1955" t="s">
        <v>34</v>
      </c>
      <c r="T1955" s="1">
        <v>45047</v>
      </c>
      <c r="U1955" s="1">
        <v>44658</v>
      </c>
      <c r="V1955" t="s">
        <v>38</v>
      </c>
      <c r="W1955" t="s">
        <v>36</v>
      </c>
      <c r="X1955" t="s">
        <v>58</v>
      </c>
    </row>
    <row r="1956" spans="1:24" x14ac:dyDescent="0.3">
      <c r="A1956" t="s">
        <v>1821</v>
      </c>
      <c r="B1956" t="s">
        <v>1822</v>
      </c>
      <c r="C1956" t="s">
        <v>43</v>
      </c>
      <c r="D1956">
        <v>61</v>
      </c>
      <c r="E1956" t="s">
        <v>80</v>
      </c>
      <c r="F1956" t="s">
        <v>1823</v>
      </c>
      <c r="G1956" t="s">
        <v>329</v>
      </c>
      <c r="H1956">
        <v>43</v>
      </c>
      <c r="I1956" t="s">
        <v>2945</v>
      </c>
      <c r="J1956" t="s">
        <v>109</v>
      </c>
      <c r="K1956">
        <v>276227</v>
      </c>
      <c r="L1956">
        <v>233.53</v>
      </c>
      <c r="M1956" s="1">
        <v>43484</v>
      </c>
      <c r="N1956" s="1">
        <v>46021</v>
      </c>
      <c r="O1956" t="s">
        <v>66</v>
      </c>
      <c r="P1956" t="s">
        <v>48</v>
      </c>
      <c r="Q1956" s="1">
        <v>44863</v>
      </c>
      <c r="R1956">
        <v>53011</v>
      </c>
      <c r="S1956" t="s">
        <v>57</v>
      </c>
      <c r="T1956" s="1">
        <v>44915</v>
      </c>
      <c r="U1956" s="1">
        <v>44658</v>
      </c>
      <c r="V1956" t="s">
        <v>38</v>
      </c>
      <c r="W1956" t="s">
        <v>36</v>
      </c>
      <c r="X1956" t="s">
        <v>58</v>
      </c>
    </row>
    <row r="1957" spans="1:24" x14ac:dyDescent="0.3">
      <c r="A1957" t="s">
        <v>1821</v>
      </c>
      <c r="B1957" t="s">
        <v>1822</v>
      </c>
      <c r="C1957" t="s">
        <v>43</v>
      </c>
      <c r="D1957">
        <v>61</v>
      </c>
      <c r="E1957" t="s">
        <v>80</v>
      </c>
      <c r="F1957" t="s">
        <v>1823</v>
      </c>
      <c r="G1957" t="s">
        <v>329</v>
      </c>
      <c r="H1957">
        <v>43</v>
      </c>
      <c r="I1957" t="s">
        <v>2945</v>
      </c>
      <c r="J1957" t="s">
        <v>109</v>
      </c>
      <c r="K1957">
        <v>276227</v>
      </c>
      <c r="L1957">
        <v>233.53</v>
      </c>
      <c r="M1957" s="1">
        <v>43484</v>
      </c>
      <c r="N1957" s="1">
        <v>46021</v>
      </c>
      <c r="O1957" t="s">
        <v>66</v>
      </c>
      <c r="P1957" t="s">
        <v>48</v>
      </c>
      <c r="Q1957" s="1">
        <v>43895</v>
      </c>
      <c r="R1957">
        <v>75849</v>
      </c>
      <c r="S1957" t="s">
        <v>57</v>
      </c>
      <c r="T1957" s="1">
        <v>43930</v>
      </c>
      <c r="U1957" s="1">
        <v>44658</v>
      </c>
      <c r="V1957" t="s">
        <v>38</v>
      </c>
      <c r="W1957" t="s">
        <v>36</v>
      </c>
      <c r="X1957" t="s">
        <v>58</v>
      </c>
    </row>
    <row r="1958" spans="1:24" x14ac:dyDescent="0.3">
      <c r="A1958" t="s">
        <v>2946</v>
      </c>
      <c r="B1958" t="s">
        <v>2947</v>
      </c>
      <c r="C1958" t="s">
        <v>43</v>
      </c>
      <c r="D1958">
        <v>77</v>
      </c>
      <c r="E1958" t="s">
        <v>61</v>
      </c>
      <c r="F1958" t="s">
        <v>2948</v>
      </c>
      <c r="G1958" t="s">
        <v>214</v>
      </c>
      <c r="H1958">
        <v>46</v>
      </c>
      <c r="I1958" t="s">
        <v>2949</v>
      </c>
      <c r="J1958" t="s">
        <v>65</v>
      </c>
      <c r="K1958">
        <v>125380</v>
      </c>
      <c r="L1958">
        <v>1863.52</v>
      </c>
      <c r="M1958" s="1">
        <v>44835</v>
      </c>
      <c r="N1958" s="1">
        <v>46415</v>
      </c>
      <c r="O1958" t="s">
        <v>66</v>
      </c>
      <c r="P1958" t="s">
        <v>48</v>
      </c>
      <c r="Q1958" s="1">
        <v>45085</v>
      </c>
      <c r="R1958">
        <v>77868</v>
      </c>
      <c r="S1958" t="s">
        <v>57</v>
      </c>
      <c r="T1958" s="1">
        <v>45145</v>
      </c>
      <c r="U1958" s="1"/>
      <c r="X1958" t="s">
        <v>58</v>
      </c>
    </row>
    <row r="1959" spans="1:24" x14ac:dyDescent="0.3">
      <c r="A1959" t="s">
        <v>2950</v>
      </c>
      <c r="B1959" t="s">
        <v>2951</v>
      </c>
      <c r="C1959" t="s">
        <v>26</v>
      </c>
      <c r="D1959">
        <v>48</v>
      </c>
      <c r="E1959" t="s">
        <v>52</v>
      </c>
      <c r="F1959" t="s">
        <v>2952</v>
      </c>
      <c r="G1959" t="s">
        <v>418</v>
      </c>
      <c r="H1959">
        <v>49</v>
      </c>
      <c r="I1959" t="s">
        <v>2953</v>
      </c>
      <c r="J1959" t="s">
        <v>47</v>
      </c>
      <c r="K1959">
        <v>52783</v>
      </c>
      <c r="L1959">
        <v>1317.06</v>
      </c>
      <c r="M1959" s="1">
        <v>42197</v>
      </c>
      <c r="N1959" s="1">
        <v>45475</v>
      </c>
      <c r="O1959" t="s">
        <v>72</v>
      </c>
      <c r="P1959" t="s">
        <v>48</v>
      </c>
      <c r="Q1959" s="1">
        <v>44999</v>
      </c>
      <c r="R1959">
        <v>49874</v>
      </c>
      <c r="S1959" t="s">
        <v>34</v>
      </c>
      <c r="T1959" s="1">
        <v>45023</v>
      </c>
      <c r="U1959" s="1">
        <v>44775</v>
      </c>
      <c r="V1959" t="s">
        <v>35</v>
      </c>
      <c r="W1959" t="s">
        <v>39</v>
      </c>
      <c r="X1959" t="s">
        <v>58</v>
      </c>
    </row>
    <row r="1960" spans="1:24" x14ac:dyDescent="0.3">
      <c r="A1960" t="s">
        <v>2950</v>
      </c>
      <c r="B1960" t="s">
        <v>2951</v>
      </c>
      <c r="C1960" t="s">
        <v>26</v>
      </c>
      <c r="D1960">
        <v>48</v>
      </c>
      <c r="E1960" t="s">
        <v>52</v>
      </c>
      <c r="F1960" t="s">
        <v>2952</v>
      </c>
      <c r="G1960" t="s">
        <v>418</v>
      </c>
      <c r="H1960">
        <v>49</v>
      </c>
      <c r="I1960" t="s">
        <v>2953</v>
      </c>
      <c r="J1960" t="s">
        <v>47</v>
      </c>
      <c r="K1960">
        <v>52783</v>
      </c>
      <c r="L1960">
        <v>1317.06</v>
      </c>
      <c r="M1960" s="1">
        <v>42197</v>
      </c>
      <c r="N1960" s="1">
        <v>45475</v>
      </c>
      <c r="O1960" t="s">
        <v>72</v>
      </c>
      <c r="P1960" t="s">
        <v>48</v>
      </c>
      <c r="Q1960" s="1">
        <v>44999</v>
      </c>
      <c r="R1960">
        <v>49874</v>
      </c>
      <c r="S1960" t="s">
        <v>34</v>
      </c>
      <c r="T1960" s="1">
        <v>45023</v>
      </c>
      <c r="U1960" s="1">
        <v>44727</v>
      </c>
      <c r="V1960" t="s">
        <v>35</v>
      </c>
      <c r="W1960" t="s">
        <v>39</v>
      </c>
      <c r="X1960" t="s">
        <v>58</v>
      </c>
    </row>
    <row r="1961" spans="1:24" x14ac:dyDescent="0.3">
      <c r="A1961" t="s">
        <v>2950</v>
      </c>
      <c r="B1961" t="s">
        <v>2951</v>
      </c>
      <c r="C1961" t="s">
        <v>26</v>
      </c>
      <c r="D1961">
        <v>48</v>
      </c>
      <c r="E1961" t="s">
        <v>52</v>
      </c>
      <c r="F1961" t="s">
        <v>2952</v>
      </c>
      <c r="G1961" t="s">
        <v>418</v>
      </c>
      <c r="H1961">
        <v>49</v>
      </c>
      <c r="I1961" t="s">
        <v>2953</v>
      </c>
      <c r="J1961" t="s">
        <v>47</v>
      </c>
      <c r="K1961">
        <v>52783</v>
      </c>
      <c r="L1961">
        <v>1317.06</v>
      </c>
      <c r="M1961" s="1">
        <v>42197</v>
      </c>
      <c r="N1961" s="1">
        <v>45475</v>
      </c>
      <c r="O1961" t="s">
        <v>72</v>
      </c>
      <c r="P1961" t="s">
        <v>48</v>
      </c>
      <c r="Q1961" s="1">
        <v>44999</v>
      </c>
      <c r="R1961">
        <v>49874</v>
      </c>
      <c r="S1961" t="s">
        <v>34</v>
      </c>
      <c r="T1961" s="1">
        <v>45023</v>
      </c>
      <c r="U1961" s="1">
        <v>44994</v>
      </c>
      <c r="V1961" t="s">
        <v>40</v>
      </c>
      <c r="W1961" t="s">
        <v>36</v>
      </c>
      <c r="X1961" t="s">
        <v>58</v>
      </c>
    </row>
    <row r="1962" spans="1:24" x14ac:dyDescent="0.3">
      <c r="A1962" t="s">
        <v>1272</v>
      </c>
      <c r="B1962" t="s">
        <v>1273</v>
      </c>
      <c r="C1962" t="s">
        <v>91</v>
      </c>
      <c r="D1962">
        <v>60</v>
      </c>
      <c r="E1962" t="s">
        <v>27</v>
      </c>
      <c r="F1962" t="s">
        <v>1274</v>
      </c>
      <c r="G1962" t="s">
        <v>113</v>
      </c>
      <c r="H1962">
        <v>43</v>
      </c>
      <c r="I1962" t="s">
        <v>2954</v>
      </c>
      <c r="J1962" t="s">
        <v>31</v>
      </c>
      <c r="K1962">
        <v>290428</v>
      </c>
      <c r="L1962">
        <v>794.21</v>
      </c>
      <c r="M1962" s="1">
        <v>42603</v>
      </c>
      <c r="N1962" s="1">
        <v>45525</v>
      </c>
      <c r="O1962" t="s">
        <v>72</v>
      </c>
      <c r="P1962" t="s">
        <v>33</v>
      </c>
      <c r="Q1962" s="1">
        <v>43933</v>
      </c>
      <c r="R1962">
        <v>73993</v>
      </c>
      <c r="S1962" t="s">
        <v>58</v>
      </c>
      <c r="T1962" s="1">
        <v>44014</v>
      </c>
      <c r="U1962" s="1">
        <v>45110</v>
      </c>
      <c r="V1962" t="s">
        <v>40</v>
      </c>
      <c r="W1962" t="s">
        <v>39</v>
      </c>
      <c r="X1962" t="s">
        <v>37</v>
      </c>
    </row>
    <row r="1963" spans="1:24" x14ac:dyDescent="0.3">
      <c r="A1963" t="s">
        <v>1272</v>
      </c>
      <c r="B1963" t="s">
        <v>1273</v>
      </c>
      <c r="C1963" t="s">
        <v>91</v>
      </c>
      <c r="D1963">
        <v>60</v>
      </c>
      <c r="E1963" t="s">
        <v>27</v>
      </c>
      <c r="F1963" t="s">
        <v>1274</v>
      </c>
      <c r="G1963" t="s">
        <v>113</v>
      </c>
      <c r="H1963">
        <v>43</v>
      </c>
      <c r="I1963" t="s">
        <v>2954</v>
      </c>
      <c r="J1963" t="s">
        <v>31</v>
      </c>
      <c r="K1963">
        <v>290428</v>
      </c>
      <c r="L1963">
        <v>794.21</v>
      </c>
      <c r="M1963" s="1">
        <v>42603</v>
      </c>
      <c r="N1963" s="1">
        <v>45525</v>
      </c>
      <c r="O1963" t="s">
        <v>72</v>
      </c>
      <c r="P1963" t="s">
        <v>33</v>
      </c>
      <c r="Q1963" s="1">
        <v>44009</v>
      </c>
      <c r="R1963">
        <v>94567</v>
      </c>
      <c r="S1963" t="s">
        <v>58</v>
      </c>
      <c r="T1963" s="1"/>
      <c r="U1963" s="1">
        <v>45110</v>
      </c>
      <c r="V1963" t="s">
        <v>40</v>
      </c>
      <c r="W1963" t="s">
        <v>39</v>
      </c>
      <c r="X1963" t="s">
        <v>37</v>
      </c>
    </row>
    <row r="1964" spans="1:24" x14ac:dyDescent="0.3">
      <c r="A1964" t="s">
        <v>2955</v>
      </c>
      <c r="B1964" t="s">
        <v>2956</v>
      </c>
      <c r="C1964" t="s">
        <v>26</v>
      </c>
      <c r="D1964">
        <v>27</v>
      </c>
      <c r="E1964" t="s">
        <v>80</v>
      </c>
      <c r="F1964" t="s">
        <v>2957</v>
      </c>
      <c r="G1964" t="s">
        <v>223</v>
      </c>
      <c r="H1964">
        <v>22</v>
      </c>
      <c r="I1964" t="s">
        <v>2958</v>
      </c>
      <c r="J1964" t="s">
        <v>109</v>
      </c>
      <c r="K1964">
        <v>312790</v>
      </c>
      <c r="L1964">
        <v>1264.0899999999999</v>
      </c>
      <c r="M1964" s="1">
        <v>42811</v>
      </c>
      <c r="N1964" s="1">
        <v>43424</v>
      </c>
      <c r="O1964" t="s">
        <v>66</v>
      </c>
      <c r="P1964" t="s">
        <v>56</v>
      </c>
      <c r="Q1964" s="1">
        <v>45580</v>
      </c>
      <c r="R1964">
        <v>25683</v>
      </c>
      <c r="S1964" t="s">
        <v>57</v>
      </c>
      <c r="T1964" s="1">
        <v>45636</v>
      </c>
      <c r="U1964" s="1">
        <v>45177</v>
      </c>
      <c r="V1964" t="s">
        <v>38</v>
      </c>
      <c r="W1964" t="s">
        <v>36</v>
      </c>
      <c r="X1964" t="s">
        <v>49</v>
      </c>
    </row>
    <row r="1965" spans="1:24" x14ac:dyDescent="0.3">
      <c r="A1965" t="s">
        <v>2959</v>
      </c>
      <c r="B1965" t="s">
        <v>2960</v>
      </c>
      <c r="C1965" t="s">
        <v>26</v>
      </c>
      <c r="D1965">
        <v>66</v>
      </c>
      <c r="E1965" t="s">
        <v>80</v>
      </c>
      <c r="F1965" t="s">
        <v>2961</v>
      </c>
      <c r="G1965" t="s">
        <v>413</v>
      </c>
      <c r="H1965">
        <v>17</v>
      </c>
      <c r="I1965" t="s">
        <v>2962</v>
      </c>
      <c r="J1965" t="s">
        <v>47</v>
      </c>
      <c r="K1965">
        <v>107683</v>
      </c>
      <c r="L1965">
        <v>1902.2</v>
      </c>
      <c r="M1965" s="1">
        <v>42597</v>
      </c>
      <c r="N1965" s="1">
        <v>44256</v>
      </c>
      <c r="O1965" t="s">
        <v>72</v>
      </c>
      <c r="P1965" t="s">
        <v>56</v>
      </c>
      <c r="Q1965" s="1">
        <v>44217</v>
      </c>
      <c r="R1965">
        <v>46019</v>
      </c>
      <c r="S1965" t="s">
        <v>57</v>
      </c>
      <c r="T1965" s="1"/>
      <c r="U1965" s="1">
        <v>45445</v>
      </c>
      <c r="V1965" t="s">
        <v>40</v>
      </c>
      <c r="W1965" t="s">
        <v>39</v>
      </c>
      <c r="X1965" t="s">
        <v>58</v>
      </c>
    </row>
    <row r="1966" spans="1:24" x14ac:dyDescent="0.3">
      <c r="A1966" t="s">
        <v>2959</v>
      </c>
      <c r="B1966" t="s">
        <v>2960</v>
      </c>
      <c r="C1966" t="s">
        <v>26</v>
      </c>
      <c r="D1966">
        <v>66</v>
      </c>
      <c r="E1966" t="s">
        <v>80</v>
      </c>
      <c r="F1966" t="s">
        <v>2961</v>
      </c>
      <c r="G1966" t="s">
        <v>413</v>
      </c>
      <c r="H1966">
        <v>17</v>
      </c>
      <c r="I1966" t="s">
        <v>2962</v>
      </c>
      <c r="J1966" t="s">
        <v>47</v>
      </c>
      <c r="K1966">
        <v>107683</v>
      </c>
      <c r="L1966">
        <v>1902.2</v>
      </c>
      <c r="M1966" s="1">
        <v>42597</v>
      </c>
      <c r="N1966" s="1">
        <v>44256</v>
      </c>
      <c r="O1966" t="s">
        <v>72</v>
      </c>
      <c r="P1966" t="s">
        <v>56</v>
      </c>
      <c r="Q1966" s="1">
        <v>44217</v>
      </c>
      <c r="R1966">
        <v>46019</v>
      </c>
      <c r="S1966" t="s">
        <v>57</v>
      </c>
      <c r="T1966" s="1"/>
      <c r="U1966" s="1">
        <v>44973</v>
      </c>
      <c r="V1966" t="s">
        <v>35</v>
      </c>
      <c r="W1966" t="s">
        <v>39</v>
      </c>
      <c r="X1966" t="s">
        <v>58</v>
      </c>
    </row>
    <row r="1967" spans="1:24" x14ac:dyDescent="0.3">
      <c r="A1967" t="s">
        <v>2959</v>
      </c>
      <c r="B1967" t="s">
        <v>2960</v>
      </c>
      <c r="C1967" t="s">
        <v>26</v>
      </c>
      <c r="D1967">
        <v>66</v>
      </c>
      <c r="E1967" t="s">
        <v>80</v>
      </c>
      <c r="F1967" t="s">
        <v>2961</v>
      </c>
      <c r="G1967" t="s">
        <v>413</v>
      </c>
      <c r="H1967">
        <v>17</v>
      </c>
      <c r="I1967" t="s">
        <v>2962</v>
      </c>
      <c r="J1967" t="s">
        <v>47</v>
      </c>
      <c r="K1967">
        <v>107683</v>
      </c>
      <c r="L1967">
        <v>1902.2</v>
      </c>
      <c r="M1967" s="1">
        <v>42597</v>
      </c>
      <c r="N1967" s="1">
        <v>44256</v>
      </c>
      <c r="O1967" t="s">
        <v>72</v>
      </c>
      <c r="P1967" t="s">
        <v>56</v>
      </c>
      <c r="Q1967" s="1">
        <v>45057</v>
      </c>
      <c r="R1967">
        <v>37778</v>
      </c>
      <c r="S1967" t="s">
        <v>57</v>
      </c>
      <c r="T1967" s="1"/>
      <c r="U1967" s="1">
        <v>45445</v>
      </c>
      <c r="V1967" t="s">
        <v>40</v>
      </c>
      <c r="W1967" t="s">
        <v>39</v>
      </c>
      <c r="X1967" t="s">
        <v>58</v>
      </c>
    </row>
    <row r="1968" spans="1:24" x14ac:dyDescent="0.3">
      <c r="A1968" t="s">
        <v>2959</v>
      </c>
      <c r="B1968" t="s">
        <v>2960</v>
      </c>
      <c r="C1968" t="s">
        <v>26</v>
      </c>
      <c r="D1968">
        <v>66</v>
      </c>
      <c r="E1968" t="s">
        <v>80</v>
      </c>
      <c r="F1968" t="s">
        <v>2961</v>
      </c>
      <c r="G1968" t="s">
        <v>413</v>
      </c>
      <c r="H1968">
        <v>17</v>
      </c>
      <c r="I1968" t="s">
        <v>2962</v>
      </c>
      <c r="J1968" t="s">
        <v>47</v>
      </c>
      <c r="K1968">
        <v>107683</v>
      </c>
      <c r="L1968">
        <v>1902.2</v>
      </c>
      <c r="M1968" s="1">
        <v>42597</v>
      </c>
      <c r="N1968" s="1">
        <v>44256</v>
      </c>
      <c r="O1968" t="s">
        <v>72</v>
      </c>
      <c r="P1968" t="s">
        <v>56</v>
      </c>
      <c r="Q1968" s="1">
        <v>45057</v>
      </c>
      <c r="R1968">
        <v>37778</v>
      </c>
      <c r="S1968" t="s">
        <v>57</v>
      </c>
      <c r="T1968" s="1"/>
      <c r="U1968" s="1">
        <v>44973</v>
      </c>
      <c r="V1968" t="s">
        <v>35</v>
      </c>
      <c r="W1968" t="s">
        <v>39</v>
      </c>
      <c r="X1968" t="s">
        <v>58</v>
      </c>
    </row>
    <row r="1969" spans="1:24" x14ac:dyDescent="0.3">
      <c r="A1969" t="s">
        <v>2959</v>
      </c>
      <c r="B1969" t="s">
        <v>2960</v>
      </c>
      <c r="C1969" t="s">
        <v>26</v>
      </c>
      <c r="D1969">
        <v>66</v>
      </c>
      <c r="E1969" t="s">
        <v>80</v>
      </c>
      <c r="F1969" t="s">
        <v>2961</v>
      </c>
      <c r="G1969" t="s">
        <v>413</v>
      </c>
      <c r="H1969">
        <v>17</v>
      </c>
      <c r="I1969" t="s">
        <v>2962</v>
      </c>
      <c r="J1969" t="s">
        <v>47</v>
      </c>
      <c r="K1969">
        <v>107683</v>
      </c>
      <c r="L1969">
        <v>1902.2</v>
      </c>
      <c r="M1969" s="1">
        <v>42597</v>
      </c>
      <c r="N1969" s="1">
        <v>44256</v>
      </c>
      <c r="O1969" t="s">
        <v>72</v>
      </c>
      <c r="P1969" t="s">
        <v>56</v>
      </c>
      <c r="Q1969" s="1">
        <v>44411</v>
      </c>
      <c r="R1969">
        <v>39568</v>
      </c>
      <c r="S1969" t="s">
        <v>58</v>
      </c>
      <c r="T1969" s="1">
        <v>44421</v>
      </c>
      <c r="U1969" s="1">
        <v>45445</v>
      </c>
      <c r="V1969" t="s">
        <v>40</v>
      </c>
      <c r="W1969" t="s">
        <v>39</v>
      </c>
      <c r="X1969" t="s">
        <v>58</v>
      </c>
    </row>
    <row r="1970" spans="1:24" x14ac:dyDescent="0.3">
      <c r="A1970" t="s">
        <v>2959</v>
      </c>
      <c r="B1970" t="s">
        <v>2960</v>
      </c>
      <c r="C1970" t="s">
        <v>26</v>
      </c>
      <c r="D1970">
        <v>66</v>
      </c>
      <c r="E1970" t="s">
        <v>80</v>
      </c>
      <c r="F1970" t="s">
        <v>2961</v>
      </c>
      <c r="G1970" t="s">
        <v>413</v>
      </c>
      <c r="H1970">
        <v>17</v>
      </c>
      <c r="I1970" t="s">
        <v>2962</v>
      </c>
      <c r="J1970" t="s">
        <v>47</v>
      </c>
      <c r="K1970">
        <v>107683</v>
      </c>
      <c r="L1970">
        <v>1902.2</v>
      </c>
      <c r="M1970" s="1">
        <v>42597</v>
      </c>
      <c r="N1970" s="1">
        <v>44256</v>
      </c>
      <c r="O1970" t="s">
        <v>72</v>
      </c>
      <c r="P1970" t="s">
        <v>56</v>
      </c>
      <c r="Q1970" s="1">
        <v>44411</v>
      </c>
      <c r="R1970">
        <v>39568</v>
      </c>
      <c r="S1970" t="s">
        <v>58</v>
      </c>
      <c r="T1970" s="1">
        <v>44421</v>
      </c>
      <c r="U1970" s="1">
        <v>44973</v>
      </c>
      <c r="V1970" t="s">
        <v>35</v>
      </c>
      <c r="W1970" t="s">
        <v>39</v>
      </c>
      <c r="X1970" t="s">
        <v>58</v>
      </c>
    </row>
    <row r="1971" spans="1:24" x14ac:dyDescent="0.3">
      <c r="A1971" t="s">
        <v>2959</v>
      </c>
      <c r="B1971" t="s">
        <v>2960</v>
      </c>
      <c r="C1971" t="s">
        <v>26</v>
      </c>
      <c r="D1971">
        <v>66</v>
      </c>
      <c r="E1971" t="s">
        <v>80</v>
      </c>
      <c r="F1971" t="s">
        <v>2961</v>
      </c>
      <c r="G1971" t="s">
        <v>413</v>
      </c>
      <c r="H1971">
        <v>17</v>
      </c>
      <c r="I1971" t="s">
        <v>2962</v>
      </c>
      <c r="J1971" t="s">
        <v>47</v>
      </c>
      <c r="K1971">
        <v>107683</v>
      </c>
      <c r="L1971">
        <v>1902.2</v>
      </c>
      <c r="M1971" s="1">
        <v>42597</v>
      </c>
      <c r="N1971" s="1">
        <v>44256</v>
      </c>
      <c r="O1971" t="s">
        <v>72</v>
      </c>
      <c r="P1971" t="s">
        <v>56</v>
      </c>
      <c r="Q1971" s="1">
        <v>44601</v>
      </c>
      <c r="R1971">
        <v>11405</v>
      </c>
      <c r="S1971" t="s">
        <v>34</v>
      </c>
      <c r="T1971" s="1">
        <v>44645</v>
      </c>
      <c r="U1971" s="1">
        <v>45445</v>
      </c>
      <c r="V1971" t="s">
        <v>40</v>
      </c>
      <c r="W1971" t="s">
        <v>39</v>
      </c>
      <c r="X1971" t="s">
        <v>58</v>
      </c>
    </row>
    <row r="1972" spans="1:24" x14ac:dyDescent="0.3">
      <c r="A1972" t="s">
        <v>2959</v>
      </c>
      <c r="B1972" t="s">
        <v>2960</v>
      </c>
      <c r="C1972" t="s">
        <v>26</v>
      </c>
      <c r="D1972">
        <v>66</v>
      </c>
      <c r="E1972" t="s">
        <v>80</v>
      </c>
      <c r="F1972" t="s">
        <v>2961</v>
      </c>
      <c r="G1972" t="s">
        <v>413</v>
      </c>
      <c r="H1972">
        <v>17</v>
      </c>
      <c r="I1972" t="s">
        <v>2962</v>
      </c>
      <c r="J1972" t="s">
        <v>47</v>
      </c>
      <c r="K1972">
        <v>107683</v>
      </c>
      <c r="L1972">
        <v>1902.2</v>
      </c>
      <c r="M1972" s="1">
        <v>42597</v>
      </c>
      <c r="N1972" s="1">
        <v>44256</v>
      </c>
      <c r="O1972" t="s">
        <v>72</v>
      </c>
      <c r="P1972" t="s">
        <v>56</v>
      </c>
      <c r="Q1972" s="1">
        <v>44601</v>
      </c>
      <c r="R1972">
        <v>11405</v>
      </c>
      <c r="S1972" t="s">
        <v>34</v>
      </c>
      <c r="T1972" s="1">
        <v>44645</v>
      </c>
      <c r="U1972" s="1">
        <v>44973</v>
      </c>
      <c r="V1972" t="s">
        <v>35</v>
      </c>
      <c r="W1972" t="s">
        <v>39</v>
      </c>
      <c r="X1972" t="s">
        <v>58</v>
      </c>
    </row>
    <row r="1973" spans="1:24" x14ac:dyDescent="0.3">
      <c r="A1973" t="s">
        <v>2963</v>
      </c>
      <c r="B1973" t="s">
        <v>2964</v>
      </c>
      <c r="C1973" t="s">
        <v>91</v>
      </c>
      <c r="D1973">
        <v>66</v>
      </c>
      <c r="E1973" t="s">
        <v>61</v>
      </c>
      <c r="F1973" t="s">
        <v>2965</v>
      </c>
      <c r="G1973" t="s">
        <v>123</v>
      </c>
      <c r="H1973">
        <v>19</v>
      </c>
      <c r="I1973" t="s">
        <v>2966</v>
      </c>
      <c r="J1973" t="s">
        <v>109</v>
      </c>
      <c r="K1973">
        <v>61633</v>
      </c>
      <c r="L1973">
        <v>510.71</v>
      </c>
      <c r="M1973" s="1">
        <v>42459</v>
      </c>
      <c r="N1973" s="1">
        <v>42837</v>
      </c>
      <c r="O1973" t="s">
        <v>32</v>
      </c>
      <c r="P1973" t="s">
        <v>56</v>
      </c>
      <c r="Q1973" s="1">
        <v>45578</v>
      </c>
      <c r="R1973">
        <v>71020</v>
      </c>
      <c r="S1973" t="s">
        <v>58</v>
      </c>
      <c r="T1973" s="1">
        <v>45634</v>
      </c>
      <c r="U1973" s="1">
        <v>45192</v>
      </c>
      <c r="V1973" t="s">
        <v>40</v>
      </c>
      <c r="W1973" t="s">
        <v>39</v>
      </c>
      <c r="X1973" t="s">
        <v>58</v>
      </c>
    </row>
    <row r="1974" spans="1:24" x14ac:dyDescent="0.3">
      <c r="A1974" t="s">
        <v>2967</v>
      </c>
      <c r="B1974" t="s">
        <v>2968</v>
      </c>
      <c r="C1974" t="s">
        <v>26</v>
      </c>
      <c r="D1974">
        <v>83</v>
      </c>
      <c r="E1974" t="s">
        <v>52</v>
      </c>
      <c r="F1974" t="s">
        <v>2969</v>
      </c>
      <c r="G1974" t="s">
        <v>268</v>
      </c>
      <c r="H1974">
        <v>24</v>
      </c>
      <c r="I1974" t="s">
        <v>2970</v>
      </c>
      <c r="J1974" t="s">
        <v>109</v>
      </c>
      <c r="K1974">
        <v>107457</v>
      </c>
      <c r="L1974">
        <v>1183.98</v>
      </c>
      <c r="M1974" s="1">
        <v>44221</v>
      </c>
      <c r="N1974" s="1">
        <v>45371</v>
      </c>
      <c r="O1974" t="s">
        <v>66</v>
      </c>
      <c r="P1974" t="s">
        <v>33</v>
      </c>
      <c r="Q1974" s="1">
        <v>44190</v>
      </c>
      <c r="R1974">
        <v>33483</v>
      </c>
      <c r="S1974" t="s">
        <v>57</v>
      </c>
      <c r="T1974" s="1">
        <v>44279</v>
      </c>
      <c r="U1974" s="1">
        <v>44988</v>
      </c>
      <c r="V1974" t="s">
        <v>38</v>
      </c>
      <c r="W1974" t="s">
        <v>39</v>
      </c>
      <c r="X1974" t="s">
        <v>49</v>
      </c>
    </row>
    <row r="1975" spans="1:24" x14ac:dyDescent="0.3">
      <c r="A1975" t="s">
        <v>2967</v>
      </c>
      <c r="B1975" t="s">
        <v>2968</v>
      </c>
      <c r="C1975" t="s">
        <v>26</v>
      </c>
      <c r="D1975">
        <v>83</v>
      </c>
      <c r="E1975" t="s">
        <v>52</v>
      </c>
      <c r="F1975" t="s">
        <v>2969</v>
      </c>
      <c r="G1975" t="s">
        <v>268</v>
      </c>
      <c r="H1975">
        <v>24</v>
      </c>
      <c r="I1975" t="s">
        <v>2970</v>
      </c>
      <c r="J1975" t="s">
        <v>109</v>
      </c>
      <c r="K1975">
        <v>107457</v>
      </c>
      <c r="L1975">
        <v>1183.98</v>
      </c>
      <c r="M1975" s="1">
        <v>44221</v>
      </c>
      <c r="N1975" s="1">
        <v>45371</v>
      </c>
      <c r="O1975" t="s">
        <v>66</v>
      </c>
      <c r="P1975" t="s">
        <v>33</v>
      </c>
      <c r="Q1975" s="1">
        <v>44190</v>
      </c>
      <c r="R1975">
        <v>33483</v>
      </c>
      <c r="S1975" t="s">
        <v>57</v>
      </c>
      <c r="T1975" s="1">
        <v>44279</v>
      </c>
      <c r="U1975" s="1">
        <v>45404</v>
      </c>
      <c r="V1975" t="s">
        <v>38</v>
      </c>
      <c r="W1975" t="s">
        <v>36</v>
      </c>
      <c r="X1975" t="s">
        <v>49</v>
      </c>
    </row>
    <row r="1976" spans="1:24" x14ac:dyDescent="0.3">
      <c r="A1976" t="s">
        <v>2967</v>
      </c>
      <c r="B1976" t="s">
        <v>2968</v>
      </c>
      <c r="C1976" t="s">
        <v>26</v>
      </c>
      <c r="D1976">
        <v>83</v>
      </c>
      <c r="E1976" t="s">
        <v>52</v>
      </c>
      <c r="F1976" t="s">
        <v>2969</v>
      </c>
      <c r="G1976" t="s">
        <v>268</v>
      </c>
      <c r="H1976">
        <v>24</v>
      </c>
      <c r="I1976" t="s">
        <v>2970</v>
      </c>
      <c r="J1976" t="s">
        <v>109</v>
      </c>
      <c r="K1976">
        <v>107457</v>
      </c>
      <c r="L1976">
        <v>1183.98</v>
      </c>
      <c r="M1976" s="1">
        <v>44221</v>
      </c>
      <c r="N1976" s="1">
        <v>45371</v>
      </c>
      <c r="O1976" t="s">
        <v>66</v>
      </c>
      <c r="P1976" t="s">
        <v>33</v>
      </c>
      <c r="Q1976" s="1">
        <v>44190</v>
      </c>
      <c r="R1976">
        <v>33483</v>
      </c>
      <c r="S1976" t="s">
        <v>57</v>
      </c>
      <c r="T1976" s="1">
        <v>44279</v>
      </c>
      <c r="U1976" s="1">
        <v>44979</v>
      </c>
      <c r="V1976" t="s">
        <v>35</v>
      </c>
      <c r="W1976" t="s">
        <v>39</v>
      </c>
      <c r="X1976" t="s">
        <v>49</v>
      </c>
    </row>
    <row r="1977" spans="1:24" x14ac:dyDescent="0.3">
      <c r="A1977" t="s">
        <v>2967</v>
      </c>
      <c r="B1977" t="s">
        <v>2968</v>
      </c>
      <c r="C1977" t="s">
        <v>26</v>
      </c>
      <c r="D1977">
        <v>83</v>
      </c>
      <c r="E1977" t="s">
        <v>52</v>
      </c>
      <c r="F1977" t="s">
        <v>2969</v>
      </c>
      <c r="G1977" t="s">
        <v>268</v>
      </c>
      <c r="H1977">
        <v>24</v>
      </c>
      <c r="I1977" t="s">
        <v>2970</v>
      </c>
      <c r="J1977" t="s">
        <v>109</v>
      </c>
      <c r="K1977">
        <v>107457</v>
      </c>
      <c r="L1977">
        <v>1183.98</v>
      </c>
      <c r="M1977" s="1">
        <v>44221</v>
      </c>
      <c r="N1977" s="1">
        <v>45371</v>
      </c>
      <c r="O1977" t="s">
        <v>66</v>
      </c>
      <c r="P1977" t="s">
        <v>33</v>
      </c>
      <c r="Q1977" s="1">
        <v>44425</v>
      </c>
      <c r="R1977">
        <v>58702</v>
      </c>
      <c r="S1977" t="s">
        <v>34</v>
      </c>
      <c r="T1977" s="1"/>
      <c r="U1977" s="1">
        <v>44988</v>
      </c>
      <c r="V1977" t="s">
        <v>38</v>
      </c>
      <c r="W1977" t="s">
        <v>39</v>
      </c>
      <c r="X1977" t="s">
        <v>49</v>
      </c>
    </row>
    <row r="1978" spans="1:24" x14ac:dyDescent="0.3">
      <c r="A1978" t="s">
        <v>2967</v>
      </c>
      <c r="B1978" t="s">
        <v>2968</v>
      </c>
      <c r="C1978" t="s">
        <v>26</v>
      </c>
      <c r="D1978">
        <v>83</v>
      </c>
      <c r="E1978" t="s">
        <v>52</v>
      </c>
      <c r="F1978" t="s">
        <v>2969</v>
      </c>
      <c r="G1978" t="s">
        <v>268</v>
      </c>
      <c r="H1978">
        <v>24</v>
      </c>
      <c r="I1978" t="s">
        <v>2970</v>
      </c>
      <c r="J1978" t="s">
        <v>109</v>
      </c>
      <c r="K1978">
        <v>107457</v>
      </c>
      <c r="L1978">
        <v>1183.98</v>
      </c>
      <c r="M1978" s="1">
        <v>44221</v>
      </c>
      <c r="N1978" s="1">
        <v>45371</v>
      </c>
      <c r="O1978" t="s">
        <v>66</v>
      </c>
      <c r="P1978" t="s">
        <v>33</v>
      </c>
      <c r="Q1978" s="1">
        <v>44425</v>
      </c>
      <c r="R1978">
        <v>58702</v>
      </c>
      <c r="S1978" t="s">
        <v>34</v>
      </c>
      <c r="T1978" s="1"/>
      <c r="U1978" s="1">
        <v>45404</v>
      </c>
      <c r="V1978" t="s">
        <v>38</v>
      </c>
      <c r="W1978" t="s">
        <v>36</v>
      </c>
      <c r="X1978" t="s">
        <v>49</v>
      </c>
    </row>
    <row r="1979" spans="1:24" x14ac:dyDescent="0.3">
      <c r="A1979" t="s">
        <v>2967</v>
      </c>
      <c r="B1979" t="s">
        <v>2968</v>
      </c>
      <c r="C1979" t="s">
        <v>26</v>
      </c>
      <c r="D1979">
        <v>83</v>
      </c>
      <c r="E1979" t="s">
        <v>52</v>
      </c>
      <c r="F1979" t="s">
        <v>2969</v>
      </c>
      <c r="G1979" t="s">
        <v>268</v>
      </c>
      <c r="H1979">
        <v>24</v>
      </c>
      <c r="I1979" t="s">
        <v>2970</v>
      </c>
      <c r="J1979" t="s">
        <v>109</v>
      </c>
      <c r="K1979">
        <v>107457</v>
      </c>
      <c r="L1979">
        <v>1183.98</v>
      </c>
      <c r="M1979" s="1">
        <v>44221</v>
      </c>
      <c r="N1979" s="1">
        <v>45371</v>
      </c>
      <c r="O1979" t="s">
        <v>66</v>
      </c>
      <c r="P1979" t="s">
        <v>33</v>
      </c>
      <c r="Q1979" s="1">
        <v>44425</v>
      </c>
      <c r="R1979">
        <v>58702</v>
      </c>
      <c r="S1979" t="s">
        <v>34</v>
      </c>
      <c r="T1979" s="1"/>
      <c r="U1979" s="1">
        <v>44979</v>
      </c>
      <c r="V1979" t="s">
        <v>35</v>
      </c>
      <c r="W1979" t="s">
        <v>39</v>
      </c>
      <c r="X1979" t="s">
        <v>49</v>
      </c>
    </row>
    <row r="1980" spans="1:24" x14ac:dyDescent="0.3">
      <c r="A1980" t="s">
        <v>2971</v>
      </c>
      <c r="B1980" t="s">
        <v>2972</v>
      </c>
      <c r="C1980" t="s">
        <v>91</v>
      </c>
      <c r="D1980">
        <v>60</v>
      </c>
      <c r="E1980" t="s">
        <v>52</v>
      </c>
      <c r="F1980" t="s">
        <v>2973</v>
      </c>
      <c r="G1980" t="s">
        <v>63</v>
      </c>
      <c r="H1980">
        <v>34</v>
      </c>
      <c r="I1980" t="s">
        <v>2974</v>
      </c>
      <c r="J1980" t="s">
        <v>109</v>
      </c>
      <c r="K1980">
        <v>434716</v>
      </c>
      <c r="L1980">
        <v>1585.5</v>
      </c>
      <c r="M1980" s="1">
        <v>45488</v>
      </c>
      <c r="N1980" s="1">
        <v>46297</v>
      </c>
      <c r="O1980" t="s">
        <v>66</v>
      </c>
      <c r="P1980" t="s">
        <v>33</v>
      </c>
      <c r="Q1980" s="1">
        <v>45578</v>
      </c>
      <c r="R1980">
        <v>3967</v>
      </c>
      <c r="S1980" t="s">
        <v>34</v>
      </c>
      <c r="T1980" s="1">
        <v>45660</v>
      </c>
      <c r="U1980" s="1">
        <v>45079</v>
      </c>
      <c r="V1980" t="s">
        <v>38</v>
      </c>
      <c r="W1980" t="s">
        <v>39</v>
      </c>
      <c r="X1980" t="s">
        <v>49</v>
      </c>
    </row>
    <row r="1981" spans="1:24" x14ac:dyDescent="0.3">
      <c r="A1981" t="s">
        <v>2971</v>
      </c>
      <c r="B1981" t="s">
        <v>2972</v>
      </c>
      <c r="C1981" t="s">
        <v>91</v>
      </c>
      <c r="D1981">
        <v>60</v>
      </c>
      <c r="E1981" t="s">
        <v>52</v>
      </c>
      <c r="F1981" t="s">
        <v>2973</v>
      </c>
      <c r="G1981" t="s">
        <v>63</v>
      </c>
      <c r="H1981">
        <v>34</v>
      </c>
      <c r="I1981" t="s">
        <v>2974</v>
      </c>
      <c r="J1981" t="s">
        <v>109</v>
      </c>
      <c r="K1981">
        <v>434716</v>
      </c>
      <c r="L1981">
        <v>1585.5</v>
      </c>
      <c r="M1981" s="1">
        <v>45488</v>
      </c>
      <c r="N1981" s="1">
        <v>46297</v>
      </c>
      <c r="O1981" t="s">
        <v>66</v>
      </c>
      <c r="P1981" t="s">
        <v>33</v>
      </c>
      <c r="Q1981" s="1">
        <v>45578</v>
      </c>
      <c r="R1981">
        <v>3967</v>
      </c>
      <c r="S1981" t="s">
        <v>34</v>
      </c>
      <c r="T1981" s="1">
        <v>45660</v>
      </c>
      <c r="U1981" s="1">
        <v>45275</v>
      </c>
      <c r="V1981" t="s">
        <v>38</v>
      </c>
      <c r="W1981" t="s">
        <v>36</v>
      </c>
      <c r="X1981" t="s">
        <v>49</v>
      </c>
    </row>
    <row r="1982" spans="1:24" x14ac:dyDescent="0.3">
      <c r="A1982" t="s">
        <v>2971</v>
      </c>
      <c r="B1982" t="s">
        <v>2972</v>
      </c>
      <c r="C1982" t="s">
        <v>91</v>
      </c>
      <c r="D1982">
        <v>60</v>
      </c>
      <c r="E1982" t="s">
        <v>52</v>
      </c>
      <c r="F1982" t="s">
        <v>2973</v>
      </c>
      <c r="G1982" t="s">
        <v>63</v>
      </c>
      <c r="H1982">
        <v>34</v>
      </c>
      <c r="I1982" t="s">
        <v>2974</v>
      </c>
      <c r="J1982" t="s">
        <v>109</v>
      </c>
      <c r="K1982">
        <v>434716</v>
      </c>
      <c r="L1982">
        <v>1585.5</v>
      </c>
      <c r="M1982" s="1">
        <v>45488</v>
      </c>
      <c r="N1982" s="1">
        <v>46297</v>
      </c>
      <c r="O1982" t="s">
        <v>66</v>
      </c>
      <c r="P1982" t="s">
        <v>33</v>
      </c>
      <c r="Q1982" s="1">
        <v>45578</v>
      </c>
      <c r="R1982">
        <v>3967</v>
      </c>
      <c r="S1982" t="s">
        <v>34</v>
      </c>
      <c r="T1982" s="1">
        <v>45660</v>
      </c>
      <c r="U1982" s="1">
        <v>44557</v>
      </c>
      <c r="V1982" t="s">
        <v>38</v>
      </c>
      <c r="W1982" t="s">
        <v>36</v>
      </c>
      <c r="X1982" t="s">
        <v>49</v>
      </c>
    </row>
    <row r="1983" spans="1:24" x14ac:dyDescent="0.3">
      <c r="A1983" t="s">
        <v>2971</v>
      </c>
      <c r="B1983" t="s">
        <v>2972</v>
      </c>
      <c r="C1983" t="s">
        <v>91</v>
      </c>
      <c r="D1983">
        <v>60</v>
      </c>
      <c r="E1983" t="s">
        <v>52</v>
      </c>
      <c r="F1983" t="s">
        <v>2973</v>
      </c>
      <c r="G1983" t="s">
        <v>63</v>
      </c>
      <c r="H1983">
        <v>34</v>
      </c>
      <c r="I1983" t="s">
        <v>2974</v>
      </c>
      <c r="J1983" t="s">
        <v>109</v>
      </c>
      <c r="K1983">
        <v>434716</v>
      </c>
      <c r="L1983">
        <v>1585.5</v>
      </c>
      <c r="M1983" s="1">
        <v>45488</v>
      </c>
      <c r="N1983" s="1">
        <v>46297</v>
      </c>
      <c r="O1983" t="s">
        <v>66</v>
      </c>
      <c r="P1983" t="s">
        <v>33</v>
      </c>
      <c r="Q1983" s="1">
        <v>44543</v>
      </c>
      <c r="R1983">
        <v>31020</v>
      </c>
      <c r="S1983" t="s">
        <v>34</v>
      </c>
      <c r="T1983" s="1"/>
      <c r="U1983" s="1">
        <v>45079</v>
      </c>
      <c r="V1983" t="s">
        <v>38</v>
      </c>
      <c r="W1983" t="s">
        <v>39</v>
      </c>
      <c r="X1983" t="s">
        <v>49</v>
      </c>
    </row>
    <row r="1984" spans="1:24" x14ac:dyDescent="0.3">
      <c r="A1984" t="s">
        <v>2971</v>
      </c>
      <c r="B1984" t="s">
        <v>2972</v>
      </c>
      <c r="C1984" t="s">
        <v>91</v>
      </c>
      <c r="D1984">
        <v>60</v>
      </c>
      <c r="E1984" t="s">
        <v>52</v>
      </c>
      <c r="F1984" t="s">
        <v>2973</v>
      </c>
      <c r="G1984" t="s">
        <v>63</v>
      </c>
      <c r="H1984">
        <v>34</v>
      </c>
      <c r="I1984" t="s">
        <v>2974</v>
      </c>
      <c r="J1984" t="s">
        <v>109</v>
      </c>
      <c r="K1984">
        <v>434716</v>
      </c>
      <c r="L1984">
        <v>1585.5</v>
      </c>
      <c r="M1984" s="1">
        <v>45488</v>
      </c>
      <c r="N1984" s="1">
        <v>46297</v>
      </c>
      <c r="O1984" t="s">
        <v>66</v>
      </c>
      <c r="P1984" t="s">
        <v>33</v>
      </c>
      <c r="Q1984" s="1">
        <v>44543</v>
      </c>
      <c r="R1984">
        <v>31020</v>
      </c>
      <c r="S1984" t="s">
        <v>34</v>
      </c>
      <c r="T1984" s="1"/>
      <c r="U1984" s="1">
        <v>45275</v>
      </c>
      <c r="V1984" t="s">
        <v>38</v>
      </c>
      <c r="W1984" t="s">
        <v>36</v>
      </c>
      <c r="X1984" t="s">
        <v>49</v>
      </c>
    </row>
    <row r="1985" spans="1:24" x14ac:dyDescent="0.3">
      <c r="A1985" t="s">
        <v>2971</v>
      </c>
      <c r="B1985" t="s">
        <v>2972</v>
      </c>
      <c r="C1985" t="s">
        <v>91</v>
      </c>
      <c r="D1985">
        <v>60</v>
      </c>
      <c r="E1985" t="s">
        <v>52</v>
      </c>
      <c r="F1985" t="s">
        <v>2973</v>
      </c>
      <c r="G1985" t="s">
        <v>63</v>
      </c>
      <c r="H1985">
        <v>34</v>
      </c>
      <c r="I1985" t="s">
        <v>2974</v>
      </c>
      <c r="J1985" t="s">
        <v>109</v>
      </c>
      <c r="K1985">
        <v>434716</v>
      </c>
      <c r="L1985">
        <v>1585.5</v>
      </c>
      <c r="M1985" s="1">
        <v>45488</v>
      </c>
      <c r="N1985" s="1">
        <v>46297</v>
      </c>
      <c r="O1985" t="s">
        <v>66</v>
      </c>
      <c r="P1985" t="s">
        <v>33</v>
      </c>
      <c r="Q1985" s="1">
        <v>44543</v>
      </c>
      <c r="R1985">
        <v>31020</v>
      </c>
      <c r="S1985" t="s">
        <v>34</v>
      </c>
      <c r="T1985" s="1"/>
      <c r="U1985" s="1">
        <v>44557</v>
      </c>
      <c r="V1985" t="s">
        <v>38</v>
      </c>
      <c r="W1985" t="s">
        <v>36</v>
      </c>
      <c r="X1985" t="s">
        <v>49</v>
      </c>
    </row>
    <row r="1986" spans="1:24" x14ac:dyDescent="0.3">
      <c r="A1986" t="s">
        <v>2975</v>
      </c>
      <c r="B1986" t="s">
        <v>2976</v>
      </c>
      <c r="C1986" t="s">
        <v>43</v>
      </c>
      <c r="D1986">
        <v>59</v>
      </c>
      <c r="E1986" t="s">
        <v>80</v>
      </c>
      <c r="F1986" t="s">
        <v>2977</v>
      </c>
      <c r="G1986" t="s">
        <v>29</v>
      </c>
      <c r="H1986">
        <v>46</v>
      </c>
      <c r="I1986" t="s">
        <v>2978</v>
      </c>
      <c r="J1986" t="s">
        <v>47</v>
      </c>
      <c r="K1986">
        <v>373579</v>
      </c>
      <c r="L1986">
        <v>680.54</v>
      </c>
      <c r="M1986" s="1">
        <v>42755</v>
      </c>
      <c r="N1986" s="1">
        <v>46274</v>
      </c>
      <c r="O1986" t="s">
        <v>72</v>
      </c>
      <c r="P1986" t="s">
        <v>56</v>
      </c>
      <c r="Q1986" s="1">
        <v>45083</v>
      </c>
      <c r="R1986">
        <v>24121</v>
      </c>
      <c r="S1986" t="s">
        <v>34</v>
      </c>
      <c r="T1986" s="1">
        <v>45143</v>
      </c>
      <c r="U1986" s="1"/>
      <c r="X1986" t="s">
        <v>58</v>
      </c>
    </row>
    <row r="1987" spans="1:24" x14ac:dyDescent="0.3">
      <c r="A1987" t="s">
        <v>2975</v>
      </c>
      <c r="B1987" t="s">
        <v>2976</v>
      </c>
      <c r="C1987" t="s">
        <v>43</v>
      </c>
      <c r="D1987">
        <v>59</v>
      </c>
      <c r="E1987" t="s">
        <v>80</v>
      </c>
      <c r="F1987" t="s">
        <v>2977</v>
      </c>
      <c r="G1987" t="s">
        <v>29</v>
      </c>
      <c r="H1987">
        <v>46</v>
      </c>
      <c r="I1987" t="s">
        <v>2978</v>
      </c>
      <c r="J1987" t="s">
        <v>47</v>
      </c>
      <c r="K1987">
        <v>373579</v>
      </c>
      <c r="L1987">
        <v>680.54</v>
      </c>
      <c r="M1987" s="1">
        <v>42755</v>
      </c>
      <c r="N1987" s="1">
        <v>46274</v>
      </c>
      <c r="O1987" t="s">
        <v>72</v>
      </c>
      <c r="P1987" t="s">
        <v>56</v>
      </c>
      <c r="Q1987" s="1">
        <v>45534</v>
      </c>
      <c r="R1987">
        <v>61857</v>
      </c>
      <c r="S1987" t="s">
        <v>34</v>
      </c>
      <c r="T1987" s="1"/>
      <c r="U1987" s="1"/>
      <c r="X1987" t="s">
        <v>58</v>
      </c>
    </row>
    <row r="1988" spans="1:24" x14ac:dyDescent="0.3">
      <c r="A1988" t="s">
        <v>2975</v>
      </c>
      <c r="B1988" t="s">
        <v>2976</v>
      </c>
      <c r="C1988" t="s">
        <v>43</v>
      </c>
      <c r="D1988">
        <v>59</v>
      </c>
      <c r="E1988" t="s">
        <v>80</v>
      </c>
      <c r="F1988" t="s">
        <v>2977</v>
      </c>
      <c r="G1988" t="s">
        <v>29</v>
      </c>
      <c r="H1988">
        <v>46</v>
      </c>
      <c r="I1988" t="s">
        <v>2978</v>
      </c>
      <c r="J1988" t="s">
        <v>47</v>
      </c>
      <c r="K1988">
        <v>373579</v>
      </c>
      <c r="L1988">
        <v>680.54</v>
      </c>
      <c r="M1988" s="1">
        <v>42755</v>
      </c>
      <c r="N1988" s="1">
        <v>46274</v>
      </c>
      <c r="O1988" t="s">
        <v>72</v>
      </c>
      <c r="P1988" t="s">
        <v>56</v>
      </c>
      <c r="Q1988" s="1">
        <v>44576</v>
      </c>
      <c r="R1988">
        <v>16801</v>
      </c>
      <c r="S1988" t="s">
        <v>58</v>
      </c>
      <c r="T1988" s="1">
        <v>44633</v>
      </c>
      <c r="U1988" s="1"/>
      <c r="X1988" t="s">
        <v>58</v>
      </c>
    </row>
    <row r="1989" spans="1:24" x14ac:dyDescent="0.3">
      <c r="A1989" t="s">
        <v>2975</v>
      </c>
      <c r="B1989" t="s">
        <v>2976</v>
      </c>
      <c r="C1989" t="s">
        <v>43</v>
      </c>
      <c r="D1989">
        <v>59</v>
      </c>
      <c r="E1989" t="s">
        <v>80</v>
      </c>
      <c r="F1989" t="s">
        <v>2977</v>
      </c>
      <c r="G1989" t="s">
        <v>29</v>
      </c>
      <c r="H1989">
        <v>46</v>
      </c>
      <c r="I1989" t="s">
        <v>2978</v>
      </c>
      <c r="J1989" t="s">
        <v>47</v>
      </c>
      <c r="K1989">
        <v>373579</v>
      </c>
      <c r="L1989">
        <v>680.54</v>
      </c>
      <c r="M1989" s="1">
        <v>42755</v>
      </c>
      <c r="N1989" s="1">
        <v>46274</v>
      </c>
      <c r="O1989" t="s">
        <v>72</v>
      </c>
      <c r="P1989" t="s">
        <v>56</v>
      </c>
      <c r="Q1989" s="1">
        <v>44056</v>
      </c>
      <c r="R1989">
        <v>92428</v>
      </c>
      <c r="S1989" t="s">
        <v>34</v>
      </c>
      <c r="T1989" s="1"/>
      <c r="U1989" s="1"/>
      <c r="X1989" t="s">
        <v>58</v>
      </c>
    </row>
    <row r="1990" spans="1:24" x14ac:dyDescent="0.3">
      <c r="A1990" t="s">
        <v>646</v>
      </c>
      <c r="B1990" t="s">
        <v>647</v>
      </c>
      <c r="C1990" t="s">
        <v>43</v>
      </c>
      <c r="D1990">
        <v>48</v>
      </c>
      <c r="E1990" t="s">
        <v>80</v>
      </c>
      <c r="F1990" t="s">
        <v>648</v>
      </c>
      <c r="G1990" t="s">
        <v>268</v>
      </c>
      <c r="H1990">
        <v>18</v>
      </c>
      <c r="I1990" t="s">
        <v>2979</v>
      </c>
      <c r="J1990" t="s">
        <v>47</v>
      </c>
      <c r="K1990">
        <v>73768</v>
      </c>
      <c r="L1990">
        <v>1066.78</v>
      </c>
      <c r="M1990" s="1">
        <v>44222</v>
      </c>
      <c r="N1990" s="1">
        <v>46406</v>
      </c>
      <c r="O1990" t="s">
        <v>66</v>
      </c>
      <c r="P1990" t="s">
        <v>56</v>
      </c>
      <c r="Q1990" s="1">
        <v>44885</v>
      </c>
      <c r="R1990">
        <v>23415</v>
      </c>
      <c r="S1990" t="s">
        <v>58</v>
      </c>
      <c r="T1990" s="1">
        <v>44939</v>
      </c>
      <c r="U1990" s="1">
        <v>45405</v>
      </c>
      <c r="V1990" t="s">
        <v>40</v>
      </c>
      <c r="W1990" t="s">
        <v>36</v>
      </c>
      <c r="X1990" t="s">
        <v>37</v>
      </c>
    </row>
    <row r="1991" spans="1:24" x14ac:dyDescent="0.3">
      <c r="A1991" t="s">
        <v>646</v>
      </c>
      <c r="B1991" t="s">
        <v>647</v>
      </c>
      <c r="C1991" t="s">
        <v>43</v>
      </c>
      <c r="D1991">
        <v>48</v>
      </c>
      <c r="E1991" t="s">
        <v>80</v>
      </c>
      <c r="F1991" t="s">
        <v>648</v>
      </c>
      <c r="G1991" t="s">
        <v>268</v>
      </c>
      <c r="H1991">
        <v>18</v>
      </c>
      <c r="I1991" t="s">
        <v>2979</v>
      </c>
      <c r="J1991" t="s">
        <v>47</v>
      </c>
      <c r="K1991">
        <v>73768</v>
      </c>
      <c r="L1991">
        <v>1066.78</v>
      </c>
      <c r="M1991" s="1">
        <v>44222</v>
      </c>
      <c r="N1991" s="1">
        <v>46406</v>
      </c>
      <c r="O1991" t="s">
        <v>66</v>
      </c>
      <c r="P1991" t="s">
        <v>56</v>
      </c>
      <c r="Q1991" s="1">
        <v>44885</v>
      </c>
      <c r="R1991">
        <v>23415</v>
      </c>
      <c r="S1991" t="s">
        <v>58</v>
      </c>
      <c r="T1991" s="1">
        <v>44939</v>
      </c>
      <c r="U1991" s="1">
        <v>44885</v>
      </c>
      <c r="V1991" t="s">
        <v>38</v>
      </c>
      <c r="W1991" t="s">
        <v>36</v>
      </c>
      <c r="X1991" t="s">
        <v>37</v>
      </c>
    </row>
    <row r="1992" spans="1:24" x14ac:dyDescent="0.3">
      <c r="A1992" t="s">
        <v>1268</v>
      </c>
      <c r="B1992" t="s">
        <v>1269</v>
      </c>
      <c r="C1992" t="s">
        <v>91</v>
      </c>
      <c r="D1992">
        <v>39</v>
      </c>
      <c r="E1992" t="s">
        <v>27</v>
      </c>
      <c r="F1992" t="s">
        <v>1270</v>
      </c>
      <c r="G1992" t="s">
        <v>237</v>
      </c>
      <c r="H1992">
        <v>32</v>
      </c>
      <c r="I1992" t="s">
        <v>2980</v>
      </c>
      <c r="J1992" t="s">
        <v>65</v>
      </c>
      <c r="K1992">
        <v>246388</v>
      </c>
      <c r="L1992">
        <v>1184.6199999999999</v>
      </c>
      <c r="M1992" s="1">
        <v>42217</v>
      </c>
      <c r="N1992" s="1">
        <v>45460</v>
      </c>
      <c r="O1992" t="s">
        <v>72</v>
      </c>
      <c r="P1992" t="s">
        <v>33</v>
      </c>
      <c r="Q1992" s="1">
        <v>44179</v>
      </c>
      <c r="R1992">
        <v>59325</v>
      </c>
      <c r="S1992" t="s">
        <v>58</v>
      </c>
      <c r="T1992" s="1">
        <v>44196</v>
      </c>
      <c r="U1992" s="1">
        <v>44872</v>
      </c>
      <c r="V1992" t="s">
        <v>38</v>
      </c>
      <c r="W1992" t="s">
        <v>36</v>
      </c>
      <c r="X1992" t="s">
        <v>49</v>
      </c>
    </row>
    <row r="1993" spans="1:24" x14ac:dyDescent="0.3">
      <c r="A1993" t="s">
        <v>1268</v>
      </c>
      <c r="B1993" t="s">
        <v>1269</v>
      </c>
      <c r="C1993" t="s">
        <v>91</v>
      </c>
      <c r="D1993">
        <v>39</v>
      </c>
      <c r="E1993" t="s">
        <v>27</v>
      </c>
      <c r="F1993" t="s">
        <v>1270</v>
      </c>
      <c r="G1993" t="s">
        <v>237</v>
      </c>
      <c r="H1993">
        <v>32</v>
      </c>
      <c r="I1993" t="s">
        <v>2980</v>
      </c>
      <c r="J1993" t="s">
        <v>65</v>
      </c>
      <c r="K1993">
        <v>246388</v>
      </c>
      <c r="L1993">
        <v>1184.6199999999999</v>
      </c>
      <c r="M1993" s="1">
        <v>42217</v>
      </c>
      <c r="N1993" s="1">
        <v>45460</v>
      </c>
      <c r="O1993" t="s">
        <v>72</v>
      </c>
      <c r="P1993" t="s">
        <v>33</v>
      </c>
      <c r="Q1993" s="1">
        <v>44179</v>
      </c>
      <c r="R1993">
        <v>59325</v>
      </c>
      <c r="S1993" t="s">
        <v>58</v>
      </c>
      <c r="T1993" s="1">
        <v>44196</v>
      </c>
      <c r="U1993" s="1">
        <v>44601</v>
      </c>
      <c r="V1993" t="s">
        <v>35</v>
      </c>
      <c r="W1993" t="s">
        <v>39</v>
      </c>
      <c r="X1993" t="s">
        <v>49</v>
      </c>
    </row>
    <row r="1994" spans="1:24" x14ac:dyDescent="0.3">
      <c r="A1994" t="s">
        <v>1882</v>
      </c>
      <c r="B1994" t="s">
        <v>1883</v>
      </c>
      <c r="C1994" t="s">
        <v>91</v>
      </c>
      <c r="D1994">
        <v>25</v>
      </c>
      <c r="E1994" t="s">
        <v>80</v>
      </c>
      <c r="F1994" t="s">
        <v>1884</v>
      </c>
      <c r="G1994" t="s">
        <v>76</v>
      </c>
      <c r="H1994">
        <v>9</v>
      </c>
      <c r="I1994" t="s">
        <v>2981</v>
      </c>
      <c r="J1994" t="s">
        <v>65</v>
      </c>
      <c r="K1994">
        <v>104234</v>
      </c>
      <c r="L1994">
        <v>671.59</v>
      </c>
      <c r="M1994" s="1">
        <v>42518</v>
      </c>
      <c r="N1994" s="1">
        <v>44241</v>
      </c>
      <c r="O1994" t="s">
        <v>72</v>
      </c>
      <c r="P1994" t="s">
        <v>33</v>
      </c>
      <c r="Q1994" s="1">
        <v>43951</v>
      </c>
      <c r="R1994">
        <v>64558</v>
      </c>
      <c r="S1994" t="s">
        <v>34</v>
      </c>
      <c r="T1994" s="1">
        <v>44019</v>
      </c>
      <c r="U1994" s="1">
        <v>44926</v>
      </c>
      <c r="V1994" t="s">
        <v>40</v>
      </c>
      <c r="W1994" t="s">
        <v>39</v>
      </c>
      <c r="X1994" t="s">
        <v>49</v>
      </c>
    </row>
    <row r="1995" spans="1:24" x14ac:dyDescent="0.3">
      <c r="A1995" t="s">
        <v>1882</v>
      </c>
      <c r="B1995" t="s">
        <v>1883</v>
      </c>
      <c r="C1995" t="s">
        <v>91</v>
      </c>
      <c r="D1995">
        <v>25</v>
      </c>
      <c r="E1995" t="s">
        <v>80</v>
      </c>
      <c r="F1995" t="s">
        <v>1884</v>
      </c>
      <c r="G1995" t="s">
        <v>76</v>
      </c>
      <c r="H1995">
        <v>9</v>
      </c>
      <c r="I1995" t="s">
        <v>2981</v>
      </c>
      <c r="J1995" t="s">
        <v>65</v>
      </c>
      <c r="K1995">
        <v>104234</v>
      </c>
      <c r="L1995">
        <v>671.59</v>
      </c>
      <c r="M1995" s="1">
        <v>42518</v>
      </c>
      <c r="N1995" s="1">
        <v>44241</v>
      </c>
      <c r="O1995" t="s">
        <v>72</v>
      </c>
      <c r="P1995" t="s">
        <v>33</v>
      </c>
      <c r="Q1995" s="1">
        <v>43951</v>
      </c>
      <c r="R1995">
        <v>64558</v>
      </c>
      <c r="S1995" t="s">
        <v>34</v>
      </c>
      <c r="T1995" s="1">
        <v>44019</v>
      </c>
      <c r="U1995" s="1">
        <v>45447</v>
      </c>
      <c r="V1995" t="s">
        <v>38</v>
      </c>
      <c r="W1995" t="s">
        <v>36</v>
      </c>
      <c r="X1995" t="s">
        <v>49</v>
      </c>
    </row>
    <row r="1996" spans="1:24" x14ac:dyDescent="0.3">
      <c r="A1996" t="s">
        <v>1882</v>
      </c>
      <c r="B1996" t="s">
        <v>1883</v>
      </c>
      <c r="C1996" t="s">
        <v>91</v>
      </c>
      <c r="D1996">
        <v>25</v>
      </c>
      <c r="E1996" t="s">
        <v>80</v>
      </c>
      <c r="F1996" t="s">
        <v>1884</v>
      </c>
      <c r="G1996" t="s">
        <v>76</v>
      </c>
      <c r="H1996">
        <v>9</v>
      </c>
      <c r="I1996" t="s">
        <v>2981</v>
      </c>
      <c r="J1996" t="s">
        <v>65</v>
      </c>
      <c r="K1996">
        <v>104234</v>
      </c>
      <c r="L1996">
        <v>671.59</v>
      </c>
      <c r="M1996" s="1">
        <v>42518</v>
      </c>
      <c r="N1996" s="1">
        <v>44241</v>
      </c>
      <c r="O1996" t="s">
        <v>72</v>
      </c>
      <c r="P1996" t="s">
        <v>33</v>
      </c>
      <c r="Q1996" s="1">
        <v>43951</v>
      </c>
      <c r="R1996">
        <v>64558</v>
      </c>
      <c r="S1996" t="s">
        <v>34</v>
      </c>
      <c r="T1996" s="1">
        <v>44019</v>
      </c>
      <c r="U1996" s="1">
        <v>45319</v>
      </c>
      <c r="V1996" t="s">
        <v>35</v>
      </c>
      <c r="W1996" t="s">
        <v>39</v>
      </c>
      <c r="X1996" t="s">
        <v>49</v>
      </c>
    </row>
    <row r="1997" spans="1:24" x14ac:dyDescent="0.3">
      <c r="A1997" t="s">
        <v>1882</v>
      </c>
      <c r="B1997" t="s">
        <v>1883</v>
      </c>
      <c r="C1997" t="s">
        <v>91</v>
      </c>
      <c r="D1997">
        <v>25</v>
      </c>
      <c r="E1997" t="s">
        <v>80</v>
      </c>
      <c r="F1997" t="s">
        <v>1884</v>
      </c>
      <c r="G1997" t="s">
        <v>76</v>
      </c>
      <c r="H1997">
        <v>9</v>
      </c>
      <c r="I1997" t="s">
        <v>2981</v>
      </c>
      <c r="J1997" t="s">
        <v>65</v>
      </c>
      <c r="K1997">
        <v>104234</v>
      </c>
      <c r="L1997">
        <v>671.59</v>
      </c>
      <c r="M1997" s="1">
        <v>42518</v>
      </c>
      <c r="N1997" s="1">
        <v>44241</v>
      </c>
      <c r="O1997" t="s">
        <v>72</v>
      </c>
      <c r="P1997" t="s">
        <v>33</v>
      </c>
      <c r="Q1997" s="1">
        <v>43951</v>
      </c>
      <c r="R1997">
        <v>64558</v>
      </c>
      <c r="S1997" t="s">
        <v>34</v>
      </c>
      <c r="T1997" s="1">
        <v>44019</v>
      </c>
      <c r="U1997" s="1">
        <v>45333</v>
      </c>
      <c r="V1997" t="s">
        <v>40</v>
      </c>
      <c r="W1997" t="s">
        <v>39</v>
      </c>
      <c r="X1997" t="s">
        <v>49</v>
      </c>
    </row>
    <row r="1998" spans="1:24" x14ac:dyDescent="0.3">
      <c r="A1998" t="s">
        <v>2982</v>
      </c>
      <c r="B1998" t="s">
        <v>2983</v>
      </c>
      <c r="C1998" t="s">
        <v>43</v>
      </c>
      <c r="D1998">
        <v>70</v>
      </c>
      <c r="E1998" t="s">
        <v>52</v>
      </c>
      <c r="F1998" t="s">
        <v>1162</v>
      </c>
      <c r="G1998" t="s">
        <v>133</v>
      </c>
      <c r="H1998">
        <v>32</v>
      </c>
      <c r="I1998" t="s">
        <v>2984</v>
      </c>
      <c r="J1998" t="s">
        <v>47</v>
      </c>
      <c r="K1998">
        <v>381164</v>
      </c>
      <c r="L1998">
        <v>305.2</v>
      </c>
      <c r="M1998" s="1">
        <v>42595</v>
      </c>
      <c r="N1998" s="1">
        <v>45503</v>
      </c>
      <c r="O1998" t="s">
        <v>66</v>
      </c>
      <c r="P1998" t="s">
        <v>56</v>
      </c>
      <c r="Q1998" s="1">
        <v>44116</v>
      </c>
      <c r="R1998">
        <v>17020</v>
      </c>
      <c r="S1998" t="s">
        <v>34</v>
      </c>
      <c r="T1998" s="1">
        <v>44152</v>
      </c>
      <c r="U1998" s="1">
        <v>45046</v>
      </c>
      <c r="V1998" t="s">
        <v>38</v>
      </c>
      <c r="W1998" t="s">
        <v>39</v>
      </c>
      <c r="X1998" t="s">
        <v>58</v>
      </c>
    </row>
    <row r="1999" spans="1:24" x14ac:dyDescent="0.3">
      <c r="A1999" t="s">
        <v>2982</v>
      </c>
      <c r="B1999" t="s">
        <v>2983</v>
      </c>
      <c r="C1999" t="s">
        <v>43</v>
      </c>
      <c r="D1999">
        <v>70</v>
      </c>
      <c r="E1999" t="s">
        <v>52</v>
      </c>
      <c r="F1999" t="s">
        <v>1162</v>
      </c>
      <c r="G1999" t="s">
        <v>133</v>
      </c>
      <c r="H1999">
        <v>32</v>
      </c>
      <c r="I1999" t="s">
        <v>2984</v>
      </c>
      <c r="J1999" t="s">
        <v>47</v>
      </c>
      <c r="K1999">
        <v>381164</v>
      </c>
      <c r="L1999">
        <v>305.2</v>
      </c>
      <c r="M1999" s="1">
        <v>42595</v>
      </c>
      <c r="N1999" s="1">
        <v>45503</v>
      </c>
      <c r="O1999" t="s">
        <v>66</v>
      </c>
      <c r="P1999" t="s">
        <v>56</v>
      </c>
      <c r="Q1999" s="1">
        <v>44116</v>
      </c>
      <c r="R1999">
        <v>17020</v>
      </c>
      <c r="S1999" t="s">
        <v>34</v>
      </c>
      <c r="T1999" s="1">
        <v>44152</v>
      </c>
      <c r="U1999" s="1">
        <v>44973</v>
      </c>
      <c r="V1999" t="s">
        <v>40</v>
      </c>
      <c r="W1999" t="s">
        <v>36</v>
      </c>
      <c r="X1999" t="s">
        <v>58</v>
      </c>
    </row>
    <row r="2000" spans="1:24" x14ac:dyDescent="0.3">
      <c r="A2000" t="s">
        <v>2982</v>
      </c>
      <c r="B2000" t="s">
        <v>2983</v>
      </c>
      <c r="C2000" t="s">
        <v>43</v>
      </c>
      <c r="D2000">
        <v>70</v>
      </c>
      <c r="E2000" t="s">
        <v>52</v>
      </c>
      <c r="F2000" t="s">
        <v>1162</v>
      </c>
      <c r="G2000" t="s">
        <v>133</v>
      </c>
      <c r="H2000">
        <v>32</v>
      </c>
      <c r="I2000" t="s">
        <v>2984</v>
      </c>
      <c r="J2000" t="s">
        <v>47</v>
      </c>
      <c r="K2000">
        <v>381164</v>
      </c>
      <c r="L2000">
        <v>305.2</v>
      </c>
      <c r="M2000" s="1">
        <v>42595</v>
      </c>
      <c r="N2000" s="1">
        <v>45503</v>
      </c>
      <c r="O2000" t="s">
        <v>66</v>
      </c>
      <c r="P2000" t="s">
        <v>56</v>
      </c>
      <c r="Q2000" s="1">
        <v>44116</v>
      </c>
      <c r="R2000">
        <v>17020</v>
      </c>
      <c r="S2000" t="s">
        <v>34</v>
      </c>
      <c r="T2000" s="1">
        <v>44152</v>
      </c>
      <c r="U2000" s="1">
        <v>45215</v>
      </c>
      <c r="V2000" t="s">
        <v>40</v>
      </c>
      <c r="W2000" t="s">
        <v>36</v>
      </c>
      <c r="X2000" t="s">
        <v>58</v>
      </c>
    </row>
    <row r="2001" spans="1:24" x14ac:dyDescent="0.3">
      <c r="A2001" t="s">
        <v>2985</v>
      </c>
      <c r="B2001" t="s">
        <v>2986</v>
      </c>
      <c r="C2001" t="s">
        <v>26</v>
      </c>
      <c r="D2001">
        <v>32</v>
      </c>
      <c r="E2001" t="s">
        <v>80</v>
      </c>
      <c r="F2001" t="s">
        <v>2987</v>
      </c>
      <c r="G2001" t="s">
        <v>583</v>
      </c>
      <c r="H2001">
        <v>18</v>
      </c>
      <c r="I2001" t="s">
        <v>2988</v>
      </c>
      <c r="J2001" t="s">
        <v>109</v>
      </c>
      <c r="K2001">
        <v>166177</v>
      </c>
      <c r="L2001">
        <v>1019.47</v>
      </c>
      <c r="M2001" s="1">
        <v>42227</v>
      </c>
      <c r="N2001" s="1">
        <v>45405</v>
      </c>
      <c r="O2001" t="s">
        <v>66</v>
      </c>
      <c r="P2001" t="s">
        <v>56</v>
      </c>
      <c r="Q2001" s="1">
        <v>43852</v>
      </c>
      <c r="R2001">
        <v>93566</v>
      </c>
      <c r="S2001" t="s">
        <v>34</v>
      </c>
      <c r="T2001" s="1">
        <v>43896</v>
      </c>
      <c r="U2001" s="1"/>
      <c r="X2001" t="s">
        <v>37</v>
      </c>
    </row>
    <row r="2002" spans="1:24" x14ac:dyDescent="0.3">
      <c r="A2002" t="s">
        <v>2985</v>
      </c>
      <c r="B2002" t="s">
        <v>2986</v>
      </c>
      <c r="C2002" t="s">
        <v>26</v>
      </c>
      <c r="D2002">
        <v>32</v>
      </c>
      <c r="E2002" t="s">
        <v>80</v>
      </c>
      <c r="F2002" t="s">
        <v>2987</v>
      </c>
      <c r="G2002" t="s">
        <v>583</v>
      </c>
      <c r="H2002">
        <v>18</v>
      </c>
      <c r="I2002" t="s">
        <v>2988</v>
      </c>
      <c r="J2002" t="s">
        <v>109</v>
      </c>
      <c r="K2002">
        <v>166177</v>
      </c>
      <c r="L2002">
        <v>1019.47</v>
      </c>
      <c r="M2002" s="1">
        <v>42227</v>
      </c>
      <c r="N2002" s="1">
        <v>45405</v>
      </c>
      <c r="O2002" t="s">
        <v>66</v>
      </c>
      <c r="P2002" t="s">
        <v>56</v>
      </c>
      <c r="Q2002" s="1">
        <v>44314</v>
      </c>
      <c r="R2002">
        <v>7671</v>
      </c>
      <c r="S2002" t="s">
        <v>34</v>
      </c>
      <c r="T2002" s="1">
        <v>44384</v>
      </c>
      <c r="U2002" s="1"/>
      <c r="X2002" t="s">
        <v>37</v>
      </c>
    </row>
    <row r="2003" spans="1:24" x14ac:dyDescent="0.3">
      <c r="A2003" t="s">
        <v>2985</v>
      </c>
      <c r="B2003" t="s">
        <v>2986</v>
      </c>
      <c r="C2003" t="s">
        <v>26</v>
      </c>
      <c r="D2003">
        <v>32</v>
      </c>
      <c r="E2003" t="s">
        <v>80</v>
      </c>
      <c r="F2003" t="s">
        <v>2987</v>
      </c>
      <c r="G2003" t="s">
        <v>583</v>
      </c>
      <c r="H2003">
        <v>18</v>
      </c>
      <c r="I2003" t="s">
        <v>2988</v>
      </c>
      <c r="J2003" t="s">
        <v>109</v>
      </c>
      <c r="K2003">
        <v>166177</v>
      </c>
      <c r="L2003">
        <v>1019.47</v>
      </c>
      <c r="M2003" s="1">
        <v>42227</v>
      </c>
      <c r="N2003" s="1">
        <v>45405</v>
      </c>
      <c r="O2003" t="s">
        <v>66</v>
      </c>
      <c r="P2003" t="s">
        <v>56</v>
      </c>
      <c r="Q2003" s="1">
        <v>44511</v>
      </c>
      <c r="R2003">
        <v>1471</v>
      </c>
      <c r="S2003" t="s">
        <v>34</v>
      </c>
      <c r="T2003" s="1">
        <v>44563</v>
      </c>
      <c r="U2003" s="1"/>
      <c r="X2003" t="s">
        <v>37</v>
      </c>
    </row>
    <row r="2004" spans="1:24" x14ac:dyDescent="0.3">
      <c r="A2004" t="s">
        <v>2989</v>
      </c>
      <c r="B2004" t="s">
        <v>2990</v>
      </c>
      <c r="C2004" t="s">
        <v>91</v>
      </c>
      <c r="D2004">
        <v>18</v>
      </c>
      <c r="E2004" t="s">
        <v>27</v>
      </c>
      <c r="F2004" t="s">
        <v>2991</v>
      </c>
      <c r="G2004" t="s">
        <v>214</v>
      </c>
      <c r="H2004">
        <v>16</v>
      </c>
      <c r="I2004" t="s">
        <v>2992</v>
      </c>
      <c r="J2004" t="s">
        <v>65</v>
      </c>
      <c r="K2004">
        <v>299315</v>
      </c>
      <c r="L2004">
        <v>903.47</v>
      </c>
      <c r="M2004" s="1">
        <v>44741</v>
      </c>
      <c r="N2004" s="1">
        <v>45476</v>
      </c>
      <c r="O2004" t="s">
        <v>32</v>
      </c>
      <c r="P2004" t="s">
        <v>48</v>
      </c>
      <c r="Q2004" s="1">
        <v>44637</v>
      </c>
      <c r="R2004">
        <v>8580</v>
      </c>
      <c r="S2004" t="s">
        <v>58</v>
      </c>
      <c r="T2004" s="1">
        <v>44720</v>
      </c>
      <c r="U2004" s="1">
        <v>44663</v>
      </c>
      <c r="V2004" t="s">
        <v>38</v>
      </c>
      <c r="W2004" t="s">
        <v>39</v>
      </c>
      <c r="X2004" t="s">
        <v>49</v>
      </c>
    </row>
    <row r="2005" spans="1:24" x14ac:dyDescent="0.3">
      <c r="A2005" t="s">
        <v>2989</v>
      </c>
      <c r="B2005" t="s">
        <v>2990</v>
      </c>
      <c r="C2005" t="s">
        <v>91</v>
      </c>
      <c r="D2005">
        <v>18</v>
      </c>
      <c r="E2005" t="s">
        <v>27</v>
      </c>
      <c r="F2005" t="s">
        <v>2991</v>
      </c>
      <c r="G2005" t="s">
        <v>214</v>
      </c>
      <c r="H2005">
        <v>16</v>
      </c>
      <c r="I2005" t="s">
        <v>2992</v>
      </c>
      <c r="J2005" t="s">
        <v>65</v>
      </c>
      <c r="K2005">
        <v>299315</v>
      </c>
      <c r="L2005">
        <v>903.47</v>
      </c>
      <c r="M2005" s="1">
        <v>44741</v>
      </c>
      <c r="N2005" s="1">
        <v>45476</v>
      </c>
      <c r="O2005" t="s">
        <v>32</v>
      </c>
      <c r="P2005" t="s">
        <v>48</v>
      </c>
      <c r="Q2005" s="1">
        <v>44637</v>
      </c>
      <c r="R2005">
        <v>8580</v>
      </c>
      <c r="S2005" t="s">
        <v>58</v>
      </c>
      <c r="T2005" s="1">
        <v>44720</v>
      </c>
      <c r="U2005" s="1">
        <v>44801</v>
      </c>
      <c r="V2005" t="s">
        <v>40</v>
      </c>
      <c r="W2005" t="s">
        <v>39</v>
      </c>
      <c r="X2005" t="s">
        <v>49</v>
      </c>
    </row>
    <row r="2006" spans="1:24" x14ac:dyDescent="0.3">
      <c r="A2006" t="s">
        <v>2989</v>
      </c>
      <c r="B2006" t="s">
        <v>2990</v>
      </c>
      <c r="C2006" t="s">
        <v>91</v>
      </c>
      <c r="D2006">
        <v>18</v>
      </c>
      <c r="E2006" t="s">
        <v>27</v>
      </c>
      <c r="F2006" t="s">
        <v>2991</v>
      </c>
      <c r="G2006" t="s">
        <v>214</v>
      </c>
      <c r="H2006">
        <v>16</v>
      </c>
      <c r="I2006" t="s">
        <v>2992</v>
      </c>
      <c r="J2006" t="s">
        <v>65</v>
      </c>
      <c r="K2006">
        <v>299315</v>
      </c>
      <c r="L2006">
        <v>903.47</v>
      </c>
      <c r="M2006" s="1">
        <v>44741</v>
      </c>
      <c r="N2006" s="1">
        <v>45476</v>
      </c>
      <c r="O2006" t="s">
        <v>32</v>
      </c>
      <c r="P2006" t="s">
        <v>48</v>
      </c>
      <c r="Q2006" s="1">
        <v>44637</v>
      </c>
      <c r="R2006">
        <v>8580</v>
      </c>
      <c r="S2006" t="s">
        <v>58</v>
      </c>
      <c r="T2006" s="1">
        <v>44720</v>
      </c>
      <c r="U2006" s="1">
        <v>45152</v>
      </c>
      <c r="V2006" t="s">
        <v>40</v>
      </c>
      <c r="W2006" t="s">
        <v>39</v>
      </c>
      <c r="X2006" t="s">
        <v>49</v>
      </c>
    </row>
    <row r="2007" spans="1:24" x14ac:dyDescent="0.3">
      <c r="A2007" t="s">
        <v>2989</v>
      </c>
      <c r="B2007" t="s">
        <v>2990</v>
      </c>
      <c r="C2007" t="s">
        <v>91</v>
      </c>
      <c r="D2007">
        <v>18</v>
      </c>
      <c r="E2007" t="s">
        <v>27</v>
      </c>
      <c r="F2007" t="s">
        <v>2991</v>
      </c>
      <c r="G2007" t="s">
        <v>214</v>
      </c>
      <c r="H2007">
        <v>16</v>
      </c>
      <c r="I2007" t="s">
        <v>2992</v>
      </c>
      <c r="J2007" t="s">
        <v>65</v>
      </c>
      <c r="K2007">
        <v>299315</v>
      </c>
      <c r="L2007">
        <v>903.47</v>
      </c>
      <c r="M2007" s="1">
        <v>44741</v>
      </c>
      <c r="N2007" s="1">
        <v>45476</v>
      </c>
      <c r="O2007" t="s">
        <v>32</v>
      </c>
      <c r="P2007" t="s">
        <v>48</v>
      </c>
      <c r="Q2007" s="1">
        <v>44637</v>
      </c>
      <c r="R2007">
        <v>8580</v>
      </c>
      <c r="S2007" t="s">
        <v>58</v>
      </c>
      <c r="T2007" s="1">
        <v>44720</v>
      </c>
      <c r="U2007" s="1">
        <v>44594</v>
      </c>
      <c r="V2007" t="s">
        <v>40</v>
      </c>
      <c r="W2007" t="s">
        <v>36</v>
      </c>
      <c r="X2007" t="s">
        <v>49</v>
      </c>
    </row>
    <row r="2008" spans="1:24" x14ac:dyDescent="0.3">
      <c r="A2008" t="s">
        <v>2989</v>
      </c>
      <c r="B2008" t="s">
        <v>2990</v>
      </c>
      <c r="C2008" t="s">
        <v>91</v>
      </c>
      <c r="D2008">
        <v>18</v>
      </c>
      <c r="E2008" t="s">
        <v>27</v>
      </c>
      <c r="F2008" t="s">
        <v>2991</v>
      </c>
      <c r="G2008" t="s">
        <v>214</v>
      </c>
      <c r="H2008">
        <v>16</v>
      </c>
      <c r="I2008" t="s">
        <v>2992</v>
      </c>
      <c r="J2008" t="s">
        <v>65</v>
      </c>
      <c r="K2008">
        <v>299315</v>
      </c>
      <c r="L2008">
        <v>903.47</v>
      </c>
      <c r="M2008" s="1">
        <v>44741</v>
      </c>
      <c r="N2008" s="1">
        <v>45476</v>
      </c>
      <c r="O2008" t="s">
        <v>32</v>
      </c>
      <c r="P2008" t="s">
        <v>48</v>
      </c>
      <c r="Q2008" s="1">
        <v>44140</v>
      </c>
      <c r="R2008">
        <v>76475</v>
      </c>
      <c r="S2008" t="s">
        <v>58</v>
      </c>
      <c r="T2008" s="1">
        <v>44225</v>
      </c>
      <c r="U2008" s="1">
        <v>44663</v>
      </c>
      <c r="V2008" t="s">
        <v>38</v>
      </c>
      <c r="W2008" t="s">
        <v>39</v>
      </c>
      <c r="X2008" t="s">
        <v>49</v>
      </c>
    </row>
    <row r="2009" spans="1:24" x14ac:dyDescent="0.3">
      <c r="A2009" t="s">
        <v>2989</v>
      </c>
      <c r="B2009" t="s">
        <v>2990</v>
      </c>
      <c r="C2009" t="s">
        <v>91</v>
      </c>
      <c r="D2009">
        <v>18</v>
      </c>
      <c r="E2009" t="s">
        <v>27</v>
      </c>
      <c r="F2009" t="s">
        <v>2991</v>
      </c>
      <c r="G2009" t="s">
        <v>214</v>
      </c>
      <c r="H2009">
        <v>16</v>
      </c>
      <c r="I2009" t="s">
        <v>2992</v>
      </c>
      <c r="J2009" t="s">
        <v>65</v>
      </c>
      <c r="K2009">
        <v>299315</v>
      </c>
      <c r="L2009">
        <v>903.47</v>
      </c>
      <c r="M2009" s="1">
        <v>44741</v>
      </c>
      <c r="N2009" s="1">
        <v>45476</v>
      </c>
      <c r="O2009" t="s">
        <v>32</v>
      </c>
      <c r="P2009" t="s">
        <v>48</v>
      </c>
      <c r="Q2009" s="1">
        <v>44140</v>
      </c>
      <c r="R2009">
        <v>76475</v>
      </c>
      <c r="S2009" t="s">
        <v>58</v>
      </c>
      <c r="T2009" s="1">
        <v>44225</v>
      </c>
      <c r="U2009" s="1">
        <v>44801</v>
      </c>
      <c r="V2009" t="s">
        <v>40</v>
      </c>
      <c r="W2009" t="s">
        <v>39</v>
      </c>
      <c r="X2009" t="s">
        <v>49</v>
      </c>
    </row>
    <row r="2010" spans="1:24" x14ac:dyDescent="0.3">
      <c r="A2010" t="s">
        <v>2989</v>
      </c>
      <c r="B2010" t="s">
        <v>2990</v>
      </c>
      <c r="C2010" t="s">
        <v>91</v>
      </c>
      <c r="D2010">
        <v>18</v>
      </c>
      <c r="E2010" t="s">
        <v>27</v>
      </c>
      <c r="F2010" t="s">
        <v>2991</v>
      </c>
      <c r="G2010" t="s">
        <v>214</v>
      </c>
      <c r="H2010">
        <v>16</v>
      </c>
      <c r="I2010" t="s">
        <v>2992</v>
      </c>
      <c r="J2010" t="s">
        <v>65</v>
      </c>
      <c r="K2010">
        <v>299315</v>
      </c>
      <c r="L2010">
        <v>903.47</v>
      </c>
      <c r="M2010" s="1">
        <v>44741</v>
      </c>
      <c r="N2010" s="1">
        <v>45476</v>
      </c>
      <c r="O2010" t="s">
        <v>32</v>
      </c>
      <c r="P2010" t="s">
        <v>48</v>
      </c>
      <c r="Q2010" s="1">
        <v>44140</v>
      </c>
      <c r="R2010">
        <v>76475</v>
      </c>
      <c r="S2010" t="s">
        <v>58</v>
      </c>
      <c r="T2010" s="1">
        <v>44225</v>
      </c>
      <c r="U2010" s="1">
        <v>45152</v>
      </c>
      <c r="V2010" t="s">
        <v>40</v>
      </c>
      <c r="W2010" t="s">
        <v>39</v>
      </c>
      <c r="X2010" t="s">
        <v>49</v>
      </c>
    </row>
    <row r="2011" spans="1:24" x14ac:dyDescent="0.3">
      <c r="A2011" t="s">
        <v>2989</v>
      </c>
      <c r="B2011" t="s">
        <v>2990</v>
      </c>
      <c r="C2011" t="s">
        <v>91</v>
      </c>
      <c r="D2011">
        <v>18</v>
      </c>
      <c r="E2011" t="s">
        <v>27</v>
      </c>
      <c r="F2011" t="s">
        <v>2991</v>
      </c>
      <c r="G2011" t="s">
        <v>214</v>
      </c>
      <c r="H2011">
        <v>16</v>
      </c>
      <c r="I2011" t="s">
        <v>2992</v>
      </c>
      <c r="J2011" t="s">
        <v>65</v>
      </c>
      <c r="K2011">
        <v>299315</v>
      </c>
      <c r="L2011">
        <v>903.47</v>
      </c>
      <c r="M2011" s="1">
        <v>44741</v>
      </c>
      <c r="N2011" s="1">
        <v>45476</v>
      </c>
      <c r="O2011" t="s">
        <v>32</v>
      </c>
      <c r="P2011" t="s">
        <v>48</v>
      </c>
      <c r="Q2011" s="1">
        <v>44140</v>
      </c>
      <c r="R2011">
        <v>76475</v>
      </c>
      <c r="S2011" t="s">
        <v>58</v>
      </c>
      <c r="T2011" s="1">
        <v>44225</v>
      </c>
      <c r="U2011" s="1">
        <v>44594</v>
      </c>
      <c r="V2011" t="s">
        <v>40</v>
      </c>
      <c r="W2011" t="s">
        <v>36</v>
      </c>
      <c r="X2011" t="s">
        <v>49</v>
      </c>
    </row>
    <row r="2012" spans="1:24" x14ac:dyDescent="0.3">
      <c r="A2012" t="s">
        <v>2993</v>
      </c>
      <c r="B2012" t="s">
        <v>2994</v>
      </c>
      <c r="C2012" t="s">
        <v>91</v>
      </c>
      <c r="D2012">
        <v>47</v>
      </c>
      <c r="E2012" t="s">
        <v>52</v>
      </c>
      <c r="F2012" t="s">
        <v>2995</v>
      </c>
      <c r="G2012" t="s">
        <v>113</v>
      </c>
      <c r="H2012">
        <v>12</v>
      </c>
      <c r="I2012" t="s">
        <v>2996</v>
      </c>
      <c r="J2012" t="s">
        <v>31</v>
      </c>
      <c r="K2012">
        <v>130820</v>
      </c>
      <c r="L2012">
        <v>637.57000000000005</v>
      </c>
      <c r="M2012" s="1">
        <v>43499</v>
      </c>
      <c r="N2012" s="1">
        <v>46548</v>
      </c>
      <c r="O2012" t="s">
        <v>32</v>
      </c>
      <c r="P2012" t="s">
        <v>33</v>
      </c>
      <c r="Q2012" s="1">
        <v>45210</v>
      </c>
      <c r="R2012">
        <v>1997</v>
      </c>
      <c r="S2012" t="s">
        <v>58</v>
      </c>
      <c r="T2012" s="1"/>
      <c r="U2012" s="1">
        <v>45574</v>
      </c>
      <c r="V2012" t="s">
        <v>35</v>
      </c>
      <c r="W2012" t="s">
        <v>36</v>
      </c>
      <c r="X2012" t="s">
        <v>49</v>
      </c>
    </row>
    <row r="2013" spans="1:24" x14ac:dyDescent="0.3">
      <c r="A2013" t="s">
        <v>2993</v>
      </c>
      <c r="B2013" t="s">
        <v>2994</v>
      </c>
      <c r="C2013" t="s">
        <v>91</v>
      </c>
      <c r="D2013">
        <v>47</v>
      </c>
      <c r="E2013" t="s">
        <v>52</v>
      </c>
      <c r="F2013" t="s">
        <v>2995</v>
      </c>
      <c r="G2013" t="s">
        <v>113</v>
      </c>
      <c r="H2013">
        <v>12</v>
      </c>
      <c r="I2013" t="s">
        <v>2996</v>
      </c>
      <c r="J2013" t="s">
        <v>31</v>
      </c>
      <c r="K2013">
        <v>130820</v>
      </c>
      <c r="L2013">
        <v>637.57000000000005</v>
      </c>
      <c r="M2013" s="1">
        <v>43499</v>
      </c>
      <c r="N2013" s="1">
        <v>46548</v>
      </c>
      <c r="O2013" t="s">
        <v>32</v>
      </c>
      <c r="P2013" t="s">
        <v>33</v>
      </c>
      <c r="Q2013" s="1">
        <v>45210</v>
      </c>
      <c r="R2013">
        <v>1997</v>
      </c>
      <c r="S2013" t="s">
        <v>58</v>
      </c>
      <c r="T2013" s="1"/>
      <c r="U2013" s="1">
        <v>44899</v>
      </c>
      <c r="V2013" t="s">
        <v>40</v>
      </c>
      <c r="W2013" t="s">
        <v>39</v>
      </c>
      <c r="X2013" t="s">
        <v>49</v>
      </c>
    </row>
    <row r="2014" spans="1:24" x14ac:dyDescent="0.3">
      <c r="A2014" t="s">
        <v>274</v>
      </c>
      <c r="B2014" t="s">
        <v>275</v>
      </c>
      <c r="C2014" t="s">
        <v>26</v>
      </c>
      <c r="D2014">
        <v>24</v>
      </c>
      <c r="E2014" t="s">
        <v>61</v>
      </c>
      <c r="F2014" t="s">
        <v>276</v>
      </c>
      <c r="G2014" t="s">
        <v>29</v>
      </c>
      <c r="H2014">
        <v>28</v>
      </c>
      <c r="I2014" t="s">
        <v>2997</v>
      </c>
      <c r="J2014" t="s">
        <v>109</v>
      </c>
      <c r="K2014">
        <v>141636</v>
      </c>
      <c r="L2014">
        <v>1474.01</v>
      </c>
      <c r="M2014" s="1">
        <v>42439</v>
      </c>
      <c r="N2014" s="1">
        <v>44229</v>
      </c>
      <c r="O2014" t="s">
        <v>32</v>
      </c>
      <c r="P2014" t="s">
        <v>56</v>
      </c>
      <c r="Q2014" s="1">
        <v>44683</v>
      </c>
      <c r="R2014">
        <v>21116</v>
      </c>
      <c r="S2014" t="s">
        <v>34</v>
      </c>
      <c r="T2014" s="1">
        <v>44716</v>
      </c>
      <c r="U2014" s="1">
        <v>44672</v>
      </c>
      <c r="V2014" t="s">
        <v>40</v>
      </c>
      <c r="W2014" t="s">
        <v>36</v>
      </c>
      <c r="X2014" t="s">
        <v>37</v>
      </c>
    </row>
    <row r="2015" spans="1:24" x14ac:dyDescent="0.3">
      <c r="A2015" t="s">
        <v>274</v>
      </c>
      <c r="B2015" t="s">
        <v>275</v>
      </c>
      <c r="C2015" t="s">
        <v>26</v>
      </c>
      <c r="D2015">
        <v>24</v>
      </c>
      <c r="E2015" t="s">
        <v>61</v>
      </c>
      <c r="F2015" t="s">
        <v>276</v>
      </c>
      <c r="G2015" t="s">
        <v>29</v>
      </c>
      <c r="H2015">
        <v>28</v>
      </c>
      <c r="I2015" t="s">
        <v>2997</v>
      </c>
      <c r="J2015" t="s">
        <v>109</v>
      </c>
      <c r="K2015">
        <v>141636</v>
      </c>
      <c r="L2015">
        <v>1474.01</v>
      </c>
      <c r="M2015" s="1">
        <v>42439</v>
      </c>
      <c r="N2015" s="1">
        <v>44229</v>
      </c>
      <c r="O2015" t="s">
        <v>32</v>
      </c>
      <c r="P2015" t="s">
        <v>56</v>
      </c>
      <c r="Q2015" s="1">
        <v>44683</v>
      </c>
      <c r="R2015">
        <v>21116</v>
      </c>
      <c r="S2015" t="s">
        <v>34</v>
      </c>
      <c r="T2015" s="1">
        <v>44716</v>
      </c>
      <c r="U2015" s="1">
        <v>45094</v>
      </c>
      <c r="V2015" t="s">
        <v>35</v>
      </c>
      <c r="W2015" t="s">
        <v>36</v>
      </c>
      <c r="X2015" t="s">
        <v>37</v>
      </c>
    </row>
    <row r="2016" spans="1:24" x14ac:dyDescent="0.3">
      <c r="A2016" t="s">
        <v>274</v>
      </c>
      <c r="B2016" t="s">
        <v>275</v>
      </c>
      <c r="C2016" t="s">
        <v>26</v>
      </c>
      <c r="D2016">
        <v>24</v>
      </c>
      <c r="E2016" t="s">
        <v>61</v>
      </c>
      <c r="F2016" t="s">
        <v>276</v>
      </c>
      <c r="G2016" t="s">
        <v>29</v>
      </c>
      <c r="H2016">
        <v>28</v>
      </c>
      <c r="I2016" t="s">
        <v>2997</v>
      </c>
      <c r="J2016" t="s">
        <v>109</v>
      </c>
      <c r="K2016">
        <v>141636</v>
      </c>
      <c r="L2016">
        <v>1474.01</v>
      </c>
      <c r="M2016" s="1">
        <v>42439</v>
      </c>
      <c r="N2016" s="1">
        <v>44229</v>
      </c>
      <c r="O2016" t="s">
        <v>32</v>
      </c>
      <c r="P2016" t="s">
        <v>56</v>
      </c>
      <c r="Q2016" s="1">
        <v>45087</v>
      </c>
      <c r="R2016">
        <v>60852</v>
      </c>
      <c r="S2016" t="s">
        <v>58</v>
      </c>
      <c r="T2016" s="1"/>
      <c r="U2016" s="1">
        <v>44672</v>
      </c>
      <c r="V2016" t="s">
        <v>40</v>
      </c>
      <c r="W2016" t="s">
        <v>36</v>
      </c>
      <c r="X2016" t="s">
        <v>37</v>
      </c>
    </row>
    <row r="2017" spans="1:24" x14ac:dyDescent="0.3">
      <c r="A2017" t="s">
        <v>274</v>
      </c>
      <c r="B2017" t="s">
        <v>275</v>
      </c>
      <c r="C2017" t="s">
        <v>26</v>
      </c>
      <c r="D2017">
        <v>24</v>
      </c>
      <c r="E2017" t="s">
        <v>61</v>
      </c>
      <c r="F2017" t="s">
        <v>276</v>
      </c>
      <c r="G2017" t="s">
        <v>29</v>
      </c>
      <c r="H2017">
        <v>28</v>
      </c>
      <c r="I2017" t="s">
        <v>2997</v>
      </c>
      <c r="J2017" t="s">
        <v>109</v>
      </c>
      <c r="K2017">
        <v>141636</v>
      </c>
      <c r="L2017">
        <v>1474.01</v>
      </c>
      <c r="M2017" s="1">
        <v>42439</v>
      </c>
      <c r="N2017" s="1">
        <v>44229</v>
      </c>
      <c r="O2017" t="s">
        <v>32</v>
      </c>
      <c r="P2017" t="s">
        <v>56</v>
      </c>
      <c r="Q2017" s="1">
        <v>45087</v>
      </c>
      <c r="R2017">
        <v>60852</v>
      </c>
      <c r="S2017" t="s">
        <v>58</v>
      </c>
      <c r="T2017" s="1"/>
      <c r="U2017" s="1">
        <v>45094</v>
      </c>
      <c r="V2017" t="s">
        <v>35</v>
      </c>
      <c r="W2017" t="s">
        <v>36</v>
      </c>
      <c r="X2017" t="s">
        <v>37</v>
      </c>
    </row>
    <row r="2018" spans="1:24" x14ac:dyDescent="0.3">
      <c r="A2018" t="s">
        <v>274</v>
      </c>
      <c r="B2018" t="s">
        <v>275</v>
      </c>
      <c r="C2018" t="s">
        <v>26</v>
      </c>
      <c r="D2018">
        <v>24</v>
      </c>
      <c r="E2018" t="s">
        <v>61</v>
      </c>
      <c r="F2018" t="s">
        <v>276</v>
      </c>
      <c r="G2018" t="s">
        <v>29</v>
      </c>
      <c r="H2018">
        <v>28</v>
      </c>
      <c r="I2018" t="s">
        <v>2997</v>
      </c>
      <c r="J2018" t="s">
        <v>109</v>
      </c>
      <c r="K2018">
        <v>141636</v>
      </c>
      <c r="L2018">
        <v>1474.01</v>
      </c>
      <c r="M2018" s="1">
        <v>42439</v>
      </c>
      <c r="N2018" s="1">
        <v>44229</v>
      </c>
      <c r="O2018" t="s">
        <v>32</v>
      </c>
      <c r="P2018" t="s">
        <v>56</v>
      </c>
      <c r="Q2018" s="1">
        <v>45007</v>
      </c>
      <c r="R2018">
        <v>12184</v>
      </c>
      <c r="S2018" t="s">
        <v>57</v>
      </c>
      <c r="T2018" s="1">
        <v>45064</v>
      </c>
      <c r="U2018" s="1">
        <v>44672</v>
      </c>
      <c r="V2018" t="s">
        <v>40</v>
      </c>
      <c r="W2018" t="s">
        <v>36</v>
      </c>
      <c r="X2018" t="s">
        <v>37</v>
      </c>
    </row>
    <row r="2019" spans="1:24" x14ac:dyDescent="0.3">
      <c r="A2019" t="s">
        <v>274</v>
      </c>
      <c r="B2019" t="s">
        <v>275</v>
      </c>
      <c r="C2019" t="s">
        <v>26</v>
      </c>
      <c r="D2019">
        <v>24</v>
      </c>
      <c r="E2019" t="s">
        <v>61</v>
      </c>
      <c r="F2019" t="s">
        <v>276</v>
      </c>
      <c r="G2019" t="s">
        <v>29</v>
      </c>
      <c r="H2019">
        <v>28</v>
      </c>
      <c r="I2019" t="s">
        <v>2997</v>
      </c>
      <c r="J2019" t="s">
        <v>109</v>
      </c>
      <c r="K2019">
        <v>141636</v>
      </c>
      <c r="L2019">
        <v>1474.01</v>
      </c>
      <c r="M2019" s="1">
        <v>42439</v>
      </c>
      <c r="N2019" s="1">
        <v>44229</v>
      </c>
      <c r="O2019" t="s">
        <v>32</v>
      </c>
      <c r="P2019" t="s">
        <v>56</v>
      </c>
      <c r="Q2019" s="1">
        <v>45007</v>
      </c>
      <c r="R2019">
        <v>12184</v>
      </c>
      <c r="S2019" t="s">
        <v>57</v>
      </c>
      <c r="T2019" s="1">
        <v>45064</v>
      </c>
      <c r="U2019" s="1">
        <v>45094</v>
      </c>
      <c r="V2019" t="s">
        <v>35</v>
      </c>
      <c r="W2019" t="s">
        <v>36</v>
      </c>
      <c r="X2019" t="s">
        <v>37</v>
      </c>
    </row>
    <row r="2020" spans="1:24" x14ac:dyDescent="0.3">
      <c r="A2020" t="s">
        <v>2998</v>
      </c>
      <c r="B2020" t="s">
        <v>2999</v>
      </c>
      <c r="C2020" t="s">
        <v>43</v>
      </c>
      <c r="D2020">
        <v>84</v>
      </c>
      <c r="E2020" t="s">
        <v>27</v>
      </c>
      <c r="F2020" t="s">
        <v>3000</v>
      </c>
      <c r="G2020" t="s">
        <v>449</v>
      </c>
      <c r="H2020">
        <v>36</v>
      </c>
      <c r="I2020" t="s">
        <v>3001</v>
      </c>
      <c r="J2020" t="s">
        <v>109</v>
      </c>
      <c r="K2020">
        <v>484704</v>
      </c>
      <c r="L2020">
        <v>1655.96</v>
      </c>
      <c r="M2020" s="1">
        <v>43434</v>
      </c>
      <c r="N2020" s="1">
        <v>45680</v>
      </c>
      <c r="O2020" t="s">
        <v>66</v>
      </c>
      <c r="P2020" t="s">
        <v>56</v>
      </c>
      <c r="Q2020" s="1">
        <v>45036</v>
      </c>
      <c r="R2020">
        <v>35014</v>
      </c>
      <c r="S2020" t="s">
        <v>34</v>
      </c>
      <c r="T2020" s="1">
        <v>45083</v>
      </c>
      <c r="U2020" s="1">
        <v>44830</v>
      </c>
      <c r="V2020" t="s">
        <v>40</v>
      </c>
      <c r="W2020" t="s">
        <v>36</v>
      </c>
      <c r="X2020" t="s">
        <v>37</v>
      </c>
    </row>
    <row r="2021" spans="1:24" x14ac:dyDescent="0.3">
      <c r="A2021" t="s">
        <v>3002</v>
      </c>
      <c r="B2021" t="s">
        <v>3003</v>
      </c>
      <c r="C2021" t="s">
        <v>91</v>
      </c>
      <c r="D2021">
        <v>68</v>
      </c>
      <c r="E2021" t="s">
        <v>27</v>
      </c>
      <c r="F2021" t="s">
        <v>3004</v>
      </c>
      <c r="G2021" t="s">
        <v>214</v>
      </c>
      <c r="H2021">
        <v>9</v>
      </c>
      <c r="I2021" t="s">
        <v>3005</v>
      </c>
      <c r="J2021" t="s">
        <v>65</v>
      </c>
      <c r="K2021">
        <v>184994</v>
      </c>
      <c r="L2021">
        <v>1550.06</v>
      </c>
      <c r="M2021" s="1">
        <v>43658</v>
      </c>
      <c r="N2021" s="1">
        <v>44427</v>
      </c>
      <c r="O2021" t="s">
        <v>66</v>
      </c>
      <c r="P2021" t="s">
        <v>33</v>
      </c>
      <c r="Q2021" s="1">
        <v>44326</v>
      </c>
      <c r="R2021">
        <v>6646</v>
      </c>
      <c r="S2021" t="s">
        <v>57</v>
      </c>
      <c r="T2021" s="1">
        <v>44396</v>
      </c>
      <c r="U2021" s="1">
        <v>44872</v>
      </c>
      <c r="V2021" t="s">
        <v>40</v>
      </c>
      <c r="W2021" t="s">
        <v>39</v>
      </c>
      <c r="X2021" t="s">
        <v>58</v>
      </c>
    </row>
    <row r="2022" spans="1:24" x14ac:dyDescent="0.3">
      <c r="A2022" t="s">
        <v>3002</v>
      </c>
      <c r="B2022" t="s">
        <v>3003</v>
      </c>
      <c r="C2022" t="s">
        <v>91</v>
      </c>
      <c r="D2022">
        <v>68</v>
      </c>
      <c r="E2022" t="s">
        <v>27</v>
      </c>
      <c r="F2022" t="s">
        <v>3004</v>
      </c>
      <c r="G2022" t="s">
        <v>214</v>
      </c>
      <c r="H2022">
        <v>9</v>
      </c>
      <c r="I2022" t="s">
        <v>3005</v>
      </c>
      <c r="J2022" t="s">
        <v>65</v>
      </c>
      <c r="K2022">
        <v>184994</v>
      </c>
      <c r="L2022">
        <v>1550.06</v>
      </c>
      <c r="M2022" s="1">
        <v>43658</v>
      </c>
      <c r="N2022" s="1">
        <v>44427</v>
      </c>
      <c r="O2022" t="s">
        <v>66</v>
      </c>
      <c r="P2022" t="s">
        <v>33</v>
      </c>
      <c r="Q2022" s="1">
        <v>44326</v>
      </c>
      <c r="R2022">
        <v>6646</v>
      </c>
      <c r="S2022" t="s">
        <v>57</v>
      </c>
      <c r="T2022" s="1">
        <v>44396</v>
      </c>
      <c r="U2022" s="1">
        <v>45252</v>
      </c>
      <c r="V2022" t="s">
        <v>35</v>
      </c>
      <c r="W2022" t="s">
        <v>39</v>
      </c>
      <c r="X2022" t="s">
        <v>58</v>
      </c>
    </row>
    <row r="2023" spans="1:24" x14ac:dyDescent="0.3">
      <c r="A2023" t="s">
        <v>3006</v>
      </c>
      <c r="B2023" t="s">
        <v>3007</v>
      </c>
      <c r="C2023" t="s">
        <v>91</v>
      </c>
      <c r="D2023">
        <v>53</v>
      </c>
      <c r="E2023" t="s">
        <v>61</v>
      </c>
      <c r="F2023" t="s">
        <v>3008</v>
      </c>
      <c r="G2023" t="s">
        <v>163</v>
      </c>
      <c r="H2023">
        <v>18</v>
      </c>
      <c r="I2023" t="s">
        <v>3009</v>
      </c>
      <c r="J2023" t="s">
        <v>31</v>
      </c>
      <c r="K2023">
        <v>288210</v>
      </c>
      <c r="L2023">
        <v>806.82</v>
      </c>
      <c r="M2023" s="1">
        <v>42152</v>
      </c>
      <c r="N2023" s="1">
        <v>43119</v>
      </c>
      <c r="O2023" t="s">
        <v>66</v>
      </c>
      <c r="P2023" t="s">
        <v>33</v>
      </c>
      <c r="Q2023" s="1">
        <v>44250</v>
      </c>
      <c r="R2023">
        <v>34191</v>
      </c>
      <c r="S2023" t="s">
        <v>58</v>
      </c>
      <c r="T2023" s="1"/>
      <c r="U2023" s="1"/>
      <c r="X2023" t="s">
        <v>37</v>
      </c>
    </row>
    <row r="2024" spans="1:24" x14ac:dyDescent="0.3">
      <c r="A2024" t="s">
        <v>3006</v>
      </c>
      <c r="B2024" t="s">
        <v>3007</v>
      </c>
      <c r="C2024" t="s">
        <v>91</v>
      </c>
      <c r="D2024">
        <v>53</v>
      </c>
      <c r="E2024" t="s">
        <v>61</v>
      </c>
      <c r="F2024" t="s">
        <v>3008</v>
      </c>
      <c r="G2024" t="s">
        <v>163</v>
      </c>
      <c r="H2024">
        <v>18</v>
      </c>
      <c r="I2024" t="s">
        <v>3009</v>
      </c>
      <c r="J2024" t="s">
        <v>31</v>
      </c>
      <c r="K2024">
        <v>288210</v>
      </c>
      <c r="L2024">
        <v>806.82</v>
      </c>
      <c r="M2024" s="1">
        <v>42152</v>
      </c>
      <c r="N2024" s="1">
        <v>43119</v>
      </c>
      <c r="O2024" t="s">
        <v>66</v>
      </c>
      <c r="P2024" t="s">
        <v>33</v>
      </c>
      <c r="Q2024" s="1">
        <v>45347</v>
      </c>
      <c r="R2024">
        <v>78091</v>
      </c>
      <c r="S2024" t="s">
        <v>34</v>
      </c>
      <c r="T2024" s="1"/>
      <c r="U2024" s="1"/>
      <c r="X2024" t="s">
        <v>37</v>
      </c>
    </row>
    <row r="2025" spans="1:24" x14ac:dyDescent="0.3">
      <c r="A2025" t="s">
        <v>3010</v>
      </c>
      <c r="B2025" t="s">
        <v>3011</v>
      </c>
      <c r="C2025" t="s">
        <v>43</v>
      </c>
      <c r="D2025">
        <v>52</v>
      </c>
      <c r="E2025" t="s">
        <v>80</v>
      </c>
      <c r="F2025" t="s">
        <v>3012</v>
      </c>
      <c r="G2025" t="s">
        <v>291</v>
      </c>
      <c r="H2025">
        <v>8</v>
      </c>
      <c r="I2025" t="s">
        <v>3013</v>
      </c>
      <c r="J2025" t="s">
        <v>65</v>
      </c>
      <c r="K2025">
        <v>398870</v>
      </c>
      <c r="L2025">
        <v>1916.87</v>
      </c>
      <c r="M2025" s="1">
        <v>42067</v>
      </c>
      <c r="N2025" s="1">
        <v>45543</v>
      </c>
      <c r="O2025" t="s">
        <v>72</v>
      </c>
      <c r="P2025" t="s">
        <v>56</v>
      </c>
      <c r="Q2025" s="1">
        <v>44308</v>
      </c>
      <c r="R2025">
        <v>5816</v>
      </c>
      <c r="S2025" t="s">
        <v>34</v>
      </c>
      <c r="T2025" s="1">
        <v>44354</v>
      </c>
      <c r="U2025" s="1">
        <v>45357</v>
      </c>
      <c r="V2025" t="s">
        <v>35</v>
      </c>
      <c r="W2025" t="s">
        <v>39</v>
      </c>
      <c r="X2025" t="s">
        <v>58</v>
      </c>
    </row>
    <row r="2026" spans="1:24" x14ac:dyDescent="0.3">
      <c r="A2026" t="s">
        <v>3014</v>
      </c>
      <c r="B2026" t="s">
        <v>3015</v>
      </c>
      <c r="C2026" t="s">
        <v>43</v>
      </c>
      <c r="D2026">
        <v>32</v>
      </c>
      <c r="E2026" t="s">
        <v>52</v>
      </c>
      <c r="F2026" t="s">
        <v>3016</v>
      </c>
      <c r="G2026" t="s">
        <v>367</v>
      </c>
      <c r="H2026">
        <v>28</v>
      </c>
      <c r="I2026" t="s">
        <v>3017</v>
      </c>
      <c r="J2026" t="s">
        <v>65</v>
      </c>
      <c r="K2026">
        <v>90927</v>
      </c>
      <c r="L2026">
        <v>103.4</v>
      </c>
      <c r="M2026" s="1">
        <v>44463</v>
      </c>
      <c r="N2026" s="1">
        <v>46824</v>
      </c>
      <c r="O2026" t="s">
        <v>66</v>
      </c>
      <c r="P2026" t="s">
        <v>48</v>
      </c>
      <c r="Q2026" s="1">
        <v>44364</v>
      </c>
      <c r="R2026">
        <v>87404</v>
      </c>
      <c r="S2026" t="s">
        <v>34</v>
      </c>
      <c r="T2026" s="1"/>
      <c r="U2026" s="1">
        <v>45086</v>
      </c>
      <c r="V2026" t="s">
        <v>38</v>
      </c>
      <c r="W2026" t="s">
        <v>39</v>
      </c>
      <c r="X2026" t="s">
        <v>37</v>
      </c>
    </row>
    <row r="2027" spans="1:24" x14ac:dyDescent="0.3">
      <c r="A2027" t="s">
        <v>3014</v>
      </c>
      <c r="B2027" t="s">
        <v>3015</v>
      </c>
      <c r="C2027" t="s">
        <v>43</v>
      </c>
      <c r="D2027">
        <v>32</v>
      </c>
      <c r="E2027" t="s">
        <v>52</v>
      </c>
      <c r="F2027" t="s">
        <v>3016</v>
      </c>
      <c r="G2027" t="s">
        <v>367</v>
      </c>
      <c r="H2027">
        <v>28</v>
      </c>
      <c r="I2027" t="s">
        <v>3017</v>
      </c>
      <c r="J2027" t="s">
        <v>65</v>
      </c>
      <c r="K2027">
        <v>90927</v>
      </c>
      <c r="L2027">
        <v>103.4</v>
      </c>
      <c r="M2027" s="1">
        <v>44463</v>
      </c>
      <c r="N2027" s="1">
        <v>46824</v>
      </c>
      <c r="O2027" t="s">
        <v>66</v>
      </c>
      <c r="P2027" t="s">
        <v>48</v>
      </c>
      <c r="Q2027" s="1">
        <v>44364</v>
      </c>
      <c r="R2027">
        <v>87404</v>
      </c>
      <c r="S2027" t="s">
        <v>34</v>
      </c>
      <c r="T2027" s="1"/>
      <c r="U2027" s="1">
        <v>44573</v>
      </c>
      <c r="V2027" t="s">
        <v>35</v>
      </c>
      <c r="W2027" t="s">
        <v>39</v>
      </c>
      <c r="X2027" t="s">
        <v>37</v>
      </c>
    </row>
    <row r="2028" spans="1:24" x14ac:dyDescent="0.3">
      <c r="A2028" t="s">
        <v>3014</v>
      </c>
      <c r="B2028" t="s">
        <v>3015</v>
      </c>
      <c r="C2028" t="s">
        <v>43</v>
      </c>
      <c r="D2028">
        <v>32</v>
      </c>
      <c r="E2028" t="s">
        <v>52</v>
      </c>
      <c r="F2028" t="s">
        <v>3016</v>
      </c>
      <c r="G2028" t="s">
        <v>367</v>
      </c>
      <c r="H2028">
        <v>28</v>
      </c>
      <c r="I2028" t="s">
        <v>3017</v>
      </c>
      <c r="J2028" t="s">
        <v>65</v>
      </c>
      <c r="K2028">
        <v>90927</v>
      </c>
      <c r="L2028">
        <v>103.4</v>
      </c>
      <c r="M2028" s="1">
        <v>44463</v>
      </c>
      <c r="N2028" s="1">
        <v>46824</v>
      </c>
      <c r="O2028" t="s">
        <v>66</v>
      </c>
      <c r="P2028" t="s">
        <v>48</v>
      </c>
      <c r="Q2028" s="1">
        <v>44863</v>
      </c>
      <c r="R2028">
        <v>58758</v>
      </c>
      <c r="S2028" t="s">
        <v>57</v>
      </c>
      <c r="T2028" s="1"/>
      <c r="U2028" s="1">
        <v>45086</v>
      </c>
      <c r="V2028" t="s">
        <v>38</v>
      </c>
      <c r="W2028" t="s">
        <v>39</v>
      </c>
      <c r="X2028" t="s">
        <v>37</v>
      </c>
    </row>
    <row r="2029" spans="1:24" x14ac:dyDescent="0.3">
      <c r="A2029" t="s">
        <v>3014</v>
      </c>
      <c r="B2029" t="s">
        <v>3015</v>
      </c>
      <c r="C2029" t="s">
        <v>43</v>
      </c>
      <c r="D2029">
        <v>32</v>
      </c>
      <c r="E2029" t="s">
        <v>52</v>
      </c>
      <c r="F2029" t="s">
        <v>3016</v>
      </c>
      <c r="G2029" t="s">
        <v>367</v>
      </c>
      <c r="H2029">
        <v>28</v>
      </c>
      <c r="I2029" t="s">
        <v>3017</v>
      </c>
      <c r="J2029" t="s">
        <v>65</v>
      </c>
      <c r="K2029">
        <v>90927</v>
      </c>
      <c r="L2029">
        <v>103.4</v>
      </c>
      <c r="M2029" s="1">
        <v>44463</v>
      </c>
      <c r="N2029" s="1">
        <v>46824</v>
      </c>
      <c r="O2029" t="s">
        <v>66</v>
      </c>
      <c r="P2029" t="s">
        <v>48</v>
      </c>
      <c r="Q2029" s="1">
        <v>44863</v>
      </c>
      <c r="R2029">
        <v>58758</v>
      </c>
      <c r="S2029" t="s">
        <v>57</v>
      </c>
      <c r="T2029" s="1"/>
      <c r="U2029" s="1">
        <v>44573</v>
      </c>
      <c r="V2029" t="s">
        <v>35</v>
      </c>
      <c r="W2029" t="s">
        <v>39</v>
      </c>
      <c r="X2029" t="s">
        <v>37</v>
      </c>
    </row>
    <row r="2030" spans="1:24" x14ac:dyDescent="0.3">
      <c r="A2030" t="s">
        <v>3014</v>
      </c>
      <c r="B2030" t="s">
        <v>3015</v>
      </c>
      <c r="C2030" t="s">
        <v>43</v>
      </c>
      <c r="D2030">
        <v>32</v>
      </c>
      <c r="E2030" t="s">
        <v>52</v>
      </c>
      <c r="F2030" t="s">
        <v>3016</v>
      </c>
      <c r="G2030" t="s">
        <v>367</v>
      </c>
      <c r="H2030">
        <v>28</v>
      </c>
      <c r="I2030" t="s">
        <v>3017</v>
      </c>
      <c r="J2030" t="s">
        <v>65</v>
      </c>
      <c r="K2030">
        <v>90927</v>
      </c>
      <c r="L2030">
        <v>103.4</v>
      </c>
      <c r="M2030" s="1">
        <v>44463</v>
      </c>
      <c r="N2030" s="1">
        <v>46824</v>
      </c>
      <c r="O2030" t="s">
        <v>66</v>
      </c>
      <c r="P2030" t="s">
        <v>48</v>
      </c>
      <c r="Q2030" s="1">
        <v>44101</v>
      </c>
      <c r="R2030">
        <v>91208</v>
      </c>
      <c r="S2030" t="s">
        <v>34</v>
      </c>
      <c r="T2030" s="1"/>
      <c r="U2030" s="1">
        <v>45086</v>
      </c>
      <c r="V2030" t="s">
        <v>38</v>
      </c>
      <c r="W2030" t="s">
        <v>39</v>
      </c>
      <c r="X2030" t="s">
        <v>37</v>
      </c>
    </row>
    <row r="2031" spans="1:24" x14ac:dyDescent="0.3">
      <c r="A2031" t="s">
        <v>3014</v>
      </c>
      <c r="B2031" t="s">
        <v>3015</v>
      </c>
      <c r="C2031" t="s">
        <v>43</v>
      </c>
      <c r="D2031">
        <v>32</v>
      </c>
      <c r="E2031" t="s">
        <v>52</v>
      </c>
      <c r="F2031" t="s">
        <v>3016</v>
      </c>
      <c r="G2031" t="s">
        <v>367</v>
      </c>
      <c r="H2031">
        <v>28</v>
      </c>
      <c r="I2031" t="s">
        <v>3017</v>
      </c>
      <c r="J2031" t="s">
        <v>65</v>
      </c>
      <c r="K2031">
        <v>90927</v>
      </c>
      <c r="L2031">
        <v>103.4</v>
      </c>
      <c r="M2031" s="1">
        <v>44463</v>
      </c>
      <c r="N2031" s="1">
        <v>46824</v>
      </c>
      <c r="O2031" t="s">
        <v>66</v>
      </c>
      <c r="P2031" t="s">
        <v>48</v>
      </c>
      <c r="Q2031" s="1">
        <v>44101</v>
      </c>
      <c r="R2031">
        <v>91208</v>
      </c>
      <c r="S2031" t="s">
        <v>34</v>
      </c>
      <c r="T2031" s="1"/>
      <c r="U2031" s="1">
        <v>44573</v>
      </c>
      <c r="V2031" t="s">
        <v>35</v>
      </c>
      <c r="W2031" t="s">
        <v>39</v>
      </c>
      <c r="X2031" t="s">
        <v>37</v>
      </c>
    </row>
    <row r="2032" spans="1:24" x14ac:dyDescent="0.3">
      <c r="A2032" t="s">
        <v>2522</v>
      </c>
      <c r="B2032" t="s">
        <v>2523</v>
      </c>
      <c r="C2032" t="s">
        <v>91</v>
      </c>
      <c r="D2032">
        <v>62</v>
      </c>
      <c r="E2032" t="s">
        <v>52</v>
      </c>
      <c r="F2032" t="s">
        <v>2524</v>
      </c>
      <c r="G2032" t="s">
        <v>440</v>
      </c>
      <c r="H2032">
        <v>39</v>
      </c>
      <c r="I2032" t="s">
        <v>3018</v>
      </c>
      <c r="J2032" t="s">
        <v>31</v>
      </c>
      <c r="K2032">
        <v>253355</v>
      </c>
      <c r="L2032">
        <v>339.04</v>
      </c>
      <c r="M2032" s="1">
        <v>45429</v>
      </c>
      <c r="N2032" s="1">
        <v>47659</v>
      </c>
      <c r="O2032" t="s">
        <v>72</v>
      </c>
      <c r="P2032" t="s">
        <v>48</v>
      </c>
      <c r="Q2032" s="1">
        <v>45258</v>
      </c>
      <c r="R2032">
        <v>99227</v>
      </c>
      <c r="S2032" t="s">
        <v>57</v>
      </c>
      <c r="T2032" s="1"/>
      <c r="U2032" s="1">
        <v>45413</v>
      </c>
      <c r="V2032" t="s">
        <v>35</v>
      </c>
      <c r="W2032" t="s">
        <v>36</v>
      </c>
      <c r="X2032" t="s">
        <v>58</v>
      </c>
    </row>
    <row r="2033" spans="1:24" x14ac:dyDescent="0.3">
      <c r="A2033" t="s">
        <v>3019</v>
      </c>
      <c r="B2033" t="s">
        <v>3020</v>
      </c>
      <c r="C2033" t="s">
        <v>91</v>
      </c>
      <c r="D2033">
        <v>44</v>
      </c>
      <c r="E2033" t="s">
        <v>61</v>
      </c>
      <c r="F2033" t="s">
        <v>3021</v>
      </c>
      <c r="G2033" t="s">
        <v>367</v>
      </c>
      <c r="H2033">
        <v>26</v>
      </c>
      <c r="I2033" t="s">
        <v>3022</v>
      </c>
      <c r="J2033" t="s">
        <v>109</v>
      </c>
      <c r="K2033">
        <v>151673</v>
      </c>
      <c r="L2033">
        <v>271.10000000000002</v>
      </c>
      <c r="M2033" s="1">
        <v>42077</v>
      </c>
      <c r="N2033" s="1">
        <v>43097</v>
      </c>
      <c r="O2033" t="s">
        <v>72</v>
      </c>
      <c r="P2033" t="s">
        <v>48</v>
      </c>
      <c r="Q2033" s="1">
        <v>44076</v>
      </c>
      <c r="R2033">
        <v>30128</v>
      </c>
      <c r="S2033" t="s">
        <v>57</v>
      </c>
      <c r="T2033" s="1">
        <v>44164</v>
      </c>
      <c r="U2033" s="1"/>
      <c r="X2033" t="s">
        <v>58</v>
      </c>
    </row>
    <row r="2034" spans="1:24" x14ac:dyDescent="0.3">
      <c r="A2034" t="s">
        <v>3019</v>
      </c>
      <c r="B2034" t="s">
        <v>3020</v>
      </c>
      <c r="C2034" t="s">
        <v>91</v>
      </c>
      <c r="D2034">
        <v>44</v>
      </c>
      <c r="E2034" t="s">
        <v>61</v>
      </c>
      <c r="F2034" t="s">
        <v>3021</v>
      </c>
      <c r="G2034" t="s">
        <v>367</v>
      </c>
      <c r="H2034">
        <v>26</v>
      </c>
      <c r="I2034" t="s">
        <v>3022</v>
      </c>
      <c r="J2034" t="s">
        <v>109</v>
      </c>
      <c r="K2034">
        <v>151673</v>
      </c>
      <c r="L2034">
        <v>271.10000000000002</v>
      </c>
      <c r="M2034" s="1">
        <v>42077</v>
      </c>
      <c r="N2034" s="1">
        <v>43097</v>
      </c>
      <c r="O2034" t="s">
        <v>72</v>
      </c>
      <c r="P2034" t="s">
        <v>48</v>
      </c>
      <c r="Q2034" s="1">
        <v>45170</v>
      </c>
      <c r="R2034">
        <v>98541</v>
      </c>
      <c r="S2034" t="s">
        <v>58</v>
      </c>
      <c r="T2034" s="1">
        <v>45224</v>
      </c>
      <c r="U2034" s="1"/>
      <c r="X2034" t="s">
        <v>58</v>
      </c>
    </row>
    <row r="2035" spans="1:24" x14ac:dyDescent="0.3">
      <c r="A2035" t="s">
        <v>3019</v>
      </c>
      <c r="B2035" t="s">
        <v>3020</v>
      </c>
      <c r="C2035" t="s">
        <v>91</v>
      </c>
      <c r="D2035">
        <v>44</v>
      </c>
      <c r="E2035" t="s">
        <v>61</v>
      </c>
      <c r="F2035" t="s">
        <v>3021</v>
      </c>
      <c r="G2035" t="s">
        <v>367</v>
      </c>
      <c r="H2035">
        <v>26</v>
      </c>
      <c r="I2035" t="s">
        <v>3022</v>
      </c>
      <c r="J2035" t="s">
        <v>109</v>
      </c>
      <c r="K2035">
        <v>151673</v>
      </c>
      <c r="L2035">
        <v>271.10000000000002</v>
      </c>
      <c r="M2035" s="1">
        <v>42077</v>
      </c>
      <c r="N2035" s="1">
        <v>43097</v>
      </c>
      <c r="O2035" t="s">
        <v>72</v>
      </c>
      <c r="P2035" t="s">
        <v>48</v>
      </c>
      <c r="Q2035" s="1">
        <v>45188</v>
      </c>
      <c r="R2035">
        <v>19666</v>
      </c>
      <c r="S2035" t="s">
        <v>58</v>
      </c>
      <c r="T2035" s="1">
        <v>45272</v>
      </c>
      <c r="U2035" s="1"/>
      <c r="X2035" t="s">
        <v>58</v>
      </c>
    </row>
    <row r="2036" spans="1:24" x14ac:dyDescent="0.3">
      <c r="A2036" t="s">
        <v>3023</v>
      </c>
      <c r="B2036" t="s">
        <v>3024</v>
      </c>
      <c r="C2036" t="s">
        <v>43</v>
      </c>
      <c r="D2036">
        <v>53</v>
      </c>
      <c r="E2036" t="s">
        <v>80</v>
      </c>
      <c r="F2036" t="s">
        <v>3025</v>
      </c>
      <c r="G2036" t="s">
        <v>123</v>
      </c>
      <c r="H2036">
        <v>0</v>
      </c>
      <c r="I2036" t="s">
        <v>3026</v>
      </c>
      <c r="J2036" t="s">
        <v>109</v>
      </c>
      <c r="K2036">
        <v>466446</v>
      </c>
      <c r="L2036">
        <v>756.95</v>
      </c>
      <c r="M2036" s="1">
        <v>42641</v>
      </c>
      <c r="N2036" s="1">
        <v>43959</v>
      </c>
      <c r="O2036" t="s">
        <v>72</v>
      </c>
      <c r="P2036" t="s">
        <v>56</v>
      </c>
      <c r="Q2036" s="1">
        <v>44737</v>
      </c>
      <c r="R2036">
        <v>92724</v>
      </c>
      <c r="S2036" t="s">
        <v>58</v>
      </c>
      <c r="T2036" s="1"/>
      <c r="U2036" s="1">
        <v>44937</v>
      </c>
      <c r="V2036" t="s">
        <v>35</v>
      </c>
      <c r="W2036" t="s">
        <v>39</v>
      </c>
      <c r="X2036" t="s">
        <v>49</v>
      </c>
    </row>
    <row r="2037" spans="1:24" x14ac:dyDescent="0.3">
      <c r="A2037" t="s">
        <v>3027</v>
      </c>
      <c r="B2037" t="s">
        <v>3028</v>
      </c>
      <c r="C2037" t="s">
        <v>43</v>
      </c>
      <c r="D2037">
        <v>25</v>
      </c>
      <c r="E2037" t="s">
        <v>52</v>
      </c>
      <c r="F2037" t="s">
        <v>3029</v>
      </c>
      <c r="G2037" t="s">
        <v>440</v>
      </c>
      <c r="H2037">
        <v>9</v>
      </c>
      <c r="I2037" t="s">
        <v>3030</v>
      </c>
      <c r="J2037" t="s">
        <v>47</v>
      </c>
      <c r="K2037">
        <v>497733</v>
      </c>
      <c r="L2037">
        <v>337.76</v>
      </c>
      <c r="M2037" s="1">
        <v>43842</v>
      </c>
      <c r="N2037" s="1">
        <v>45202</v>
      </c>
      <c r="O2037" t="s">
        <v>72</v>
      </c>
      <c r="P2037" t="s">
        <v>33</v>
      </c>
      <c r="Q2037" s="1">
        <v>45001</v>
      </c>
      <c r="R2037">
        <v>17370</v>
      </c>
      <c r="S2037" t="s">
        <v>58</v>
      </c>
      <c r="T2037" s="1">
        <v>45024</v>
      </c>
      <c r="U2037" s="1">
        <v>45120</v>
      </c>
      <c r="V2037" t="s">
        <v>40</v>
      </c>
      <c r="W2037" t="s">
        <v>39</v>
      </c>
      <c r="X2037" t="s">
        <v>58</v>
      </c>
    </row>
    <row r="2038" spans="1:24" x14ac:dyDescent="0.3">
      <c r="A2038" t="s">
        <v>3027</v>
      </c>
      <c r="B2038" t="s">
        <v>3028</v>
      </c>
      <c r="C2038" t="s">
        <v>43</v>
      </c>
      <c r="D2038">
        <v>25</v>
      </c>
      <c r="E2038" t="s">
        <v>52</v>
      </c>
      <c r="F2038" t="s">
        <v>3029</v>
      </c>
      <c r="G2038" t="s">
        <v>440</v>
      </c>
      <c r="H2038">
        <v>9</v>
      </c>
      <c r="I2038" t="s">
        <v>3030</v>
      </c>
      <c r="J2038" t="s">
        <v>47</v>
      </c>
      <c r="K2038">
        <v>497733</v>
      </c>
      <c r="L2038">
        <v>337.76</v>
      </c>
      <c r="M2038" s="1">
        <v>43842</v>
      </c>
      <c r="N2038" s="1">
        <v>45202</v>
      </c>
      <c r="O2038" t="s">
        <v>72</v>
      </c>
      <c r="P2038" t="s">
        <v>33</v>
      </c>
      <c r="Q2038" s="1">
        <v>44004</v>
      </c>
      <c r="R2038">
        <v>63646</v>
      </c>
      <c r="S2038" t="s">
        <v>57</v>
      </c>
      <c r="T2038" s="1"/>
      <c r="U2038" s="1">
        <v>45120</v>
      </c>
      <c r="V2038" t="s">
        <v>40</v>
      </c>
      <c r="W2038" t="s">
        <v>39</v>
      </c>
      <c r="X2038" t="s">
        <v>58</v>
      </c>
    </row>
    <row r="2039" spans="1:24" x14ac:dyDescent="0.3">
      <c r="A2039" t="s">
        <v>3027</v>
      </c>
      <c r="B2039" t="s">
        <v>3028</v>
      </c>
      <c r="C2039" t="s">
        <v>43</v>
      </c>
      <c r="D2039">
        <v>25</v>
      </c>
      <c r="E2039" t="s">
        <v>52</v>
      </c>
      <c r="F2039" t="s">
        <v>3029</v>
      </c>
      <c r="G2039" t="s">
        <v>440</v>
      </c>
      <c r="H2039">
        <v>9</v>
      </c>
      <c r="I2039" t="s">
        <v>3030</v>
      </c>
      <c r="J2039" t="s">
        <v>47</v>
      </c>
      <c r="K2039">
        <v>497733</v>
      </c>
      <c r="L2039">
        <v>337.76</v>
      </c>
      <c r="M2039" s="1">
        <v>43842</v>
      </c>
      <c r="N2039" s="1">
        <v>45202</v>
      </c>
      <c r="O2039" t="s">
        <v>72</v>
      </c>
      <c r="P2039" t="s">
        <v>33</v>
      </c>
      <c r="Q2039" s="1">
        <v>44258</v>
      </c>
      <c r="R2039">
        <v>71453</v>
      </c>
      <c r="S2039" t="s">
        <v>57</v>
      </c>
      <c r="T2039" s="1">
        <v>44310</v>
      </c>
      <c r="U2039" s="1">
        <v>45120</v>
      </c>
      <c r="V2039" t="s">
        <v>40</v>
      </c>
      <c r="W2039" t="s">
        <v>39</v>
      </c>
      <c r="X2039" t="s">
        <v>58</v>
      </c>
    </row>
    <row r="2040" spans="1:24" x14ac:dyDescent="0.3">
      <c r="A2040" t="s">
        <v>3031</v>
      </c>
      <c r="B2040" t="s">
        <v>3032</v>
      </c>
      <c r="C2040" t="s">
        <v>43</v>
      </c>
      <c r="D2040">
        <v>64</v>
      </c>
      <c r="E2040" t="s">
        <v>61</v>
      </c>
      <c r="F2040" t="s">
        <v>3033</v>
      </c>
      <c r="G2040" t="s">
        <v>128</v>
      </c>
      <c r="H2040">
        <v>16</v>
      </c>
      <c r="I2040" t="s">
        <v>3034</v>
      </c>
      <c r="J2040" t="s">
        <v>47</v>
      </c>
      <c r="K2040">
        <v>165993</v>
      </c>
      <c r="L2040">
        <v>690.79</v>
      </c>
      <c r="M2040" s="1">
        <v>42468</v>
      </c>
      <c r="N2040" s="1">
        <v>44982</v>
      </c>
      <c r="O2040" t="s">
        <v>72</v>
      </c>
      <c r="P2040" t="s">
        <v>48</v>
      </c>
      <c r="Q2040" s="1">
        <v>45012</v>
      </c>
      <c r="R2040">
        <v>2058</v>
      </c>
      <c r="S2040" t="s">
        <v>34</v>
      </c>
      <c r="T2040" s="1"/>
      <c r="U2040" s="1">
        <v>44840</v>
      </c>
      <c r="V2040" t="s">
        <v>40</v>
      </c>
      <c r="W2040" t="s">
        <v>36</v>
      </c>
      <c r="X2040" t="s">
        <v>37</v>
      </c>
    </row>
    <row r="2041" spans="1:24" x14ac:dyDescent="0.3">
      <c r="A2041" t="s">
        <v>3035</v>
      </c>
      <c r="B2041" t="s">
        <v>3036</v>
      </c>
      <c r="C2041" t="s">
        <v>43</v>
      </c>
      <c r="D2041">
        <v>83</v>
      </c>
      <c r="E2041" t="s">
        <v>80</v>
      </c>
      <c r="F2041" t="s">
        <v>3037</v>
      </c>
      <c r="G2041" t="s">
        <v>63</v>
      </c>
      <c r="H2041">
        <v>11</v>
      </c>
      <c r="I2041" t="s">
        <v>3038</v>
      </c>
      <c r="J2041" t="s">
        <v>47</v>
      </c>
      <c r="K2041">
        <v>331589</v>
      </c>
      <c r="L2041">
        <v>592.77</v>
      </c>
      <c r="M2041" s="1">
        <v>42901</v>
      </c>
      <c r="N2041" s="1">
        <v>43507</v>
      </c>
      <c r="O2041" t="s">
        <v>32</v>
      </c>
      <c r="P2041" t="s">
        <v>33</v>
      </c>
      <c r="Q2041" s="1">
        <v>45211</v>
      </c>
      <c r="R2041">
        <v>22779</v>
      </c>
      <c r="S2041" t="s">
        <v>58</v>
      </c>
      <c r="T2041" s="1">
        <v>45269</v>
      </c>
      <c r="U2041" s="1">
        <v>45554</v>
      </c>
      <c r="V2041" t="s">
        <v>38</v>
      </c>
      <c r="W2041" t="s">
        <v>39</v>
      </c>
      <c r="X2041" t="s">
        <v>37</v>
      </c>
    </row>
    <row r="2042" spans="1:24" x14ac:dyDescent="0.3">
      <c r="A2042" t="s">
        <v>3035</v>
      </c>
      <c r="B2042" t="s">
        <v>3036</v>
      </c>
      <c r="C2042" t="s">
        <v>43</v>
      </c>
      <c r="D2042">
        <v>83</v>
      </c>
      <c r="E2042" t="s">
        <v>80</v>
      </c>
      <c r="F2042" t="s">
        <v>3037</v>
      </c>
      <c r="G2042" t="s">
        <v>63</v>
      </c>
      <c r="H2042">
        <v>11</v>
      </c>
      <c r="I2042" t="s">
        <v>3038</v>
      </c>
      <c r="J2042" t="s">
        <v>47</v>
      </c>
      <c r="K2042">
        <v>331589</v>
      </c>
      <c r="L2042">
        <v>592.77</v>
      </c>
      <c r="M2042" s="1">
        <v>42901</v>
      </c>
      <c r="N2042" s="1">
        <v>43507</v>
      </c>
      <c r="O2042" t="s">
        <v>32</v>
      </c>
      <c r="P2042" t="s">
        <v>33</v>
      </c>
      <c r="Q2042" s="1">
        <v>45211</v>
      </c>
      <c r="R2042">
        <v>22779</v>
      </c>
      <c r="S2042" t="s">
        <v>58</v>
      </c>
      <c r="T2042" s="1">
        <v>45269</v>
      </c>
      <c r="U2042" s="1">
        <v>45594</v>
      </c>
      <c r="V2042" t="s">
        <v>35</v>
      </c>
      <c r="W2042" t="s">
        <v>39</v>
      </c>
      <c r="X2042" t="s">
        <v>37</v>
      </c>
    </row>
    <row r="2043" spans="1:24" x14ac:dyDescent="0.3">
      <c r="A2043" t="s">
        <v>3035</v>
      </c>
      <c r="B2043" t="s">
        <v>3036</v>
      </c>
      <c r="C2043" t="s">
        <v>43</v>
      </c>
      <c r="D2043">
        <v>83</v>
      </c>
      <c r="E2043" t="s">
        <v>80</v>
      </c>
      <c r="F2043" t="s">
        <v>3037</v>
      </c>
      <c r="G2043" t="s">
        <v>63</v>
      </c>
      <c r="H2043">
        <v>11</v>
      </c>
      <c r="I2043" t="s">
        <v>3038</v>
      </c>
      <c r="J2043" t="s">
        <v>47</v>
      </c>
      <c r="K2043">
        <v>331589</v>
      </c>
      <c r="L2043">
        <v>592.77</v>
      </c>
      <c r="M2043" s="1">
        <v>42901</v>
      </c>
      <c r="N2043" s="1">
        <v>43507</v>
      </c>
      <c r="O2043" t="s">
        <v>32</v>
      </c>
      <c r="P2043" t="s">
        <v>33</v>
      </c>
      <c r="Q2043" s="1">
        <v>45211</v>
      </c>
      <c r="R2043">
        <v>22779</v>
      </c>
      <c r="S2043" t="s">
        <v>58</v>
      </c>
      <c r="T2043" s="1">
        <v>45269</v>
      </c>
      <c r="U2043" s="1">
        <v>45066</v>
      </c>
      <c r="V2043" t="s">
        <v>40</v>
      </c>
      <c r="W2043" t="s">
        <v>39</v>
      </c>
      <c r="X2043" t="s">
        <v>37</v>
      </c>
    </row>
    <row r="2044" spans="1:24" x14ac:dyDescent="0.3">
      <c r="A2044" t="s">
        <v>3039</v>
      </c>
      <c r="B2044" t="s">
        <v>3040</v>
      </c>
      <c r="C2044" t="s">
        <v>43</v>
      </c>
      <c r="D2044">
        <v>38</v>
      </c>
      <c r="E2044" t="s">
        <v>61</v>
      </c>
      <c r="F2044" t="s">
        <v>3041</v>
      </c>
      <c r="G2044" t="s">
        <v>201</v>
      </c>
      <c r="H2044">
        <v>14</v>
      </c>
      <c r="I2044" t="s">
        <v>3042</v>
      </c>
      <c r="J2044" t="s">
        <v>65</v>
      </c>
      <c r="K2044">
        <v>362940</v>
      </c>
      <c r="L2044">
        <v>1806.14</v>
      </c>
      <c r="M2044" s="1">
        <v>45079</v>
      </c>
      <c r="N2044" s="1">
        <v>45835</v>
      </c>
      <c r="O2044" t="s">
        <v>32</v>
      </c>
      <c r="P2044" t="s">
        <v>56</v>
      </c>
      <c r="Q2044" s="1">
        <v>45339</v>
      </c>
      <c r="R2044">
        <v>65540</v>
      </c>
      <c r="S2044" t="s">
        <v>57</v>
      </c>
      <c r="T2044" s="1">
        <v>45400</v>
      </c>
      <c r="U2044" s="1">
        <v>44634</v>
      </c>
      <c r="V2044" t="s">
        <v>40</v>
      </c>
      <c r="W2044" t="s">
        <v>39</v>
      </c>
      <c r="X2044" t="s">
        <v>49</v>
      </c>
    </row>
    <row r="2045" spans="1:24" x14ac:dyDescent="0.3">
      <c r="A2045" t="s">
        <v>3039</v>
      </c>
      <c r="B2045" t="s">
        <v>3040</v>
      </c>
      <c r="C2045" t="s">
        <v>43</v>
      </c>
      <c r="D2045">
        <v>38</v>
      </c>
      <c r="E2045" t="s">
        <v>61</v>
      </c>
      <c r="F2045" t="s">
        <v>3041</v>
      </c>
      <c r="G2045" t="s">
        <v>201</v>
      </c>
      <c r="H2045">
        <v>14</v>
      </c>
      <c r="I2045" t="s">
        <v>3042</v>
      </c>
      <c r="J2045" t="s">
        <v>65</v>
      </c>
      <c r="K2045">
        <v>362940</v>
      </c>
      <c r="L2045">
        <v>1806.14</v>
      </c>
      <c r="M2045" s="1">
        <v>45079</v>
      </c>
      <c r="N2045" s="1">
        <v>45835</v>
      </c>
      <c r="O2045" t="s">
        <v>32</v>
      </c>
      <c r="P2045" t="s">
        <v>56</v>
      </c>
      <c r="Q2045" s="1">
        <v>45339</v>
      </c>
      <c r="R2045">
        <v>65540</v>
      </c>
      <c r="S2045" t="s">
        <v>57</v>
      </c>
      <c r="T2045" s="1">
        <v>45400</v>
      </c>
      <c r="U2045" s="1">
        <v>45001</v>
      </c>
      <c r="V2045" t="s">
        <v>35</v>
      </c>
      <c r="W2045" t="s">
        <v>39</v>
      </c>
      <c r="X2045" t="s">
        <v>49</v>
      </c>
    </row>
    <row r="2046" spans="1:24" x14ac:dyDescent="0.3">
      <c r="A2046" t="s">
        <v>3039</v>
      </c>
      <c r="B2046" t="s">
        <v>3040</v>
      </c>
      <c r="C2046" t="s">
        <v>43</v>
      </c>
      <c r="D2046">
        <v>38</v>
      </c>
      <c r="E2046" t="s">
        <v>61</v>
      </c>
      <c r="F2046" t="s">
        <v>3041</v>
      </c>
      <c r="G2046" t="s">
        <v>201</v>
      </c>
      <c r="H2046">
        <v>14</v>
      </c>
      <c r="I2046" t="s">
        <v>3042</v>
      </c>
      <c r="J2046" t="s">
        <v>65</v>
      </c>
      <c r="K2046">
        <v>362940</v>
      </c>
      <c r="L2046">
        <v>1806.14</v>
      </c>
      <c r="M2046" s="1">
        <v>45079</v>
      </c>
      <c r="N2046" s="1">
        <v>45835</v>
      </c>
      <c r="O2046" t="s">
        <v>32</v>
      </c>
      <c r="P2046" t="s">
        <v>56</v>
      </c>
      <c r="Q2046" s="1">
        <v>45339</v>
      </c>
      <c r="R2046">
        <v>65540</v>
      </c>
      <c r="S2046" t="s">
        <v>57</v>
      </c>
      <c r="T2046" s="1">
        <v>45400</v>
      </c>
      <c r="U2046" s="1">
        <v>45391</v>
      </c>
      <c r="V2046" t="s">
        <v>38</v>
      </c>
      <c r="W2046" t="s">
        <v>36</v>
      </c>
      <c r="X2046" t="s">
        <v>49</v>
      </c>
    </row>
    <row r="2047" spans="1:24" x14ac:dyDescent="0.3">
      <c r="A2047" t="s">
        <v>1860</v>
      </c>
      <c r="B2047" t="s">
        <v>1861</v>
      </c>
      <c r="C2047" t="s">
        <v>26</v>
      </c>
      <c r="D2047">
        <v>41</v>
      </c>
      <c r="E2047" t="s">
        <v>27</v>
      </c>
      <c r="F2047" t="s">
        <v>1862</v>
      </c>
      <c r="G2047" t="s">
        <v>128</v>
      </c>
      <c r="H2047">
        <v>30</v>
      </c>
      <c r="I2047" t="s">
        <v>3043</v>
      </c>
      <c r="J2047" t="s">
        <v>109</v>
      </c>
      <c r="K2047">
        <v>432689</v>
      </c>
      <c r="L2047">
        <v>1226.42</v>
      </c>
      <c r="M2047" s="1">
        <v>42981</v>
      </c>
      <c r="N2047" s="1">
        <v>46433</v>
      </c>
      <c r="O2047" t="s">
        <v>32</v>
      </c>
      <c r="P2047" t="s">
        <v>56</v>
      </c>
      <c r="Q2047" s="1">
        <v>43981</v>
      </c>
      <c r="R2047">
        <v>57557</v>
      </c>
      <c r="S2047" t="s">
        <v>34</v>
      </c>
      <c r="T2047" s="1">
        <v>44041</v>
      </c>
      <c r="U2047" s="1"/>
      <c r="X2047" t="s">
        <v>37</v>
      </c>
    </row>
    <row r="2048" spans="1:24" x14ac:dyDescent="0.3">
      <c r="A2048" t="s">
        <v>1860</v>
      </c>
      <c r="B2048" t="s">
        <v>1861</v>
      </c>
      <c r="C2048" t="s">
        <v>26</v>
      </c>
      <c r="D2048">
        <v>41</v>
      </c>
      <c r="E2048" t="s">
        <v>27</v>
      </c>
      <c r="F2048" t="s">
        <v>1862</v>
      </c>
      <c r="G2048" t="s">
        <v>128</v>
      </c>
      <c r="H2048">
        <v>30</v>
      </c>
      <c r="I2048" t="s">
        <v>3043</v>
      </c>
      <c r="J2048" t="s">
        <v>109</v>
      </c>
      <c r="K2048">
        <v>432689</v>
      </c>
      <c r="L2048">
        <v>1226.42</v>
      </c>
      <c r="M2048" s="1">
        <v>42981</v>
      </c>
      <c r="N2048" s="1">
        <v>46433</v>
      </c>
      <c r="O2048" t="s">
        <v>32</v>
      </c>
      <c r="P2048" t="s">
        <v>56</v>
      </c>
      <c r="Q2048" s="1">
        <v>44773</v>
      </c>
      <c r="R2048">
        <v>44746</v>
      </c>
      <c r="S2048" t="s">
        <v>57</v>
      </c>
      <c r="T2048" s="1"/>
      <c r="U2048" s="1"/>
      <c r="X2048" t="s">
        <v>37</v>
      </c>
    </row>
    <row r="2049" spans="1:24" x14ac:dyDescent="0.3">
      <c r="A2049" t="s">
        <v>3044</v>
      </c>
      <c r="B2049" t="s">
        <v>3045</v>
      </c>
      <c r="C2049" t="s">
        <v>26</v>
      </c>
      <c r="D2049">
        <v>69</v>
      </c>
      <c r="E2049" t="s">
        <v>52</v>
      </c>
      <c r="F2049" t="s">
        <v>3046</v>
      </c>
      <c r="G2049" t="s">
        <v>482</v>
      </c>
      <c r="H2049">
        <v>1</v>
      </c>
      <c r="I2049" t="s">
        <v>3047</v>
      </c>
      <c r="J2049" t="s">
        <v>47</v>
      </c>
      <c r="K2049">
        <v>418443</v>
      </c>
      <c r="L2049">
        <v>1664.61</v>
      </c>
      <c r="M2049" s="1">
        <v>45488</v>
      </c>
      <c r="N2049" s="1">
        <v>47913</v>
      </c>
      <c r="O2049" t="s">
        <v>32</v>
      </c>
      <c r="P2049" t="s">
        <v>56</v>
      </c>
      <c r="Q2049" s="1">
        <v>45338</v>
      </c>
      <c r="R2049">
        <v>62609</v>
      </c>
      <c r="S2049" t="s">
        <v>58</v>
      </c>
      <c r="T2049" s="1">
        <v>45374</v>
      </c>
      <c r="U2049" s="1">
        <v>45047</v>
      </c>
      <c r="V2049" t="s">
        <v>40</v>
      </c>
      <c r="W2049" t="s">
        <v>39</v>
      </c>
      <c r="X2049" t="s">
        <v>37</v>
      </c>
    </row>
    <row r="2050" spans="1:24" x14ac:dyDescent="0.3">
      <c r="A2050" t="s">
        <v>3044</v>
      </c>
      <c r="B2050" t="s">
        <v>3045</v>
      </c>
      <c r="C2050" t="s">
        <v>26</v>
      </c>
      <c r="D2050">
        <v>69</v>
      </c>
      <c r="E2050" t="s">
        <v>52</v>
      </c>
      <c r="F2050" t="s">
        <v>3046</v>
      </c>
      <c r="G2050" t="s">
        <v>482</v>
      </c>
      <c r="H2050">
        <v>1</v>
      </c>
      <c r="I2050" t="s">
        <v>3047</v>
      </c>
      <c r="J2050" t="s">
        <v>47</v>
      </c>
      <c r="K2050">
        <v>418443</v>
      </c>
      <c r="L2050">
        <v>1664.61</v>
      </c>
      <c r="M2050" s="1">
        <v>45488</v>
      </c>
      <c r="N2050" s="1">
        <v>47913</v>
      </c>
      <c r="O2050" t="s">
        <v>32</v>
      </c>
      <c r="P2050" t="s">
        <v>56</v>
      </c>
      <c r="Q2050" s="1">
        <v>45338</v>
      </c>
      <c r="R2050">
        <v>62609</v>
      </c>
      <c r="S2050" t="s">
        <v>58</v>
      </c>
      <c r="T2050" s="1">
        <v>45374</v>
      </c>
      <c r="U2050" s="1">
        <v>44674</v>
      </c>
      <c r="V2050" t="s">
        <v>38</v>
      </c>
      <c r="W2050" t="s">
        <v>36</v>
      </c>
      <c r="X2050" t="s">
        <v>37</v>
      </c>
    </row>
    <row r="2051" spans="1:24" x14ac:dyDescent="0.3">
      <c r="A2051" t="s">
        <v>3048</v>
      </c>
      <c r="B2051" t="s">
        <v>3049</v>
      </c>
      <c r="C2051" t="s">
        <v>91</v>
      </c>
      <c r="D2051">
        <v>71</v>
      </c>
      <c r="E2051" t="s">
        <v>80</v>
      </c>
      <c r="F2051" t="s">
        <v>3050</v>
      </c>
      <c r="G2051" t="s">
        <v>376</v>
      </c>
      <c r="H2051">
        <v>25</v>
      </c>
      <c r="I2051" t="s">
        <v>3051</v>
      </c>
      <c r="J2051" t="s">
        <v>65</v>
      </c>
      <c r="K2051">
        <v>328811</v>
      </c>
      <c r="L2051">
        <v>1390.71</v>
      </c>
      <c r="M2051" s="1">
        <v>44234</v>
      </c>
      <c r="N2051" s="1">
        <v>45041</v>
      </c>
      <c r="O2051" t="s">
        <v>66</v>
      </c>
      <c r="P2051" t="s">
        <v>48</v>
      </c>
      <c r="Q2051" s="1">
        <v>45208</v>
      </c>
      <c r="R2051">
        <v>61337</v>
      </c>
      <c r="S2051" t="s">
        <v>57</v>
      </c>
      <c r="T2051" s="1">
        <v>45239</v>
      </c>
      <c r="U2051" s="1">
        <v>45176</v>
      </c>
      <c r="V2051" t="s">
        <v>40</v>
      </c>
      <c r="W2051" t="s">
        <v>39</v>
      </c>
      <c r="X2051" t="s">
        <v>58</v>
      </c>
    </row>
    <row r="2052" spans="1:24" x14ac:dyDescent="0.3">
      <c r="A2052" t="s">
        <v>3048</v>
      </c>
      <c r="B2052" t="s">
        <v>3049</v>
      </c>
      <c r="C2052" t="s">
        <v>91</v>
      </c>
      <c r="D2052">
        <v>71</v>
      </c>
      <c r="E2052" t="s">
        <v>80</v>
      </c>
      <c r="F2052" t="s">
        <v>3050</v>
      </c>
      <c r="G2052" t="s">
        <v>376</v>
      </c>
      <c r="H2052">
        <v>25</v>
      </c>
      <c r="I2052" t="s">
        <v>3051</v>
      </c>
      <c r="J2052" t="s">
        <v>65</v>
      </c>
      <c r="K2052">
        <v>328811</v>
      </c>
      <c r="L2052">
        <v>1390.71</v>
      </c>
      <c r="M2052" s="1">
        <v>44234</v>
      </c>
      <c r="N2052" s="1">
        <v>45041</v>
      </c>
      <c r="O2052" t="s">
        <v>66</v>
      </c>
      <c r="P2052" t="s">
        <v>48</v>
      </c>
      <c r="Q2052" s="1">
        <v>44826</v>
      </c>
      <c r="R2052">
        <v>47106</v>
      </c>
      <c r="S2052" t="s">
        <v>58</v>
      </c>
      <c r="T2052" s="1">
        <v>44852</v>
      </c>
      <c r="U2052" s="1">
        <v>45176</v>
      </c>
      <c r="V2052" t="s">
        <v>40</v>
      </c>
      <c r="W2052" t="s">
        <v>39</v>
      </c>
      <c r="X2052" t="s">
        <v>58</v>
      </c>
    </row>
    <row r="2053" spans="1:24" x14ac:dyDescent="0.3">
      <c r="A2053" t="s">
        <v>3052</v>
      </c>
      <c r="B2053" t="s">
        <v>3053</v>
      </c>
      <c r="C2053" t="s">
        <v>26</v>
      </c>
      <c r="D2053">
        <v>25</v>
      </c>
      <c r="E2053" t="s">
        <v>80</v>
      </c>
      <c r="F2053" t="s">
        <v>3054</v>
      </c>
      <c r="G2053" t="s">
        <v>113</v>
      </c>
      <c r="H2053">
        <v>11</v>
      </c>
      <c r="I2053" t="s">
        <v>3055</v>
      </c>
      <c r="J2053" t="s">
        <v>109</v>
      </c>
      <c r="K2053">
        <v>372293</v>
      </c>
      <c r="L2053">
        <v>1717.87</v>
      </c>
      <c r="M2053" s="1">
        <v>44940</v>
      </c>
      <c r="N2053" s="1">
        <v>48568</v>
      </c>
      <c r="O2053" t="s">
        <v>32</v>
      </c>
      <c r="P2053" t="s">
        <v>33</v>
      </c>
      <c r="Q2053" s="1">
        <v>44071</v>
      </c>
      <c r="R2053">
        <v>84418</v>
      </c>
      <c r="S2053" t="s">
        <v>57</v>
      </c>
      <c r="T2053" s="1">
        <v>44139</v>
      </c>
      <c r="U2053" s="1">
        <v>45249</v>
      </c>
      <c r="V2053" t="s">
        <v>40</v>
      </c>
      <c r="W2053" t="s">
        <v>39</v>
      </c>
      <c r="X2053" t="s">
        <v>49</v>
      </c>
    </row>
    <row r="2054" spans="1:24" x14ac:dyDescent="0.3">
      <c r="A2054" t="s">
        <v>3052</v>
      </c>
      <c r="B2054" t="s">
        <v>3053</v>
      </c>
      <c r="C2054" t="s">
        <v>26</v>
      </c>
      <c r="D2054">
        <v>25</v>
      </c>
      <c r="E2054" t="s">
        <v>80</v>
      </c>
      <c r="F2054" t="s">
        <v>3054</v>
      </c>
      <c r="G2054" t="s">
        <v>113</v>
      </c>
      <c r="H2054">
        <v>11</v>
      </c>
      <c r="I2054" t="s">
        <v>3055</v>
      </c>
      <c r="J2054" t="s">
        <v>109</v>
      </c>
      <c r="K2054">
        <v>372293</v>
      </c>
      <c r="L2054">
        <v>1717.87</v>
      </c>
      <c r="M2054" s="1">
        <v>44940</v>
      </c>
      <c r="N2054" s="1">
        <v>48568</v>
      </c>
      <c r="O2054" t="s">
        <v>32</v>
      </c>
      <c r="P2054" t="s">
        <v>33</v>
      </c>
      <c r="Q2054" s="1">
        <v>44071</v>
      </c>
      <c r="R2054">
        <v>84418</v>
      </c>
      <c r="S2054" t="s">
        <v>57</v>
      </c>
      <c r="T2054" s="1">
        <v>44139</v>
      </c>
      <c r="U2054" s="1">
        <v>44966</v>
      </c>
      <c r="V2054" t="s">
        <v>35</v>
      </c>
      <c r="W2054" t="s">
        <v>39</v>
      </c>
      <c r="X2054" t="s">
        <v>49</v>
      </c>
    </row>
    <row r="2055" spans="1:24" x14ac:dyDescent="0.3">
      <c r="A2055" t="s">
        <v>3056</v>
      </c>
      <c r="B2055" t="s">
        <v>3057</v>
      </c>
      <c r="C2055" t="s">
        <v>43</v>
      </c>
      <c r="D2055">
        <v>47</v>
      </c>
      <c r="E2055" t="s">
        <v>52</v>
      </c>
      <c r="F2055" t="s">
        <v>3058</v>
      </c>
      <c r="G2055" t="s">
        <v>423</v>
      </c>
      <c r="H2055">
        <v>42</v>
      </c>
      <c r="I2055" t="s">
        <v>3059</v>
      </c>
      <c r="J2055" t="s">
        <v>47</v>
      </c>
      <c r="K2055">
        <v>257852</v>
      </c>
      <c r="L2055">
        <v>681</v>
      </c>
      <c r="M2055" s="1">
        <v>44756</v>
      </c>
      <c r="N2055" s="1">
        <v>46921</v>
      </c>
      <c r="O2055" t="s">
        <v>66</v>
      </c>
      <c r="P2055" t="s">
        <v>33</v>
      </c>
      <c r="Q2055" s="1">
        <v>45608</v>
      </c>
      <c r="R2055">
        <v>21471</v>
      </c>
      <c r="S2055" t="s">
        <v>58</v>
      </c>
      <c r="T2055" s="1">
        <v>45687</v>
      </c>
      <c r="U2055" s="1">
        <v>45583</v>
      </c>
      <c r="V2055" t="s">
        <v>38</v>
      </c>
      <c r="W2055" t="s">
        <v>39</v>
      </c>
      <c r="X2055" t="s">
        <v>49</v>
      </c>
    </row>
    <row r="2056" spans="1:24" x14ac:dyDescent="0.3">
      <c r="A2056" t="s">
        <v>3056</v>
      </c>
      <c r="B2056" t="s">
        <v>3057</v>
      </c>
      <c r="C2056" t="s">
        <v>43</v>
      </c>
      <c r="D2056">
        <v>47</v>
      </c>
      <c r="E2056" t="s">
        <v>52</v>
      </c>
      <c r="F2056" t="s">
        <v>3058</v>
      </c>
      <c r="G2056" t="s">
        <v>423</v>
      </c>
      <c r="H2056">
        <v>42</v>
      </c>
      <c r="I2056" t="s">
        <v>3059</v>
      </c>
      <c r="J2056" t="s">
        <v>47</v>
      </c>
      <c r="K2056">
        <v>257852</v>
      </c>
      <c r="L2056">
        <v>681</v>
      </c>
      <c r="M2056" s="1">
        <v>44756</v>
      </c>
      <c r="N2056" s="1">
        <v>46921</v>
      </c>
      <c r="O2056" t="s">
        <v>66</v>
      </c>
      <c r="P2056" t="s">
        <v>33</v>
      </c>
      <c r="Q2056" s="1">
        <v>45608</v>
      </c>
      <c r="R2056">
        <v>21471</v>
      </c>
      <c r="S2056" t="s">
        <v>58</v>
      </c>
      <c r="T2056" s="1">
        <v>45687</v>
      </c>
      <c r="U2056" s="1">
        <v>45108</v>
      </c>
      <c r="V2056" t="s">
        <v>40</v>
      </c>
      <c r="W2056" t="s">
        <v>36</v>
      </c>
      <c r="X2056" t="s">
        <v>49</v>
      </c>
    </row>
    <row r="2057" spans="1:24" x14ac:dyDescent="0.3">
      <c r="A2057" t="s">
        <v>3060</v>
      </c>
      <c r="B2057" t="s">
        <v>3061</v>
      </c>
      <c r="C2057" t="s">
        <v>43</v>
      </c>
      <c r="D2057">
        <v>79</v>
      </c>
      <c r="E2057" t="s">
        <v>80</v>
      </c>
      <c r="F2057" t="s">
        <v>3062</v>
      </c>
      <c r="G2057" t="s">
        <v>196</v>
      </c>
      <c r="H2057">
        <v>39</v>
      </c>
      <c r="I2057" t="s">
        <v>3063</v>
      </c>
      <c r="J2057" t="s">
        <v>31</v>
      </c>
      <c r="K2057">
        <v>471997</v>
      </c>
      <c r="L2057">
        <v>510.63</v>
      </c>
      <c r="M2057" s="1">
        <v>43993</v>
      </c>
      <c r="N2057" s="1">
        <v>45356</v>
      </c>
      <c r="O2057" t="s">
        <v>66</v>
      </c>
      <c r="P2057" t="s">
        <v>48</v>
      </c>
      <c r="Q2057" s="1">
        <v>43909</v>
      </c>
      <c r="R2057">
        <v>9979</v>
      </c>
      <c r="S2057" t="s">
        <v>57</v>
      </c>
      <c r="T2057" s="1">
        <v>43950</v>
      </c>
      <c r="U2057" s="1">
        <v>44970</v>
      </c>
      <c r="V2057" t="s">
        <v>38</v>
      </c>
      <c r="W2057" t="s">
        <v>39</v>
      </c>
      <c r="X2057" t="s">
        <v>37</v>
      </c>
    </row>
    <row r="2058" spans="1:24" x14ac:dyDescent="0.3">
      <c r="A2058" t="s">
        <v>3060</v>
      </c>
      <c r="B2058" t="s">
        <v>3061</v>
      </c>
      <c r="C2058" t="s">
        <v>43</v>
      </c>
      <c r="D2058">
        <v>79</v>
      </c>
      <c r="E2058" t="s">
        <v>80</v>
      </c>
      <c r="F2058" t="s">
        <v>3062</v>
      </c>
      <c r="G2058" t="s">
        <v>196</v>
      </c>
      <c r="H2058">
        <v>39</v>
      </c>
      <c r="I2058" t="s">
        <v>3063</v>
      </c>
      <c r="J2058" t="s">
        <v>31</v>
      </c>
      <c r="K2058">
        <v>471997</v>
      </c>
      <c r="L2058">
        <v>510.63</v>
      </c>
      <c r="M2058" s="1">
        <v>43993</v>
      </c>
      <c r="N2058" s="1">
        <v>45356</v>
      </c>
      <c r="O2058" t="s">
        <v>66</v>
      </c>
      <c r="P2058" t="s">
        <v>48</v>
      </c>
      <c r="Q2058" s="1">
        <v>43909</v>
      </c>
      <c r="R2058">
        <v>9979</v>
      </c>
      <c r="S2058" t="s">
        <v>57</v>
      </c>
      <c r="T2058" s="1">
        <v>43950</v>
      </c>
      <c r="U2058" s="1">
        <v>45292</v>
      </c>
      <c r="V2058" t="s">
        <v>38</v>
      </c>
      <c r="W2058" t="s">
        <v>36</v>
      </c>
      <c r="X2058" t="s">
        <v>37</v>
      </c>
    </row>
    <row r="2059" spans="1:24" x14ac:dyDescent="0.3">
      <c r="A2059" t="s">
        <v>3064</v>
      </c>
      <c r="B2059" t="s">
        <v>3065</v>
      </c>
      <c r="C2059" t="s">
        <v>26</v>
      </c>
      <c r="D2059">
        <v>56</v>
      </c>
      <c r="E2059" t="s">
        <v>80</v>
      </c>
      <c r="F2059" t="s">
        <v>3066</v>
      </c>
      <c r="G2059" t="s">
        <v>440</v>
      </c>
      <c r="H2059">
        <v>0</v>
      </c>
      <c r="I2059" t="s">
        <v>3067</v>
      </c>
      <c r="J2059" t="s">
        <v>65</v>
      </c>
      <c r="K2059">
        <v>496838</v>
      </c>
      <c r="L2059">
        <v>115.61</v>
      </c>
      <c r="M2059" s="1">
        <v>43741</v>
      </c>
      <c r="N2059" s="1">
        <v>47362</v>
      </c>
      <c r="O2059" t="s">
        <v>32</v>
      </c>
      <c r="P2059" t="s">
        <v>56</v>
      </c>
      <c r="Q2059" s="1">
        <v>44063</v>
      </c>
      <c r="R2059">
        <v>66706</v>
      </c>
      <c r="S2059" t="s">
        <v>34</v>
      </c>
      <c r="T2059" s="1"/>
      <c r="U2059" s="1">
        <v>45112</v>
      </c>
      <c r="V2059" t="s">
        <v>35</v>
      </c>
      <c r="W2059" t="s">
        <v>39</v>
      </c>
      <c r="X2059" t="s">
        <v>58</v>
      </c>
    </row>
    <row r="2060" spans="1:24" x14ac:dyDescent="0.3">
      <c r="A2060" t="s">
        <v>3068</v>
      </c>
      <c r="B2060" t="s">
        <v>3069</v>
      </c>
      <c r="C2060" t="s">
        <v>26</v>
      </c>
      <c r="D2060">
        <v>71</v>
      </c>
      <c r="E2060" t="s">
        <v>80</v>
      </c>
      <c r="F2060" t="s">
        <v>3070</v>
      </c>
      <c r="G2060" t="s">
        <v>118</v>
      </c>
      <c r="H2060">
        <v>47</v>
      </c>
      <c r="I2060" t="s">
        <v>3071</v>
      </c>
      <c r="J2060" t="s">
        <v>47</v>
      </c>
      <c r="K2060">
        <v>438861</v>
      </c>
      <c r="L2060">
        <v>1394.18</v>
      </c>
      <c r="M2060" s="1">
        <v>42762</v>
      </c>
      <c r="N2060" s="1">
        <v>45329</v>
      </c>
      <c r="O2060" t="s">
        <v>32</v>
      </c>
      <c r="P2060" t="s">
        <v>48</v>
      </c>
      <c r="Q2060" s="1">
        <v>44686</v>
      </c>
      <c r="R2060">
        <v>56083</v>
      </c>
      <c r="S2060" t="s">
        <v>34</v>
      </c>
      <c r="T2060" s="1">
        <v>44740</v>
      </c>
      <c r="U2060" s="1"/>
      <c r="X2060" t="s">
        <v>37</v>
      </c>
    </row>
    <row r="2061" spans="1:24" x14ac:dyDescent="0.3">
      <c r="A2061" t="s">
        <v>3068</v>
      </c>
      <c r="B2061" t="s">
        <v>3069</v>
      </c>
      <c r="C2061" t="s">
        <v>26</v>
      </c>
      <c r="D2061">
        <v>71</v>
      </c>
      <c r="E2061" t="s">
        <v>80</v>
      </c>
      <c r="F2061" t="s">
        <v>3070</v>
      </c>
      <c r="G2061" t="s">
        <v>118</v>
      </c>
      <c r="H2061">
        <v>47</v>
      </c>
      <c r="I2061" t="s">
        <v>3071</v>
      </c>
      <c r="J2061" t="s">
        <v>47</v>
      </c>
      <c r="K2061">
        <v>438861</v>
      </c>
      <c r="L2061">
        <v>1394.18</v>
      </c>
      <c r="M2061" s="1">
        <v>42762</v>
      </c>
      <c r="N2061" s="1">
        <v>45329</v>
      </c>
      <c r="O2061" t="s">
        <v>32</v>
      </c>
      <c r="P2061" t="s">
        <v>48</v>
      </c>
      <c r="Q2061" s="1">
        <v>44865</v>
      </c>
      <c r="R2061">
        <v>19179</v>
      </c>
      <c r="S2061" t="s">
        <v>57</v>
      </c>
      <c r="T2061" s="1"/>
      <c r="U2061" s="1"/>
      <c r="X2061" t="s">
        <v>37</v>
      </c>
    </row>
    <row r="2062" spans="1:24" x14ac:dyDescent="0.3">
      <c r="A2062" t="s">
        <v>3072</v>
      </c>
      <c r="B2062" t="s">
        <v>3073</v>
      </c>
      <c r="C2062" t="s">
        <v>91</v>
      </c>
      <c r="D2062">
        <v>47</v>
      </c>
      <c r="E2062" t="s">
        <v>27</v>
      </c>
      <c r="F2062" t="s">
        <v>3074</v>
      </c>
      <c r="G2062" t="s">
        <v>133</v>
      </c>
      <c r="H2062">
        <v>49</v>
      </c>
      <c r="I2062" t="s">
        <v>3075</v>
      </c>
      <c r="J2062" t="s">
        <v>31</v>
      </c>
      <c r="K2062">
        <v>77428</v>
      </c>
      <c r="L2062">
        <v>1982.79</v>
      </c>
      <c r="M2062" s="1">
        <v>44123</v>
      </c>
      <c r="N2062" s="1">
        <v>46796</v>
      </c>
      <c r="O2062" t="s">
        <v>32</v>
      </c>
      <c r="P2062" t="s">
        <v>33</v>
      </c>
      <c r="Q2062" s="1">
        <v>44132</v>
      </c>
      <c r="R2062">
        <v>68338</v>
      </c>
      <c r="S2062" t="s">
        <v>58</v>
      </c>
      <c r="T2062" s="1"/>
      <c r="U2062" s="1">
        <v>45466</v>
      </c>
      <c r="V2062" t="s">
        <v>40</v>
      </c>
      <c r="W2062" t="s">
        <v>36</v>
      </c>
      <c r="X2062" t="s">
        <v>37</v>
      </c>
    </row>
    <row r="2063" spans="1:24" x14ac:dyDescent="0.3">
      <c r="A2063" t="s">
        <v>3072</v>
      </c>
      <c r="B2063" t="s">
        <v>3073</v>
      </c>
      <c r="C2063" t="s">
        <v>91</v>
      </c>
      <c r="D2063">
        <v>47</v>
      </c>
      <c r="E2063" t="s">
        <v>27</v>
      </c>
      <c r="F2063" t="s">
        <v>3074</v>
      </c>
      <c r="G2063" t="s">
        <v>133</v>
      </c>
      <c r="H2063">
        <v>49</v>
      </c>
      <c r="I2063" t="s">
        <v>3075</v>
      </c>
      <c r="J2063" t="s">
        <v>31</v>
      </c>
      <c r="K2063">
        <v>77428</v>
      </c>
      <c r="L2063">
        <v>1982.79</v>
      </c>
      <c r="M2063" s="1">
        <v>44123</v>
      </c>
      <c r="N2063" s="1">
        <v>46796</v>
      </c>
      <c r="O2063" t="s">
        <v>32</v>
      </c>
      <c r="P2063" t="s">
        <v>33</v>
      </c>
      <c r="Q2063" s="1">
        <v>44132</v>
      </c>
      <c r="R2063">
        <v>68338</v>
      </c>
      <c r="S2063" t="s">
        <v>58</v>
      </c>
      <c r="T2063" s="1"/>
      <c r="U2063" s="1">
        <v>45284</v>
      </c>
      <c r="V2063" t="s">
        <v>38</v>
      </c>
      <c r="W2063" t="s">
        <v>36</v>
      </c>
      <c r="X2063" t="s">
        <v>37</v>
      </c>
    </row>
    <row r="2064" spans="1:24" x14ac:dyDescent="0.3">
      <c r="A2064" t="s">
        <v>3072</v>
      </c>
      <c r="B2064" t="s">
        <v>3073</v>
      </c>
      <c r="C2064" t="s">
        <v>91</v>
      </c>
      <c r="D2064">
        <v>47</v>
      </c>
      <c r="E2064" t="s">
        <v>27</v>
      </c>
      <c r="F2064" t="s">
        <v>3074</v>
      </c>
      <c r="G2064" t="s">
        <v>133</v>
      </c>
      <c r="H2064">
        <v>49</v>
      </c>
      <c r="I2064" t="s">
        <v>3075</v>
      </c>
      <c r="J2064" t="s">
        <v>31</v>
      </c>
      <c r="K2064">
        <v>77428</v>
      </c>
      <c r="L2064">
        <v>1982.79</v>
      </c>
      <c r="M2064" s="1">
        <v>44123</v>
      </c>
      <c r="N2064" s="1">
        <v>46796</v>
      </c>
      <c r="O2064" t="s">
        <v>32</v>
      </c>
      <c r="P2064" t="s">
        <v>33</v>
      </c>
      <c r="Q2064" s="1">
        <v>44132</v>
      </c>
      <c r="R2064">
        <v>68338</v>
      </c>
      <c r="S2064" t="s">
        <v>58</v>
      </c>
      <c r="T2064" s="1"/>
      <c r="U2064" s="1">
        <v>44564</v>
      </c>
      <c r="V2064" t="s">
        <v>35</v>
      </c>
      <c r="W2064" t="s">
        <v>39</v>
      </c>
      <c r="X2064" t="s">
        <v>37</v>
      </c>
    </row>
    <row r="2065" spans="1:24" x14ac:dyDescent="0.3">
      <c r="A2065" t="s">
        <v>3072</v>
      </c>
      <c r="B2065" t="s">
        <v>3073</v>
      </c>
      <c r="C2065" t="s">
        <v>91</v>
      </c>
      <c r="D2065">
        <v>47</v>
      </c>
      <c r="E2065" t="s">
        <v>27</v>
      </c>
      <c r="F2065" t="s">
        <v>3074</v>
      </c>
      <c r="G2065" t="s">
        <v>133</v>
      </c>
      <c r="H2065">
        <v>49</v>
      </c>
      <c r="I2065" t="s">
        <v>3075</v>
      </c>
      <c r="J2065" t="s">
        <v>31</v>
      </c>
      <c r="K2065">
        <v>77428</v>
      </c>
      <c r="L2065">
        <v>1982.79</v>
      </c>
      <c r="M2065" s="1">
        <v>44123</v>
      </c>
      <c r="N2065" s="1">
        <v>46796</v>
      </c>
      <c r="O2065" t="s">
        <v>32</v>
      </c>
      <c r="P2065" t="s">
        <v>33</v>
      </c>
      <c r="Q2065" s="1">
        <v>43977</v>
      </c>
      <c r="R2065">
        <v>52745</v>
      </c>
      <c r="S2065" t="s">
        <v>34</v>
      </c>
      <c r="T2065" s="1"/>
      <c r="U2065" s="1">
        <v>45466</v>
      </c>
      <c r="V2065" t="s">
        <v>40</v>
      </c>
      <c r="W2065" t="s">
        <v>36</v>
      </c>
      <c r="X2065" t="s">
        <v>37</v>
      </c>
    </row>
    <row r="2066" spans="1:24" x14ac:dyDescent="0.3">
      <c r="A2066" t="s">
        <v>3072</v>
      </c>
      <c r="B2066" t="s">
        <v>3073</v>
      </c>
      <c r="C2066" t="s">
        <v>91</v>
      </c>
      <c r="D2066">
        <v>47</v>
      </c>
      <c r="E2066" t="s">
        <v>27</v>
      </c>
      <c r="F2066" t="s">
        <v>3074</v>
      </c>
      <c r="G2066" t="s">
        <v>133</v>
      </c>
      <c r="H2066">
        <v>49</v>
      </c>
      <c r="I2066" t="s">
        <v>3075</v>
      </c>
      <c r="J2066" t="s">
        <v>31</v>
      </c>
      <c r="K2066">
        <v>77428</v>
      </c>
      <c r="L2066">
        <v>1982.79</v>
      </c>
      <c r="M2066" s="1">
        <v>44123</v>
      </c>
      <c r="N2066" s="1">
        <v>46796</v>
      </c>
      <c r="O2066" t="s">
        <v>32</v>
      </c>
      <c r="P2066" t="s">
        <v>33</v>
      </c>
      <c r="Q2066" s="1">
        <v>43977</v>
      </c>
      <c r="R2066">
        <v>52745</v>
      </c>
      <c r="S2066" t="s">
        <v>34</v>
      </c>
      <c r="T2066" s="1"/>
      <c r="U2066" s="1">
        <v>45284</v>
      </c>
      <c r="V2066" t="s">
        <v>38</v>
      </c>
      <c r="W2066" t="s">
        <v>36</v>
      </c>
      <c r="X2066" t="s">
        <v>37</v>
      </c>
    </row>
    <row r="2067" spans="1:24" x14ac:dyDescent="0.3">
      <c r="A2067" t="s">
        <v>3072</v>
      </c>
      <c r="B2067" t="s">
        <v>3073</v>
      </c>
      <c r="C2067" t="s">
        <v>91</v>
      </c>
      <c r="D2067">
        <v>47</v>
      </c>
      <c r="E2067" t="s">
        <v>27</v>
      </c>
      <c r="F2067" t="s">
        <v>3074</v>
      </c>
      <c r="G2067" t="s">
        <v>133</v>
      </c>
      <c r="H2067">
        <v>49</v>
      </c>
      <c r="I2067" t="s">
        <v>3075</v>
      </c>
      <c r="J2067" t="s">
        <v>31</v>
      </c>
      <c r="K2067">
        <v>77428</v>
      </c>
      <c r="L2067">
        <v>1982.79</v>
      </c>
      <c r="M2067" s="1">
        <v>44123</v>
      </c>
      <c r="N2067" s="1">
        <v>46796</v>
      </c>
      <c r="O2067" t="s">
        <v>32</v>
      </c>
      <c r="P2067" t="s">
        <v>33</v>
      </c>
      <c r="Q2067" s="1">
        <v>43977</v>
      </c>
      <c r="R2067">
        <v>52745</v>
      </c>
      <c r="S2067" t="s">
        <v>34</v>
      </c>
      <c r="T2067" s="1"/>
      <c r="U2067" s="1">
        <v>44564</v>
      </c>
      <c r="V2067" t="s">
        <v>35</v>
      </c>
      <c r="W2067" t="s">
        <v>39</v>
      </c>
      <c r="X2067" t="s">
        <v>37</v>
      </c>
    </row>
    <row r="2068" spans="1:24" x14ac:dyDescent="0.3">
      <c r="A2068" t="s">
        <v>3072</v>
      </c>
      <c r="B2068" t="s">
        <v>3073</v>
      </c>
      <c r="C2068" t="s">
        <v>91</v>
      </c>
      <c r="D2068">
        <v>47</v>
      </c>
      <c r="E2068" t="s">
        <v>27</v>
      </c>
      <c r="F2068" t="s">
        <v>3074</v>
      </c>
      <c r="G2068" t="s">
        <v>133</v>
      </c>
      <c r="H2068">
        <v>49</v>
      </c>
      <c r="I2068" t="s">
        <v>3075</v>
      </c>
      <c r="J2068" t="s">
        <v>31</v>
      </c>
      <c r="K2068">
        <v>77428</v>
      </c>
      <c r="L2068">
        <v>1982.79</v>
      </c>
      <c r="M2068" s="1">
        <v>44123</v>
      </c>
      <c r="N2068" s="1">
        <v>46796</v>
      </c>
      <c r="O2068" t="s">
        <v>32</v>
      </c>
      <c r="P2068" t="s">
        <v>33</v>
      </c>
      <c r="Q2068" s="1">
        <v>45639</v>
      </c>
      <c r="R2068">
        <v>51787</v>
      </c>
      <c r="S2068" t="s">
        <v>58</v>
      </c>
      <c r="T2068" s="1"/>
      <c r="U2068" s="1">
        <v>45466</v>
      </c>
      <c r="V2068" t="s">
        <v>40</v>
      </c>
      <c r="W2068" t="s">
        <v>36</v>
      </c>
      <c r="X2068" t="s">
        <v>37</v>
      </c>
    </row>
    <row r="2069" spans="1:24" x14ac:dyDescent="0.3">
      <c r="A2069" t="s">
        <v>3072</v>
      </c>
      <c r="B2069" t="s">
        <v>3073</v>
      </c>
      <c r="C2069" t="s">
        <v>91</v>
      </c>
      <c r="D2069">
        <v>47</v>
      </c>
      <c r="E2069" t="s">
        <v>27</v>
      </c>
      <c r="F2069" t="s">
        <v>3074</v>
      </c>
      <c r="G2069" t="s">
        <v>133</v>
      </c>
      <c r="H2069">
        <v>49</v>
      </c>
      <c r="I2069" t="s">
        <v>3075</v>
      </c>
      <c r="J2069" t="s">
        <v>31</v>
      </c>
      <c r="K2069">
        <v>77428</v>
      </c>
      <c r="L2069">
        <v>1982.79</v>
      </c>
      <c r="M2069" s="1">
        <v>44123</v>
      </c>
      <c r="N2069" s="1">
        <v>46796</v>
      </c>
      <c r="O2069" t="s">
        <v>32</v>
      </c>
      <c r="P2069" t="s">
        <v>33</v>
      </c>
      <c r="Q2069" s="1">
        <v>45639</v>
      </c>
      <c r="R2069">
        <v>51787</v>
      </c>
      <c r="S2069" t="s">
        <v>58</v>
      </c>
      <c r="T2069" s="1"/>
      <c r="U2069" s="1">
        <v>45284</v>
      </c>
      <c r="V2069" t="s">
        <v>38</v>
      </c>
      <c r="W2069" t="s">
        <v>36</v>
      </c>
      <c r="X2069" t="s">
        <v>37</v>
      </c>
    </row>
    <row r="2070" spans="1:24" x14ac:dyDescent="0.3">
      <c r="A2070" t="s">
        <v>3072</v>
      </c>
      <c r="B2070" t="s">
        <v>3073</v>
      </c>
      <c r="C2070" t="s">
        <v>91</v>
      </c>
      <c r="D2070">
        <v>47</v>
      </c>
      <c r="E2070" t="s">
        <v>27</v>
      </c>
      <c r="F2070" t="s">
        <v>3074</v>
      </c>
      <c r="G2070" t="s">
        <v>133</v>
      </c>
      <c r="H2070">
        <v>49</v>
      </c>
      <c r="I2070" t="s">
        <v>3075</v>
      </c>
      <c r="J2070" t="s">
        <v>31</v>
      </c>
      <c r="K2070">
        <v>77428</v>
      </c>
      <c r="L2070">
        <v>1982.79</v>
      </c>
      <c r="M2070" s="1">
        <v>44123</v>
      </c>
      <c r="N2070" s="1">
        <v>46796</v>
      </c>
      <c r="O2070" t="s">
        <v>32</v>
      </c>
      <c r="P2070" t="s">
        <v>33</v>
      </c>
      <c r="Q2070" s="1">
        <v>45639</v>
      </c>
      <c r="R2070">
        <v>51787</v>
      </c>
      <c r="S2070" t="s">
        <v>58</v>
      </c>
      <c r="T2070" s="1"/>
      <c r="U2070" s="1">
        <v>44564</v>
      </c>
      <c r="V2070" t="s">
        <v>35</v>
      </c>
      <c r="W2070" t="s">
        <v>39</v>
      </c>
      <c r="X2070" t="s">
        <v>37</v>
      </c>
    </row>
    <row r="2071" spans="1:24" x14ac:dyDescent="0.3">
      <c r="A2071" t="s">
        <v>3076</v>
      </c>
      <c r="B2071" t="s">
        <v>3077</v>
      </c>
      <c r="C2071" t="s">
        <v>43</v>
      </c>
      <c r="D2071">
        <v>47</v>
      </c>
      <c r="E2071" t="s">
        <v>52</v>
      </c>
      <c r="F2071" t="s">
        <v>3078</v>
      </c>
      <c r="G2071" t="s">
        <v>196</v>
      </c>
      <c r="H2071">
        <v>46</v>
      </c>
      <c r="I2071" t="s">
        <v>3079</v>
      </c>
      <c r="J2071" t="s">
        <v>31</v>
      </c>
      <c r="K2071">
        <v>115126</v>
      </c>
      <c r="L2071">
        <v>1448.83</v>
      </c>
      <c r="M2071" s="1">
        <v>43265</v>
      </c>
      <c r="N2071" s="1">
        <v>45724</v>
      </c>
      <c r="O2071" t="s">
        <v>32</v>
      </c>
      <c r="P2071" t="s">
        <v>56</v>
      </c>
      <c r="Q2071" s="1">
        <v>44391</v>
      </c>
      <c r="R2071">
        <v>37117</v>
      </c>
      <c r="S2071" t="s">
        <v>58</v>
      </c>
      <c r="T2071" s="1">
        <v>44476</v>
      </c>
      <c r="U2071" s="1">
        <v>45119</v>
      </c>
      <c r="V2071" t="s">
        <v>38</v>
      </c>
      <c r="W2071" t="s">
        <v>36</v>
      </c>
      <c r="X2071" t="s">
        <v>58</v>
      </c>
    </row>
    <row r="2072" spans="1:24" x14ac:dyDescent="0.3">
      <c r="A2072" t="s">
        <v>3076</v>
      </c>
      <c r="B2072" t="s">
        <v>3077</v>
      </c>
      <c r="C2072" t="s">
        <v>43</v>
      </c>
      <c r="D2072">
        <v>47</v>
      </c>
      <c r="E2072" t="s">
        <v>52</v>
      </c>
      <c r="F2072" t="s">
        <v>3078</v>
      </c>
      <c r="G2072" t="s">
        <v>196</v>
      </c>
      <c r="H2072">
        <v>46</v>
      </c>
      <c r="I2072" t="s">
        <v>3079</v>
      </c>
      <c r="J2072" t="s">
        <v>31</v>
      </c>
      <c r="K2072">
        <v>115126</v>
      </c>
      <c r="L2072">
        <v>1448.83</v>
      </c>
      <c r="M2072" s="1">
        <v>43265</v>
      </c>
      <c r="N2072" s="1">
        <v>45724</v>
      </c>
      <c r="O2072" t="s">
        <v>32</v>
      </c>
      <c r="P2072" t="s">
        <v>56</v>
      </c>
      <c r="Q2072" s="1">
        <v>44391</v>
      </c>
      <c r="R2072">
        <v>37117</v>
      </c>
      <c r="S2072" t="s">
        <v>58</v>
      </c>
      <c r="T2072" s="1">
        <v>44476</v>
      </c>
      <c r="U2072" s="1">
        <v>45161</v>
      </c>
      <c r="V2072" t="s">
        <v>40</v>
      </c>
      <c r="W2072" t="s">
        <v>36</v>
      </c>
      <c r="X2072" t="s">
        <v>58</v>
      </c>
    </row>
    <row r="2073" spans="1:24" x14ac:dyDescent="0.3">
      <c r="A2073" t="s">
        <v>3076</v>
      </c>
      <c r="B2073" t="s">
        <v>3077</v>
      </c>
      <c r="C2073" t="s">
        <v>43</v>
      </c>
      <c r="D2073">
        <v>47</v>
      </c>
      <c r="E2073" t="s">
        <v>52</v>
      </c>
      <c r="F2073" t="s">
        <v>3078</v>
      </c>
      <c r="G2073" t="s">
        <v>196</v>
      </c>
      <c r="H2073">
        <v>46</v>
      </c>
      <c r="I2073" t="s">
        <v>3079</v>
      </c>
      <c r="J2073" t="s">
        <v>31</v>
      </c>
      <c r="K2073">
        <v>115126</v>
      </c>
      <c r="L2073">
        <v>1448.83</v>
      </c>
      <c r="M2073" s="1">
        <v>43265</v>
      </c>
      <c r="N2073" s="1">
        <v>45724</v>
      </c>
      <c r="O2073" t="s">
        <v>32</v>
      </c>
      <c r="P2073" t="s">
        <v>56</v>
      </c>
      <c r="Q2073" s="1">
        <v>44391</v>
      </c>
      <c r="R2073">
        <v>37117</v>
      </c>
      <c r="S2073" t="s">
        <v>58</v>
      </c>
      <c r="T2073" s="1">
        <v>44476</v>
      </c>
      <c r="U2073" s="1">
        <v>45017</v>
      </c>
      <c r="V2073" t="s">
        <v>40</v>
      </c>
      <c r="W2073" t="s">
        <v>39</v>
      </c>
      <c r="X2073" t="s">
        <v>58</v>
      </c>
    </row>
    <row r="2074" spans="1:24" x14ac:dyDescent="0.3">
      <c r="A2074" t="s">
        <v>3076</v>
      </c>
      <c r="B2074" t="s">
        <v>3077</v>
      </c>
      <c r="C2074" t="s">
        <v>43</v>
      </c>
      <c r="D2074">
        <v>47</v>
      </c>
      <c r="E2074" t="s">
        <v>52</v>
      </c>
      <c r="F2074" t="s">
        <v>3078</v>
      </c>
      <c r="G2074" t="s">
        <v>196</v>
      </c>
      <c r="H2074">
        <v>46</v>
      </c>
      <c r="I2074" t="s">
        <v>3079</v>
      </c>
      <c r="J2074" t="s">
        <v>31</v>
      </c>
      <c r="K2074">
        <v>115126</v>
      </c>
      <c r="L2074">
        <v>1448.83</v>
      </c>
      <c r="M2074" s="1">
        <v>43265</v>
      </c>
      <c r="N2074" s="1">
        <v>45724</v>
      </c>
      <c r="O2074" t="s">
        <v>32</v>
      </c>
      <c r="P2074" t="s">
        <v>56</v>
      </c>
      <c r="Q2074" s="1">
        <v>44050</v>
      </c>
      <c r="R2074">
        <v>78974</v>
      </c>
      <c r="S2074" t="s">
        <v>34</v>
      </c>
      <c r="T2074" s="1">
        <v>44069</v>
      </c>
      <c r="U2074" s="1">
        <v>45119</v>
      </c>
      <c r="V2074" t="s">
        <v>38</v>
      </c>
      <c r="W2074" t="s">
        <v>36</v>
      </c>
      <c r="X2074" t="s">
        <v>58</v>
      </c>
    </row>
    <row r="2075" spans="1:24" x14ac:dyDescent="0.3">
      <c r="A2075" t="s">
        <v>3076</v>
      </c>
      <c r="B2075" t="s">
        <v>3077</v>
      </c>
      <c r="C2075" t="s">
        <v>43</v>
      </c>
      <c r="D2075">
        <v>47</v>
      </c>
      <c r="E2075" t="s">
        <v>52</v>
      </c>
      <c r="F2075" t="s">
        <v>3078</v>
      </c>
      <c r="G2075" t="s">
        <v>196</v>
      </c>
      <c r="H2075">
        <v>46</v>
      </c>
      <c r="I2075" t="s">
        <v>3079</v>
      </c>
      <c r="J2075" t="s">
        <v>31</v>
      </c>
      <c r="K2075">
        <v>115126</v>
      </c>
      <c r="L2075">
        <v>1448.83</v>
      </c>
      <c r="M2075" s="1">
        <v>43265</v>
      </c>
      <c r="N2075" s="1">
        <v>45724</v>
      </c>
      <c r="O2075" t="s">
        <v>32</v>
      </c>
      <c r="P2075" t="s">
        <v>56</v>
      </c>
      <c r="Q2075" s="1">
        <v>44050</v>
      </c>
      <c r="R2075">
        <v>78974</v>
      </c>
      <c r="S2075" t="s">
        <v>34</v>
      </c>
      <c r="T2075" s="1">
        <v>44069</v>
      </c>
      <c r="U2075" s="1">
        <v>45161</v>
      </c>
      <c r="V2075" t="s">
        <v>40</v>
      </c>
      <c r="W2075" t="s">
        <v>36</v>
      </c>
      <c r="X2075" t="s">
        <v>58</v>
      </c>
    </row>
    <row r="2076" spans="1:24" x14ac:dyDescent="0.3">
      <c r="A2076" t="s">
        <v>3076</v>
      </c>
      <c r="B2076" t="s">
        <v>3077</v>
      </c>
      <c r="C2076" t="s">
        <v>43</v>
      </c>
      <c r="D2076">
        <v>47</v>
      </c>
      <c r="E2076" t="s">
        <v>52</v>
      </c>
      <c r="F2076" t="s">
        <v>3078</v>
      </c>
      <c r="G2076" t="s">
        <v>196</v>
      </c>
      <c r="H2076">
        <v>46</v>
      </c>
      <c r="I2076" t="s">
        <v>3079</v>
      </c>
      <c r="J2076" t="s">
        <v>31</v>
      </c>
      <c r="K2076">
        <v>115126</v>
      </c>
      <c r="L2076">
        <v>1448.83</v>
      </c>
      <c r="M2076" s="1">
        <v>43265</v>
      </c>
      <c r="N2076" s="1">
        <v>45724</v>
      </c>
      <c r="O2076" t="s">
        <v>32</v>
      </c>
      <c r="P2076" t="s">
        <v>56</v>
      </c>
      <c r="Q2076" s="1">
        <v>44050</v>
      </c>
      <c r="R2076">
        <v>78974</v>
      </c>
      <c r="S2076" t="s">
        <v>34</v>
      </c>
      <c r="T2076" s="1">
        <v>44069</v>
      </c>
      <c r="U2076" s="1">
        <v>45017</v>
      </c>
      <c r="V2076" t="s">
        <v>40</v>
      </c>
      <c r="W2076" t="s">
        <v>39</v>
      </c>
      <c r="X2076" t="s">
        <v>58</v>
      </c>
    </row>
    <row r="2077" spans="1:24" x14ac:dyDescent="0.3">
      <c r="A2077" t="s">
        <v>3080</v>
      </c>
      <c r="B2077" t="s">
        <v>3081</v>
      </c>
      <c r="C2077" t="s">
        <v>91</v>
      </c>
      <c r="D2077">
        <v>61</v>
      </c>
      <c r="E2077" t="s">
        <v>52</v>
      </c>
      <c r="F2077" t="s">
        <v>3082</v>
      </c>
      <c r="G2077" t="s">
        <v>404</v>
      </c>
      <c r="H2077">
        <v>34</v>
      </c>
      <c r="I2077" t="s">
        <v>3083</v>
      </c>
      <c r="J2077" t="s">
        <v>65</v>
      </c>
      <c r="K2077">
        <v>376568</v>
      </c>
      <c r="L2077">
        <v>1569.66</v>
      </c>
      <c r="M2077" s="1">
        <v>44521</v>
      </c>
      <c r="N2077" s="1">
        <v>47128</v>
      </c>
      <c r="O2077" t="s">
        <v>32</v>
      </c>
      <c r="P2077" t="s">
        <v>56</v>
      </c>
      <c r="Q2077" s="1">
        <v>45097</v>
      </c>
      <c r="R2077">
        <v>60166</v>
      </c>
      <c r="S2077" t="s">
        <v>58</v>
      </c>
      <c r="T2077" s="1">
        <v>45152</v>
      </c>
      <c r="U2077" s="1">
        <v>45159</v>
      </c>
      <c r="V2077" t="s">
        <v>40</v>
      </c>
      <c r="W2077" t="s">
        <v>39</v>
      </c>
      <c r="X2077" t="s">
        <v>58</v>
      </c>
    </row>
    <row r="2078" spans="1:24" x14ac:dyDescent="0.3">
      <c r="A2078" t="s">
        <v>3084</v>
      </c>
      <c r="B2078" t="s">
        <v>3085</v>
      </c>
      <c r="C2078" t="s">
        <v>91</v>
      </c>
      <c r="D2078">
        <v>30</v>
      </c>
      <c r="E2078" t="s">
        <v>80</v>
      </c>
      <c r="F2078" t="s">
        <v>3086</v>
      </c>
      <c r="G2078" t="s">
        <v>404</v>
      </c>
      <c r="H2078">
        <v>19</v>
      </c>
      <c r="I2078" t="s">
        <v>3087</v>
      </c>
      <c r="J2078" t="s">
        <v>109</v>
      </c>
      <c r="K2078">
        <v>496885</v>
      </c>
      <c r="L2078">
        <v>1439.67</v>
      </c>
      <c r="M2078" s="1">
        <v>45136</v>
      </c>
      <c r="N2078" s="1">
        <v>48218</v>
      </c>
      <c r="O2078" t="s">
        <v>66</v>
      </c>
      <c r="P2078" t="s">
        <v>48</v>
      </c>
      <c r="Q2078" s="1">
        <v>45164</v>
      </c>
      <c r="R2078">
        <v>20946</v>
      </c>
      <c r="S2078" t="s">
        <v>58</v>
      </c>
      <c r="T2078" s="1">
        <v>45232</v>
      </c>
      <c r="U2078" s="1">
        <v>45230</v>
      </c>
      <c r="V2078" t="s">
        <v>35</v>
      </c>
      <c r="W2078" t="s">
        <v>36</v>
      </c>
      <c r="X2078" t="s">
        <v>58</v>
      </c>
    </row>
    <row r="2079" spans="1:24" x14ac:dyDescent="0.3">
      <c r="A2079" t="s">
        <v>3084</v>
      </c>
      <c r="B2079" t="s">
        <v>3085</v>
      </c>
      <c r="C2079" t="s">
        <v>91</v>
      </c>
      <c r="D2079">
        <v>30</v>
      </c>
      <c r="E2079" t="s">
        <v>80</v>
      </c>
      <c r="F2079" t="s">
        <v>3086</v>
      </c>
      <c r="G2079" t="s">
        <v>404</v>
      </c>
      <c r="H2079">
        <v>19</v>
      </c>
      <c r="I2079" t="s">
        <v>3087</v>
      </c>
      <c r="J2079" t="s">
        <v>109</v>
      </c>
      <c r="K2079">
        <v>496885</v>
      </c>
      <c r="L2079">
        <v>1439.67</v>
      </c>
      <c r="M2079" s="1">
        <v>45136</v>
      </c>
      <c r="N2079" s="1">
        <v>48218</v>
      </c>
      <c r="O2079" t="s">
        <v>66</v>
      </c>
      <c r="P2079" t="s">
        <v>48</v>
      </c>
      <c r="Q2079" s="1">
        <v>45164</v>
      </c>
      <c r="R2079">
        <v>20946</v>
      </c>
      <c r="S2079" t="s">
        <v>58</v>
      </c>
      <c r="T2079" s="1">
        <v>45232</v>
      </c>
      <c r="U2079" s="1">
        <v>44850</v>
      </c>
      <c r="V2079" t="s">
        <v>35</v>
      </c>
      <c r="W2079" t="s">
        <v>36</v>
      </c>
      <c r="X2079" t="s">
        <v>58</v>
      </c>
    </row>
    <row r="2080" spans="1:24" x14ac:dyDescent="0.3">
      <c r="A2080" t="s">
        <v>3088</v>
      </c>
      <c r="B2080" t="s">
        <v>3089</v>
      </c>
      <c r="C2080" t="s">
        <v>91</v>
      </c>
      <c r="D2080">
        <v>35</v>
      </c>
      <c r="E2080" t="s">
        <v>27</v>
      </c>
      <c r="F2080" t="s">
        <v>3090</v>
      </c>
      <c r="G2080" t="s">
        <v>242</v>
      </c>
      <c r="H2080">
        <v>41</v>
      </c>
      <c r="I2080" t="s">
        <v>3091</v>
      </c>
      <c r="J2080" t="s">
        <v>31</v>
      </c>
      <c r="K2080">
        <v>405650</v>
      </c>
      <c r="L2080">
        <v>1302.02</v>
      </c>
      <c r="M2080" s="1">
        <v>45475</v>
      </c>
      <c r="N2080" s="1">
        <v>46066</v>
      </c>
      <c r="O2080" t="s">
        <v>72</v>
      </c>
      <c r="P2080" t="s">
        <v>48</v>
      </c>
      <c r="Q2080" s="1">
        <v>45025</v>
      </c>
      <c r="R2080">
        <v>19038</v>
      </c>
      <c r="S2080" t="s">
        <v>58</v>
      </c>
      <c r="T2080" s="1">
        <v>45058</v>
      </c>
      <c r="U2080" s="1">
        <v>45616</v>
      </c>
      <c r="V2080" t="s">
        <v>38</v>
      </c>
      <c r="W2080" t="s">
        <v>36</v>
      </c>
      <c r="X2080" t="s">
        <v>49</v>
      </c>
    </row>
    <row r="2081" spans="1:24" x14ac:dyDescent="0.3">
      <c r="A2081" t="s">
        <v>3088</v>
      </c>
      <c r="B2081" t="s">
        <v>3089</v>
      </c>
      <c r="C2081" t="s">
        <v>91</v>
      </c>
      <c r="D2081">
        <v>35</v>
      </c>
      <c r="E2081" t="s">
        <v>27</v>
      </c>
      <c r="F2081" t="s">
        <v>3090</v>
      </c>
      <c r="G2081" t="s">
        <v>242</v>
      </c>
      <c r="H2081">
        <v>41</v>
      </c>
      <c r="I2081" t="s">
        <v>3091</v>
      </c>
      <c r="J2081" t="s">
        <v>31</v>
      </c>
      <c r="K2081">
        <v>405650</v>
      </c>
      <c r="L2081">
        <v>1302.02</v>
      </c>
      <c r="M2081" s="1">
        <v>45475</v>
      </c>
      <c r="N2081" s="1">
        <v>46066</v>
      </c>
      <c r="O2081" t="s">
        <v>72</v>
      </c>
      <c r="P2081" t="s">
        <v>48</v>
      </c>
      <c r="Q2081" s="1">
        <v>45025</v>
      </c>
      <c r="R2081">
        <v>19038</v>
      </c>
      <c r="S2081" t="s">
        <v>58</v>
      </c>
      <c r="T2081" s="1">
        <v>45058</v>
      </c>
      <c r="U2081" s="1">
        <v>45112</v>
      </c>
      <c r="V2081" t="s">
        <v>38</v>
      </c>
      <c r="W2081" t="s">
        <v>39</v>
      </c>
      <c r="X2081" t="s">
        <v>49</v>
      </c>
    </row>
    <row r="2082" spans="1:24" x14ac:dyDescent="0.3">
      <c r="A2082" t="s">
        <v>3088</v>
      </c>
      <c r="B2082" t="s">
        <v>3089</v>
      </c>
      <c r="C2082" t="s">
        <v>91</v>
      </c>
      <c r="D2082">
        <v>35</v>
      </c>
      <c r="E2082" t="s">
        <v>27</v>
      </c>
      <c r="F2082" t="s">
        <v>3090</v>
      </c>
      <c r="G2082" t="s">
        <v>242</v>
      </c>
      <c r="H2082">
        <v>41</v>
      </c>
      <c r="I2082" t="s">
        <v>3091</v>
      </c>
      <c r="J2082" t="s">
        <v>31</v>
      </c>
      <c r="K2082">
        <v>405650</v>
      </c>
      <c r="L2082">
        <v>1302.02</v>
      </c>
      <c r="M2082" s="1">
        <v>45475</v>
      </c>
      <c r="N2082" s="1">
        <v>46066</v>
      </c>
      <c r="O2082" t="s">
        <v>72</v>
      </c>
      <c r="P2082" t="s">
        <v>48</v>
      </c>
      <c r="Q2082" s="1">
        <v>45579</v>
      </c>
      <c r="R2082">
        <v>63047</v>
      </c>
      <c r="S2082" t="s">
        <v>34</v>
      </c>
      <c r="T2082" s="1"/>
      <c r="U2082" s="1">
        <v>45616</v>
      </c>
      <c r="V2082" t="s">
        <v>38</v>
      </c>
      <c r="W2082" t="s">
        <v>36</v>
      </c>
      <c r="X2082" t="s">
        <v>49</v>
      </c>
    </row>
    <row r="2083" spans="1:24" x14ac:dyDescent="0.3">
      <c r="A2083" t="s">
        <v>3088</v>
      </c>
      <c r="B2083" t="s">
        <v>3089</v>
      </c>
      <c r="C2083" t="s">
        <v>91</v>
      </c>
      <c r="D2083">
        <v>35</v>
      </c>
      <c r="E2083" t="s">
        <v>27</v>
      </c>
      <c r="F2083" t="s">
        <v>3090</v>
      </c>
      <c r="G2083" t="s">
        <v>242</v>
      </c>
      <c r="H2083">
        <v>41</v>
      </c>
      <c r="I2083" t="s">
        <v>3091</v>
      </c>
      <c r="J2083" t="s">
        <v>31</v>
      </c>
      <c r="K2083">
        <v>405650</v>
      </c>
      <c r="L2083">
        <v>1302.02</v>
      </c>
      <c r="M2083" s="1">
        <v>45475</v>
      </c>
      <c r="N2083" s="1">
        <v>46066</v>
      </c>
      <c r="O2083" t="s">
        <v>72</v>
      </c>
      <c r="P2083" t="s">
        <v>48</v>
      </c>
      <c r="Q2083" s="1">
        <v>45579</v>
      </c>
      <c r="R2083">
        <v>63047</v>
      </c>
      <c r="S2083" t="s">
        <v>34</v>
      </c>
      <c r="T2083" s="1"/>
      <c r="U2083" s="1">
        <v>45112</v>
      </c>
      <c r="V2083" t="s">
        <v>38</v>
      </c>
      <c r="W2083" t="s">
        <v>39</v>
      </c>
      <c r="X2083" t="s">
        <v>49</v>
      </c>
    </row>
    <row r="2084" spans="1:24" x14ac:dyDescent="0.3">
      <c r="A2084" t="s">
        <v>3088</v>
      </c>
      <c r="B2084" t="s">
        <v>3089</v>
      </c>
      <c r="C2084" t="s">
        <v>91</v>
      </c>
      <c r="D2084">
        <v>35</v>
      </c>
      <c r="E2084" t="s">
        <v>27</v>
      </c>
      <c r="F2084" t="s">
        <v>3090</v>
      </c>
      <c r="G2084" t="s">
        <v>242</v>
      </c>
      <c r="H2084">
        <v>41</v>
      </c>
      <c r="I2084" t="s">
        <v>3091</v>
      </c>
      <c r="J2084" t="s">
        <v>31</v>
      </c>
      <c r="K2084">
        <v>405650</v>
      </c>
      <c r="L2084">
        <v>1302.02</v>
      </c>
      <c r="M2084" s="1">
        <v>45475</v>
      </c>
      <c r="N2084" s="1">
        <v>46066</v>
      </c>
      <c r="O2084" t="s">
        <v>72</v>
      </c>
      <c r="P2084" t="s">
        <v>48</v>
      </c>
      <c r="Q2084" s="1">
        <v>44591</v>
      </c>
      <c r="R2084">
        <v>18472</v>
      </c>
      <c r="S2084" t="s">
        <v>58</v>
      </c>
      <c r="T2084" s="1"/>
      <c r="U2084" s="1">
        <v>45616</v>
      </c>
      <c r="V2084" t="s">
        <v>38</v>
      </c>
      <c r="W2084" t="s">
        <v>36</v>
      </c>
      <c r="X2084" t="s">
        <v>49</v>
      </c>
    </row>
    <row r="2085" spans="1:24" x14ac:dyDescent="0.3">
      <c r="A2085" t="s">
        <v>3088</v>
      </c>
      <c r="B2085" t="s">
        <v>3089</v>
      </c>
      <c r="C2085" t="s">
        <v>91</v>
      </c>
      <c r="D2085">
        <v>35</v>
      </c>
      <c r="E2085" t="s">
        <v>27</v>
      </c>
      <c r="F2085" t="s">
        <v>3090</v>
      </c>
      <c r="G2085" t="s">
        <v>242</v>
      </c>
      <c r="H2085">
        <v>41</v>
      </c>
      <c r="I2085" t="s">
        <v>3091</v>
      </c>
      <c r="J2085" t="s">
        <v>31</v>
      </c>
      <c r="K2085">
        <v>405650</v>
      </c>
      <c r="L2085">
        <v>1302.02</v>
      </c>
      <c r="M2085" s="1">
        <v>45475</v>
      </c>
      <c r="N2085" s="1">
        <v>46066</v>
      </c>
      <c r="O2085" t="s">
        <v>72</v>
      </c>
      <c r="P2085" t="s">
        <v>48</v>
      </c>
      <c r="Q2085" s="1">
        <v>44591</v>
      </c>
      <c r="R2085">
        <v>18472</v>
      </c>
      <c r="S2085" t="s">
        <v>58</v>
      </c>
      <c r="T2085" s="1"/>
      <c r="U2085" s="1">
        <v>45112</v>
      </c>
      <c r="V2085" t="s">
        <v>38</v>
      </c>
      <c r="W2085" t="s">
        <v>39</v>
      </c>
      <c r="X2085" t="s">
        <v>49</v>
      </c>
    </row>
    <row r="2086" spans="1:24" x14ac:dyDescent="0.3">
      <c r="A2086" t="s">
        <v>3092</v>
      </c>
      <c r="B2086" t="s">
        <v>3093</v>
      </c>
      <c r="C2086" t="s">
        <v>91</v>
      </c>
      <c r="D2086">
        <v>20</v>
      </c>
      <c r="E2086" t="s">
        <v>27</v>
      </c>
      <c r="F2086" t="s">
        <v>3094</v>
      </c>
      <c r="G2086" t="s">
        <v>242</v>
      </c>
      <c r="H2086">
        <v>3</v>
      </c>
      <c r="I2086" t="s">
        <v>3095</v>
      </c>
      <c r="J2086" t="s">
        <v>65</v>
      </c>
      <c r="K2086">
        <v>262348</v>
      </c>
      <c r="L2086">
        <v>468.55</v>
      </c>
      <c r="M2086" s="1">
        <v>42707</v>
      </c>
      <c r="N2086" s="1">
        <v>46148</v>
      </c>
      <c r="O2086" t="s">
        <v>72</v>
      </c>
      <c r="P2086" t="s">
        <v>33</v>
      </c>
      <c r="Q2086" s="1">
        <v>45467</v>
      </c>
      <c r="R2086">
        <v>16424</v>
      </c>
      <c r="S2086" t="s">
        <v>58</v>
      </c>
      <c r="T2086" s="1">
        <v>45542</v>
      </c>
      <c r="U2086" s="1">
        <v>44726</v>
      </c>
      <c r="V2086" t="s">
        <v>35</v>
      </c>
      <c r="W2086" t="s">
        <v>39</v>
      </c>
      <c r="X2086" t="s">
        <v>49</v>
      </c>
    </row>
    <row r="2087" spans="1:24" x14ac:dyDescent="0.3">
      <c r="A2087" t="s">
        <v>2639</v>
      </c>
      <c r="B2087" t="s">
        <v>2640</v>
      </c>
      <c r="C2087" t="s">
        <v>26</v>
      </c>
      <c r="D2087">
        <v>27</v>
      </c>
      <c r="E2087" t="s">
        <v>80</v>
      </c>
      <c r="F2087" t="s">
        <v>2641</v>
      </c>
      <c r="G2087" t="s">
        <v>154</v>
      </c>
      <c r="H2087">
        <v>22</v>
      </c>
      <c r="I2087" t="s">
        <v>3096</v>
      </c>
      <c r="J2087" t="s">
        <v>109</v>
      </c>
      <c r="K2087">
        <v>379631</v>
      </c>
      <c r="L2087">
        <v>1084.19</v>
      </c>
      <c r="M2087" s="1">
        <v>43959</v>
      </c>
      <c r="N2087" s="1">
        <v>45623</v>
      </c>
      <c r="O2087" t="s">
        <v>32</v>
      </c>
      <c r="P2087" t="s">
        <v>33</v>
      </c>
      <c r="Q2087" s="1">
        <v>44283</v>
      </c>
      <c r="R2087">
        <v>44274</v>
      </c>
      <c r="S2087" t="s">
        <v>58</v>
      </c>
      <c r="T2087" s="1">
        <v>44312</v>
      </c>
      <c r="U2087" s="1">
        <v>45508</v>
      </c>
      <c r="V2087" t="s">
        <v>40</v>
      </c>
      <c r="W2087" t="s">
        <v>36</v>
      </c>
      <c r="X2087" t="s">
        <v>58</v>
      </c>
    </row>
    <row r="2088" spans="1:24" x14ac:dyDescent="0.3">
      <c r="A2088" t="s">
        <v>2639</v>
      </c>
      <c r="B2088" t="s">
        <v>2640</v>
      </c>
      <c r="C2088" t="s">
        <v>26</v>
      </c>
      <c r="D2088">
        <v>27</v>
      </c>
      <c r="E2088" t="s">
        <v>80</v>
      </c>
      <c r="F2088" t="s">
        <v>2641</v>
      </c>
      <c r="G2088" t="s">
        <v>154</v>
      </c>
      <c r="H2088">
        <v>22</v>
      </c>
      <c r="I2088" t="s">
        <v>3096</v>
      </c>
      <c r="J2088" t="s">
        <v>109</v>
      </c>
      <c r="K2088">
        <v>379631</v>
      </c>
      <c r="L2088">
        <v>1084.19</v>
      </c>
      <c r="M2088" s="1">
        <v>43959</v>
      </c>
      <c r="N2088" s="1">
        <v>45623</v>
      </c>
      <c r="O2088" t="s">
        <v>32</v>
      </c>
      <c r="P2088" t="s">
        <v>33</v>
      </c>
      <c r="Q2088" s="1">
        <v>44283</v>
      </c>
      <c r="R2088">
        <v>44274</v>
      </c>
      <c r="S2088" t="s">
        <v>58</v>
      </c>
      <c r="T2088" s="1">
        <v>44312</v>
      </c>
      <c r="U2088" s="1">
        <v>44606</v>
      </c>
      <c r="V2088" t="s">
        <v>35</v>
      </c>
      <c r="W2088" t="s">
        <v>36</v>
      </c>
      <c r="X2088" t="s">
        <v>58</v>
      </c>
    </row>
    <row r="2089" spans="1:24" x14ac:dyDescent="0.3">
      <c r="A2089" t="s">
        <v>2639</v>
      </c>
      <c r="B2089" t="s">
        <v>2640</v>
      </c>
      <c r="C2089" t="s">
        <v>26</v>
      </c>
      <c r="D2089">
        <v>27</v>
      </c>
      <c r="E2089" t="s">
        <v>80</v>
      </c>
      <c r="F2089" t="s">
        <v>2641</v>
      </c>
      <c r="G2089" t="s">
        <v>154</v>
      </c>
      <c r="H2089">
        <v>22</v>
      </c>
      <c r="I2089" t="s">
        <v>3096</v>
      </c>
      <c r="J2089" t="s">
        <v>109</v>
      </c>
      <c r="K2089">
        <v>379631</v>
      </c>
      <c r="L2089">
        <v>1084.19</v>
      </c>
      <c r="M2089" s="1">
        <v>43959</v>
      </c>
      <c r="N2089" s="1">
        <v>45623</v>
      </c>
      <c r="O2089" t="s">
        <v>32</v>
      </c>
      <c r="P2089" t="s">
        <v>33</v>
      </c>
      <c r="Q2089" s="1">
        <v>44283</v>
      </c>
      <c r="R2089">
        <v>44274</v>
      </c>
      <c r="S2089" t="s">
        <v>58</v>
      </c>
      <c r="T2089" s="1">
        <v>44312</v>
      </c>
      <c r="U2089" s="1">
        <v>44764</v>
      </c>
      <c r="V2089" t="s">
        <v>38</v>
      </c>
      <c r="W2089" t="s">
        <v>39</v>
      </c>
      <c r="X2089" t="s">
        <v>58</v>
      </c>
    </row>
    <row r="2090" spans="1:24" x14ac:dyDescent="0.3">
      <c r="A2090" t="s">
        <v>2639</v>
      </c>
      <c r="B2090" t="s">
        <v>2640</v>
      </c>
      <c r="C2090" t="s">
        <v>26</v>
      </c>
      <c r="D2090">
        <v>27</v>
      </c>
      <c r="E2090" t="s">
        <v>80</v>
      </c>
      <c r="F2090" t="s">
        <v>2641</v>
      </c>
      <c r="G2090" t="s">
        <v>154</v>
      </c>
      <c r="H2090">
        <v>22</v>
      </c>
      <c r="I2090" t="s">
        <v>3096</v>
      </c>
      <c r="J2090" t="s">
        <v>109</v>
      </c>
      <c r="K2090">
        <v>379631</v>
      </c>
      <c r="L2090">
        <v>1084.19</v>
      </c>
      <c r="M2090" s="1">
        <v>43959</v>
      </c>
      <c r="N2090" s="1">
        <v>45623</v>
      </c>
      <c r="O2090" t="s">
        <v>32</v>
      </c>
      <c r="P2090" t="s">
        <v>33</v>
      </c>
      <c r="Q2090" s="1">
        <v>45365</v>
      </c>
      <c r="R2090">
        <v>86756</v>
      </c>
      <c r="S2090" t="s">
        <v>58</v>
      </c>
      <c r="T2090" s="1"/>
      <c r="U2090" s="1">
        <v>45508</v>
      </c>
      <c r="V2090" t="s">
        <v>40</v>
      </c>
      <c r="W2090" t="s">
        <v>36</v>
      </c>
      <c r="X2090" t="s">
        <v>58</v>
      </c>
    </row>
    <row r="2091" spans="1:24" x14ac:dyDescent="0.3">
      <c r="A2091" t="s">
        <v>2639</v>
      </c>
      <c r="B2091" t="s">
        <v>2640</v>
      </c>
      <c r="C2091" t="s">
        <v>26</v>
      </c>
      <c r="D2091">
        <v>27</v>
      </c>
      <c r="E2091" t="s">
        <v>80</v>
      </c>
      <c r="F2091" t="s">
        <v>2641</v>
      </c>
      <c r="G2091" t="s">
        <v>154</v>
      </c>
      <c r="H2091">
        <v>22</v>
      </c>
      <c r="I2091" t="s">
        <v>3096</v>
      </c>
      <c r="J2091" t="s">
        <v>109</v>
      </c>
      <c r="K2091">
        <v>379631</v>
      </c>
      <c r="L2091">
        <v>1084.19</v>
      </c>
      <c r="M2091" s="1">
        <v>43959</v>
      </c>
      <c r="N2091" s="1">
        <v>45623</v>
      </c>
      <c r="O2091" t="s">
        <v>32</v>
      </c>
      <c r="P2091" t="s">
        <v>33</v>
      </c>
      <c r="Q2091" s="1">
        <v>45365</v>
      </c>
      <c r="R2091">
        <v>86756</v>
      </c>
      <c r="S2091" t="s">
        <v>58</v>
      </c>
      <c r="T2091" s="1"/>
      <c r="U2091" s="1">
        <v>44606</v>
      </c>
      <c r="V2091" t="s">
        <v>35</v>
      </c>
      <c r="W2091" t="s">
        <v>36</v>
      </c>
      <c r="X2091" t="s">
        <v>58</v>
      </c>
    </row>
    <row r="2092" spans="1:24" x14ac:dyDescent="0.3">
      <c r="A2092" t="s">
        <v>2639</v>
      </c>
      <c r="B2092" t="s">
        <v>2640</v>
      </c>
      <c r="C2092" t="s">
        <v>26</v>
      </c>
      <c r="D2092">
        <v>27</v>
      </c>
      <c r="E2092" t="s">
        <v>80</v>
      </c>
      <c r="F2092" t="s">
        <v>2641</v>
      </c>
      <c r="G2092" t="s">
        <v>154</v>
      </c>
      <c r="H2092">
        <v>22</v>
      </c>
      <c r="I2092" t="s">
        <v>3096</v>
      </c>
      <c r="J2092" t="s">
        <v>109</v>
      </c>
      <c r="K2092">
        <v>379631</v>
      </c>
      <c r="L2092">
        <v>1084.19</v>
      </c>
      <c r="M2092" s="1">
        <v>43959</v>
      </c>
      <c r="N2092" s="1">
        <v>45623</v>
      </c>
      <c r="O2092" t="s">
        <v>32</v>
      </c>
      <c r="P2092" t="s">
        <v>33</v>
      </c>
      <c r="Q2092" s="1">
        <v>45365</v>
      </c>
      <c r="R2092">
        <v>86756</v>
      </c>
      <c r="S2092" t="s">
        <v>58</v>
      </c>
      <c r="T2092" s="1"/>
      <c r="U2092" s="1">
        <v>44764</v>
      </c>
      <c r="V2092" t="s">
        <v>38</v>
      </c>
      <c r="W2092" t="s">
        <v>39</v>
      </c>
      <c r="X2092" t="s">
        <v>58</v>
      </c>
    </row>
    <row r="2093" spans="1:24" x14ac:dyDescent="0.3">
      <c r="A2093" t="s">
        <v>3097</v>
      </c>
      <c r="B2093" t="s">
        <v>3098</v>
      </c>
      <c r="C2093" t="s">
        <v>43</v>
      </c>
      <c r="D2093">
        <v>54</v>
      </c>
      <c r="E2093" t="s">
        <v>61</v>
      </c>
      <c r="F2093" t="s">
        <v>3099</v>
      </c>
      <c r="G2093" t="s">
        <v>223</v>
      </c>
      <c r="H2093">
        <v>26</v>
      </c>
      <c r="I2093" t="s">
        <v>3100</v>
      </c>
      <c r="J2093" t="s">
        <v>47</v>
      </c>
      <c r="K2093">
        <v>15024</v>
      </c>
      <c r="L2093">
        <v>1157.3599999999999</v>
      </c>
      <c r="M2093" s="1">
        <v>44976</v>
      </c>
      <c r="N2093" s="1">
        <v>45981</v>
      </c>
      <c r="O2093" t="s">
        <v>32</v>
      </c>
      <c r="P2093" t="s">
        <v>56</v>
      </c>
      <c r="Q2093" s="1">
        <v>44826</v>
      </c>
      <c r="R2093">
        <v>96378</v>
      </c>
      <c r="S2093" t="s">
        <v>58</v>
      </c>
      <c r="T2093" s="1">
        <v>44879</v>
      </c>
      <c r="U2093" s="1">
        <v>44726</v>
      </c>
      <c r="V2093" t="s">
        <v>40</v>
      </c>
      <c r="W2093" t="s">
        <v>39</v>
      </c>
      <c r="X2093" t="s">
        <v>37</v>
      </c>
    </row>
    <row r="2094" spans="1:24" x14ac:dyDescent="0.3">
      <c r="A2094" t="s">
        <v>3097</v>
      </c>
      <c r="B2094" t="s">
        <v>3098</v>
      </c>
      <c r="C2094" t="s">
        <v>43</v>
      </c>
      <c r="D2094">
        <v>54</v>
      </c>
      <c r="E2094" t="s">
        <v>61</v>
      </c>
      <c r="F2094" t="s">
        <v>3099</v>
      </c>
      <c r="G2094" t="s">
        <v>223</v>
      </c>
      <c r="H2094">
        <v>26</v>
      </c>
      <c r="I2094" t="s">
        <v>3100</v>
      </c>
      <c r="J2094" t="s">
        <v>47</v>
      </c>
      <c r="K2094">
        <v>15024</v>
      </c>
      <c r="L2094">
        <v>1157.3599999999999</v>
      </c>
      <c r="M2094" s="1">
        <v>44976</v>
      </c>
      <c r="N2094" s="1">
        <v>45981</v>
      </c>
      <c r="O2094" t="s">
        <v>32</v>
      </c>
      <c r="P2094" t="s">
        <v>56</v>
      </c>
      <c r="Q2094" s="1">
        <v>44826</v>
      </c>
      <c r="R2094">
        <v>96378</v>
      </c>
      <c r="S2094" t="s">
        <v>58</v>
      </c>
      <c r="T2094" s="1">
        <v>44879</v>
      </c>
      <c r="U2094" s="1">
        <v>45011</v>
      </c>
      <c r="V2094" t="s">
        <v>35</v>
      </c>
      <c r="W2094" t="s">
        <v>39</v>
      </c>
      <c r="X2094" t="s">
        <v>37</v>
      </c>
    </row>
    <row r="2095" spans="1:24" x14ac:dyDescent="0.3">
      <c r="A2095" t="s">
        <v>3097</v>
      </c>
      <c r="B2095" t="s">
        <v>3098</v>
      </c>
      <c r="C2095" t="s">
        <v>43</v>
      </c>
      <c r="D2095">
        <v>54</v>
      </c>
      <c r="E2095" t="s">
        <v>61</v>
      </c>
      <c r="F2095" t="s">
        <v>3099</v>
      </c>
      <c r="G2095" t="s">
        <v>223</v>
      </c>
      <c r="H2095">
        <v>26</v>
      </c>
      <c r="I2095" t="s">
        <v>3100</v>
      </c>
      <c r="J2095" t="s">
        <v>47</v>
      </c>
      <c r="K2095">
        <v>15024</v>
      </c>
      <c r="L2095">
        <v>1157.3599999999999</v>
      </c>
      <c r="M2095" s="1">
        <v>44976</v>
      </c>
      <c r="N2095" s="1">
        <v>45981</v>
      </c>
      <c r="O2095" t="s">
        <v>32</v>
      </c>
      <c r="P2095" t="s">
        <v>56</v>
      </c>
      <c r="Q2095" s="1">
        <v>45261</v>
      </c>
      <c r="R2095">
        <v>81054</v>
      </c>
      <c r="S2095" t="s">
        <v>58</v>
      </c>
      <c r="T2095" s="1">
        <v>45331</v>
      </c>
      <c r="U2095" s="1">
        <v>44726</v>
      </c>
      <c r="V2095" t="s">
        <v>40</v>
      </c>
      <c r="W2095" t="s">
        <v>39</v>
      </c>
      <c r="X2095" t="s">
        <v>37</v>
      </c>
    </row>
    <row r="2096" spans="1:24" x14ac:dyDescent="0.3">
      <c r="A2096" t="s">
        <v>3097</v>
      </c>
      <c r="B2096" t="s">
        <v>3098</v>
      </c>
      <c r="C2096" t="s">
        <v>43</v>
      </c>
      <c r="D2096">
        <v>54</v>
      </c>
      <c r="E2096" t="s">
        <v>61</v>
      </c>
      <c r="F2096" t="s">
        <v>3099</v>
      </c>
      <c r="G2096" t="s">
        <v>223</v>
      </c>
      <c r="H2096">
        <v>26</v>
      </c>
      <c r="I2096" t="s">
        <v>3100</v>
      </c>
      <c r="J2096" t="s">
        <v>47</v>
      </c>
      <c r="K2096">
        <v>15024</v>
      </c>
      <c r="L2096">
        <v>1157.3599999999999</v>
      </c>
      <c r="M2096" s="1">
        <v>44976</v>
      </c>
      <c r="N2096" s="1">
        <v>45981</v>
      </c>
      <c r="O2096" t="s">
        <v>32</v>
      </c>
      <c r="P2096" t="s">
        <v>56</v>
      </c>
      <c r="Q2096" s="1">
        <v>45261</v>
      </c>
      <c r="R2096">
        <v>81054</v>
      </c>
      <c r="S2096" t="s">
        <v>58</v>
      </c>
      <c r="T2096" s="1">
        <v>45331</v>
      </c>
      <c r="U2096" s="1">
        <v>45011</v>
      </c>
      <c r="V2096" t="s">
        <v>35</v>
      </c>
      <c r="W2096" t="s">
        <v>39</v>
      </c>
      <c r="X2096" t="s">
        <v>37</v>
      </c>
    </row>
    <row r="2097" spans="1:24" x14ac:dyDescent="0.3">
      <c r="A2097" t="s">
        <v>3097</v>
      </c>
      <c r="B2097" t="s">
        <v>3098</v>
      </c>
      <c r="C2097" t="s">
        <v>43</v>
      </c>
      <c r="D2097">
        <v>54</v>
      </c>
      <c r="E2097" t="s">
        <v>61</v>
      </c>
      <c r="F2097" t="s">
        <v>3099</v>
      </c>
      <c r="G2097" t="s">
        <v>223</v>
      </c>
      <c r="H2097">
        <v>26</v>
      </c>
      <c r="I2097" t="s">
        <v>3100</v>
      </c>
      <c r="J2097" t="s">
        <v>47</v>
      </c>
      <c r="K2097">
        <v>15024</v>
      </c>
      <c r="L2097">
        <v>1157.3599999999999</v>
      </c>
      <c r="M2097" s="1">
        <v>44976</v>
      </c>
      <c r="N2097" s="1">
        <v>45981</v>
      </c>
      <c r="O2097" t="s">
        <v>32</v>
      </c>
      <c r="P2097" t="s">
        <v>56</v>
      </c>
      <c r="Q2097" s="1">
        <v>44286</v>
      </c>
      <c r="R2097">
        <v>16143</v>
      </c>
      <c r="S2097" t="s">
        <v>34</v>
      </c>
      <c r="T2097" s="1">
        <v>44339</v>
      </c>
      <c r="U2097" s="1">
        <v>44726</v>
      </c>
      <c r="V2097" t="s">
        <v>40</v>
      </c>
      <c r="W2097" t="s">
        <v>39</v>
      </c>
      <c r="X2097" t="s">
        <v>37</v>
      </c>
    </row>
    <row r="2098" spans="1:24" x14ac:dyDescent="0.3">
      <c r="A2098" t="s">
        <v>3097</v>
      </c>
      <c r="B2098" t="s">
        <v>3098</v>
      </c>
      <c r="C2098" t="s">
        <v>43</v>
      </c>
      <c r="D2098">
        <v>54</v>
      </c>
      <c r="E2098" t="s">
        <v>61</v>
      </c>
      <c r="F2098" t="s">
        <v>3099</v>
      </c>
      <c r="G2098" t="s">
        <v>223</v>
      </c>
      <c r="H2098">
        <v>26</v>
      </c>
      <c r="I2098" t="s">
        <v>3100</v>
      </c>
      <c r="J2098" t="s">
        <v>47</v>
      </c>
      <c r="K2098">
        <v>15024</v>
      </c>
      <c r="L2098">
        <v>1157.3599999999999</v>
      </c>
      <c r="M2098" s="1">
        <v>44976</v>
      </c>
      <c r="N2098" s="1">
        <v>45981</v>
      </c>
      <c r="O2098" t="s">
        <v>32</v>
      </c>
      <c r="P2098" t="s">
        <v>56</v>
      </c>
      <c r="Q2098" s="1">
        <v>44286</v>
      </c>
      <c r="R2098">
        <v>16143</v>
      </c>
      <c r="S2098" t="s">
        <v>34</v>
      </c>
      <c r="T2098" s="1">
        <v>44339</v>
      </c>
      <c r="U2098" s="1">
        <v>45011</v>
      </c>
      <c r="V2098" t="s">
        <v>35</v>
      </c>
      <c r="W2098" t="s">
        <v>39</v>
      </c>
      <c r="X2098" t="s">
        <v>37</v>
      </c>
    </row>
    <row r="2099" spans="1:24" x14ac:dyDescent="0.3">
      <c r="A2099" t="s">
        <v>3097</v>
      </c>
      <c r="B2099" t="s">
        <v>3098</v>
      </c>
      <c r="C2099" t="s">
        <v>43</v>
      </c>
      <c r="D2099">
        <v>54</v>
      </c>
      <c r="E2099" t="s">
        <v>61</v>
      </c>
      <c r="F2099" t="s">
        <v>3099</v>
      </c>
      <c r="G2099" t="s">
        <v>223</v>
      </c>
      <c r="H2099">
        <v>26</v>
      </c>
      <c r="I2099" t="s">
        <v>3100</v>
      </c>
      <c r="J2099" t="s">
        <v>47</v>
      </c>
      <c r="K2099">
        <v>15024</v>
      </c>
      <c r="L2099">
        <v>1157.3599999999999</v>
      </c>
      <c r="M2099" s="1">
        <v>44976</v>
      </c>
      <c r="N2099" s="1">
        <v>45981</v>
      </c>
      <c r="O2099" t="s">
        <v>32</v>
      </c>
      <c r="P2099" t="s">
        <v>56</v>
      </c>
      <c r="Q2099" s="1">
        <v>45320</v>
      </c>
      <c r="R2099">
        <v>98724</v>
      </c>
      <c r="S2099" t="s">
        <v>58</v>
      </c>
      <c r="T2099" s="1"/>
      <c r="U2099" s="1">
        <v>44726</v>
      </c>
      <c r="V2099" t="s">
        <v>40</v>
      </c>
      <c r="W2099" t="s">
        <v>39</v>
      </c>
      <c r="X2099" t="s">
        <v>37</v>
      </c>
    </row>
    <row r="2100" spans="1:24" x14ac:dyDescent="0.3">
      <c r="A2100" t="s">
        <v>3097</v>
      </c>
      <c r="B2100" t="s">
        <v>3098</v>
      </c>
      <c r="C2100" t="s">
        <v>43</v>
      </c>
      <c r="D2100">
        <v>54</v>
      </c>
      <c r="E2100" t="s">
        <v>61</v>
      </c>
      <c r="F2100" t="s">
        <v>3099</v>
      </c>
      <c r="G2100" t="s">
        <v>223</v>
      </c>
      <c r="H2100">
        <v>26</v>
      </c>
      <c r="I2100" t="s">
        <v>3100</v>
      </c>
      <c r="J2100" t="s">
        <v>47</v>
      </c>
      <c r="K2100">
        <v>15024</v>
      </c>
      <c r="L2100">
        <v>1157.3599999999999</v>
      </c>
      <c r="M2100" s="1">
        <v>44976</v>
      </c>
      <c r="N2100" s="1">
        <v>45981</v>
      </c>
      <c r="O2100" t="s">
        <v>32</v>
      </c>
      <c r="P2100" t="s">
        <v>56</v>
      </c>
      <c r="Q2100" s="1">
        <v>45320</v>
      </c>
      <c r="R2100">
        <v>98724</v>
      </c>
      <c r="S2100" t="s">
        <v>58</v>
      </c>
      <c r="T2100" s="1"/>
      <c r="U2100" s="1">
        <v>45011</v>
      </c>
      <c r="V2100" t="s">
        <v>35</v>
      </c>
      <c r="W2100" t="s">
        <v>39</v>
      </c>
      <c r="X2100" t="s">
        <v>37</v>
      </c>
    </row>
    <row r="2101" spans="1:24" x14ac:dyDescent="0.3">
      <c r="A2101" t="s">
        <v>3101</v>
      </c>
      <c r="B2101" t="s">
        <v>3102</v>
      </c>
      <c r="C2101" t="s">
        <v>43</v>
      </c>
      <c r="D2101">
        <v>51</v>
      </c>
      <c r="E2101" t="s">
        <v>61</v>
      </c>
      <c r="F2101" t="s">
        <v>3103</v>
      </c>
      <c r="G2101" t="s">
        <v>128</v>
      </c>
      <c r="H2101">
        <v>31</v>
      </c>
      <c r="I2101" t="s">
        <v>3104</v>
      </c>
      <c r="J2101" t="s">
        <v>109</v>
      </c>
      <c r="K2101">
        <v>216868</v>
      </c>
      <c r="L2101">
        <v>1340.78</v>
      </c>
      <c r="M2101" s="1">
        <v>44600</v>
      </c>
      <c r="N2101" s="1">
        <v>45371</v>
      </c>
      <c r="O2101" t="s">
        <v>66</v>
      </c>
      <c r="P2101" t="s">
        <v>48</v>
      </c>
      <c r="Q2101" s="1">
        <v>45197</v>
      </c>
      <c r="R2101">
        <v>48687</v>
      </c>
      <c r="S2101" t="s">
        <v>57</v>
      </c>
      <c r="T2101" s="1"/>
      <c r="U2101" s="1">
        <v>45075</v>
      </c>
      <c r="V2101" t="s">
        <v>35</v>
      </c>
      <c r="W2101" t="s">
        <v>36</v>
      </c>
      <c r="X2101" t="s">
        <v>37</v>
      </c>
    </row>
    <row r="2102" spans="1:24" x14ac:dyDescent="0.3">
      <c r="A2102" t="s">
        <v>3101</v>
      </c>
      <c r="B2102" t="s">
        <v>3102</v>
      </c>
      <c r="C2102" t="s">
        <v>43</v>
      </c>
      <c r="D2102">
        <v>51</v>
      </c>
      <c r="E2102" t="s">
        <v>61</v>
      </c>
      <c r="F2102" t="s">
        <v>3103</v>
      </c>
      <c r="G2102" t="s">
        <v>128</v>
      </c>
      <c r="H2102">
        <v>31</v>
      </c>
      <c r="I2102" t="s">
        <v>3104</v>
      </c>
      <c r="J2102" t="s">
        <v>109</v>
      </c>
      <c r="K2102">
        <v>216868</v>
      </c>
      <c r="L2102">
        <v>1340.78</v>
      </c>
      <c r="M2102" s="1">
        <v>44600</v>
      </c>
      <c r="N2102" s="1">
        <v>45371</v>
      </c>
      <c r="O2102" t="s">
        <v>66</v>
      </c>
      <c r="P2102" t="s">
        <v>48</v>
      </c>
      <c r="Q2102" s="1">
        <v>45197</v>
      </c>
      <c r="R2102">
        <v>48687</v>
      </c>
      <c r="S2102" t="s">
        <v>57</v>
      </c>
      <c r="T2102" s="1"/>
      <c r="U2102" s="1">
        <v>44648</v>
      </c>
      <c r="V2102" t="s">
        <v>40</v>
      </c>
      <c r="W2102" t="s">
        <v>39</v>
      </c>
      <c r="X2102" t="s">
        <v>37</v>
      </c>
    </row>
    <row r="2103" spans="1:24" x14ac:dyDescent="0.3">
      <c r="A2103" t="s">
        <v>3101</v>
      </c>
      <c r="B2103" t="s">
        <v>3102</v>
      </c>
      <c r="C2103" t="s">
        <v>43</v>
      </c>
      <c r="D2103">
        <v>51</v>
      </c>
      <c r="E2103" t="s">
        <v>61</v>
      </c>
      <c r="F2103" t="s">
        <v>3103</v>
      </c>
      <c r="G2103" t="s">
        <v>128</v>
      </c>
      <c r="H2103">
        <v>31</v>
      </c>
      <c r="I2103" t="s">
        <v>3104</v>
      </c>
      <c r="J2103" t="s">
        <v>109</v>
      </c>
      <c r="K2103">
        <v>216868</v>
      </c>
      <c r="L2103">
        <v>1340.78</v>
      </c>
      <c r="M2103" s="1">
        <v>44600</v>
      </c>
      <c r="N2103" s="1">
        <v>45371</v>
      </c>
      <c r="O2103" t="s">
        <v>66</v>
      </c>
      <c r="P2103" t="s">
        <v>48</v>
      </c>
      <c r="Q2103" s="1">
        <v>45197</v>
      </c>
      <c r="R2103">
        <v>48687</v>
      </c>
      <c r="S2103" t="s">
        <v>57</v>
      </c>
      <c r="T2103" s="1"/>
      <c r="U2103" s="1">
        <v>44623</v>
      </c>
      <c r="V2103" t="s">
        <v>40</v>
      </c>
      <c r="W2103" t="s">
        <v>39</v>
      </c>
      <c r="X2103" t="s">
        <v>37</v>
      </c>
    </row>
    <row r="2104" spans="1:24" x14ac:dyDescent="0.3">
      <c r="A2104" t="s">
        <v>3105</v>
      </c>
      <c r="B2104" t="s">
        <v>3106</v>
      </c>
      <c r="C2104" t="s">
        <v>91</v>
      </c>
      <c r="D2104">
        <v>23</v>
      </c>
      <c r="E2104" t="s">
        <v>27</v>
      </c>
      <c r="F2104" t="s">
        <v>3107</v>
      </c>
      <c r="G2104" t="s">
        <v>413</v>
      </c>
      <c r="H2104">
        <v>42</v>
      </c>
      <c r="I2104" t="s">
        <v>3108</v>
      </c>
      <c r="J2104" t="s">
        <v>109</v>
      </c>
      <c r="K2104">
        <v>342812</v>
      </c>
      <c r="L2104">
        <v>1486.96</v>
      </c>
      <c r="M2104" s="1">
        <v>45217</v>
      </c>
      <c r="N2104" s="1">
        <v>46639</v>
      </c>
      <c r="O2104" t="s">
        <v>72</v>
      </c>
      <c r="P2104" t="s">
        <v>56</v>
      </c>
      <c r="Q2104" s="1">
        <v>44129</v>
      </c>
      <c r="R2104">
        <v>3962</v>
      </c>
      <c r="S2104" t="s">
        <v>34</v>
      </c>
      <c r="T2104" s="1"/>
      <c r="U2104" s="1">
        <v>45202</v>
      </c>
      <c r="V2104" t="s">
        <v>40</v>
      </c>
      <c r="W2104" t="s">
        <v>39</v>
      </c>
      <c r="X2104" t="s">
        <v>58</v>
      </c>
    </row>
    <row r="2105" spans="1:24" x14ac:dyDescent="0.3">
      <c r="A2105" t="s">
        <v>3105</v>
      </c>
      <c r="B2105" t="s">
        <v>3106</v>
      </c>
      <c r="C2105" t="s">
        <v>91</v>
      </c>
      <c r="D2105">
        <v>23</v>
      </c>
      <c r="E2105" t="s">
        <v>27</v>
      </c>
      <c r="F2105" t="s">
        <v>3107</v>
      </c>
      <c r="G2105" t="s">
        <v>413</v>
      </c>
      <c r="H2105">
        <v>42</v>
      </c>
      <c r="I2105" t="s">
        <v>3108</v>
      </c>
      <c r="J2105" t="s">
        <v>109</v>
      </c>
      <c r="K2105">
        <v>342812</v>
      </c>
      <c r="L2105">
        <v>1486.96</v>
      </c>
      <c r="M2105" s="1">
        <v>45217</v>
      </c>
      <c r="N2105" s="1">
        <v>46639</v>
      </c>
      <c r="O2105" t="s">
        <v>72</v>
      </c>
      <c r="P2105" t="s">
        <v>56</v>
      </c>
      <c r="Q2105" s="1">
        <v>44129</v>
      </c>
      <c r="R2105">
        <v>3962</v>
      </c>
      <c r="S2105" t="s">
        <v>34</v>
      </c>
      <c r="T2105" s="1"/>
      <c r="U2105" s="1">
        <v>45116</v>
      </c>
      <c r="V2105" t="s">
        <v>40</v>
      </c>
      <c r="W2105" t="s">
        <v>36</v>
      </c>
      <c r="X2105" t="s">
        <v>58</v>
      </c>
    </row>
    <row r="2106" spans="1:24" x14ac:dyDescent="0.3">
      <c r="A2106" t="s">
        <v>3109</v>
      </c>
      <c r="B2106" t="s">
        <v>3110</v>
      </c>
      <c r="C2106" t="s">
        <v>43</v>
      </c>
      <c r="D2106">
        <v>59</v>
      </c>
      <c r="E2106" t="s">
        <v>27</v>
      </c>
      <c r="F2106" t="s">
        <v>3111</v>
      </c>
      <c r="G2106" t="s">
        <v>237</v>
      </c>
      <c r="H2106">
        <v>7</v>
      </c>
      <c r="I2106" t="s">
        <v>3112</v>
      </c>
      <c r="J2106" t="s">
        <v>109</v>
      </c>
      <c r="K2106">
        <v>244082</v>
      </c>
      <c r="L2106">
        <v>1967.32</v>
      </c>
      <c r="M2106" s="1">
        <v>45439</v>
      </c>
      <c r="N2106" s="1">
        <v>47313</v>
      </c>
      <c r="O2106" t="s">
        <v>32</v>
      </c>
      <c r="P2106" t="s">
        <v>56</v>
      </c>
      <c r="Q2106" s="1">
        <v>45515</v>
      </c>
      <c r="R2106">
        <v>38479</v>
      </c>
      <c r="S2106" t="s">
        <v>58</v>
      </c>
      <c r="T2106" s="1">
        <v>45594</v>
      </c>
      <c r="U2106" s="1">
        <v>44806</v>
      </c>
      <c r="V2106" t="s">
        <v>38</v>
      </c>
      <c r="W2106" t="s">
        <v>39</v>
      </c>
      <c r="X2106" t="s">
        <v>37</v>
      </c>
    </row>
    <row r="2107" spans="1:24" x14ac:dyDescent="0.3">
      <c r="A2107" t="s">
        <v>3109</v>
      </c>
      <c r="B2107" t="s">
        <v>3110</v>
      </c>
      <c r="C2107" t="s">
        <v>43</v>
      </c>
      <c r="D2107">
        <v>59</v>
      </c>
      <c r="E2107" t="s">
        <v>27</v>
      </c>
      <c r="F2107" t="s">
        <v>3111</v>
      </c>
      <c r="G2107" t="s">
        <v>237</v>
      </c>
      <c r="H2107">
        <v>7</v>
      </c>
      <c r="I2107" t="s">
        <v>3112</v>
      </c>
      <c r="J2107" t="s">
        <v>109</v>
      </c>
      <c r="K2107">
        <v>244082</v>
      </c>
      <c r="L2107">
        <v>1967.32</v>
      </c>
      <c r="M2107" s="1">
        <v>45439</v>
      </c>
      <c r="N2107" s="1">
        <v>47313</v>
      </c>
      <c r="O2107" t="s">
        <v>32</v>
      </c>
      <c r="P2107" t="s">
        <v>56</v>
      </c>
      <c r="Q2107" s="1">
        <v>44631</v>
      </c>
      <c r="R2107">
        <v>54684</v>
      </c>
      <c r="S2107" t="s">
        <v>34</v>
      </c>
      <c r="T2107" s="1">
        <v>44671</v>
      </c>
      <c r="U2107" s="1">
        <v>44806</v>
      </c>
      <c r="V2107" t="s">
        <v>38</v>
      </c>
      <c r="W2107" t="s">
        <v>39</v>
      </c>
      <c r="X2107" t="s">
        <v>37</v>
      </c>
    </row>
    <row r="2108" spans="1:24" x14ac:dyDescent="0.3">
      <c r="A2108" t="s">
        <v>2875</v>
      </c>
      <c r="B2108" t="s">
        <v>2876</v>
      </c>
      <c r="C2108" t="s">
        <v>26</v>
      </c>
      <c r="D2108">
        <v>49</v>
      </c>
      <c r="E2108" t="s">
        <v>52</v>
      </c>
      <c r="F2108" t="s">
        <v>2877</v>
      </c>
      <c r="G2108" t="s">
        <v>113</v>
      </c>
      <c r="H2108">
        <v>18</v>
      </c>
      <c r="I2108" t="s">
        <v>3113</v>
      </c>
      <c r="J2108" t="s">
        <v>109</v>
      </c>
      <c r="K2108">
        <v>238838</v>
      </c>
      <c r="L2108">
        <v>195.29</v>
      </c>
      <c r="M2108" s="1">
        <v>45473</v>
      </c>
      <c r="N2108" s="1">
        <v>47282</v>
      </c>
      <c r="O2108" t="s">
        <v>32</v>
      </c>
      <c r="P2108" t="s">
        <v>48</v>
      </c>
      <c r="Q2108" s="1">
        <v>45154</v>
      </c>
      <c r="R2108">
        <v>11069</v>
      </c>
      <c r="S2108" t="s">
        <v>57</v>
      </c>
      <c r="T2108" s="1"/>
      <c r="U2108" s="1">
        <v>44762</v>
      </c>
      <c r="V2108" t="s">
        <v>40</v>
      </c>
      <c r="W2108" t="s">
        <v>36</v>
      </c>
      <c r="X2108" t="s">
        <v>58</v>
      </c>
    </row>
    <row r="2109" spans="1:24" x14ac:dyDescent="0.3">
      <c r="A2109" t="s">
        <v>1919</v>
      </c>
      <c r="B2109" t="s">
        <v>1920</v>
      </c>
      <c r="C2109" t="s">
        <v>91</v>
      </c>
      <c r="D2109">
        <v>35</v>
      </c>
      <c r="E2109" t="s">
        <v>80</v>
      </c>
      <c r="F2109" t="s">
        <v>1921</v>
      </c>
      <c r="G2109" t="s">
        <v>214</v>
      </c>
      <c r="H2109">
        <v>12</v>
      </c>
      <c r="I2109" t="s">
        <v>3114</v>
      </c>
      <c r="J2109" t="s">
        <v>65</v>
      </c>
      <c r="K2109">
        <v>451819</v>
      </c>
      <c r="L2109">
        <v>1713.11</v>
      </c>
      <c r="M2109" s="1">
        <v>45359</v>
      </c>
      <c r="N2109" s="1">
        <v>47594</v>
      </c>
      <c r="O2109" t="s">
        <v>66</v>
      </c>
      <c r="P2109" t="s">
        <v>33</v>
      </c>
      <c r="Q2109" s="1">
        <v>44285</v>
      </c>
      <c r="R2109">
        <v>39450</v>
      </c>
      <c r="S2109" t="s">
        <v>58</v>
      </c>
      <c r="T2109" s="1">
        <v>44339</v>
      </c>
      <c r="U2109" s="1">
        <v>45637</v>
      </c>
      <c r="V2109" t="s">
        <v>35</v>
      </c>
      <c r="W2109" t="s">
        <v>36</v>
      </c>
      <c r="X2109" t="s">
        <v>37</v>
      </c>
    </row>
    <row r="2110" spans="1:24" x14ac:dyDescent="0.3">
      <c r="A2110" t="s">
        <v>1919</v>
      </c>
      <c r="B2110" t="s">
        <v>1920</v>
      </c>
      <c r="C2110" t="s">
        <v>91</v>
      </c>
      <c r="D2110">
        <v>35</v>
      </c>
      <c r="E2110" t="s">
        <v>80</v>
      </c>
      <c r="F2110" t="s">
        <v>1921</v>
      </c>
      <c r="G2110" t="s">
        <v>214</v>
      </c>
      <c r="H2110">
        <v>12</v>
      </c>
      <c r="I2110" t="s">
        <v>3114</v>
      </c>
      <c r="J2110" t="s">
        <v>65</v>
      </c>
      <c r="K2110">
        <v>451819</v>
      </c>
      <c r="L2110">
        <v>1713.11</v>
      </c>
      <c r="M2110" s="1">
        <v>45359</v>
      </c>
      <c r="N2110" s="1">
        <v>47594</v>
      </c>
      <c r="O2110" t="s">
        <v>66</v>
      </c>
      <c r="P2110" t="s">
        <v>33</v>
      </c>
      <c r="Q2110" s="1">
        <v>44285</v>
      </c>
      <c r="R2110">
        <v>39450</v>
      </c>
      <c r="S2110" t="s">
        <v>58</v>
      </c>
      <c r="T2110" s="1">
        <v>44339</v>
      </c>
      <c r="U2110" s="1">
        <v>44743</v>
      </c>
      <c r="V2110" t="s">
        <v>38</v>
      </c>
      <c r="W2110" t="s">
        <v>39</v>
      </c>
      <c r="X2110" t="s">
        <v>37</v>
      </c>
    </row>
    <row r="2111" spans="1:24" x14ac:dyDescent="0.3">
      <c r="A2111" t="s">
        <v>1919</v>
      </c>
      <c r="B2111" t="s">
        <v>1920</v>
      </c>
      <c r="C2111" t="s">
        <v>91</v>
      </c>
      <c r="D2111">
        <v>35</v>
      </c>
      <c r="E2111" t="s">
        <v>80</v>
      </c>
      <c r="F2111" t="s">
        <v>1921</v>
      </c>
      <c r="G2111" t="s">
        <v>214</v>
      </c>
      <c r="H2111">
        <v>12</v>
      </c>
      <c r="I2111" t="s">
        <v>3114</v>
      </c>
      <c r="J2111" t="s">
        <v>65</v>
      </c>
      <c r="K2111">
        <v>451819</v>
      </c>
      <c r="L2111">
        <v>1713.11</v>
      </c>
      <c r="M2111" s="1">
        <v>45359</v>
      </c>
      <c r="N2111" s="1">
        <v>47594</v>
      </c>
      <c r="O2111" t="s">
        <v>66</v>
      </c>
      <c r="P2111" t="s">
        <v>33</v>
      </c>
      <c r="Q2111" s="1">
        <v>44285</v>
      </c>
      <c r="R2111">
        <v>39450</v>
      </c>
      <c r="S2111" t="s">
        <v>58</v>
      </c>
      <c r="T2111" s="1">
        <v>44339</v>
      </c>
      <c r="U2111" s="1">
        <v>45235</v>
      </c>
      <c r="V2111" t="s">
        <v>40</v>
      </c>
      <c r="W2111" t="s">
        <v>39</v>
      </c>
      <c r="X2111" t="s">
        <v>37</v>
      </c>
    </row>
    <row r="2112" spans="1:24" x14ac:dyDescent="0.3">
      <c r="A2112" t="s">
        <v>3115</v>
      </c>
      <c r="B2112" t="s">
        <v>3116</v>
      </c>
      <c r="C2112" t="s">
        <v>26</v>
      </c>
      <c r="D2112">
        <v>73</v>
      </c>
      <c r="E2112" t="s">
        <v>27</v>
      </c>
      <c r="F2112" t="s">
        <v>3117</v>
      </c>
      <c r="G2112" t="s">
        <v>63</v>
      </c>
      <c r="H2112">
        <v>48</v>
      </c>
      <c r="I2112" t="s">
        <v>3118</v>
      </c>
      <c r="J2112" t="s">
        <v>31</v>
      </c>
      <c r="K2112">
        <v>392536</v>
      </c>
      <c r="L2112">
        <v>161.62</v>
      </c>
      <c r="M2112" s="1">
        <v>42616</v>
      </c>
      <c r="N2112" s="1">
        <v>45690</v>
      </c>
      <c r="O2112" t="s">
        <v>32</v>
      </c>
      <c r="P2112" t="s">
        <v>48</v>
      </c>
      <c r="Q2112" s="1">
        <v>45372</v>
      </c>
      <c r="R2112">
        <v>49870</v>
      </c>
      <c r="S2112" t="s">
        <v>58</v>
      </c>
      <c r="T2112" s="1">
        <v>45434</v>
      </c>
      <c r="U2112" s="1">
        <v>45331</v>
      </c>
      <c r="V2112" t="s">
        <v>35</v>
      </c>
      <c r="W2112" t="s">
        <v>36</v>
      </c>
      <c r="X2112" t="s">
        <v>37</v>
      </c>
    </row>
    <row r="2113" spans="1:24" x14ac:dyDescent="0.3">
      <c r="A2113" t="s">
        <v>3115</v>
      </c>
      <c r="B2113" t="s">
        <v>3116</v>
      </c>
      <c r="C2113" t="s">
        <v>26</v>
      </c>
      <c r="D2113">
        <v>73</v>
      </c>
      <c r="E2113" t="s">
        <v>27</v>
      </c>
      <c r="F2113" t="s">
        <v>3117</v>
      </c>
      <c r="G2113" t="s">
        <v>63</v>
      </c>
      <c r="H2113">
        <v>48</v>
      </c>
      <c r="I2113" t="s">
        <v>3118</v>
      </c>
      <c r="J2113" t="s">
        <v>31</v>
      </c>
      <c r="K2113">
        <v>392536</v>
      </c>
      <c r="L2113">
        <v>161.62</v>
      </c>
      <c r="M2113" s="1">
        <v>42616</v>
      </c>
      <c r="N2113" s="1">
        <v>45690</v>
      </c>
      <c r="O2113" t="s">
        <v>32</v>
      </c>
      <c r="P2113" t="s">
        <v>48</v>
      </c>
      <c r="Q2113" s="1">
        <v>45489</v>
      </c>
      <c r="R2113">
        <v>74226</v>
      </c>
      <c r="S2113" t="s">
        <v>57</v>
      </c>
      <c r="T2113" s="1">
        <v>45499</v>
      </c>
      <c r="U2113" s="1">
        <v>45331</v>
      </c>
      <c r="V2113" t="s">
        <v>35</v>
      </c>
      <c r="W2113" t="s">
        <v>36</v>
      </c>
      <c r="X2113" t="s">
        <v>37</v>
      </c>
    </row>
    <row r="2114" spans="1:24" x14ac:dyDescent="0.3">
      <c r="A2114" t="s">
        <v>3119</v>
      </c>
      <c r="B2114" t="s">
        <v>3120</v>
      </c>
      <c r="C2114" t="s">
        <v>43</v>
      </c>
      <c r="D2114">
        <v>38</v>
      </c>
      <c r="E2114" t="s">
        <v>52</v>
      </c>
      <c r="F2114" t="s">
        <v>3121</v>
      </c>
      <c r="G2114" t="s">
        <v>237</v>
      </c>
      <c r="H2114">
        <v>5</v>
      </c>
      <c r="I2114" t="s">
        <v>3122</v>
      </c>
      <c r="J2114" t="s">
        <v>109</v>
      </c>
      <c r="K2114">
        <v>211516</v>
      </c>
      <c r="L2114">
        <v>983.76</v>
      </c>
      <c r="M2114" s="1">
        <v>44938</v>
      </c>
      <c r="N2114" s="1">
        <v>45759</v>
      </c>
      <c r="O2114" t="s">
        <v>72</v>
      </c>
      <c r="P2114" t="s">
        <v>48</v>
      </c>
      <c r="Q2114" s="1">
        <v>44376</v>
      </c>
      <c r="R2114">
        <v>93642</v>
      </c>
      <c r="S2114" t="s">
        <v>58</v>
      </c>
      <c r="T2114" s="1">
        <v>44401</v>
      </c>
      <c r="U2114" s="1"/>
      <c r="X2114" t="s">
        <v>58</v>
      </c>
    </row>
    <row r="2115" spans="1:24" x14ac:dyDescent="0.3">
      <c r="A2115" t="s">
        <v>3119</v>
      </c>
      <c r="B2115" t="s">
        <v>3120</v>
      </c>
      <c r="C2115" t="s">
        <v>43</v>
      </c>
      <c r="D2115">
        <v>38</v>
      </c>
      <c r="E2115" t="s">
        <v>52</v>
      </c>
      <c r="F2115" t="s">
        <v>3121</v>
      </c>
      <c r="G2115" t="s">
        <v>237</v>
      </c>
      <c r="H2115">
        <v>5</v>
      </c>
      <c r="I2115" t="s">
        <v>3122</v>
      </c>
      <c r="J2115" t="s">
        <v>109</v>
      </c>
      <c r="K2115">
        <v>211516</v>
      </c>
      <c r="L2115">
        <v>983.76</v>
      </c>
      <c r="M2115" s="1">
        <v>44938</v>
      </c>
      <c r="N2115" s="1">
        <v>45759</v>
      </c>
      <c r="O2115" t="s">
        <v>72</v>
      </c>
      <c r="P2115" t="s">
        <v>48</v>
      </c>
      <c r="Q2115" s="1">
        <v>44235</v>
      </c>
      <c r="R2115">
        <v>30603</v>
      </c>
      <c r="S2115" t="s">
        <v>34</v>
      </c>
      <c r="T2115" s="1">
        <v>44312</v>
      </c>
      <c r="U2115" s="1"/>
      <c r="X2115" t="s">
        <v>58</v>
      </c>
    </row>
    <row r="2116" spans="1:24" x14ac:dyDescent="0.3">
      <c r="A2116" t="s">
        <v>3123</v>
      </c>
      <c r="B2116" t="s">
        <v>3124</v>
      </c>
      <c r="C2116" t="s">
        <v>43</v>
      </c>
      <c r="D2116">
        <v>37</v>
      </c>
      <c r="E2116" t="s">
        <v>80</v>
      </c>
      <c r="F2116" t="s">
        <v>3125</v>
      </c>
      <c r="G2116" t="s">
        <v>418</v>
      </c>
      <c r="H2116">
        <v>44</v>
      </c>
      <c r="I2116" t="s">
        <v>3126</v>
      </c>
      <c r="J2116" t="s">
        <v>47</v>
      </c>
      <c r="K2116">
        <v>336469</v>
      </c>
      <c r="L2116">
        <v>707.23</v>
      </c>
      <c r="M2116" s="1">
        <v>41996</v>
      </c>
      <c r="N2116" s="1">
        <v>45594</v>
      </c>
      <c r="O2116" t="s">
        <v>66</v>
      </c>
      <c r="P2116" t="s">
        <v>33</v>
      </c>
      <c r="Q2116" s="1">
        <v>44481</v>
      </c>
      <c r="R2116">
        <v>13072</v>
      </c>
      <c r="S2116" t="s">
        <v>57</v>
      </c>
      <c r="T2116" s="1">
        <v>44569</v>
      </c>
      <c r="U2116" s="1"/>
      <c r="X2116" t="s">
        <v>37</v>
      </c>
    </row>
    <row r="2117" spans="1:24" x14ac:dyDescent="0.3">
      <c r="A2117" t="s">
        <v>3127</v>
      </c>
      <c r="B2117" t="s">
        <v>3128</v>
      </c>
      <c r="C2117" t="s">
        <v>91</v>
      </c>
      <c r="D2117">
        <v>25</v>
      </c>
      <c r="E2117" t="s">
        <v>61</v>
      </c>
      <c r="F2117" t="s">
        <v>3129</v>
      </c>
      <c r="G2117" t="s">
        <v>418</v>
      </c>
      <c r="H2117">
        <v>26</v>
      </c>
      <c r="I2117" t="s">
        <v>3130</v>
      </c>
      <c r="J2117" t="s">
        <v>109</v>
      </c>
      <c r="K2117">
        <v>262737</v>
      </c>
      <c r="L2117">
        <v>1620.91</v>
      </c>
      <c r="M2117" s="1">
        <v>43774</v>
      </c>
      <c r="N2117" s="1">
        <v>44389</v>
      </c>
      <c r="O2117" t="s">
        <v>32</v>
      </c>
      <c r="P2117" t="s">
        <v>48</v>
      </c>
      <c r="Q2117" s="1">
        <v>43918</v>
      </c>
      <c r="R2117">
        <v>94851</v>
      </c>
      <c r="S2117" t="s">
        <v>34</v>
      </c>
      <c r="T2117" s="1">
        <v>43991</v>
      </c>
      <c r="U2117" s="1">
        <v>44742</v>
      </c>
      <c r="V2117" t="s">
        <v>38</v>
      </c>
      <c r="W2117" t="s">
        <v>36</v>
      </c>
      <c r="X2117" t="s">
        <v>58</v>
      </c>
    </row>
    <row r="2118" spans="1:24" x14ac:dyDescent="0.3">
      <c r="A2118" t="s">
        <v>3131</v>
      </c>
      <c r="B2118" t="s">
        <v>3132</v>
      </c>
      <c r="C2118" t="s">
        <v>43</v>
      </c>
      <c r="D2118">
        <v>35</v>
      </c>
      <c r="E2118" t="s">
        <v>61</v>
      </c>
      <c r="F2118" t="s">
        <v>3133</v>
      </c>
      <c r="G2118" t="s">
        <v>54</v>
      </c>
      <c r="H2118">
        <v>48</v>
      </c>
      <c r="I2118" t="s">
        <v>3134</v>
      </c>
      <c r="J2118" t="s">
        <v>47</v>
      </c>
      <c r="K2118">
        <v>268526</v>
      </c>
      <c r="L2118">
        <v>621.11</v>
      </c>
      <c r="M2118" s="1">
        <v>42444</v>
      </c>
      <c r="N2118" s="1">
        <v>43317</v>
      </c>
      <c r="O2118" t="s">
        <v>72</v>
      </c>
      <c r="P2118" t="s">
        <v>56</v>
      </c>
      <c r="Q2118" s="1">
        <v>44501</v>
      </c>
      <c r="R2118">
        <v>30681</v>
      </c>
      <c r="S2118" t="s">
        <v>34</v>
      </c>
      <c r="T2118" s="1">
        <v>44582</v>
      </c>
      <c r="U2118" s="1"/>
      <c r="X2118" t="s">
        <v>37</v>
      </c>
    </row>
    <row r="2119" spans="1:24" x14ac:dyDescent="0.3">
      <c r="A2119" t="s">
        <v>3131</v>
      </c>
      <c r="B2119" t="s">
        <v>3132</v>
      </c>
      <c r="C2119" t="s">
        <v>43</v>
      </c>
      <c r="D2119">
        <v>35</v>
      </c>
      <c r="E2119" t="s">
        <v>61</v>
      </c>
      <c r="F2119" t="s">
        <v>3133</v>
      </c>
      <c r="G2119" t="s">
        <v>54</v>
      </c>
      <c r="H2119">
        <v>48</v>
      </c>
      <c r="I2119" t="s">
        <v>3134</v>
      </c>
      <c r="J2119" t="s">
        <v>47</v>
      </c>
      <c r="K2119">
        <v>268526</v>
      </c>
      <c r="L2119">
        <v>621.11</v>
      </c>
      <c r="M2119" s="1">
        <v>42444</v>
      </c>
      <c r="N2119" s="1">
        <v>43317</v>
      </c>
      <c r="O2119" t="s">
        <v>72</v>
      </c>
      <c r="P2119" t="s">
        <v>56</v>
      </c>
      <c r="Q2119" s="1">
        <v>45533</v>
      </c>
      <c r="R2119">
        <v>27866</v>
      </c>
      <c r="S2119" t="s">
        <v>34</v>
      </c>
      <c r="T2119" s="1">
        <v>45594</v>
      </c>
      <c r="U2119" s="1"/>
      <c r="X2119" t="s">
        <v>37</v>
      </c>
    </row>
    <row r="2120" spans="1:24" x14ac:dyDescent="0.3">
      <c r="A2120" t="s">
        <v>3131</v>
      </c>
      <c r="B2120" t="s">
        <v>3132</v>
      </c>
      <c r="C2120" t="s">
        <v>43</v>
      </c>
      <c r="D2120">
        <v>35</v>
      </c>
      <c r="E2120" t="s">
        <v>61</v>
      </c>
      <c r="F2120" t="s">
        <v>3133</v>
      </c>
      <c r="G2120" t="s">
        <v>54</v>
      </c>
      <c r="H2120">
        <v>48</v>
      </c>
      <c r="I2120" t="s">
        <v>3134</v>
      </c>
      <c r="J2120" t="s">
        <v>47</v>
      </c>
      <c r="K2120">
        <v>268526</v>
      </c>
      <c r="L2120">
        <v>621.11</v>
      </c>
      <c r="M2120" s="1">
        <v>42444</v>
      </c>
      <c r="N2120" s="1">
        <v>43317</v>
      </c>
      <c r="O2120" t="s">
        <v>72</v>
      </c>
      <c r="P2120" t="s">
        <v>56</v>
      </c>
      <c r="Q2120" s="1">
        <v>44469</v>
      </c>
      <c r="R2120">
        <v>74840</v>
      </c>
      <c r="S2120" t="s">
        <v>57</v>
      </c>
      <c r="T2120" s="1">
        <v>44480</v>
      </c>
      <c r="U2120" s="1"/>
      <c r="X2120" t="s">
        <v>37</v>
      </c>
    </row>
    <row r="2121" spans="1:24" x14ac:dyDescent="0.3">
      <c r="A2121" t="s">
        <v>3131</v>
      </c>
      <c r="B2121" t="s">
        <v>3132</v>
      </c>
      <c r="C2121" t="s">
        <v>43</v>
      </c>
      <c r="D2121">
        <v>35</v>
      </c>
      <c r="E2121" t="s">
        <v>61</v>
      </c>
      <c r="F2121" t="s">
        <v>3133</v>
      </c>
      <c r="G2121" t="s">
        <v>54</v>
      </c>
      <c r="H2121">
        <v>48</v>
      </c>
      <c r="I2121" t="s">
        <v>3134</v>
      </c>
      <c r="J2121" t="s">
        <v>47</v>
      </c>
      <c r="K2121">
        <v>268526</v>
      </c>
      <c r="L2121">
        <v>621.11</v>
      </c>
      <c r="M2121" s="1">
        <v>42444</v>
      </c>
      <c r="N2121" s="1">
        <v>43317</v>
      </c>
      <c r="O2121" t="s">
        <v>72</v>
      </c>
      <c r="P2121" t="s">
        <v>56</v>
      </c>
      <c r="Q2121" s="1">
        <v>45236</v>
      </c>
      <c r="R2121">
        <v>77123</v>
      </c>
      <c r="S2121" t="s">
        <v>34</v>
      </c>
      <c r="T2121" s="1">
        <v>45249</v>
      </c>
      <c r="U2121" s="1"/>
      <c r="X2121" t="s">
        <v>37</v>
      </c>
    </row>
    <row r="2122" spans="1:24" x14ac:dyDescent="0.3">
      <c r="A2122" t="s">
        <v>3135</v>
      </c>
      <c r="B2122" t="s">
        <v>3136</v>
      </c>
      <c r="C2122" t="s">
        <v>26</v>
      </c>
      <c r="D2122">
        <v>76</v>
      </c>
      <c r="E2122" t="s">
        <v>61</v>
      </c>
      <c r="F2122" t="s">
        <v>3137</v>
      </c>
      <c r="G2122" t="s">
        <v>163</v>
      </c>
      <c r="H2122">
        <v>34</v>
      </c>
      <c r="I2122" t="s">
        <v>3138</v>
      </c>
      <c r="J2122" t="s">
        <v>47</v>
      </c>
      <c r="K2122">
        <v>228164</v>
      </c>
      <c r="L2122">
        <v>1938.96</v>
      </c>
      <c r="M2122" s="1">
        <v>44301</v>
      </c>
      <c r="N2122" s="1">
        <v>47478</v>
      </c>
      <c r="O2122" t="s">
        <v>72</v>
      </c>
      <c r="P2122" t="s">
        <v>33</v>
      </c>
      <c r="Q2122" s="1">
        <v>45362</v>
      </c>
      <c r="R2122">
        <v>22424</v>
      </c>
      <c r="S2122" t="s">
        <v>58</v>
      </c>
      <c r="T2122" s="1"/>
      <c r="U2122" s="1">
        <v>44738</v>
      </c>
      <c r="V2122" t="s">
        <v>40</v>
      </c>
      <c r="W2122" t="s">
        <v>36</v>
      </c>
      <c r="X2122" t="s">
        <v>49</v>
      </c>
    </row>
    <row r="2123" spans="1:24" x14ac:dyDescent="0.3">
      <c r="A2123" t="s">
        <v>3135</v>
      </c>
      <c r="B2123" t="s">
        <v>3136</v>
      </c>
      <c r="C2123" t="s">
        <v>26</v>
      </c>
      <c r="D2123">
        <v>76</v>
      </c>
      <c r="E2123" t="s">
        <v>61</v>
      </c>
      <c r="F2123" t="s">
        <v>3137</v>
      </c>
      <c r="G2123" t="s">
        <v>163</v>
      </c>
      <c r="H2123">
        <v>34</v>
      </c>
      <c r="I2123" t="s">
        <v>3138</v>
      </c>
      <c r="J2123" t="s">
        <v>47</v>
      </c>
      <c r="K2123">
        <v>228164</v>
      </c>
      <c r="L2123">
        <v>1938.96</v>
      </c>
      <c r="M2123" s="1">
        <v>44301</v>
      </c>
      <c r="N2123" s="1">
        <v>47478</v>
      </c>
      <c r="O2123" t="s">
        <v>72</v>
      </c>
      <c r="P2123" t="s">
        <v>33</v>
      </c>
      <c r="Q2123" s="1">
        <v>45362</v>
      </c>
      <c r="R2123">
        <v>22424</v>
      </c>
      <c r="S2123" t="s">
        <v>58</v>
      </c>
      <c r="T2123" s="1"/>
      <c r="U2123" s="1">
        <v>45253</v>
      </c>
      <c r="V2123" t="s">
        <v>40</v>
      </c>
      <c r="W2123" t="s">
        <v>39</v>
      </c>
      <c r="X2123" t="s">
        <v>49</v>
      </c>
    </row>
    <row r="2124" spans="1:24" x14ac:dyDescent="0.3">
      <c r="A2124" t="s">
        <v>1256</v>
      </c>
      <c r="B2124" t="s">
        <v>1257</v>
      </c>
      <c r="C2124" t="s">
        <v>91</v>
      </c>
      <c r="D2124">
        <v>43</v>
      </c>
      <c r="E2124" t="s">
        <v>61</v>
      </c>
      <c r="F2124" t="s">
        <v>1258</v>
      </c>
      <c r="G2124" t="s">
        <v>242</v>
      </c>
      <c r="H2124">
        <v>47</v>
      </c>
      <c r="I2124" t="s">
        <v>3139</v>
      </c>
      <c r="J2124" t="s">
        <v>65</v>
      </c>
      <c r="K2124">
        <v>467484</v>
      </c>
      <c r="L2124">
        <v>1056.68</v>
      </c>
      <c r="M2124" s="1">
        <v>44255</v>
      </c>
      <c r="N2124" s="1">
        <v>45133</v>
      </c>
      <c r="O2124" t="s">
        <v>32</v>
      </c>
      <c r="P2124" t="s">
        <v>33</v>
      </c>
      <c r="Q2124" s="1">
        <v>44637</v>
      </c>
      <c r="R2124">
        <v>45370</v>
      </c>
      <c r="S2124" t="s">
        <v>58</v>
      </c>
      <c r="T2124" s="1">
        <v>44694</v>
      </c>
      <c r="U2124" s="1">
        <v>45525</v>
      </c>
      <c r="V2124" t="s">
        <v>38</v>
      </c>
      <c r="W2124" t="s">
        <v>36</v>
      </c>
      <c r="X2124" t="s">
        <v>37</v>
      </c>
    </row>
    <row r="2125" spans="1:24" x14ac:dyDescent="0.3">
      <c r="A2125" t="s">
        <v>1256</v>
      </c>
      <c r="B2125" t="s">
        <v>1257</v>
      </c>
      <c r="C2125" t="s">
        <v>91</v>
      </c>
      <c r="D2125">
        <v>43</v>
      </c>
      <c r="E2125" t="s">
        <v>61</v>
      </c>
      <c r="F2125" t="s">
        <v>1258</v>
      </c>
      <c r="G2125" t="s">
        <v>242</v>
      </c>
      <c r="H2125">
        <v>47</v>
      </c>
      <c r="I2125" t="s">
        <v>3139</v>
      </c>
      <c r="J2125" t="s">
        <v>65</v>
      </c>
      <c r="K2125">
        <v>467484</v>
      </c>
      <c r="L2125">
        <v>1056.68</v>
      </c>
      <c r="M2125" s="1">
        <v>44255</v>
      </c>
      <c r="N2125" s="1">
        <v>45133</v>
      </c>
      <c r="O2125" t="s">
        <v>32</v>
      </c>
      <c r="P2125" t="s">
        <v>33</v>
      </c>
      <c r="Q2125" s="1">
        <v>44637</v>
      </c>
      <c r="R2125">
        <v>45370</v>
      </c>
      <c r="S2125" t="s">
        <v>58</v>
      </c>
      <c r="T2125" s="1">
        <v>44694</v>
      </c>
      <c r="U2125" s="1">
        <v>44798</v>
      </c>
      <c r="V2125" t="s">
        <v>35</v>
      </c>
      <c r="W2125" t="s">
        <v>36</v>
      </c>
      <c r="X2125" t="s">
        <v>37</v>
      </c>
    </row>
    <row r="2126" spans="1:24" x14ac:dyDescent="0.3">
      <c r="A2126" t="s">
        <v>1256</v>
      </c>
      <c r="B2126" t="s">
        <v>1257</v>
      </c>
      <c r="C2126" t="s">
        <v>91</v>
      </c>
      <c r="D2126">
        <v>43</v>
      </c>
      <c r="E2126" t="s">
        <v>61</v>
      </c>
      <c r="F2126" t="s">
        <v>1258</v>
      </c>
      <c r="G2126" t="s">
        <v>242</v>
      </c>
      <c r="H2126">
        <v>47</v>
      </c>
      <c r="I2126" t="s">
        <v>3139</v>
      </c>
      <c r="J2126" t="s">
        <v>65</v>
      </c>
      <c r="K2126">
        <v>467484</v>
      </c>
      <c r="L2126">
        <v>1056.68</v>
      </c>
      <c r="M2126" s="1">
        <v>44255</v>
      </c>
      <c r="N2126" s="1">
        <v>45133</v>
      </c>
      <c r="O2126" t="s">
        <v>32</v>
      </c>
      <c r="P2126" t="s">
        <v>33</v>
      </c>
      <c r="Q2126" s="1">
        <v>44637</v>
      </c>
      <c r="R2126">
        <v>45370</v>
      </c>
      <c r="S2126" t="s">
        <v>58</v>
      </c>
      <c r="T2126" s="1">
        <v>44694</v>
      </c>
      <c r="U2126" s="1">
        <v>45372</v>
      </c>
      <c r="V2126" t="s">
        <v>38</v>
      </c>
      <c r="W2126" t="s">
        <v>39</v>
      </c>
      <c r="X2126" t="s">
        <v>37</v>
      </c>
    </row>
    <row r="2127" spans="1:24" x14ac:dyDescent="0.3">
      <c r="A2127" t="s">
        <v>1256</v>
      </c>
      <c r="B2127" t="s">
        <v>1257</v>
      </c>
      <c r="C2127" t="s">
        <v>91</v>
      </c>
      <c r="D2127">
        <v>43</v>
      </c>
      <c r="E2127" t="s">
        <v>61</v>
      </c>
      <c r="F2127" t="s">
        <v>1258</v>
      </c>
      <c r="G2127" t="s">
        <v>242</v>
      </c>
      <c r="H2127">
        <v>47</v>
      </c>
      <c r="I2127" t="s">
        <v>3139</v>
      </c>
      <c r="J2127" t="s">
        <v>65</v>
      </c>
      <c r="K2127">
        <v>467484</v>
      </c>
      <c r="L2127">
        <v>1056.68</v>
      </c>
      <c r="M2127" s="1">
        <v>44255</v>
      </c>
      <c r="N2127" s="1">
        <v>45133</v>
      </c>
      <c r="O2127" t="s">
        <v>32</v>
      </c>
      <c r="P2127" t="s">
        <v>33</v>
      </c>
      <c r="Q2127" s="1">
        <v>44637</v>
      </c>
      <c r="R2127">
        <v>45370</v>
      </c>
      <c r="S2127" t="s">
        <v>58</v>
      </c>
      <c r="T2127" s="1">
        <v>44694</v>
      </c>
      <c r="U2127" s="1">
        <v>45294</v>
      </c>
      <c r="V2127" t="s">
        <v>40</v>
      </c>
      <c r="W2127" t="s">
        <v>36</v>
      </c>
      <c r="X2127" t="s">
        <v>37</v>
      </c>
    </row>
    <row r="2128" spans="1:24" x14ac:dyDescent="0.3">
      <c r="A2128" t="s">
        <v>3140</v>
      </c>
      <c r="B2128" t="s">
        <v>3141</v>
      </c>
      <c r="C2128" t="s">
        <v>91</v>
      </c>
      <c r="D2128">
        <v>46</v>
      </c>
      <c r="E2128" t="s">
        <v>61</v>
      </c>
      <c r="F2128" t="s">
        <v>3142</v>
      </c>
      <c r="G2128" t="s">
        <v>291</v>
      </c>
      <c r="H2128">
        <v>46</v>
      </c>
      <c r="I2128" t="s">
        <v>3143</v>
      </c>
      <c r="J2128" t="s">
        <v>31</v>
      </c>
      <c r="K2128">
        <v>463355</v>
      </c>
      <c r="L2128">
        <v>355.26</v>
      </c>
      <c r="M2128" s="1">
        <v>43293</v>
      </c>
      <c r="N2128" s="1">
        <v>45820</v>
      </c>
      <c r="O2128" t="s">
        <v>66</v>
      </c>
      <c r="P2128" t="s">
        <v>56</v>
      </c>
      <c r="Q2128" s="1">
        <v>45394</v>
      </c>
      <c r="R2128">
        <v>8389</v>
      </c>
      <c r="S2128" t="s">
        <v>57</v>
      </c>
      <c r="T2128" s="1">
        <v>45406</v>
      </c>
      <c r="U2128" s="1">
        <v>45057</v>
      </c>
      <c r="V2128" t="s">
        <v>35</v>
      </c>
      <c r="W2128" t="s">
        <v>36</v>
      </c>
      <c r="X2128" t="s">
        <v>58</v>
      </c>
    </row>
    <row r="2129" spans="1:24" x14ac:dyDescent="0.3">
      <c r="A2129" t="s">
        <v>3140</v>
      </c>
      <c r="B2129" t="s">
        <v>3141</v>
      </c>
      <c r="C2129" t="s">
        <v>91</v>
      </c>
      <c r="D2129">
        <v>46</v>
      </c>
      <c r="E2129" t="s">
        <v>61</v>
      </c>
      <c r="F2129" t="s">
        <v>3142</v>
      </c>
      <c r="G2129" t="s">
        <v>291</v>
      </c>
      <c r="H2129">
        <v>46</v>
      </c>
      <c r="I2129" t="s">
        <v>3143</v>
      </c>
      <c r="J2129" t="s">
        <v>31</v>
      </c>
      <c r="K2129">
        <v>463355</v>
      </c>
      <c r="L2129">
        <v>355.26</v>
      </c>
      <c r="M2129" s="1">
        <v>43293</v>
      </c>
      <c r="N2129" s="1">
        <v>45820</v>
      </c>
      <c r="O2129" t="s">
        <v>66</v>
      </c>
      <c r="P2129" t="s">
        <v>56</v>
      </c>
      <c r="Q2129" s="1">
        <v>45394</v>
      </c>
      <c r="R2129">
        <v>8389</v>
      </c>
      <c r="S2129" t="s">
        <v>57</v>
      </c>
      <c r="T2129" s="1">
        <v>45406</v>
      </c>
      <c r="U2129" s="1">
        <v>45307</v>
      </c>
      <c r="V2129" t="s">
        <v>38</v>
      </c>
      <c r="W2129" t="s">
        <v>36</v>
      </c>
      <c r="X2129" t="s">
        <v>58</v>
      </c>
    </row>
    <row r="2130" spans="1:24" x14ac:dyDescent="0.3">
      <c r="A2130" t="s">
        <v>3140</v>
      </c>
      <c r="B2130" t="s">
        <v>3141</v>
      </c>
      <c r="C2130" t="s">
        <v>91</v>
      </c>
      <c r="D2130">
        <v>46</v>
      </c>
      <c r="E2130" t="s">
        <v>61</v>
      </c>
      <c r="F2130" t="s">
        <v>3142</v>
      </c>
      <c r="G2130" t="s">
        <v>291</v>
      </c>
      <c r="H2130">
        <v>46</v>
      </c>
      <c r="I2130" t="s">
        <v>3143</v>
      </c>
      <c r="J2130" t="s">
        <v>31</v>
      </c>
      <c r="K2130">
        <v>463355</v>
      </c>
      <c r="L2130">
        <v>355.26</v>
      </c>
      <c r="M2130" s="1">
        <v>43293</v>
      </c>
      <c r="N2130" s="1">
        <v>45820</v>
      </c>
      <c r="O2130" t="s">
        <v>66</v>
      </c>
      <c r="P2130" t="s">
        <v>56</v>
      </c>
      <c r="Q2130" s="1">
        <v>45415</v>
      </c>
      <c r="R2130">
        <v>23861</v>
      </c>
      <c r="S2130" t="s">
        <v>58</v>
      </c>
      <c r="T2130" s="1">
        <v>45496</v>
      </c>
      <c r="U2130" s="1">
        <v>45057</v>
      </c>
      <c r="V2130" t="s">
        <v>35</v>
      </c>
      <c r="W2130" t="s">
        <v>36</v>
      </c>
      <c r="X2130" t="s">
        <v>58</v>
      </c>
    </row>
    <row r="2131" spans="1:24" x14ac:dyDescent="0.3">
      <c r="A2131" t="s">
        <v>3140</v>
      </c>
      <c r="B2131" t="s">
        <v>3141</v>
      </c>
      <c r="C2131" t="s">
        <v>91</v>
      </c>
      <c r="D2131">
        <v>46</v>
      </c>
      <c r="E2131" t="s">
        <v>61</v>
      </c>
      <c r="F2131" t="s">
        <v>3142</v>
      </c>
      <c r="G2131" t="s">
        <v>291</v>
      </c>
      <c r="H2131">
        <v>46</v>
      </c>
      <c r="I2131" t="s">
        <v>3143</v>
      </c>
      <c r="J2131" t="s">
        <v>31</v>
      </c>
      <c r="K2131">
        <v>463355</v>
      </c>
      <c r="L2131">
        <v>355.26</v>
      </c>
      <c r="M2131" s="1">
        <v>43293</v>
      </c>
      <c r="N2131" s="1">
        <v>45820</v>
      </c>
      <c r="O2131" t="s">
        <v>66</v>
      </c>
      <c r="P2131" t="s">
        <v>56</v>
      </c>
      <c r="Q2131" s="1">
        <v>45415</v>
      </c>
      <c r="R2131">
        <v>23861</v>
      </c>
      <c r="S2131" t="s">
        <v>58</v>
      </c>
      <c r="T2131" s="1">
        <v>45496</v>
      </c>
      <c r="U2131" s="1">
        <v>45307</v>
      </c>
      <c r="V2131" t="s">
        <v>38</v>
      </c>
      <c r="W2131" t="s">
        <v>36</v>
      </c>
      <c r="X2131" t="s">
        <v>58</v>
      </c>
    </row>
    <row r="2132" spans="1:24" x14ac:dyDescent="0.3">
      <c r="A2132" t="s">
        <v>3144</v>
      </c>
      <c r="B2132" t="s">
        <v>3145</v>
      </c>
      <c r="C2132" t="s">
        <v>43</v>
      </c>
      <c r="D2132">
        <v>83</v>
      </c>
      <c r="E2132" t="s">
        <v>27</v>
      </c>
      <c r="F2132" t="s">
        <v>3146</v>
      </c>
      <c r="G2132" t="s">
        <v>413</v>
      </c>
      <c r="H2132">
        <v>34</v>
      </c>
      <c r="I2132" t="s">
        <v>3147</v>
      </c>
      <c r="J2132" t="s">
        <v>47</v>
      </c>
      <c r="K2132">
        <v>75575</v>
      </c>
      <c r="L2132">
        <v>1621.23</v>
      </c>
      <c r="M2132" s="1">
        <v>44444</v>
      </c>
      <c r="N2132" s="1">
        <v>45415</v>
      </c>
      <c r="O2132" t="s">
        <v>32</v>
      </c>
      <c r="P2132" t="s">
        <v>48</v>
      </c>
      <c r="Q2132" s="1">
        <v>45392</v>
      </c>
      <c r="R2132">
        <v>46590</v>
      </c>
      <c r="S2132" t="s">
        <v>58</v>
      </c>
      <c r="T2132" s="1">
        <v>45451</v>
      </c>
      <c r="U2132" s="1">
        <v>45587</v>
      </c>
      <c r="V2132" t="s">
        <v>38</v>
      </c>
      <c r="W2132" t="s">
        <v>39</v>
      </c>
      <c r="X2132" t="s">
        <v>37</v>
      </c>
    </row>
    <row r="2133" spans="1:24" x14ac:dyDescent="0.3">
      <c r="A2133" t="s">
        <v>3144</v>
      </c>
      <c r="B2133" t="s">
        <v>3145</v>
      </c>
      <c r="C2133" t="s">
        <v>43</v>
      </c>
      <c r="D2133">
        <v>83</v>
      </c>
      <c r="E2133" t="s">
        <v>27</v>
      </c>
      <c r="F2133" t="s">
        <v>3146</v>
      </c>
      <c r="G2133" t="s">
        <v>413</v>
      </c>
      <c r="H2133">
        <v>34</v>
      </c>
      <c r="I2133" t="s">
        <v>3147</v>
      </c>
      <c r="J2133" t="s">
        <v>47</v>
      </c>
      <c r="K2133">
        <v>75575</v>
      </c>
      <c r="L2133">
        <v>1621.23</v>
      </c>
      <c r="M2133" s="1">
        <v>44444</v>
      </c>
      <c r="N2133" s="1">
        <v>45415</v>
      </c>
      <c r="O2133" t="s">
        <v>32</v>
      </c>
      <c r="P2133" t="s">
        <v>48</v>
      </c>
      <c r="Q2133" s="1">
        <v>45392</v>
      </c>
      <c r="R2133">
        <v>46590</v>
      </c>
      <c r="S2133" t="s">
        <v>58</v>
      </c>
      <c r="T2133" s="1">
        <v>45451</v>
      </c>
      <c r="U2133" s="1">
        <v>45061</v>
      </c>
      <c r="V2133" t="s">
        <v>35</v>
      </c>
      <c r="W2133" t="s">
        <v>39</v>
      </c>
      <c r="X2133" t="s">
        <v>37</v>
      </c>
    </row>
    <row r="2134" spans="1:24" x14ac:dyDescent="0.3">
      <c r="A2134" t="s">
        <v>1988</v>
      </c>
      <c r="B2134" t="s">
        <v>1989</v>
      </c>
      <c r="C2134" t="s">
        <v>91</v>
      </c>
      <c r="D2134">
        <v>43</v>
      </c>
      <c r="E2134" t="s">
        <v>52</v>
      </c>
      <c r="F2134" t="s">
        <v>1990</v>
      </c>
      <c r="G2134" t="s">
        <v>705</v>
      </c>
      <c r="H2134">
        <v>39</v>
      </c>
      <c r="I2134" t="s">
        <v>3148</v>
      </c>
      <c r="J2134" t="s">
        <v>47</v>
      </c>
      <c r="K2134">
        <v>114014</v>
      </c>
      <c r="L2134">
        <v>554.59</v>
      </c>
      <c r="M2134" s="1">
        <v>45237</v>
      </c>
      <c r="N2134" s="1">
        <v>47135</v>
      </c>
      <c r="O2134" t="s">
        <v>66</v>
      </c>
      <c r="P2134" t="s">
        <v>56</v>
      </c>
      <c r="Q2134" s="1">
        <v>44891</v>
      </c>
      <c r="R2134">
        <v>67820</v>
      </c>
      <c r="S2134" t="s">
        <v>57</v>
      </c>
      <c r="T2134" s="1">
        <v>44960</v>
      </c>
      <c r="U2134" s="1">
        <v>44655</v>
      </c>
      <c r="V2134" t="s">
        <v>38</v>
      </c>
      <c r="W2134" t="s">
        <v>39</v>
      </c>
      <c r="X2134" t="s">
        <v>58</v>
      </c>
    </row>
    <row r="2135" spans="1:24" x14ac:dyDescent="0.3">
      <c r="A2135" t="s">
        <v>3149</v>
      </c>
      <c r="B2135" t="s">
        <v>3150</v>
      </c>
      <c r="C2135" t="s">
        <v>43</v>
      </c>
      <c r="D2135">
        <v>65</v>
      </c>
      <c r="E2135" t="s">
        <v>80</v>
      </c>
      <c r="F2135" t="s">
        <v>3151</v>
      </c>
      <c r="G2135" t="s">
        <v>118</v>
      </c>
      <c r="H2135">
        <v>37</v>
      </c>
      <c r="I2135" t="s">
        <v>3152</v>
      </c>
      <c r="J2135" t="s">
        <v>65</v>
      </c>
      <c r="K2135">
        <v>141239</v>
      </c>
      <c r="L2135">
        <v>1548.06</v>
      </c>
      <c r="M2135" s="1">
        <v>43492</v>
      </c>
      <c r="N2135" s="1">
        <v>44705</v>
      </c>
      <c r="O2135" t="s">
        <v>32</v>
      </c>
      <c r="P2135" t="s">
        <v>48</v>
      </c>
      <c r="Q2135" s="1">
        <v>45031</v>
      </c>
      <c r="R2135">
        <v>9206</v>
      </c>
      <c r="S2135" t="s">
        <v>57</v>
      </c>
      <c r="T2135" s="1">
        <v>45104</v>
      </c>
      <c r="U2135" s="1">
        <v>44578</v>
      </c>
      <c r="V2135" t="s">
        <v>40</v>
      </c>
      <c r="W2135" t="s">
        <v>39</v>
      </c>
      <c r="X2135" t="s">
        <v>49</v>
      </c>
    </row>
    <row r="2136" spans="1:24" x14ac:dyDescent="0.3">
      <c r="A2136" t="s">
        <v>3153</v>
      </c>
      <c r="B2136" t="s">
        <v>3154</v>
      </c>
      <c r="C2136" t="s">
        <v>26</v>
      </c>
      <c r="D2136">
        <v>66</v>
      </c>
      <c r="E2136" t="s">
        <v>61</v>
      </c>
      <c r="F2136" t="s">
        <v>3155</v>
      </c>
      <c r="G2136" t="s">
        <v>583</v>
      </c>
      <c r="H2136">
        <v>1</v>
      </c>
      <c r="I2136" t="s">
        <v>3156</v>
      </c>
      <c r="J2136" t="s">
        <v>31</v>
      </c>
      <c r="K2136">
        <v>137631</v>
      </c>
      <c r="L2136">
        <v>334.29</v>
      </c>
      <c r="M2136" s="1">
        <v>44958</v>
      </c>
      <c r="N2136" s="1">
        <v>47916</v>
      </c>
      <c r="O2136" t="s">
        <v>32</v>
      </c>
      <c r="P2136" t="s">
        <v>33</v>
      </c>
      <c r="Q2136" s="1">
        <v>44168</v>
      </c>
      <c r="R2136">
        <v>27503</v>
      </c>
      <c r="S2136" t="s">
        <v>58</v>
      </c>
      <c r="T2136" s="1">
        <v>44249</v>
      </c>
      <c r="U2136" s="1">
        <v>44784</v>
      </c>
      <c r="V2136" t="s">
        <v>38</v>
      </c>
      <c r="W2136" t="s">
        <v>39</v>
      </c>
      <c r="X2136" t="s">
        <v>37</v>
      </c>
    </row>
    <row r="2137" spans="1:24" x14ac:dyDescent="0.3">
      <c r="A2137" t="s">
        <v>3153</v>
      </c>
      <c r="B2137" t="s">
        <v>3154</v>
      </c>
      <c r="C2137" t="s">
        <v>26</v>
      </c>
      <c r="D2137">
        <v>66</v>
      </c>
      <c r="E2137" t="s">
        <v>61</v>
      </c>
      <c r="F2137" t="s">
        <v>3155</v>
      </c>
      <c r="G2137" t="s">
        <v>583</v>
      </c>
      <c r="H2137">
        <v>1</v>
      </c>
      <c r="I2137" t="s">
        <v>3156</v>
      </c>
      <c r="J2137" t="s">
        <v>31</v>
      </c>
      <c r="K2137">
        <v>137631</v>
      </c>
      <c r="L2137">
        <v>334.29</v>
      </c>
      <c r="M2137" s="1">
        <v>44958</v>
      </c>
      <c r="N2137" s="1">
        <v>47916</v>
      </c>
      <c r="O2137" t="s">
        <v>32</v>
      </c>
      <c r="P2137" t="s">
        <v>33</v>
      </c>
      <c r="Q2137" s="1">
        <v>44168</v>
      </c>
      <c r="R2137">
        <v>27503</v>
      </c>
      <c r="S2137" t="s">
        <v>58</v>
      </c>
      <c r="T2137" s="1">
        <v>44249</v>
      </c>
      <c r="U2137" s="1">
        <v>44804</v>
      </c>
      <c r="V2137" t="s">
        <v>38</v>
      </c>
      <c r="W2137" t="s">
        <v>39</v>
      </c>
      <c r="X2137" t="s">
        <v>37</v>
      </c>
    </row>
    <row r="2138" spans="1:24" x14ac:dyDescent="0.3">
      <c r="A2138" t="s">
        <v>3153</v>
      </c>
      <c r="B2138" t="s">
        <v>3154</v>
      </c>
      <c r="C2138" t="s">
        <v>26</v>
      </c>
      <c r="D2138">
        <v>66</v>
      </c>
      <c r="E2138" t="s">
        <v>61</v>
      </c>
      <c r="F2138" t="s">
        <v>3155</v>
      </c>
      <c r="G2138" t="s">
        <v>583</v>
      </c>
      <c r="H2138">
        <v>1</v>
      </c>
      <c r="I2138" t="s">
        <v>3156</v>
      </c>
      <c r="J2138" t="s">
        <v>31</v>
      </c>
      <c r="K2138">
        <v>137631</v>
      </c>
      <c r="L2138">
        <v>334.29</v>
      </c>
      <c r="M2138" s="1">
        <v>44958</v>
      </c>
      <c r="N2138" s="1">
        <v>47916</v>
      </c>
      <c r="O2138" t="s">
        <v>32</v>
      </c>
      <c r="P2138" t="s">
        <v>33</v>
      </c>
      <c r="Q2138" s="1">
        <v>44973</v>
      </c>
      <c r="R2138">
        <v>25445</v>
      </c>
      <c r="S2138" t="s">
        <v>58</v>
      </c>
      <c r="T2138" s="1"/>
      <c r="U2138" s="1">
        <v>44784</v>
      </c>
      <c r="V2138" t="s">
        <v>38</v>
      </c>
      <c r="W2138" t="s">
        <v>39</v>
      </c>
      <c r="X2138" t="s">
        <v>37</v>
      </c>
    </row>
    <row r="2139" spans="1:24" x14ac:dyDescent="0.3">
      <c r="A2139" t="s">
        <v>3153</v>
      </c>
      <c r="B2139" t="s">
        <v>3154</v>
      </c>
      <c r="C2139" t="s">
        <v>26</v>
      </c>
      <c r="D2139">
        <v>66</v>
      </c>
      <c r="E2139" t="s">
        <v>61</v>
      </c>
      <c r="F2139" t="s">
        <v>3155</v>
      </c>
      <c r="G2139" t="s">
        <v>583</v>
      </c>
      <c r="H2139">
        <v>1</v>
      </c>
      <c r="I2139" t="s">
        <v>3156</v>
      </c>
      <c r="J2139" t="s">
        <v>31</v>
      </c>
      <c r="K2139">
        <v>137631</v>
      </c>
      <c r="L2139">
        <v>334.29</v>
      </c>
      <c r="M2139" s="1">
        <v>44958</v>
      </c>
      <c r="N2139" s="1">
        <v>47916</v>
      </c>
      <c r="O2139" t="s">
        <v>32</v>
      </c>
      <c r="P2139" t="s">
        <v>33</v>
      </c>
      <c r="Q2139" s="1">
        <v>44973</v>
      </c>
      <c r="R2139">
        <v>25445</v>
      </c>
      <c r="S2139" t="s">
        <v>58</v>
      </c>
      <c r="T2139" s="1"/>
      <c r="U2139" s="1">
        <v>44804</v>
      </c>
      <c r="V2139" t="s">
        <v>38</v>
      </c>
      <c r="W2139" t="s">
        <v>39</v>
      </c>
      <c r="X2139" t="s">
        <v>37</v>
      </c>
    </row>
    <row r="2140" spans="1:24" x14ac:dyDescent="0.3">
      <c r="A2140" t="s">
        <v>3157</v>
      </c>
      <c r="B2140" t="s">
        <v>3158</v>
      </c>
      <c r="C2140" t="s">
        <v>26</v>
      </c>
      <c r="D2140">
        <v>24</v>
      </c>
      <c r="E2140" t="s">
        <v>27</v>
      </c>
      <c r="F2140" t="s">
        <v>3159</v>
      </c>
      <c r="G2140" t="s">
        <v>228</v>
      </c>
      <c r="H2140">
        <v>14</v>
      </c>
      <c r="I2140" t="s">
        <v>3160</v>
      </c>
      <c r="J2140" t="s">
        <v>31</v>
      </c>
      <c r="K2140">
        <v>212579</v>
      </c>
      <c r="L2140">
        <v>1024.6199999999999</v>
      </c>
      <c r="M2140" s="1">
        <v>44959</v>
      </c>
      <c r="N2140" s="1">
        <v>45976</v>
      </c>
      <c r="O2140" t="s">
        <v>66</v>
      </c>
      <c r="P2140" t="s">
        <v>33</v>
      </c>
      <c r="Q2140" s="1">
        <v>44109</v>
      </c>
      <c r="R2140">
        <v>34162</v>
      </c>
      <c r="S2140" t="s">
        <v>57</v>
      </c>
      <c r="T2140" s="1">
        <v>44198</v>
      </c>
      <c r="U2140" s="1">
        <v>44935</v>
      </c>
      <c r="V2140" t="s">
        <v>40</v>
      </c>
      <c r="W2140" t="s">
        <v>39</v>
      </c>
      <c r="X2140" t="s">
        <v>58</v>
      </c>
    </row>
    <row r="2141" spans="1:24" x14ac:dyDescent="0.3">
      <c r="A2141" t="s">
        <v>3161</v>
      </c>
      <c r="B2141" t="s">
        <v>3162</v>
      </c>
      <c r="C2141" t="s">
        <v>91</v>
      </c>
      <c r="D2141">
        <v>31</v>
      </c>
      <c r="E2141" t="s">
        <v>61</v>
      </c>
      <c r="F2141" t="s">
        <v>3163</v>
      </c>
      <c r="G2141" t="s">
        <v>172</v>
      </c>
      <c r="H2141">
        <v>32</v>
      </c>
      <c r="I2141" t="s">
        <v>3164</v>
      </c>
      <c r="J2141" t="s">
        <v>31</v>
      </c>
      <c r="K2141">
        <v>216391</v>
      </c>
      <c r="L2141">
        <v>331.1</v>
      </c>
      <c r="M2141" s="1">
        <v>44636</v>
      </c>
      <c r="N2141" s="1">
        <v>45438</v>
      </c>
      <c r="O2141" t="s">
        <v>66</v>
      </c>
      <c r="P2141" t="s">
        <v>56</v>
      </c>
      <c r="Q2141" s="1">
        <v>44066</v>
      </c>
      <c r="R2141">
        <v>86070</v>
      </c>
      <c r="S2141" t="s">
        <v>57</v>
      </c>
      <c r="T2141" s="1">
        <v>44108</v>
      </c>
      <c r="U2141" s="1">
        <v>45269</v>
      </c>
      <c r="V2141" t="s">
        <v>38</v>
      </c>
      <c r="W2141" t="s">
        <v>36</v>
      </c>
      <c r="X2141" t="s">
        <v>49</v>
      </c>
    </row>
    <row r="2142" spans="1:24" x14ac:dyDescent="0.3">
      <c r="A2142" t="s">
        <v>3161</v>
      </c>
      <c r="B2142" t="s">
        <v>3162</v>
      </c>
      <c r="C2142" t="s">
        <v>91</v>
      </c>
      <c r="D2142">
        <v>31</v>
      </c>
      <c r="E2142" t="s">
        <v>61</v>
      </c>
      <c r="F2142" t="s">
        <v>3163</v>
      </c>
      <c r="G2142" t="s">
        <v>172</v>
      </c>
      <c r="H2142">
        <v>32</v>
      </c>
      <c r="I2142" t="s">
        <v>3164</v>
      </c>
      <c r="J2142" t="s">
        <v>31</v>
      </c>
      <c r="K2142">
        <v>216391</v>
      </c>
      <c r="L2142">
        <v>331.1</v>
      </c>
      <c r="M2142" s="1">
        <v>44636</v>
      </c>
      <c r="N2142" s="1">
        <v>45438</v>
      </c>
      <c r="O2142" t="s">
        <v>66</v>
      </c>
      <c r="P2142" t="s">
        <v>56</v>
      </c>
      <c r="Q2142" s="1">
        <v>45606</v>
      </c>
      <c r="R2142">
        <v>18922</v>
      </c>
      <c r="S2142" t="s">
        <v>58</v>
      </c>
      <c r="T2142" s="1">
        <v>45626</v>
      </c>
      <c r="U2142" s="1">
        <v>45269</v>
      </c>
      <c r="V2142" t="s">
        <v>38</v>
      </c>
      <c r="W2142" t="s">
        <v>36</v>
      </c>
      <c r="X2142" t="s">
        <v>49</v>
      </c>
    </row>
    <row r="2143" spans="1:24" x14ac:dyDescent="0.3">
      <c r="A2143" t="s">
        <v>3161</v>
      </c>
      <c r="B2143" t="s">
        <v>3162</v>
      </c>
      <c r="C2143" t="s">
        <v>91</v>
      </c>
      <c r="D2143">
        <v>31</v>
      </c>
      <c r="E2143" t="s">
        <v>61</v>
      </c>
      <c r="F2143" t="s">
        <v>3163</v>
      </c>
      <c r="G2143" t="s">
        <v>172</v>
      </c>
      <c r="H2143">
        <v>32</v>
      </c>
      <c r="I2143" t="s">
        <v>3164</v>
      </c>
      <c r="J2143" t="s">
        <v>31</v>
      </c>
      <c r="K2143">
        <v>216391</v>
      </c>
      <c r="L2143">
        <v>331.1</v>
      </c>
      <c r="M2143" s="1">
        <v>44636</v>
      </c>
      <c r="N2143" s="1">
        <v>45438</v>
      </c>
      <c r="O2143" t="s">
        <v>66</v>
      </c>
      <c r="P2143" t="s">
        <v>56</v>
      </c>
      <c r="Q2143" s="1">
        <v>45492</v>
      </c>
      <c r="R2143">
        <v>12170</v>
      </c>
      <c r="S2143" t="s">
        <v>58</v>
      </c>
      <c r="T2143" s="1">
        <v>45503</v>
      </c>
      <c r="U2143" s="1">
        <v>45269</v>
      </c>
      <c r="V2143" t="s">
        <v>38</v>
      </c>
      <c r="W2143" t="s">
        <v>36</v>
      </c>
      <c r="X2143" t="s">
        <v>49</v>
      </c>
    </row>
    <row r="2144" spans="1:24" x14ac:dyDescent="0.3">
      <c r="A2144" t="s">
        <v>3165</v>
      </c>
      <c r="B2144" t="s">
        <v>3166</v>
      </c>
      <c r="C2144" t="s">
        <v>91</v>
      </c>
      <c r="D2144">
        <v>84</v>
      </c>
      <c r="E2144" t="s">
        <v>52</v>
      </c>
      <c r="F2144" t="s">
        <v>3167</v>
      </c>
      <c r="G2144" t="s">
        <v>113</v>
      </c>
      <c r="H2144">
        <v>32</v>
      </c>
      <c r="I2144" t="s">
        <v>3168</v>
      </c>
      <c r="J2144" t="s">
        <v>47</v>
      </c>
      <c r="K2144">
        <v>173467</v>
      </c>
      <c r="L2144">
        <v>993.5</v>
      </c>
      <c r="M2144" s="1">
        <v>42023</v>
      </c>
      <c r="N2144" s="1">
        <v>43569</v>
      </c>
      <c r="O2144" t="s">
        <v>72</v>
      </c>
      <c r="P2144" t="s">
        <v>33</v>
      </c>
      <c r="Q2144" s="1">
        <v>44228</v>
      </c>
      <c r="R2144">
        <v>48869</v>
      </c>
      <c r="S2144" t="s">
        <v>58</v>
      </c>
      <c r="T2144" s="1">
        <v>44281</v>
      </c>
      <c r="U2144" s="1">
        <v>45175</v>
      </c>
      <c r="V2144" t="s">
        <v>35</v>
      </c>
      <c r="W2144" t="s">
        <v>39</v>
      </c>
      <c r="X2144" t="s">
        <v>49</v>
      </c>
    </row>
    <row r="2145" spans="1:24" x14ac:dyDescent="0.3">
      <c r="A2145" t="s">
        <v>3169</v>
      </c>
      <c r="B2145" t="s">
        <v>3170</v>
      </c>
      <c r="C2145" t="s">
        <v>91</v>
      </c>
      <c r="D2145">
        <v>82</v>
      </c>
      <c r="E2145" t="s">
        <v>61</v>
      </c>
      <c r="F2145" t="s">
        <v>3171</v>
      </c>
      <c r="G2145" t="s">
        <v>63</v>
      </c>
      <c r="H2145">
        <v>31</v>
      </c>
      <c r="I2145" t="s">
        <v>3172</v>
      </c>
      <c r="J2145" t="s">
        <v>65</v>
      </c>
      <c r="K2145">
        <v>379020</v>
      </c>
      <c r="L2145">
        <v>1347.69</v>
      </c>
      <c r="M2145" s="1">
        <v>45432</v>
      </c>
      <c r="N2145" s="1">
        <v>48666</v>
      </c>
      <c r="O2145" t="s">
        <v>32</v>
      </c>
      <c r="P2145" t="s">
        <v>56</v>
      </c>
      <c r="Q2145" s="1">
        <v>44942</v>
      </c>
      <c r="R2145">
        <v>74332</v>
      </c>
      <c r="S2145" t="s">
        <v>34</v>
      </c>
      <c r="T2145" s="1"/>
      <c r="U2145" s="1">
        <v>45523</v>
      </c>
      <c r="V2145" t="s">
        <v>40</v>
      </c>
      <c r="W2145" t="s">
        <v>36</v>
      </c>
      <c r="X2145" t="s">
        <v>58</v>
      </c>
    </row>
    <row r="2146" spans="1:24" x14ac:dyDescent="0.3">
      <c r="A2146" t="s">
        <v>3169</v>
      </c>
      <c r="B2146" t="s">
        <v>3170</v>
      </c>
      <c r="C2146" t="s">
        <v>91</v>
      </c>
      <c r="D2146">
        <v>82</v>
      </c>
      <c r="E2146" t="s">
        <v>61</v>
      </c>
      <c r="F2146" t="s">
        <v>3171</v>
      </c>
      <c r="G2146" t="s">
        <v>63</v>
      </c>
      <c r="H2146">
        <v>31</v>
      </c>
      <c r="I2146" t="s">
        <v>3172</v>
      </c>
      <c r="J2146" t="s">
        <v>65</v>
      </c>
      <c r="K2146">
        <v>379020</v>
      </c>
      <c r="L2146">
        <v>1347.69</v>
      </c>
      <c r="M2146" s="1">
        <v>45432</v>
      </c>
      <c r="N2146" s="1">
        <v>48666</v>
      </c>
      <c r="O2146" t="s">
        <v>32</v>
      </c>
      <c r="P2146" t="s">
        <v>56</v>
      </c>
      <c r="Q2146" s="1">
        <v>44942</v>
      </c>
      <c r="R2146">
        <v>74332</v>
      </c>
      <c r="S2146" t="s">
        <v>34</v>
      </c>
      <c r="T2146" s="1"/>
      <c r="U2146" s="1">
        <v>45065</v>
      </c>
      <c r="V2146" t="s">
        <v>40</v>
      </c>
      <c r="W2146" t="s">
        <v>39</v>
      </c>
      <c r="X2146" t="s">
        <v>58</v>
      </c>
    </row>
    <row r="2147" spans="1:24" x14ac:dyDescent="0.3">
      <c r="A2147" t="s">
        <v>3169</v>
      </c>
      <c r="B2147" t="s">
        <v>3170</v>
      </c>
      <c r="C2147" t="s">
        <v>91</v>
      </c>
      <c r="D2147">
        <v>82</v>
      </c>
      <c r="E2147" t="s">
        <v>61</v>
      </c>
      <c r="F2147" t="s">
        <v>3171</v>
      </c>
      <c r="G2147" t="s">
        <v>63</v>
      </c>
      <c r="H2147">
        <v>31</v>
      </c>
      <c r="I2147" t="s">
        <v>3172</v>
      </c>
      <c r="J2147" t="s">
        <v>65</v>
      </c>
      <c r="K2147">
        <v>379020</v>
      </c>
      <c r="L2147">
        <v>1347.69</v>
      </c>
      <c r="M2147" s="1">
        <v>45432</v>
      </c>
      <c r="N2147" s="1">
        <v>48666</v>
      </c>
      <c r="O2147" t="s">
        <v>32</v>
      </c>
      <c r="P2147" t="s">
        <v>56</v>
      </c>
      <c r="Q2147" s="1">
        <v>44255</v>
      </c>
      <c r="R2147">
        <v>95661</v>
      </c>
      <c r="S2147" t="s">
        <v>57</v>
      </c>
      <c r="T2147" s="1">
        <v>44337</v>
      </c>
      <c r="U2147" s="1">
        <v>45523</v>
      </c>
      <c r="V2147" t="s">
        <v>40</v>
      </c>
      <c r="W2147" t="s">
        <v>36</v>
      </c>
      <c r="X2147" t="s">
        <v>58</v>
      </c>
    </row>
    <row r="2148" spans="1:24" x14ac:dyDescent="0.3">
      <c r="A2148" t="s">
        <v>3169</v>
      </c>
      <c r="B2148" t="s">
        <v>3170</v>
      </c>
      <c r="C2148" t="s">
        <v>91</v>
      </c>
      <c r="D2148">
        <v>82</v>
      </c>
      <c r="E2148" t="s">
        <v>61</v>
      </c>
      <c r="F2148" t="s">
        <v>3171</v>
      </c>
      <c r="G2148" t="s">
        <v>63</v>
      </c>
      <c r="H2148">
        <v>31</v>
      </c>
      <c r="I2148" t="s">
        <v>3172</v>
      </c>
      <c r="J2148" t="s">
        <v>65</v>
      </c>
      <c r="K2148">
        <v>379020</v>
      </c>
      <c r="L2148">
        <v>1347.69</v>
      </c>
      <c r="M2148" s="1">
        <v>45432</v>
      </c>
      <c r="N2148" s="1">
        <v>48666</v>
      </c>
      <c r="O2148" t="s">
        <v>32</v>
      </c>
      <c r="P2148" t="s">
        <v>56</v>
      </c>
      <c r="Q2148" s="1">
        <v>44255</v>
      </c>
      <c r="R2148">
        <v>95661</v>
      </c>
      <c r="S2148" t="s">
        <v>57</v>
      </c>
      <c r="T2148" s="1">
        <v>44337</v>
      </c>
      <c r="U2148" s="1">
        <v>45065</v>
      </c>
      <c r="V2148" t="s">
        <v>40</v>
      </c>
      <c r="W2148" t="s">
        <v>39</v>
      </c>
      <c r="X2148" t="s">
        <v>58</v>
      </c>
    </row>
    <row r="2149" spans="1:24" x14ac:dyDescent="0.3">
      <c r="A2149" t="s">
        <v>3169</v>
      </c>
      <c r="B2149" t="s">
        <v>3170</v>
      </c>
      <c r="C2149" t="s">
        <v>91</v>
      </c>
      <c r="D2149">
        <v>82</v>
      </c>
      <c r="E2149" t="s">
        <v>61</v>
      </c>
      <c r="F2149" t="s">
        <v>3171</v>
      </c>
      <c r="G2149" t="s">
        <v>63</v>
      </c>
      <c r="H2149">
        <v>31</v>
      </c>
      <c r="I2149" t="s">
        <v>3172</v>
      </c>
      <c r="J2149" t="s">
        <v>65</v>
      </c>
      <c r="K2149">
        <v>379020</v>
      </c>
      <c r="L2149">
        <v>1347.69</v>
      </c>
      <c r="M2149" s="1">
        <v>45432</v>
      </c>
      <c r="N2149" s="1">
        <v>48666</v>
      </c>
      <c r="O2149" t="s">
        <v>32</v>
      </c>
      <c r="P2149" t="s">
        <v>56</v>
      </c>
      <c r="Q2149" s="1">
        <v>45122</v>
      </c>
      <c r="R2149">
        <v>73241</v>
      </c>
      <c r="S2149" t="s">
        <v>57</v>
      </c>
      <c r="T2149" s="1"/>
      <c r="U2149" s="1">
        <v>45523</v>
      </c>
      <c r="V2149" t="s">
        <v>40</v>
      </c>
      <c r="W2149" t="s">
        <v>36</v>
      </c>
      <c r="X2149" t="s">
        <v>58</v>
      </c>
    </row>
    <row r="2150" spans="1:24" x14ac:dyDescent="0.3">
      <c r="A2150" t="s">
        <v>3169</v>
      </c>
      <c r="B2150" t="s">
        <v>3170</v>
      </c>
      <c r="C2150" t="s">
        <v>91</v>
      </c>
      <c r="D2150">
        <v>82</v>
      </c>
      <c r="E2150" t="s">
        <v>61</v>
      </c>
      <c r="F2150" t="s">
        <v>3171</v>
      </c>
      <c r="G2150" t="s">
        <v>63</v>
      </c>
      <c r="H2150">
        <v>31</v>
      </c>
      <c r="I2150" t="s">
        <v>3172</v>
      </c>
      <c r="J2150" t="s">
        <v>65</v>
      </c>
      <c r="K2150">
        <v>379020</v>
      </c>
      <c r="L2150">
        <v>1347.69</v>
      </c>
      <c r="M2150" s="1">
        <v>45432</v>
      </c>
      <c r="N2150" s="1">
        <v>48666</v>
      </c>
      <c r="O2150" t="s">
        <v>32</v>
      </c>
      <c r="P2150" t="s">
        <v>56</v>
      </c>
      <c r="Q2150" s="1">
        <v>45122</v>
      </c>
      <c r="R2150">
        <v>73241</v>
      </c>
      <c r="S2150" t="s">
        <v>57</v>
      </c>
      <c r="T2150" s="1"/>
      <c r="U2150" s="1">
        <v>45065</v>
      </c>
      <c r="V2150" t="s">
        <v>40</v>
      </c>
      <c r="W2150" t="s">
        <v>39</v>
      </c>
      <c r="X2150" t="s">
        <v>58</v>
      </c>
    </row>
    <row r="2151" spans="1:24" x14ac:dyDescent="0.3">
      <c r="A2151" t="s">
        <v>3173</v>
      </c>
      <c r="B2151" t="s">
        <v>3174</v>
      </c>
      <c r="C2151" t="s">
        <v>26</v>
      </c>
      <c r="D2151">
        <v>36</v>
      </c>
      <c r="E2151" t="s">
        <v>52</v>
      </c>
      <c r="F2151" t="s">
        <v>3175</v>
      </c>
      <c r="G2151" t="s">
        <v>113</v>
      </c>
      <c r="H2151">
        <v>44</v>
      </c>
      <c r="I2151" t="s">
        <v>3176</v>
      </c>
      <c r="J2151" t="s">
        <v>65</v>
      </c>
      <c r="K2151">
        <v>267386</v>
      </c>
      <c r="L2151">
        <v>1176.46</v>
      </c>
      <c r="M2151" s="1">
        <v>42866</v>
      </c>
      <c r="N2151" s="1">
        <v>43915</v>
      </c>
      <c r="O2151" t="s">
        <v>66</v>
      </c>
      <c r="P2151" t="s">
        <v>56</v>
      </c>
      <c r="Q2151" s="1">
        <v>44132</v>
      </c>
      <c r="R2151">
        <v>44310</v>
      </c>
      <c r="S2151" t="s">
        <v>34</v>
      </c>
      <c r="T2151" s="1">
        <v>44151</v>
      </c>
      <c r="U2151" s="1">
        <v>44648</v>
      </c>
      <c r="V2151" t="s">
        <v>40</v>
      </c>
      <c r="W2151" t="s">
        <v>36</v>
      </c>
      <c r="X2151" t="s">
        <v>49</v>
      </c>
    </row>
    <row r="2152" spans="1:24" x14ac:dyDescent="0.3">
      <c r="A2152" t="s">
        <v>3177</v>
      </c>
      <c r="B2152" t="s">
        <v>3178</v>
      </c>
      <c r="C2152" t="s">
        <v>26</v>
      </c>
      <c r="D2152">
        <v>68</v>
      </c>
      <c r="E2152" t="s">
        <v>52</v>
      </c>
      <c r="F2152" t="s">
        <v>3179</v>
      </c>
      <c r="G2152" t="s">
        <v>54</v>
      </c>
      <c r="H2152">
        <v>42</v>
      </c>
      <c r="I2152" t="s">
        <v>3180</v>
      </c>
      <c r="J2152" t="s">
        <v>31</v>
      </c>
      <c r="K2152">
        <v>37420</v>
      </c>
      <c r="L2152">
        <v>281.68</v>
      </c>
      <c r="M2152" s="1">
        <v>43823</v>
      </c>
      <c r="N2152" s="1">
        <v>45382</v>
      </c>
      <c r="O2152" t="s">
        <v>32</v>
      </c>
      <c r="P2152" t="s">
        <v>56</v>
      </c>
      <c r="Q2152" s="1">
        <v>44020</v>
      </c>
      <c r="R2152">
        <v>91160</v>
      </c>
      <c r="S2152" t="s">
        <v>58</v>
      </c>
      <c r="T2152" s="1">
        <v>44060</v>
      </c>
      <c r="U2152" s="1">
        <v>45239</v>
      </c>
      <c r="V2152" t="s">
        <v>38</v>
      </c>
      <c r="W2152" t="s">
        <v>36</v>
      </c>
      <c r="X2152" t="s">
        <v>58</v>
      </c>
    </row>
    <row r="2153" spans="1:24" x14ac:dyDescent="0.3">
      <c r="A2153" t="s">
        <v>3181</v>
      </c>
      <c r="B2153" t="s">
        <v>3182</v>
      </c>
      <c r="C2153" t="s">
        <v>43</v>
      </c>
      <c r="D2153">
        <v>64</v>
      </c>
      <c r="E2153" t="s">
        <v>61</v>
      </c>
      <c r="F2153" t="s">
        <v>3183</v>
      </c>
      <c r="G2153" t="s">
        <v>182</v>
      </c>
      <c r="H2153">
        <v>23</v>
      </c>
      <c r="I2153" t="s">
        <v>3184</v>
      </c>
      <c r="J2153" t="s">
        <v>65</v>
      </c>
      <c r="K2153">
        <v>147246</v>
      </c>
      <c r="L2153">
        <v>530.21</v>
      </c>
      <c r="M2153" s="1">
        <v>44605</v>
      </c>
      <c r="N2153" s="1">
        <v>45265</v>
      </c>
      <c r="O2153" t="s">
        <v>32</v>
      </c>
      <c r="P2153" t="s">
        <v>48</v>
      </c>
      <c r="Q2153" s="1">
        <v>44103</v>
      </c>
      <c r="R2153">
        <v>73052</v>
      </c>
      <c r="S2153" t="s">
        <v>57</v>
      </c>
      <c r="T2153" s="1">
        <v>44138</v>
      </c>
      <c r="U2153" s="1">
        <v>45269</v>
      </c>
      <c r="V2153" t="s">
        <v>40</v>
      </c>
      <c r="W2153" t="s">
        <v>39</v>
      </c>
      <c r="X2153" t="s">
        <v>58</v>
      </c>
    </row>
    <row r="2154" spans="1:24" x14ac:dyDescent="0.3">
      <c r="A2154" t="s">
        <v>3181</v>
      </c>
      <c r="B2154" t="s">
        <v>3182</v>
      </c>
      <c r="C2154" t="s">
        <v>43</v>
      </c>
      <c r="D2154">
        <v>64</v>
      </c>
      <c r="E2154" t="s">
        <v>61</v>
      </c>
      <c r="F2154" t="s">
        <v>3183</v>
      </c>
      <c r="G2154" t="s">
        <v>182</v>
      </c>
      <c r="H2154">
        <v>23</v>
      </c>
      <c r="I2154" t="s">
        <v>3184</v>
      </c>
      <c r="J2154" t="s">
        <v>65</v>
      </c>
      <c r="K2154">
        <v>147246</v>
      </c>
      <c r="L2154">
        <v>530.21</v>
      </c>
      <c r="M2154" s="1">
        <v>44605</v>
      </c>
      <c r="N2154" s="1">
        <v>45265</v>
      </c>
      <c r="O2154" t="s">
        <v>32</v>
      </c>
      <c r="P2154" t="s">
        <v>48</v>
      </c>
      <c r="Q2154" s="1">
        <v>44103</v>
      </c>
      <c r="R2154">
        <v>73052</v>
      </c>
      <c r="S2154" t="s">
        <v>57</v>
      </c>
      <c r="T2154" s="1">
        <v>44138</v>
      </c>
      <c r="U2154" s="1">
        <v>45025</v>
      </c>
      <c r="V2154" t="s">
        <v>40</v>
      </c>
      <c r="W2154" t="s">
        <v>36</v>
      </c>
      <c r="X2154" t="s">
        <v>58</v>
      </c>
    </row>
    <row r="2155" spans="1:24" x14ac:dyDescent="0.3">
      <c r="A2155" t="s">
        <v>3181</v>
      </c>
      <c r="B2155" t="s">
        <v>3182</v>
      </c>
      <c r="C2155" t="s">
        <v>43</v>
      </c>
      <c r="D2155">
        <v>64</v>
      </c>
      <c r="E2155" t="s">
        <v>61</v>
      </c>
      <c r="F2155" t="s">
        <v>3183</v>
      </c>
      <c r="G2155" t="s">
        <v>182</v>
      </c>
      <c r="H2155">
        <v>23</v>
      </c>
      <c r="I2155" t="s">
        <v>3184</v>
      </c>
      <c r="J2155" t="s">
        <v>65</v>
      </c>
      <c r="K2155">
        <v>147246</v>
      </c>
      <c r="L2155">
        <v>530.21</v>
      </c>
      <c r="M2155" s="1">
        <v>44605</v>
      </c>
      <c r="N2155" s="1">
        <v>45265</v>
      </c>
      <c r="O2155" t="s">
        <v>32</v>
      </c>
      <c r="P2155" t="s">
        <v>48</v>
      </c>
      <c r="Q2155" s="1">
        <v>44103</v>
      </c>
      <c r="R2155">
        <v>73052</v>
      </c>
      <c r="S2155" t="s">
        <v>57</v>
      </c>
      <c r="T2155" s="1">
        <v>44138</v>
      </c>
      <c r="U2155" s="1">
        <v>44670</v>
      </c>
      <c r="V2155" t="s">
        <v>40</v>
      </c>
      <c r="W2155" t="s">
        <v>36</v>
      </c>
      <c r="X2155" t="s">
        <v>58</v>
      </c>
    </row>
    <row r="2156" spans="1:24" x14ac:dyDescent="0.3">
      <c r="A2156" t="s">
        <v>3181</v>
      </c>
      <c r="B2156" t="s">
        <v>3182</v>
      </c>
      <c r="C2156" t="s">
        <v>43</v>
      </c>
      <c r="D2156">
        <v>64</v>
      </c>
      <c r="E2156" t="s">
        <v>61</v>
      </c>
      <c r="F2156" t="s">
        <v>3183</v>
      </c>
      <c r="G2156" t="s">
        <v>182</v>
      </c>
      <c r="H2156">
        <v>23</v>
      </c>
      <c r="I2156" t="s">
        <v>3184</v>
      </c>
      <c r="J2156" t="s">
        <v>65</v>
      </c>
      <c r="K2156">
        <v>147246</v>
      </c>
      <c r="L2156">
        <v>530.21</v>
      </c>
      <c r="M2156" s="1">
        <v>44605</v>
      </c>
      <c r="N2156" s="1">
        <v>45265</v>
      </c>
      <c r="O2156" t="s">
        <v>32</v>
      </c>
      <c r="P2156" t="s">
        <v>48</v>
      </c>
      <c r="Q2156" s="1">
        <v>44103</v>
      </c>
      <c r="R2156">
        <v>73052</v>
      </c>
      <c r="S2156" t="s">
        <v>57</v>
      </c>
      <c r="T2156" s="1">
        <v>44138</v>
      </c>
      <c r="U2156" s="1">
        <v>44946</v>
      </c>
      <c r="V2156" t="s">
        <v>40</v>
      </c>
      <c r="W2156" t="s">
        <v>36</v>
      </c>
      <c r="X2156" t="s">
        <v>58</v>
      </c>
    </row>
    <row r="2157" spans="1:24" x14ac:dyDescent="0.3">
      <c r="A2157" t="s">
        <v>3181</v>
      </c>
      <c r="B2157" t="s">
        <v>3182</v>
      </c>
      <c r="C2157" t="s">
        <v>43</v>
      </c>
      <c r="D2157">
        <v>64</v>
      </c>
      <c r="E2157" t="s">
        <v>61</v>
      </c>
      <c r="F2157" t="s">
        <v>3183</v>
      </c>
      <c r="G2157" t="s">
        <v>182</v>
      </c>
      <c r="H2157">
        <v>23</v>
      </c>
      <c r="I2157" t="s">
        <v>3184</v>
      </c>
      <c r="J2157" t="s">
        <v>65</v>
      </c>
      <c r="K2157">
        <v>147246</v>
      </c>
      <c r="L2157">
        <v>530.21</v>
      </c>
      <c r="M2157" s="1">
        <v>44605</v>
      </c>
      <c r="N2157" s="1">
        <v>45265</v>
      </c>
      <c r="O2157" t="s">
        <v>32</v>
      </c>
      <c r="P2157" t="s">
        <v>48</v>
      </c>
      <c r="Q2157" s="1">
        <v>44103</v>
      </c>
      <c r="R2157">
        <v>73052</v>
      </c>
      <c r="S2157" t="s">
        <v>57</v>
      </c>
      <c r="T2157" s="1">
        <v>44138</v>
      </c>
      <c r="U2157" s="1">
        <v>45244</v>
      </c>
      <c r="V2157" t="s">
        <v>40</v>
      </c>
      <c r="W2157" t="s">
        <v>39</v>
      </c>
      <c r="X2157" t="s">
        <v>58</v>
      </c>
    </row>
    <row r="2158" spans="1:24" x14ac:dyDescent="0.3">
      <c r="A2158" t="s">
        <v>3181</v>
      </c>
      <c r="B2158" t="s">
        <v>3182</v>
      </c>
      <c r="C2158" t="s">
        <v>43</v>
      </c>
      <c r="D2158">
        <v>64</v>
      </c>
      <c r="E2158" t="s">
        <v>61</v>
      </c>
      <c r="F2158" t="s">
        <v>3183</v>
      </c>
      <c r="G2158" t="s">
        <v>182</v>
      </c>
      <c r="H2158">
        <v>23</v>
      </c>
      <c r="I2158" t="s">
        <v>3184</v>
      </c>
      <c r="J2158" t="s">
        <v>65</v>
      </c>
      <c r="K2158">
        <v>147246</v>
      </c>
      <c r="L2158">
        <v>530.21</v>
      </c>
      <c r="M2158" s="1">
        <v>44605</v>
      </c>
      <c r="N2158" s="1">
        <v>45265</v>
      </c>
      <c r="O2158" t="s">
        <v>32</v>
      </c>
      <c r="P2158" t="s">
        <v>48</v>
      </c>
      <c r="Q2158" s="1">
        <v>44103</v>
      </c>
      <c r="R2158">
        <v>73052</v>
      </c>
      <c r="S2158" t="s">
        <v>57</v>
      </c>
      <c r="T2158" s="1">
        <v>44138</v>
      </c>
      <c r="U2158" s="1">
        <v>45341</v>
      </c>
      <c r="V2158" t="s">
        <v>35</v>
      </c>
      <c r="W2158" t="s">
        <v>36</v>
      </c>
      <c r="X2158" t="s">
        <v>58</v>
      </c>
    </row>
    <row r="2159" spans="1:24" x14ac:dyDescent="0.3">
      <c r="A2159" t="s">
        <v>3185</v>
      </c>
      <c r="B2159" t="s">
        <v>3186</v>
      </c>
      <c r="C2159" t="s">
        <v>43</v>
      </c>
      <c r="D2159">
        <v>38</v>
      </c>
      <c r="E2159" t="s">
        <v>61</v>
      </c>
      <c r="F2159" t="s">
        <v>3187</v>
      </c>
      <c r="G2159" t="s">
        <v>223</v>
      </c>
      <c r="H2159">
        <v>16</v>
      </c>
      <c r="I2159" t="s">
        <v>3188</v>
      </c>
      <c r="J2159" t="s">
        <v>65</v>
      </c>
      <c r="K2159">
        <v>419360</v>
      </c>
      <c r="L2159">
        <v>479.85</v>
      </c>
      <c r="M2159" s="1">
        <v>42173</v>
      </c>
      <c r="N2159" s="1">
        <v>43072</v>
      </c>
      <c r="O2159" t="s">
        <v>32</v>
      </c>
      <c r="P2159" t="s">
        <v>33</v>
      </c>
      <c r="Q2159" s="1">
        <v>45187</v>
      </c>
      <c r="R2159">
        <v>68880</v>
      </c>
      <c r="S2159" t="s">
        <v>58</v>
      </c>
      <c r="T2159" s="1"/>
      <c r="U2159" s="1"/>
      <c r="X2159" t="s">
        <v>49</v>
      </c>
    </row>
    <row r="2160" spans="1:24" x14ac:dyDescent="0.3">
      <c r="A2160" t="s">
        <v>3185</v>
      </c>
      <c r="B2160" t="s">
        <v>3186</v>
      </c>
      <c r="C2160" t="s">
        <v>43</v>
      </c>
      <c r="D2160">
        <v>38</v>
      </c>
      <c r="E2160" t="s">
        <v>61</v>
      </c>
      <c r="F2160" t="s">
        <v>3187</v>
      </c>
      <c r="G2160" t="s">
        <v>223</v>
      </c>
      <c r="H2160">
        <v>16</v>
      </c>
      <c r="I2160" t="s">
        <v>3188</v>
      </c>
      <c r="J2160" t="s">
        <v>65</v>
      </c>
      <c r="K2160">
        <v>419360</v>
      </c>
      <c r="L2160">
        <v>479.85</v>
      </c>
      <c r="M2160" s="1">
        <v>42173</v>
      </c>
      <c r="N2160" s="1">
        <v>43072</v>
      </c>
      <c r="O2160" t="s">
        <v>32</v>
      </c>
      <c r="P2160" t="s">
        <v>33</v>
      </c>
      <c r="Q2160" s="1">
        <v>44305</v>
      </c>
      <c r="R2160">
        <v>18332</v>
      </c>
      <c r="S2160" t="s">
        <v>34</v>
      </c>
      <c r="T2160" s="1">
        <v>44385</v>
      </c>
      <c r="U2160" s="1"/>
      <c r="X2160" t="s">
        <v>49</v>
      </c>
    </row>
    <row r="2161" spans="1:24" x14ac:dyDescent="0.3">
      <c r="A2161" t="s">
        <v>3189</v>
      </c>
      <c r="B2161" t="s">
        <v>3190</v>
      </c>
      <c r="C2161" t="s">
        <v>43</v>
      </c>
      <c r="D2161">
        <v>65</v>
      </c>
      <c r="E2161" t="s">
        <v>27</v>
      </c>
      <c r="F2161" t="s">
        <v>3191</v>
      </c>
      <c r="G2161" t="s">
        <v>247</v>
      </c>
      <c r="H2161">
        <v>30</v>
      </c>
      <c r="I2161" t="s">
        <v>3192</v>
      </c>
      <c r="J2161" t="s">
        <v>109</v>
      </c>
      <c r="K2161">
        <v>418693</v>
      </c>
      <c r="L2161">
        <v>1605.26</v>
      </c>
      <c r="M2161" s="1">
        <v>43369</v>
      </c>
      <c r="N2161" s="1">
        <v>44764</v>
      </c>
      <c r="O2161" t="s">
        <v>32</v>
      </c>
      <c r="P2161" t="s">
        <v>33</v>
      </c>
      <c r="Q2161" s="1">
        <v>44118</v>
      </c>
      <c r="R2161">
        <v>62590</v>
      </c>
      <c r="S2161" t="s">
        <v>58</v>
      </c>
      <c r="T2161" s="1"/>
      <c r="U2161" s="1">
        <v>44956</v>
      </c>
      <c r="V2161" t="s">
        <v>38</v>
      </c>
      <c r="W2161" t="s">
        <v>36</v>
      </c>
      <c r="X2161" t="s">
        <v>37</v>
      </c>
    </row>
    <row r="2162" spans="1:24" x14ac:dyDescent="0.3">
      <c r="A2162" t="s">
        <v>3189</v>
      </c>
      <c r="B2162" t="s">
        <v>3190</v>
      </c>
      <c r="C2162" t="s">
        <v>43</v>
      </c>
      <c r="D2162">
        <v>65</v>
      </c>
      <c r="E2162" t="s">
        <v>27</v>
      </c>
      <c r="F2162" t="s">
        <v>3191</v>
      </c>
      <c r="G2162" t="s">
        <v>247</v>
      </c>
      <c r="H2162">
        <v>30</v>
      </c>
      <c r="I2162" t="s">
        <v>3192</v>
      </c>
      <c r="J2162" t="s">
        <v>109</v>
      </c>
      <c r="K2162">
        <v>418693</v>
      </c>
      <c r="L2162">
        <v>1605.26</v>
      </c>
      <c r="M2162" s="1">
        <v>43369</v>
      </c>
      <c r="N2162" s="1">
        <v>44764</v>
      </c>
      <c r="O2162" t="s">
        <v>32</v>
      </c>
      <c r="P2162" t="s">
        <v>33</v>
      </c>
      <c r="Q2162" s="1">
        <v>44118</v>
      </c>
      <c r="R2162">
        <v>62590</v>
      </c>
      <c r="S2162" t="s">
        <v>58</v>
      </c>
      <c r="T2162" s="1"/>
      <c r="U2162" s="1">
        <v>44591</v>
      </c>
      <c r="V2162" t="s">
        <v>38</v>
      </c>
      <c r="W2162" t="s">
        <v>36</v>
      </c>
      <c r="X2162" t="s">
        <v>37</v>
      </c>
    </row>
    <row r="2163" spans="1:24" x14ac:dyDescent="0.3">
      <c r="A2163" t="s">
        <v>3189</v>
      </c>
      <c r="B2163" t="s">
        <v>3190</v>
      </c>
      <c r="C2163" t="s">
        <v>43</v>
      </c>
      <c r="D2163">
        <v>65</v>
      </c>
      <c r="E2163" t="s">
        <v>27</v>
      </c>
      <c r="F2163" t="s">
        <v>3191</v>
      </c>
      <c r="G2163" t="s">
        <v>247</v>
      </c>
      <c r="H2163">
        <v>30</v>
      </c>
      <c r="I2163" t="s">
        <v>3192</v>
      </c>
      <c r="J2163" t="s">
        <v>109</v>
      </c>
      <c r="K2163">
        <v>418693</v>
      </c>
      <c r="L2163">
        <v>1605.26</v>
      </c>
      <c r="M2163" s="1">
        <v>43369</v>
      </c>
      <c r="N2163" s="1">
        <v>44764</v>
      </c>
      <c r="O2163" t="s">
        <v>32</v>
      </c>
      <c r="P2163" t="s">
        <v>33</v>
      </c>
      <c r="Q2163" s="1">
        <v>44595</v>
      </c>
      <c r="R2163">
        <v>23962</v>
      </c>
      <c r="S2163" t="s">
        <v>57</v>
      </c>
      <c r="T2163" s="1">
        <v>44615</v>
      </c>
      <c r="U2163" s="1">
        <v>44956</v>
      </c>
      <c r="V2163" t="s">
        <v>38</v>
      </c>
      <c r="W2163" t="s">
        <v>36</v>
      </c>
      <c r="X2163" t="s">
        <v>37</v>
      </c>
    </row>
    <row r="2164" spans="1:24" x14ac:dyDescent="0.3">
      <c r="A2164" t="s">
        <v>3189</v>
      </c>
      <c r="B2164" t="s">
        <v>3190</v>
      </c>
      <c r="C2164" t="s">
        <v>43</v>
      </c>
      <c r="D2164">
        <v>65</v>
      </c>
      <c r="E2164" t="s">
        <v>27</v>
      </c>
      <c r="F2164" t="s">
        <v>3191</v>
      </c>
      <c r="G2164" t="s">
        <v>247</v>
      </c>
      <c r="H2164">
        <v>30</v>
      </c>
      <c r="I2164" t="s">
        <v>3192</v>
      </c>
      <c r="J2164" t="s">
        <v>109</v>
      </c>
      <c r="K2164">
        <v>418693</v>
      </c>
      <c r="L2164">
        <v>1605.26</v>
      </c>
      <c r="M2164" s="1">
        <v>43369</v>
      </c>
      <c r="N2164" s="1">
        <v>44764</v>
      </c>
      <c r="O2164" t="s">
        <v>32</v>
      </c>
      <c r="P2164" t="s">
        <v>33</v>
      </c>
      <c r="Q2164" s="1">
        <v>44595</v>
      </c>
      <c r="R2164">
        <v>23962</v>
      </c>
      <c r="S2164" t="s">
        <v>57</v>
      </c>
      <c r="T2164" s="1">
        <v>44615</v>
      </c>
      <c r="U2164" s="1">
        <v>44591</v>
      </c>
      <c r="V2164" t="s">
        <v>38</v>
      </c>
      <c r="W2164" t="s">
        <v>36</v>
      </c>
      <c r="X2164" t="s">
        <v>37</v>
      </c>
    </row>
    <row r="2165" spans="1:24" x14ac:dyDescent="0.3">
      <c r="A2165" t="s">
        <v>3193</v>
      </c>
      <c r="B2165" t="s">
        <v>3194</v>
      </c>
      <c r="C2165" t="s">
        <v>26</v>
      </c>
      <c r="D2165">
        <v>45</v>
      </c>
      <c r="E2165" t="s">
        <v>52</v>
      </c>
      <c r="F2165" t="s">
        <v>3195</v>
      </c>
      <c r="G2165" t="s">
        <v>268</v>
      </c>
      <c r="H2165">
        <v>25</v>
      </c>
      <c r="I2165" t="s">
        <v>3196</v>
      </c>
      <c r="J2165" t="s">
        <v>109</v>
      </c>
      <c r="K2165">
        <v>341091</v>
      </c>
      <c r="L2165">
        <v>1939.58</v>
      </c>
      <c r="M2165" s="1">
        <v>44898</v>
      </c>
      <c r="N2165" s="1">
        <v>46138</v>
      </c>
      <c r="O2165" t="s">
        <v>32</v>
      </c>
      <c r="P2165" t="s">
        <v>33</v>
      </c>
      <c r="Q2165" s="1">
        <v>45527</v>
      </c>
      <c r="R2165">
        <v>53008</v>
      </c>
      <c r="S2165" t="s">
        <v>58</v>
      </c>
      <c r="T2165" s="1">
        <v>45617</v>
      </c>
      <c r="U2165" s="1">
        <v>45101</v>
      </c>
      <c r="V2165" t="s">
        <v>38</v>
      </c>
      <c r="W2165" t="s">
        <v>36</v>
      </c>
      <c r="X2165" t="s">
        <v>37</v>
      </c>
    </row>
    <row r="2166" spans="1:24" x14ac:dyDescent="0.3">
      <c r="A2166" t="s">
        <v>3193</v>
      </c>
      <c r="B2166" t="s">
        <v>3194</v>
      </c>
      <c r="C2166" t="s">
        <v>26</v>
      </c>
      <c r="D2166">
        <v>45</v>
      </c>
      <c r="E2166" t="s">
        <v>52</v>
      </c>
      <c r="F2166" t="s">
        <v>3195</v>
      </c>
      <c r="G2166" t="s">
        <v>268</v>
      </c>
      <c r="H2166">
        <v>25</v>
      </c>
      <c r="I2166" t="s">
        <v>3196</v>
      </c>
      <c r="J2166" t="s">
        <v>109</v>
      </c>
      <c r="K2166">
        <v>341091</v>
      </c>
      <c r="L2166">
        <v>1939.58</v>
      </c>
      <c r="M2166" s="1">
        <v>44898</v>
      </c>
      <c r="N2166" s="1">
        <v>46138</v>
      </c>
      <c r="O2166" t="s">
        <v>32</v>
      </c>
      <c r="P2166" t="s">
        <v>33</v>
      </c>
      <c r="Q2166" s="1">
        <v>45527</v>
      </c>
      <c r="R2166">
        <v>53008</v>
      </c>
      <c r="S2166" t="s">
        <v>58</v>
      </c>
      <c r="T2166" s="1">
        <v>45617</v>
      </c>
      <c r="U2166" s="1">
        <v>45539</v>
      </c>
      <c r="V2166" t="s">
        <v>35</v>
      </c>
      <c r="W2166" t="s">
        <v>36</v>
      </c>
      <c r="X2166" t="s">
        <v>37</v>
      </c>
    </row>
    <row r="2167" spans="1:24" x14ac:dyDescent="0.3">
      <c r="A2167" t="s">
        <v>3193</v>
      </c>
      <c r="B2167" t="s">
        <v>3194</v>
      </c>
      <c r="C2167" t="s">
        <v>26</v>
      </c>
      <c r="D2167">
        <v>45</v>
      </c>
      <c r="E2167" t="s">
        <v>52</v>
      </c>
      <c r="F2167" t="s">
        <v>3195</v>
      </c>
      <c r="G2167" t="s">
        <v>268</v>
      </c>
      <c r="H2167">
        <v>25</v>
      </c>
      <c r="I2167" t="s">
        <v>3196</v>
      </c>
      <c r="J2167" t="s">
        <v>109</v>
      </c>
      <c r="K2167">
        <v>341091</v>
      </c>
      <c r="L2167">
        <v>1939.58</v>
      </c>
      <c r="M2167" s="1">
        <v>44898</v>
      </c>
      <c r="N2167" s="1">
        <v>46138</v>
      </c>
      <c r="O2167" t="s">
        <v>32</v>
      </c>
      <c r="P2167" t="s">
        <v>33</v>
      </c>
      <c r="Q2167" s="1">
        <v>45503</v>
      </c>
      <c r="R2167">
        <v>89787</v>
      </c>
      <c r="S2167" t="s">
        <v>57</v>
      </c>
      <c r="T2167" s="1">
        <v>45565</v>
      </c>
      <c r="U2167" s="1">
        <v>45101</v>
      </c>
      <c r="V2167" t="s">
        <v>38</v>
      </c>
      <c r="W2167" t="s">
        <v>36</v>
      </c>
      <c r="X2167" t="s">
        <v>37</v>
      </c>
    </row>
    <row r="2168" spans="1:24" x14ac:dyDescent="0.3">
      <c r="A2168" t="s">
        <v>3193</v>
      </c>
      <c r="B2168" t="s">
        <v>3194</v>
      </c>
      <c r="C2168" t="s">
        <v>26</v>
      </c>
      <c r="D2168">
        <v>45</v>
      </c>
      <c r="E2168" t="s">
        <v>52</v>
      </c>
      <c r="F2168" t="s">
        <v>3195</v>
      </c>
      <c r="G2168" t="s">
        <v>268</v>
      </c>
      <c r="H2168">
        <v>25</v>
      </c>
      <c r="I2168" t="s">
        <v>3196</v>
      </c>
      <c r="J2168" t="s">
        <v>109</v>
      </c>
      <c r="K2168">
        <v>341091</v>
      </c>
      <c r="L2168">
        <v>1939.58</v>
      </c>
      <c r="M2168" s="1">
        <v>44898</v>
      </c>
      <c r="N2168" s="1">
        <v>46138</v>
      </c>
      <c r="O2168" t="s">
        <v>32</v>
      </c>
      <c r="P2168" t="s">
        <v>33</v>
      </c>
      <c r="Q2168" s="1">
        <v>45503</v>
      </c>
      <c r="R2168">
        <v>89787</v>
      </c>
      <c r="S2168" t="s">
        <v>57</v>
      </c>
      <c r="T2168" s="1">
        <v>45565</v>
      </c>
      <c r="U2168" s="1">
        <v>45539</v>
      </c>
      <c r="V2168" t="s">
        <v>35</v>
      </c>
      <c r="W2168" t="s">
        <v>36</v>
      </c>
      <c r="X2168" t="s">
        <v>37</v>
      </c>
    </row>
    <row r="2169" spans="1:24" x14ac:dyDescent="0.3">
      <c r="A2169" t="s">
        <v>3197</v>
      </c>
      <c r="B2169" t="s">
        <v>3198</v>
      </c>
      <c r="C2169" t="s">
        <v>43</v>
      </c>
      <c r="D2169">
        <v>66</v>
      </c>
      <c r="E2169" t="s">
        <v>27</v>
      </c>
      <c r="F2169" t="s">
        <v>3199</v>
      </c>
      <c r="G2169" t="s">
        <v>196</v>
      </c>
      <c r="H2169">
        <v>32</v>
      </c>
      <c r="I2169" t="s">
        <v>3200</v>
      </c>
      <c r="J2169" t="s">
        <v>109</v>
      </c>
      <c r="K2169">
        <v>171331</v>
      </c>
      <c r="L2169">
        <v>1282.32</v>
      </c>
      <c r="M2169" s="1">
        <v>42457</v>
      </c>
      <c r="N2169" s="1">
        <v>42942</v>
      </c>
      <c r="O2169" t="s">
        <v>32</v>
      </c>
      <c r="P2169" t="s">
        <v>33</v>
      </c>
      <c r="Q2169" s="1">
        <v>44934</v>
      </c>
      <c r="R2169">
        <v>70550</v>
      </c>
      <c r="S2169" t="s">
        <v>58</v>
      </c>
      <c r="T2169" s="1"/>
      <c r="U2169" s="1">
        <v>44985</v>
      </c>
      <c r="V2169" t="s">
        <v>35</v>
      </c>
      <c r="W2169" t="s">
        <v>36</v>
      </c>
      <c r="X2169" t="s">
        <v>37</v>
      </c>
    </row>
    <row r="2170" spans="1:24" x14ac:dyDescent="0.3">
      <c r="A2170" t="s">
        <v>3197</v>
      </c>
      <c r="B2170" t="s">
        <v>3198</v>
      </c>
      <c r="C2170" t="s">
        <v>43</v>
      </c>
      <c r="D2170">
        <v>66</v>
      </c>
      <c r="E2170" t="s">
        <v>27</v>
      </c>
      <c r="F2170" t="s">
        <v>3199</v>
      </c>
      <c r="G2170" t="s">
        <v>196</v>
      </c>
      <c r="H2170">
        <v>32</v>
      </c>
      <c r="I2170" t="s">
        <v>3200</v>
      </c>
      <c r="J2170" t="s">
        <v>109</v>
      </c>
      <c r="K2170">
        <v>171331</v>
      </c>
      <c r="L2170">
        <v>1282.32</v>
      </c>
      <c r="M2170" s="1">
        <v>42457</v>
      </c>
      <c r="N2170" s="1">
        <v>42942</v>
      </c>
      <c r="O2170" t="s">
        <v>32</v>
      </c>
      <c r="P2170" t="s">
        <v>33</v>
      </c>
      <c r="Q2170" s="1">
        <v>44635</v>
      </c>
      <c r="R2170">
        <v>12954</v>
      </c>
      <c r="S2170" t="s">
        <v>58</v>
      </c>
      <c r="T2170" s="1">
        <v>44650</v>
      </c>
      <c r="U2170" s="1">
        <v>44985</v>
      </c>
      <c r="V2170" t="s">
        <v>35</v>
      </c>
      <c r="W2170" t="s">
        <v>36</v>
      </c>
      <c r="X2170" t="s">
        <v>37</v>
      </c>
    </row>
    <row r="2171" spans="1:24" x14ac:dyDescent="0.3">
      <c r="A2171" t="s">
        <v>3127</v>
      </c>
      <c r="B2171" t="s">
        <v>3128</v>
      </c>
      <c r="C2171" t="s">
        <v>91</v>
      </c>
      <c r="D2171">
        <v>25</v>
      </c>
      <c r="E2171" t="s">
        <v>61</v>
      </c>
      <c r="F2171" t="s">
        <v>3129</v>
      </c>
      <c r="G2171" t="s">
        <v>418</v>
      </c>
      <c r="H2171">
        <v>24</v>
      </c>
      <c r="I2171" t="s">
        <v>3201</v>
      </c>
      <c r="J2171" t="s">
        <v>109</v>
      </c>
      <c r="K2171">
        <v>486101</v>
      </c>
      <c r="L2171">
        <v>1636.49</v>
      </c>
      <c r="M2171" s="1">
        <v>42164</v>
      </c>
      <c r="N2171" s="1">
        <v>45784</v>
      </c>
      <c r="O2171" t="s">
        <v>72</v>
      </c>
      <c r="P2171" t="s">
        <v>33</v>
      </c>
      <c r="Q2171" s="1">
        <v>43937</v>
      </c>
      <c r="R2171">
        <v>41364</v>
      </c>
      <c r="S2171" t="s">
        <v>57</v>
      </c>
      <c r="T2171" s="1">
        <v>43947</v>
      </c>
      <c r="U2171" s="1">
        <v>44820</v>
      </c>
      <c r="V2171" t="s">
        <v>38</v>
      </c>
      <c r="W2171" t="s">
        <v>39</v>
      </c>
      <c r="X2171" t="s">
        <v>49</v>
      </c>
    </row>
    <row r="2172" spans="1:24" x14ac:dyDescent="0.3">
      <c r="A2172" t="s">
        <v>3127</v>
      </c>
      <c r="B2172" t="s">
        <v>3128</v>
      </c>
      <c r="C2172" t="s">
        <v>91</v>
      </c>
      <c r="D2172">
        <v>25</v>
      </c>
      <c r="E2172" t="s">
        <v>61</v>
      </c>
      <c r="F2172" t="s">
        <v>3129</v>
      </c>
      <c r="G2172" t="s">
        <v>418</v>
      </c>
      <c r="H2172">
        <v>24</v>
      </c>
      <c r="I2172" t="s">
        <v>3201</v>
      </c>
      <c r="J2172" t="s">
        <v>109</v>
      </c>
      <c r="K2172">
        <v>486101</v>
      </c>
      <c r="L2172">
        <v>1636.49</v>
      </c>
      <c r="M2172" s="1">
        <v>42164</v>
      </c>
      <c r="N2172" s="1">
        <v>45784</v>
      </c>
      <c r="O2172" t="s">
        <v>72</v>
      </c>
      <c r="P2172" t="s">
        <v>33</v>
      </c>
      <c r="Q2172" s="1">
        <v>43937</v>
      </c>
      <c r="R2172">
        <v>41364</v>
      </c>
      <c r="S2172" t="s">
        <v>57</v>
      </c>
      <c r="T2172" s="1">
        <v>43947</v>
      </c>
      <c r="U2172" s="1">
        <v>45374</v>
      </c>
      <c r="V2172" t="s">
        <v>38</v>
      </c>
      <c r="W2172" t="s">
        <v>36</v>
      </c>
      <c r="X2172" t="s">
        <v>49</v>
      </c>
    </row>
    <row r="2173" spans="1:24" x14ac:dyDescent="0.3">
      <c r="A2173" t="s">
        <v>3127</v>
      </c>
      <c r="B2173" t="s">
        <v>3128</v>
      </c>
      <c r="C2173" t="s">
        <v>91</v>
      </c>
      <c r="D2173">
        <v>25</v>
      </c>
      <c r="E2173" t="s">
        <v>61</v>
      </c>
      <c r="F2173" t="s">
        <v>3129</v>
      </c>
      <c r="G2173" t="s">
        <v>418</v>
      </c>
      <c r="H2173">
        <v>24</v>
      </c>
      <c r="I2173" t="s">
        <v>3201</v>
      </c>
      <c r="J2173" t="s">
        <v>109</v>
      </c>
      <c r="K2173">
        <v>486101</v>
      </c>
      <c r="L2173">
        <v>1636.49</v>
      </c>
      <c r="M2173" s="1">
        <v>42164</v>
      </c>
      <c r="N2173" s="1">
        <v>45784</v>
      </c>
      <c r="O2173" t="s">
        <v>72</v>
      </c>
      <c r="P2173" t="s">
        <v>33</v>
      </c>
      <c r="Q2173" s="1">
        <v>45228</v>
      </c>
      <c r="R2173">
        <v>89166</v>
      </c>
      <c r="S2173" t="s">
        <v>57</v>
      </c>
      <c r="T2173" s="1"/>
      <c r="U2173" s="1">
        <v>44820</v>
      </c>
      <c r="V2173" t="s">
        <v>38</v>
      </c>
      <c r="W2173" t="s">
        <v>39</v>
      </c>
      <c r="X2173" t="s">
        <v>49</v>
      </c>
    </row>
    <row r="2174" spans="1:24" x14ac:dyDescent="0.3">
      <c r="A2174" t="s">
        <v>3127</v>
      </c>
      <c r="B2174" t="s">
        <v>3128</v>
      </c>
      <c r="C2174" t="s">
        <v>91</v>
      </c>
      <c r="D2174">
        <v>25</v>
      </c>
      <c r="E2174" t="s">
        <v>61</v>
      </c>
      <c r="F2174" t="s">
        <v>3129</v>
      </c>
      <c r="G2174" t="s">
        <v>418</v>
      </c>
      <c r="H2174">
        <v>24</v>
      </c>
      <c r="I2174" t="s">
        <v>3201</v>
      </c>
      <c r="J2174" t="s">
        <v>109</v>
      </c>
      <c r="K2174">
        <v>486101</v>
      </c>
      <c r="L2174">
        <v>1636.49</v>
      </c>
      <c r="M2174" s="1">
        <v>42164</v>
      </c>
      <c r="N2174" s="1">
        <v>45784</v>
      </c>
      <c r="O2174" t="s">
        <v>72</v>
      </c>
      <c r="P2174" t="s">
        <v>33</v>
      </c>
      <c r="Q2174" s="1">
        <v>45228</v>
      </c>
      <c r="R2174">
        <v>89166</v>
      </c>
      <c r="S2174" t="s">
        <v>57</v>
      </c>
      <c r="T2174" s="1"/>
      <c r="U2174" s="1">
        <v>45374</v>
      </c>
      <c r="V2174" t="s">
        <v>38</v>
      </c>
      <c r="W2174" t="s">
        <v>36</v>
      </c>
      <c r="X2174" t="s">
        <v>49</v>
      </c>
    </row>
    <row r="2175" spans="1:24" x14ac:dyDescent="0.3">
      <c r="A2175" t="s">
        <v>3202</v>
      </c>
      <c r="B2175" t="s">
        <v>3203</v>
      </c>
      <c r="C2175" t="s">
        <v>91</v>
      </c>
      <c r="D2175">
        <v>74</v>
      </c>
      <c r="E2175" t="s">
        <v>52</v>
      </c>
      <c r="F2175" t="s">
        <v>3204</v>
      </c>
      <c r="G2175" t="s">
        <v>242</v>
      </c>
      <c r="H2175">
        <v>37</v>
      </c>
      <c r="I2175" t="s">
        <v>3205</v>
      </c>
      <c r="J2175" t="s">
        <v>47</v>
      </c>
      <c r="K2175">
        <v>57340</v>
      </c>
      <c r="L2175">
        <v>1050.78</v>
      </c>
      <c r="M2175" s="1">
        <v>42412</v>
      </c>
      <c r="N2175" s="1">
        <v>45545</v>
      </c>
      <c r="O2175" t="s">
        <v>32</v>
      </c>
      <c r="P2175" t="s">
        <v>33</v>
      </c>
      <c r="Q2175" s="1">
        <v>45373</v>
      </c>
      <c r="R2175">
        <v>18724</v>
      </c>
      <c r="S2175" t="s">
        <v>58</v>
      </c>
      <c r="T2175" s="1"/>
      <c r="U2175" s="1"/>
      <c r="X2175" t="s">
        <v>49</v>
      </c>
    </row>
    <row r="2176" spans="1:24" x14ac:dyDescent="0.3">
      <c r="A2176" t="s">
        <v>3202</v>
      </c>
      <c r="B2176" t="s">
        <v>3203</v>
      </c>
      <c r="C2176" t="s">
        <v>91</v>
      </c>
      <c r="D2176">
        <v>74</v>
      </c>
      <c r="E2176" t="s">
        <v>52</v>
      </c>
      <c r="F2176" t="s">
        <v>3204</v>
      </c>
      <c r="G2176" t="s">
        <v>242</v>
      </c>
      <c r="H2176">
        <v>37</v>
      </c>
      <c r="I2176" t="s">
        <v>3205</v>
      </c>
      <c r="J2176" t="s">
        <v>47</v>
      </c>
      <c r="K2176">
        <v>57340</v>
      </c>
      <c r="L2176">
        <v>1050.78</v>
      </c>
      <c r="M2176" s="1">
        <v>42412</v>
      </c>
      <c r="N2176" s="1">
        <v>45545</v>
      </c>
      <c r="O2176" t="s">
        <v>32</v>
      </c>
      <c r="P2176" t="s">
        <v>33</v>
      </c>
      <c r="Q2176" s="1">
        <v>44949</v>
      </c>
      <c r="R2176">
        <v>14386</v>
      </c>
      <c r="S2176" t="s">
        <v>57</v>
      </c>
      <c r="T2176" s="1">
        <v>45031</v>
      </c>
      <c r="U2176" s="1"/>
      <c r="X2176" t="s">
        <v>49</v>
      </c>
    </row>
    <row r="2177" spans="1:24" x14ac:dyDescent="0.3">
      <c r="A2177" t="s">
        <v>3206</v>
      </c>
      <c r="B2177" t="s">
        <v>3207</v>
      </c>
      <c r="C2177" t="s">
        <v>43</v>
      </c>
      <c r="D2177">
        <v>45</v>
      </c>
      <c r="E2177" t="s">
        <v>80</v>
      </c>
      <c r="F2177" t="s">
        <v>3208</v>
      </c>
      <c r="G2177" t="s">
        <v>413</v>
      </c>
      <c r="H2177">
        <v>0</v>
      </c>
      <c r="I2177" t="s">
        <v>3209</v>
      </c>
      <c r="J2177" t="s">
        <v>109</v>
      </c>
      <c r="K2177">
        <v>109395</v>
      </c>
      <c r="L2177">
        <v>1289.56</v>
      </c>
      <c r="M2177" s="1">
        <v>44815</v>
      </c>
      <c r="N2177" s="1">
        <v>45889</v>
      </c>
      <c r="O2177" t="s">
        <v>66</v>
      </c>
      <c r="P2177" t="s">
        <v>56</v>
      </c>
      <c r="Q2177" s="1">
        <v>44612</v>
      </c>
      <c r="R2177">
        <v>34163</v>
      </c>
      <c r="S2177" t="s">
        <v>58</v>
      </c>
      <c r="T2177" s="1">
        <v>44645</v>
      </c>
      <c r="U2177" s="1">
        <v>45269</v>
      </c>
      <c r="V2177" t="s">
        <v>40</v>
      </c>
      <c r="W2177" t="s">
        <v>36</v>
      </c>
      <c r="X2177" t="s">
        <v>58</v>
      </c>
    </row>
    <row r="2178" spans="1:24" x14ac:dyDescent="0.3">
      <c r="A2178" t="s">
        <v>3206</v>
      </c>
      <c r="B2178" t="s">
        <v>3207</v>
      </c>
      <c r="C2178" t="s">
        <v>43</v>
      </c>
      <c r="D2178">
        <v>45</v>
      </c>
      <c r="E2178" t="s">
        <v>80</v>
      </c>
      <c r="F2178" t="s">
        <v>3208</v>
      </c>
      <c r="G2178" t="s">
        <v>413</v>
      </c>
      <c r="H2178">
        <v>0</v>
      </c>
      <c r="I2178" t="s">
        <v>3209</v>
      </c>
      <c r="J2178" t="s">
        <v>109</v>
      </c>
      <c r="K2178">
        <v>109395</v>
      </c>
      <c r="L2178">
        <v>1289.56</v>
      </c>
      <c r="M2178" s="1">
        <v>44815</v>
      </c>
      <c r="N2178" s="1">
        <v>45889</v>
      </c>
      <c r="O2178" t="s">
        <v>66</v>
      </c>
      <c r="P2178" t="s">
        <v>56</v>
      </c>
      <c r="Q2178" s="1">
        <v>44612</v>
      </c>
      <c r="R2178">
        <v>34163</v>
      </c>
      <c r="S2178" t="s">
        <v>58</v>
      </c>
      <c r="T2178" s="1">
        <v>44645</v>
      </c>
      <c r="U2178" s="1">
        <v>45117</v>
      </c>
      <c r="V2178" t="s">
        <v>38</v>
      </c>
      <c r="W2178" t="s">
        <v>39</v>
      </c>
      <c r="X2178" t="s">
        <v>58</v>
      </c>
    </row>
    <row r="2179" spans="1:24" x14ac:dyDescent="0.3">
      <c r="A2179" t="s">
        <v>3206</v>
      </c>
      <c r="B2179" t="s">
        <v>3207</v>
      </c>
      <c r="C2179" t="s">
        <v>43</v>
      </c>
      <c r="D2179">
        <v>45</v>
      </c>
      <c r="E2179" t="s">
        <v>80</v>
      </c>
      <c r="F2179" t="s">
        <v>3208</v>
      </c>
      <c r="G2179" t="s">
        <v>413</v>
      </c>
      <c r="H2179">
        <v>0</v>
      </c>
      <c r="I2179" t="s">
        <v>3209</v>
      </c>
      <c r="J2179" t="s">
        <v>109</v>
      </c>
      <c r="K2179">
        <v>109395</v>
      </c>
      <c r="L2179">
        <v>1289.56</v>
      </c>
      <c r="M2179" s="1">
        <v>44815</v>
      </c>
      <c r="N2179" s="1">
        <v>45889</v>
      </c>
      <c r="O2179" t="s">
        <v>66</v>
      </c>
      <c r="P2179" t="s">
        <v>56</v>
      </c>
      <c r="Q2179" s="1">
        <v>45333</v>
      </c>
      <c r="R2179">
        <v>93377</v>
      </c>
      <c r="S2179" t="s">
        <v>34</v>
      </c>
      <c r="T2179" s="1"/>
      <c r="U2179" s="1">
        <v>45269</v>
      </c>
      <c r="V2179" t="s">
        <v>40</v>
      </c>
      <c r="W2179" t="s">
        <v>36</v>
      </c>
      <c r="X2179" t="s">
        <v>58</v>
      </c>
    </row>
    <row r="2180" spans="1:24" x14ac:dyDescent="0.3">
      <c r="A2180" t="s">
        <v>3206</v>
      </c>
      <c r="B2180" t="s">
        <v>3207</v>
      </c>
      <c r="C2180" t="s">
        <v>43</v>
      </c>
      <c r="D2180">
        <v>45</v>
      </c>
      <c r="E2180" t="s">
        <v>80</v>
      </c>
      <c r="F2180" t="s">
        <v>3208</v>
      </c>
      <c r="G2180" t="s">
        <v>413</v>
      </c>
      <c r="H2180">
        <v>0</v>
      </c>
      <c r="I2180" t="s">
        <v>3209</v>
      </c>
      <c r="J2180" t="s">
        <v>109</v>
      </c>
      <c r="K2180">
        <v>109395</v>
      </c>
      <c r="L2180">
        <v>1289.56</v>
      </c>
      <c r="M2180" s="1">
        <v>44815</v>
      </c>
      <c r="N2180" s="1">
        <v>45889</v>
      </c>
      <c r="O2180" t="s">
        <v>66</v>
      </c>
      <c r="P2180" t="s">
        <v>56</v>
      </c>
      <c r="Q2180" s="1">
        <v>45333</v>
      </c>
      <c r="R2180">
        <v>93377</v>
      </c>
      <c r="S2180" t="s">
        <v>34</v>
      </c>
      <c r="T2180" s="1"/>
      <c r="U2180" s="1">
        <v>45117</v>
      </c>
      <c r="V2180" t="s">
        <v>38</v>
      </c>
      <c r="W2180" t="s">
        <v>39</v>
      </c>
      <c r="X2180" t="s">
        <v>58</v>
      </c>
    </row>
    <row r="2181" spans="1:24" x14ac:dyDescent="0.3">
      <c r="A2181" t="s">
        <v>3206</v>
      </c>
      <c r="B2181" t="s">
        <v>3207</v>
      </c>
      <c r="C2181" t="s">
        <v>43</v>
      </c>
      <c r="D2181">
        <v>45</v>
      </c>
      <c r="E2181" t="s">
        <v>80</v>
      </c>
      <c r="F2181" t="s">
        <v>3208</v>
      </c>
      <c r="G2181" t="s">
        <v>413</v>
      </c>
      <c r="H2181">
        <v>0</v>
      </c>
      <c r="I2181" t="s">
        <v>3209</v>
      </c>
      <c r="J2181" t="s">
        <v>109</v>
      </c>
      <c r="K2181">
        <v>109395</v>
      </c>
      <c r="L2181">
        <v>1289.56</v>
      </c>
      <c r="M2181" s="1">
        <v>44815</v>
      </c>
      <c r="N2181" s="1">
        <v>45889</v>
      </c>
      <c r="O2181" t="s">
        <v>66</v>
      </c>
      <c r="P2181" t="s">
        <v>56</v>
      </c>
      <c r="Q2181" s="1">
        <v>44698</v>
      </c>
      <c r="R2181">
        <v>13333</v>
      </c>
      <c r="S2181" t="s">
        <v>57</v>
      </c>
      <c r="T2181" s="1">
        <v>44731</v>
      </c>
      <c r="U2181" s="1">
        <v>45269</v>
      </c>
      <c r="V2181" t="s">
        <v>40</v>
      </c>
      <c r="W2181" t="s">
        <v>36</v>
      </c>
      <c r="X2181" t="s">
        <v>58</v>
      </c>
    </row>
    <row r="2182" spans="1:24" x14ac:dyDescent="0.3">
      <c r="A2182" t="s">
        <v>3206</v>
      </c>
      <c r="B2182" t="s">
        <v>3207</v>
      </c>
      <c r="C2182" t="s">
        <v>43</v>
      </c>
      <c r="D2182">
        <v>45</v>
      </c>
      <c r="E2182" t="s">
        <v>80</v>
      </c>
      <c r="F2182" t="s">
        <v>3208</v>
      </c>
      <c r="G2182" t="s">
        <v>413</v>
      </c>
      <c r="H2182">
        <v>0</v>
      </c>
      <c r="I2182" t="s">
        <v>3209</v>
      </c>
      <c r="J2182" t="s">
        <v>109</v>
      </c>
      <c r="K2182">
        <v>109395</v>
      </c>
      <c r="L2182">
        <v>1289.56</v>
      </c>
      <c r="M2182" s="1">
        <v>44815</v>
      </c>
      <c r="N2182" s="1">
        <v>45889</v>
      </c>
      <c r="O2182" t="s">
        <v>66</v>
      </c>
      <c r="P2182" t="s">
        <v>56</v>
      </c>
      <c r="Q2182" s="1">
        <v>44698</v>
      </c>
      <c r="R2182">
        <v>13333</v>
      </c>
      <c r="S2182" t="s">
        <v>57</v>
      </c>
      <c r="T2182" s="1">
        <v>44731</v>
      </c>
      <c r="U2182" s="1">
        <v>45117</v>
      </c>
      <c r="V2182" t="s">
        <v>38</v>
      </c>
      <c r="W2182" t="s">
        <v>39</v>
      </c>
      <c r="X2182" t="s">
        <v>58</v>
      </c>
    </row>
    <row r="2183" spans="1:24" x14ac:dyDescent="0.3">
      <c r="A2183" t="s">
        <v>3210</v>
      </c>
      <c r="B2183" t="s">
        <v>3211</v>
      </c>
      <c r="C2183" t="s">
        <v>26</v>
      </c>
      <c r="D2183">
        <v>25</v>
      </c>
      <c r="E2183" t="s">
        <v>80</v>
      </c>
      <c r="F2183" t="s">
        <v>3212</v>
      </c>
      <c r="G2183" t="s">
        <v>376</v>
      </c>
      <c r="H2183">
        <v>36</v>
      </c>
      <c r="I2183" t="s">
        <v>3213</v>
      </c>
      <c r="J2183" t="s">
        <v>31</v>
      </c>
      <c r="K2183">
        <v>279331</v>
      </c>
      <c r="L2183">
        <v>638.91</v>
      </c>
      <c r="M2183" s="1">
        <v>45017</v>
      </c>
      <c r="N2183" s="1">
        <v>45854</v>
      </c>
      <c r="O2183" t="s">
        <v>32</v>
      </c>
      <c r="P2183" t="s">
        <v>48</v>
      </c>
      <c r="Q2183" s="1">
        <v>44411</v>
      </c>
      <c r="R2183">
        <v>36143</v>
      </c>
      <c r="S2183" t="s">
        <v>57</v>
      </c>
      <c r="T2183" s="1"/>
      <c r="U2183" s="1">
        <v>45601</v>
      </c>
      <c r="V2183" t="s">
        <v>40</v>
      </c>
      <c r="W2183" t="s">
        <v>36</v>
      </c>
      <c r="X2183" t="s">
        <v>49</v>
      </c>
    </row>
    <row r="2184" spans="1:24" x14ac:dyDescent="0.3">
      <c r="A2184" t="s">
        <v>3210</v>
      </c>
      <c r="B2184" t="s">
        <v>3211</v>
      </c>
      <c r="C2184" t="s">
        <v>26</v>
      </c>
      <c r="D2184">
        <v>25</v>
      </c>
      <c r="E2184" t="s">
        <v>80</v>
      </c>
      <c r="F2184" t="s">
        <v>3212</v>
      </c>
      <c r="G2184" t="s">
        <v>376</v>
      </c>
      <c r="H2184">
        <v>36</v>
      </c>
      <c r="I2184" t="s">
        <v>3213</v>
      </c>
      <c r="J2184" t="s">
        <v>31</v>
      </c>
      <c r="K2184">
        <v>279331</v>
      </c>
      <c r="L2184">
        <v>638.91</v>
      </c>
      <c r="M2184" s="1">
        <v>45017</v>
      </c>
      <c r="N2184" s="1">
        <v>45854</v>
      </c>
      <c r="O2184" t="s">
        <v>32</v>
      </c>
      <c r="P2184" t="s">
        <v>48</v>
      </c>
      <c r="Q2184" s="1">
        <v>45144</v>
      </c>
      <c r="R2184">
        <v>44329</v>
      </c>
      <c r="S2184" t="s">
        <v>57</v>
      </c>
      <c r="T2184" s="1">
        <v>45225</v>
      </c>
      <c r="U2184" s="1">
        <v>45601</v>
      </c>
      <c r="V2184" t="s">
        <v>40</v>
      </c>
      <c r="W2184" t="s">
        <v>36</v>
      </c>
      <c r="X2184" t="s">
        <v>49</v>
      </c>
    </row>
    <row r="2185" spans="1:24" x14ac:dyDescent="0.3">
      <c r="A2185" t="s">
        <v>3210</v>
      </c>
      <c r="B2185" t="s">
        <v>3211</v>
      </c>
      <c r="C2185" t="s">
        <v>26</v>
      </c>
      <c r="D2185">
        <v>25</v>
      </c>
      <c r="E2185" t="s">
        <v>80</v>
      </c>
      <c r="F2185" t="s">
        <v>3212</v>
      </c>
      <c r="G2185" t="s">
        <v>376</v>
      </c>
      <c r="H2185">
        <v>36</v>
      </c>
      <c r="I2185" t="s">
        <v>3213</v>
      </c>
      <c r="J2185" t="s">
        <v>31</v>
      </c>
      <c r="K2185">
        <v>279331</v>
      </c>
      <c r="L2185">
        <v>638.91</v>
      </c>
      <c r="M2185" s="1">
        <v>45017</v>
      </c>
      <c r="N2185" s="1">
        <v>45854</v>
      </c>
      <c r="O2185" t="s">
        <v>32</v>
      </c>
      <c r="P2185" t="s">
        <v>48</v>
      </c>
      <c r="Q2185" s="1">
        <v>44531</v>
      </c>
      <c r="R2185">
        <v>59809</v>
      </c>
      <c r="S2185" t="s">
        <v>58</v>
      </c>
      <c r="T2185" s="1">
        <v>44542</v>
      </c>
      <c r="U2185" s="1">
        <v>45601</v>
      </c>
      <c r="V2185" t="s">
        <v>40</v>
      </c>
      <c r="W2185" t="s">
        <v>36</v>
      </c>
      <c r="X2185" t="s">
        <v>49</v>
      </c>
    </row>
    <row r="2186" spans="1:24" x14ac:dyDescent="0.3">
      <c r="A2186" t="s">
        <v>3214</v>
      </c>
      <c r="B2186" t="s">
        <v>3215</v>
      </c>
      <c r="C2186" t="s">
        <v>26</v>
      </c>
      <c r="D2186">
        <v>62</v>
      </c>
      <c r="E2186" t="s">
        <v>27</v>
      </c>
      <c r="F2186" t="s">
        <v>3216</v>
      </c>
      <c r="G2186" t="s">
        <v>583</v>
      </c>
      <c r="H2186">
        <v>26</v>
      </c>
      <c r="I2186" t="s">
        <v>3217</v>
      </c>
      <c r="J2186" t="s">
        <v>65</v>
      </c>
      <c r="K2186">
        <v>141323</v>
      </c>
      <c r="L2186">
        <v>1202.55</v>
      </c>
      <c r="M2186" s="1">
        <v>45516</v>
      </c>
      <c r="N2186" s="1">
        <v>47357</v>
      </c>
      <c r="O2186" t="s">
        <v>66</v>
      </c>
      <c r="P2186" t="s">
        <v>33</v>
      </c>
      <c r="Q2186" s="1">
        <v>44942</v>
      </c>
      <c r="R2186">
        <v>7573</v>
      </c>
      <c r="S2186" t="s">
        <v>57</v>
      </c>
      <c r="T2186" s="1">
        <v>45007</v>
      </c>
      <c r="U2186" s="1">
        <v>45212</v>
      </c>
      <c r="V2186" t="s">
        <v>35</v>
      </c>
      <c r="W2186" t="s">
        <v>36</v>
      </c>
      <c r="X2186" t="s">
        <v>37</v>
      </c>
    </row>
    <row r="2187" spans="1:24" x14ac:dyDescent="0.3">
      <c r="A2187" t="s">
        <v>3214</v>
      </c>
      <c r="B2187" t="s">
        <v>3215</v>
      </c>
      <c r="C2187" t="s">
        <v>26</v>
      </c>
      <c r="D2187">
        <v>62</v>
      </c>
      <c r="E2187" t="s">
        <v>27</v>
      </c>
      <c r="F2187" t="s">
        <v>3216</v>
      </c>
      <c r="G2187" t="s">
        <v>583</v>
      </c>
      <c r="H2187">
        <v>26</v>
      </c>
      <c r="I2187" t="s">
        <v>3217</v>
      </c>
      <c r="J2187" t="s">
        <v>65</v>
      </c>
      <c r="K2187">
        <v>141323</v>
      </c>
      <c r="L2187">
        <v>1202.55</v>
      </c>
      <c r="M2187" s="1">
        <v>45516</v>
      </c>
      <c r="N2187" s="1">
        <v>47357</v>
      </c>
      <c r="O2187" t="s">
        <v>66</v>
      </c>
      <c r="P2187" t="s">
        <v>33</v>
      </c>
      <c r="Q2187" s="1">
        <v>44942</v>
      </c>
      <c r="R2187">
        <v>7573</v>
      </c>
      <c r="S2187" t="s">
        <v>57</v>
      </c>
      <c r="T2187" s="1">
        <v>45007</v>
      </c>
      <c r="U2187" s="1">
        <v>44698</v>
      </c>
      <c r="V2187" t="s">
        <v>35</v>
      </c>
      <c r="W2187" t="s">
        <v>36</v>
      </c>
      <c r="X2187" t="s">
        <v>37</v>
      </c>
    </row>
    <row r="2188" spans="1:24" x14ac:dyDescent="0.3">
      <c r="A2188" t="s">
        <v>3214</v>
      </c>
      <c r="B2188" t="s">
        <v>3215</v>
      </c>
      <c r="C2188" t="s">
        <v>26</v>
      </c>
      <c r="D2188">
        <v>62</v>
      </c>
      <c r="E2188" t="s">
        <v>27</v>
      </c>
      <c r="F2188" t="s">
        <v>3216</v>
      </c>
      <c r="G2188" t="s">
        <v>583</v>
      </c>
      <c r="H2188">
        <v>26</v>
      </c>
      <c r="I2188" t="s">
        <v>3217</v>
      </c>
      <c r="J2188" t="s">
        <v>65</v>
      </c>
      <c r="K2188">
        <v>141323</v>
      </c>
      <c r="L2188">
        <v>1202.55</v>
      </c>
      <c r="M2188" s="1">
        <v>45516</v>
      </c>
      <c r="N2188" s="1">
        <v>47357</v>
      </c>
      <c r="O2188" t="s">
        <v>66</v>
      </c>
      <c r="P2188" t="s">
        <v>33</v>
      </c>
      <c r="Q2188" s="1">
        <v>44942</v>
      </c>
      <c r="R2188">
        <v>7573</v>
      </c>
      <c r="S2188" t="s">
        <v>57</v>
      </c>
      <c r="T2188" s="1">
        <v>45007</v>
      </c>
      <c r="U2188" s="1">
        <v>45621</v>
      </c>
      <c r="V2188" t="s">
        <v>40</v>
      </c>
      <c r="W2188" t="s">
        <v>36</v>
      </c>
      <c r="X2188" t="s">
        <v>37</v>
      </c>
    </row>
    <row r="2189" spans="1:24" x14ac:dyDescent="0.3">
      <c r="A2189" t="s">
        <v>3214</v>
      </c>
      <c r="B2189" t="s">
        <v>3215</v>
      </c>
      <c r="C2189" t="s">
        <v>26</v>
      </c>
      <c r="D2189">
        <v>62</v>
      </c>
      <c r="E2189" t="s">
        <v>27</v>
      </c>
      <c r="F2189" t="s">
        <v>3216</v>
      </c>
      <c r="G2189" t="s">
        <v>583</v>
      </c>
      <c r="H2189">
        <v>26</v>
      </c>
      <c r="I2189" t="s">
        <v>3217</v>
      </c>
      <c r="J2189" t="s">
        <v>65</v>
      </c>
      <c r="K2189">
        <v>141323</v>
      </c>
      <c r="L2189">
        <v>1202.55</v>
      </c>
      <c r="M2189" s="1">
        <v>45516</v>
      </c>
      <c r="N2189" s="1">
        <v>47357</v>
      </c>
      <c r="O2189" t="s">
        <v>66</v>
      </c>
      <c r="P2189" t="s">
        <v>33</v>
      </c>
      <c r="Q2189" s="1">
        <v>45629</v>
      </c>
      <c r="R2189">
        <v>37525</v>
      </c>
      <c r="S2189" t="s">
        <v>34</v>
      </c>
      <c r="T2189" s="1">
        <v>45695</v>
      </c>
      <c r="U2189" s="1">
        <v>45212</v>
      </c>
      <c r="V2189" t="s">
        <v>35</v>
      </c>
      <c r="W2189" t="s">
        <v>36</v>
      </c>
      <c r="X2189" t="s">
        <v>37</v>
      </c>
    </row>
    <row r="2190" spans="1:24" x14ac:dyDescent="0.3">
      <c r="A2190" t="s">
        <v>3214</v>
      </c>
      <c r="B2190" t="s">
        <v>3215</v>
      </c>
      <c r="C2190" t="s">
        <v>26</v>
      </c>
      <c r="D2190">
        <v>62</v>
      </c>
      <c r="E2190" t="s">
        <v>27</v>
      </c>
      <c r="F2190" t="s">
        <v>3216</v>
      </c>
      <c r="G2190" t="s">
        <v>583</v>
      </c>
      <c r="H2190">
        <v>26</v>
      </c>
      <c r="I2190" t="s">
        <v>3217</v>
      </c>
      <c r="J2190" t="s">
        <v>65</v>
      </c>
      <c r="K2190">
        <v>141323</v>
      </c>
      <c r="L2190">
        <v>1202.55</v>
      </c>
      <c r="M2190" s="1">
        <v>45516</v>
      </c>
      <c r="N2190" s="1">
        <v>47357</v>
      </c>
      <c r="O2190" t="s">
        <v>66</v>
      </c>
      <c r="P2190" t="s">
        <v>33</v>
      </c>
      <c r="Q2190" s="1">
        <v>45629</v>
      </c>
      <c r="R2190">
        <v>37525</v>
      </c>
      <c r="S2190" t="s">
        <v>34</v>
      </c>
      <c r="T2190" s="1">
        <v>45695</v>
      </c>
      <c r="U2190" s="1">
        <v>44698</v>
      </c>
      <c r="V2190" t="s">
        <v>35</v>
      </c>
      <c r="W2190" t="s">
        <v>36</v>
      </c>
      <c r="X2190" t="s">
        <v>37</v>
      </c>
    </row>
    <row r="2191" spans="1:24" x14ac:dyDescent="0.3">
      <c r="A2191" t="s">
        <v>3214</v>
      </c>
      <c r="B2191" t="s">
        <v>3215</v>
      </c>
      <c r="C2191" t="s">
        <v>26</v>
      </c>
      <c r="D2191">
        <v>62</v>
      </c>
      <c r="E2191" t="s">
        <v>27</v>
      </c>
      <c r="F2191" t="s">
        <v>3216</v>
      </c>
      <c r="G2191" t="s">
        <v>583</v>
      </c>
      <c r="H2191">
        <v>26</v>
      </c>
      <c r="I2191" t="s">
        <v>3217</v>
      </c>
      <c r="J2191" t="s">
        <v>65</v>
      </c>
      <c r="K2191">
        <v>141323</v>
      </c>
      <c r="L2191">
        <v>1202.55</v>
      </c>
      <c r="M2191" s="1">
        <v>45516</v>
      </c>
      <c r="N2191" s="1">
        <v>47357</v>
      </c>
      <c r="O2191" t="s">
        <v>66</v>
      </c>
      <c r="P2191" t="s">
        <v>33</v>
      </c>
      <c r="Q2191" s="1">
        <v>45629</v>
      </c>
      <c r="R2191">
        <v>37525</v>
      </c>
      <c r="S2191" t="s">
        <v>34</v>
      </c>
      <c r="T2191" s="1">
        <v>45695</v>
      </c>
      <c r="U2191" s="1">
        <v>45621</v>
      </c>
      <c r="V2191" t="s">
        <v>40</v>
      </c>
      <c r="W2191" t="s">
        <v>36</v>
      </c>
      <c r="X2191" t="s">
        <v>37</v>
      </c>
    </row>
    <row r="2192" spans="1:24" x14ac:dyDescent="0.3">
      <c r="A2192" t="s">
        <v>3214</v>
      </c>
      <c r="B2192" t="s">
        <v>3215</v>
      </c>
      <c r="C2192" t="s">
        <v>26</v>
      </c>
      <c r="D2192">
        <v>62</v>
      </c>
      <c r="E2192" t="s">
        <v>27</v>
      </c>
      <c r="F2192" t="s">
        <v>3216</v>
      </c>
      <c r="G2192" t="s">
        <v>583</v>
      </c>
      <c r="H2192">
        <v>26</v>
      </c>
      <c r="I2192" t="s">
        <v>3217</v>
      </c>
      <c r="J2192" t="s">
        <v>65</v>
      </c>
      <c r="K2192">
        <v>141323</v>
      </c>
      <c r="L2192">
        <v>1202.55</v>
      </c>
      <c r="M2192" s="1">
        <v>45516</v>
      </c>
      <c r="N2192" s="1">
        <v>47357</v>
      </c>
      <c r="O2192" t="s">
        <v>66</v>
      </c>
      <c r="P2192" t="s">
        <v>33</v>
      </c>
      <c r="Q2192" s="1">
        <v>44054</v>
      </c>
      <c r="R2192">
        <v>89654</v>
      </c>
      <c r="S2192" t="s">
        <v>34</v>
      </c>
      <c r="T2192" s="1">
        <v>44103</v>
      </c>
      <c r="U2192" s="1">
        <v>45212</v>
      </c>
      <c r="V2192" t="s">
        <v>35</v>
      </c>
      <c r="W2192" t="s">
        <v>36</v>
      </c>
      <c r="X2192" t="s">
        <v>37</v>
      </c>
    </row>
    <row r="2193" spans="1:24" x14ac:dyDescent="0.3">
      <c r="A2193" t="s">
        <v>3214</v>
      </c>
      <c r="B2193" t="s">
        <v>3215</v>
      </c>
      <c r="C2193" t="s">
        <v>26</v>
      </c>
      <c r="D2193">
        <v>62</v>
      </c>
      <c r="E2193" t="s">
        <v>27</v>
      </c>
      <c r="F2193" t="s">
        <v>3216</v>
      </c>
      <c r="G2193" t="s">
        <v>583</v>
      </c>
      <c r="H2193">
        <v>26</v>
      </c>
      <c r="I2193" t="s">
        <v>3217</v>
      </c>
      <c r="J2193" t="s">
        <v>65</v>
      </c>
      <c r="K2193">
        <v>141323</v>
      </c>
      <c r="L2193">
        <v>1202.55</v>
      </c>
      <c r="M2193" s="1">
        <v>45516</v>
      </c>
      <c r="N2193" s="1">
        <v>47357</v>
      </c>
      <c r="O2193" t="s">
        <v>66</v>
      </c>
      <c r="P2193" t="s">
        <v>33</v>
      </c>
      <c r="Q2193" s="1">
        <v>44054</v>
      </c>
      <c r="R2193">
        <v>89654</v>
      </c>
      <c r="S2193" t="s">
        <v>34</v>
      </c>
      <c r="T2193" s="1">
        <v>44103</v>
      </c>
      <c r="U2193" s="1">
        <v>44698</v>
      </c>
      <c r="V2193" t="s">
        <v>35</v>
      </c>
      <c r="W2193" t="s">
        <v>36</v>
      </c>
      <c r="X2193" t="s">
        <v>37</v>
      </c>
    </row>
    <row r="2194" spans="1:24" x14ac:dyDescent="0.3">
      <c r="A2194" t="s">
        <v>3214</v>
      </c>
      <c r="B2194" t="s">
        <v>3215</v>
      </c>
      <c r="C2194" t="s">
        <v>26</v>
      </c>
      <c r="D2194">
        <v>62</v>
      </c>
      <c r="E2194" t="s">
        <v>27</v>
      </c>
      <c r="F2194" t="s">
        <v>3216</v>
      </c>
      <c r="G2194" t="s">
        <v>583</v>
      </c>
      <c r="H2194">
        <v>26</v>
      </c>
      <c r="I2194" t="s">
        <v>3217</v>
      </c>
      <c r="J2194" t="s">
        <v>65</v>
      </c>
      <c r="K2194">
        <v>141323</v>
      </c>
      <c r="L2194">
        <v>1202.55</v>
      </c>
      <c r="M2194" s="1">
        <v>45516</v>
      </c>
      <c r="N2194" s="1">
        <v>47357</v>
      </c>
      <c r="O2194" t="s">
        <v>66</v>
      </c>
      <c r="P2194" t="s">
        <v>33</v>
      </c>
      <c r="Q2194" s="1">
        <v>44054</v>
      </c>
      <c r="R2194">
        <v>89654</v>
      </c>
      <c r="S2194" t="s">
        <v>34</v>
      </c>
      <c r="T2194" s="1">
        <v>44103</v>
      </c>
      <c r="U2194" s="1">
        <v>45621</v>
      </c>
      <c r="V2194" t="s">
        <v>40</v>
      </c>
      <c r="W2194" t="s">
        <v>36</v>
      </c>
      <c r="X2194" t="s">
        <v>37</v>
      </c>
    </row>
    <row r="2195" spans="1:24" x14ac:dyDescent="0.3">
      <c r="A2195" t="s">
        <v>3218</v>
      </c>
      <c r="B2195" t="s">
        <v>3219</v>
      </c>
      <c r="C2195" t="s">
        <v>91</v>
      </c>
      <c r="D2195">
        <v>51</v>
      </c>
      <c r="E2195" t="s">
        <v>80</v>
      </c>
      <c r="F2195" t="s">
        <v>3220</v>
      </c>
      <c r="G2195" t="s">
        <v>118</v>
      </c>
      <c r="H2195">
        <v>4</v>
      </c>
      <c r="I2195" t="s">
        <v>3221</v>
      </c>
      <c r="J2195" t="s">
        <v>109</v>
      </c>
      <c r="K2195">
        <v>474795</v>
      </c>
      <c r="L2195">
        <v>1929.55</v>
      </c>
      <c r="M2195" s="1">
        <v>44128</v>
      </c>
      <c r="N2195" s="1">
        <v>45879</v>
      </c>
      <c r="O2195" t="s">
        <v>72</v>
      </c>
      <c r="P2195" t="s">
        <v>33</v>
      </c>
      <c r="Q2195" s="1">
        <v>44113</v>
      </c>
      <c r="R2195">
        <v>1393</v>
      </c>
      <c r="S2195" t="s">
        <v>34</v>
      </c>
      <c r="T2195" s="1">
        <v>44134</v>
      </c>
      <c r="U2195" s="1">
        <v>45319</v>
      </c>
      <c r="V2195" t="s">
        <v>38</v>
      </c>
      <c r="W2195" t="s">
        <v>39</v>
      </c>
      <c r="X2195" t="s">
        <v>49</v>
      </c>
    </row>
    <row r="2196" spans="1:24" x14ac:dyDescent="0.3">
      <c r="A2196" t="s">
        <v>3218</v>
      </c>
      <c r="B2196" t="s">
        <v>3219</v>
      </c>
      <c r="C2196" t="s">
        <v>91</v>
      </c>
      <c r="D2196">
        <v>51</v>
      </c>
      <c r="E2196" t="s">
        <v>80</v>
      </c>
      <c r="F2196" t="s">
        <v>3220</v>
      </c>
      <c r="G2196" t="s">
        <v>118</v>
      </c>
      <c r="H2196">
        <v>4</v>
      </c>
      <c r="I2196" t="s">
        <v>3221</v>
      </c>
      <c r="J2196" t="s">
        <v>109</v>
      </c>
      <c r="K2196">
        <v>474795</v>
      </c>
      <c r="L2196">
        <v>1929.55</v>
      </c>
      <c r="M2196" s="1">
        <v>44128</v>
      </c>
      <c r="N2196" s="1">
        <v>45879</v>
      </c>
      <c r="O2196" t="s">
        <v>72</v>
      </c>
      <c r="P2196" t="s">
        <v>33</v>
      </c>
      <c r="Q2196" s="1">
        <v>43978</v>
      </c>
      <c r="R2196">
        <v>80472</v>
      </c>
      <c r="S2196" t="s">
        <v>34</v>
      </c>
      <c r="T2196" s="1">
        <v>44013</v>
      </c>
      <c r="U2196" s="1">
        <v>45319</v>
      </c>
      <c r="V2196" t="s">
        <v>38</v>
      </c>
      <c r="W2196" t="s">
        <v>39</v>
      </c>
      <c r="X2196" t="s">
        <v>49</v>
      </c>
    </row>
    <row r="2197" spans="1:24" x14ac:dyDescent="0.3">
      <c r="A2197" t="s">
        <v>3218</v>
      </c>
      <c r="B2197" t="s">
        <v>3219</v>
      </c>
      <c r="C2197" t="s">
        <v>91</v>
      </c>
      <c r="D2197">
        <v>51</v>
      </c>
      <c r="E2197" t="s">
        <v>80</v>
      </c>
      <c r="F2197" t="s">
        <v>3220</v>
      </c>
      <c r="G2197" t="s">
        <v>118</v>
      </c>
      <c r="H2197">
        <v>4</v>
      </c>
      <c r="I2197" t="s">
        <v>3221</v>
      </c>
      <c r="J2197" t="s">
        <v>109</v>
      </c>
      <c r="K2197">
        <v>474795</v>
      </c>
      <c r="L2197">
        <v>1929.55</v>
      </c>
      <c r="M2197" s="1">
        <v>44128</v>
      </c>
      <c r="N2197" s="1">
        <v>45879</v>
      </c>
      <c r="O2197" t="s">
        <v>72</v>
      </c>
      <c r="P2197" t="s">
        <v>33</v>
      </c>
      <c r="Q2197" s="1">
        <v>45531</v>
      </c>
      <c r="R2197">
        <v>80286</v>
      </c>
      <c r="S2197" t="s">
        <v>57</v>
      </c>
      <c r="T2197" s="1"/>
      <c r="U2197" s="1">
        <v>45319</v>
      </c>
      <c r="V2197" t="s">
        <v>38</v>
      </c>
      <c r="W2197" t="s">
        <v>39</v>
      </c>
      <c r="X2197" t="s">
        <v>49</v>
      </c>
    </row>
    <row r="2198" spans="1:24" x14ac:dyDescent="0.3">
      <c r="A2198" t="s">
        <v>3218</v>
      </c>
      <c r="B2198" t="s">
        <v>3219</v>
      </c>
      <c r="C2198" t="s">
        <v>91</v>
      </c>
      <c r="D2198">
        <v>51</v>
      </c>
      <c r="E2198" t="s">
        <v>80</v>
      </c>
      <c r="F2198" t="s">
        <v>3220</v>
      </c>
      <c r="G2198" t="s">
        <v>118</v>
      </c>
      <c r="H2198">
        <v>4</v>
      </c>
      <c r="I2198" t="s">
        <v>3221</v>
      </c>
      <c r="J2198" t="s">
        <v>109</v>
      </c>
      <c r="K2198">
        <v>474795</v>
      </c>
      <c r="L2198">
        <v>1929.55</v>
      </c>
      <c r="M2198" s="1">
        <v>44128</v>
      </c>
      <c r="N2198" s="1">
        <v>45879</v>
      </c>
      <c r="O2198" t="s">
        <v>72</v>
      </c>
      <c r="P2198" t="s">
        <v>33</v>
      </c>
      <c r="Q2198" s="1">
        <v>43856</v>
      </c>
      <c r="R2198">
        <v>28479</v>
      </c>
      <c r="S2198" t="s">
        <v>57</v>
      </c>
      <c r="T2198" s="1">
        <v>43871</v>
      </c>
      <c r="U2198" s="1">
        <v>45319</v>
      </c>
      <c r="V2198" t="s">
        <v>38</v>
      </c>
      <c r="W2198" t="s">
        <v>39</v>
      </c>
      <c r="X2198" t="s">
        <v>49</v>
      </c>
    </row>
    <row r="2199" spans="1:24" x14ac:dyDescent="0.3">
      <c r="A2199" t="s">
        <v>3222</v>
      </c>
      <c r="B2199" t="s">
        <v>3223</v>
      </c>
      <c r="C2199" t="s">
        <v>26</v>
      </c>
      <c r="D2199">
        <v>40</v>
      </c>
      <c r="E2199" t="s">
        <v>27</v>
      </c>
      <c r="F2199" t="s">
        <v>3224</v>
      </c>
      <c r="G2199" t="s">
        <v>133</v>
      </c>
      <c r="H2199">
        <v>28</v>
      </c>
      <c r="I2199" t="s">
        <v>3225</v>
      </c>
      <c r="J2199" t="s">
        <v>65</v>
      </c>
      <c r="K2199">
        <v>269885</v>
      </c>
      <c r="L2199">
        <v>804.12</v>
      </c>
      <c r="M2199" s="1">
        <v>42278</v>
      </c>
      <c r="N2199" s="1">
        <v>45411</v>
      </c>
      <c r="O2199" t="s">
        <v>72</v>
      </c>
      <c r="P2199" t="s">
        <v>33</v>
      </c>
      <c r="Q2199" s="1">
        <v>44810</v>
      </c>
      <c r="R2199">
        <v>55094</v>
      </c>
      <c r="S2199" t="s">
        <v>34</v>
      </c>
      <c r="T2199" s="1">
        <v>44900</v>
      </c>
      <c r="U2199" s="1">
        <v>44857</v>
      </c>
      <c r="V2199" t="s">
        <v>40</v>
      </c>
      <c r="W2199" t="s">
        <v>39</v>
      </c>
      <c r="X2199" t="s">
        <v>37</v>
      </c>
    </row>
    <row r="2200" spans="1:24" x14ac:dyDescent="0.3">
      <c r="A2200" t="s">
        <v>3226</v>
      </c>
      <c r="B2200" t="s">
        <v>3227</v>
      </c>
      <c r="C2200" t="s">
        <v>91</v>
      </c>
      <c r="D2200">
        <v>57</v>
      </c>
      <c r="E2200" t="s">
        <v>80</v>
      </c>
      <c r="F2200" t="s">
        <v>3228</v>
      </c>
      <c r="G2200" t="s">
        <v>228</v>
      </c>
      <c r="H2200">
        <v>41</v>
      </c>
      <c r="I2200" t="s">
        <v>3229</v>
      </c>
      <c r="J2200" t="s">
        <v>109</v>
      </c>
      <c r="K2200">
        <v>88333</v>
      </c>
      <c r="L2200">
        <v>908.36</v>
      </c>
      <c r="M2200" s="1">
        <v>45436</v>
      </c>
      <c r="N2200" s="1">
        <v>49080</v>
      </c>
      <c r="O2200" t="s">
        <v>72</v>
      </c>
      <c r="P2200" t="s">
        <v>33</v>
      </c>
      <c r="Q2200" s="1">
        <v>44519</v>
      </c>
      <c r="R2200">
        <v>26637</v>
      </c>
      <c r="S2200" t="s">
        <v>58</v>
      </c>
      <c r="T2200" s="1"/>
      <c r="U2200" s="1">
        <v>44560</v>
      </c>
      <c r="V2200" t="s">
        <v>35</v>
      </c>
      <c r="W2200" t="s">
        <v>36</v>
      </c>
      <c r="X2200" t="s">
        <v>58</v>
      </c>
    </row>
    <row r="2201" spans="1:24" x14ac:dyDescent="0.3">
      <c r="A2201" t="s">
        <v>3226</v>
      </c>
      <c r="B2201" t="s">
        <v>3227</v>
      </c>
      <c r="C2201" t="s">
        <v>91</v>
      </c>
      <c r="D2201">
        <v>57</v>
      </c>
      <c r="E2201" t="s">
        <v>80</v>
      </c>
      <c r="F2201" t="s">
        <v>3228</v>
      </c>
      <c r="G2201" t="s">
        <v>228</v>
      </c>
      <c r="H2201">
        <v>41</v>
      </c>
      <c r="I2201" t="s">
        <v>3229</v>
      </c>
      <c r="J2201" t="s">
        <v>109</v>
      </c>
      <c r="K2201">
        <v>88333</v>
      </c>
      <c r="L2201">
        <v>908.36</v>
      </c>
      <c r="M2201" s="1">
        <v>45436</v>
      </c>
      <c r="N2201" s="1">
        <v>49080</v>
      </c>
      <c r="O2201" t="s">
        <v>72</v>
      </c>
      <c r="P2201" t="s">
        <v>33</v>
      </c>
      <c r="Q2201" s="1">
        <v>44519</v>
      </c>
      <c r="R2201">
        <v>26637</v>
      </c>
      <c r="S2201" t="s">
        <v>58</v>
      </c>
      <c r="T2201" s="1"/>
      <c r="U2201" s="1">
        <v>45226</v>
      </c>
      <c r="V2201" t="s">
        <v>40</v>
      </c>
      <c r="W2201" t="s">
        <v>36</v>
      </c>
      <c r="X2201" t="s">
        <v>58</v>
      </c>
    </row>
    <row r="2202" spans="1:24" x14ac:dyDescent="0.3">
      <c r="A2202" t="s">
        <v>3226</v>
      </c>
      <c r="B2202" t="s">
        <v>3227</v>
      </c>
      <c r="C2202" t="s">
        <v>91</v>
      </c>
      <c r="D2202">
        <v>57</v>
      </c>
      <c r="E2202" t="s">
        <v>80</v>
      </c>
      <c r="F2202" t="s">
        <v>3228</v>
      </c>
      <c r="G2202" t="s">
        <v>228</v>
      </c>
      <c r="H2202">
        <v>41</v>
      </c>
      <c r="I2202" t="s">
        <v>3229</v>
      </c>
      <c r="J2202" t="s">
        <v>109</v>
      </c>
      <c r="K2202">
        <v>88333</v>
      </c>
      <c r="L2202">
        <v>908.36</v>
      </c>
      <c r="M2202" s="1">
        <v>45436</v>
      </c>
      <c r="N2202" s="1">
        <v>49080</v>
      </c>
      <c r="O2202" t="s">
        <v>72</v>
      </c>
      <c r="P2202" t="s">
        <v>33</v>
      </c>
      <c r="Q2202" s="1">
        <v>44481</v>
      </c>
      <c r="R2202">
        <v>65326</v>
      </c>
      <c r="S2202" t="s">
        <v>58</v>
      </c>
      <c r="T2202" s="1">
        <v>44513</v>
      </c>
      <c r="U2202" s="1">
        <v>44560</v>
      </c>
      <c r="V2202" t="s">
        <v>35</v>
      </c>
      <c r="W2202" t="s">
        <v>36</v>
      </c>
      <c r="X2202" t="s">
        <v>58</v>
      </c>
    </row>
    <row r="2203" spans="1:24" x14ac:dyDescent="0.3">
      <c r="A2203" t="s">
        <v>3226</v>
      </c>
      <c r="B2203" t="s">
        <v>3227</v>
      </c>
      <c r="C2203" t="s">
        <v>91</v>
      </c>
      <c r="D2203">
        <v>57</v>
      </c>
      <c r="E2203" t="s">
        <v>80</v>
      </c>
      <c r="F2203" t="s">
        <v>3228</v>
      </c>
      <c r="G2203" t="s">
        <v>228</v>
      </c>
      <c r="H2203">
        <v>41</v>
      </c>
      <c r="I2203" t="s">
        <v>3229</v>
      </c>
      <c r="J2203" t="s">
        <v>109</v>
      </c>
      <c r="K2203">
        <v>88333</v>
      </c>
      <c r="L2203">
        <v>908.36</v>
      </c>
      <c r="M2203" s="1">
        <v>45436</v>
      </c>
      <c r="N2203" s="1">
        <v>49080</v>
      </c>
      <c r="O2203" t="s">
        <v>72</v>
      </c>
      <c r="P2203" t="s">
        <v>33</v>
      </c>
      <c r="Q2203" s="1">
        <v>44481</v>
      </c>
      <c r="R2203">
        <v>65326</v>
      </c>
      <c r="S2203" t="s">
        <v>58</v>
      </c>
      <c r="T2203" s="1">
        <v>44513</v>
      </c>
      <c r="U2203" s="1">
        <v>45226</v>
      </c>
      <c r="V2203" t="s">
        <v>40</v>
      </c>
      <c r="W2203" t="s">
        <v>36</v>
      </c>
      <c r="X2203" t="s">
        <v>58</v>
      </c>
    </row>
    <row r="2204" spans="1:24" x14ac:dyDescent="0.3">
      <c r="A2204" t="s">
        <v>3230</v>
      </c>
      <c r="B2204" t="s">
        <v>3231</v>
      </c>
      <c r="C2204" t="s">
        <v>43</v>
      </c>
      <c r="D2204">
        <v>48</v>
      </c>
      <c r="E2204" t="s">
        <v>61</v>
      </c>
      <c r="F2204" t="s">
        <v>3232</v>
      </c>
      <c r="G2204" t="s">
        <v>196</v>
      </c>
      <c r="H2204">
        <v>49</v>
      </c>
      <c r="I2204" t="s">
        <v>3233</v>
      </c>
      <c r="J2204" t="s">
        <v>109</v>
      </c>
      <c r="K2204">
        <v>393698</v>
      </c>
      <c r="L2204">
        <v>1908.4</v>
      </c>
      <c r="M2204" s="1">
        <v>42374</v>
      </c>
      <c r="N2204" s="1">
        <v>42885</v>
      </c>
      <c r="O2204" t="s">
        <v>72</v>
      </c>
      <c r="P2204" t="s">
        <v>33</v>
      </c>
      <c r="Q2204" s="1">
        <v>44801</v>
      </c>
      <c r="R2204">
        <v>67032</v>
      </c>
      <c r="S2204" t="s">
        <v>58</v>
      </c>
      <c r="T2204" s="1">
        <v>44815</v>
      </c>
      <c r="U2204" s="1">
        <v>44629</v>
      </c>
      <c r="V2204" t="s">
        <v>35</v>
      </c>
      <c r="W2204" t="s">
        <v>39</v>
      </c>
      <c r="X2204" t="s">
        <v>49</v>
      </c>
    </row>
    <row r="2205" spans="1:24" x14ac:dyDescent="0.3">
      <c r="A2205" t="s">
        <v>3230</v>
      </c>
      <c r="B2205" t="s">
        <v>3231</v>
      </c>
      <c r="C2205" t="s">
        <v>43</v>
      </c>
      <c r="D2205">
        <v>48</v>
      </c>
      <c r="E2205" t="s">
        <v>61</v>
      </c>
      <c r="F2205" t="s">
        <v>3232</v>
      </c>
      <c r="G2205" t="s">
        <v>196</v>
      </c>
      <c r="H2205">
        <v>49</v>
      </c>
      <c r="I2205" t="s">
        <v>3233</v>
      </c>
      <c r="J2205" t="s">
        <v>109</v>
      </c>
      <c r="K2205">
        <v>393698</v>
      </c>
      <c r="L2205">
        <v>1908.4</v>
      </c>
      <c r="M2205" s="1">
        <v>42374</v>
      </c>
      <c r="N2205" s="1">
        <v>42885</v>
      </c>
      <c r="O2205" t="s">
        <v>72</v>
      </c>
      <c r="P2205" t="s">
        <v>33</v>
      </c>
      <c r="Q2205" s="1">
        <v>44801</v>
      </c>
      <c r="R2205">
        <v>67032</v>
      </c>
      <c r="S2205" t="s">
        <v>58</v>
      </c>
      <c r="T2205" s="1">
        <v>44815</v>
      </c>
      <c r="U2205" s="1">
        <v>45455</v>
      </c>
      <c r="V2205" t="s">
        <v>38</v>
      </c>
      <c r="W2205" t="s">
        <v>39</v>
      </c>
      <c r="X2205" t="s">
        <v>49</v>
      </c>
    </row>
    <row r="2206" spans="1:24" x14ac:dyDescent="0.3">
      <c r="A2206" t="s">
        <v>3230</v>
      </c>
      <c r="B2206" t="s">
        <v>3231</v>
      </c>
      <c r="C2206" t="s">
        <v>43</v>
      </c>
      <c r="D2206">
        <v>48</v>
      </c>
      <c r="E2206" t="s">
        <v>61</v>
      </c>
      <c r="F2206" t="s">
        <v>3232</v>
      </c>
      <c r="G2206" t="s">
        <v>196</v>
      </c>
      <c r="H2206">
        <v>49</v>
      </c>
      <c r="I2206" t="s">
        <v>3233</v>
      </c>
      <c r="J2206" t="s">
        <v>109</v>
      </c>
      <c r="K2206">
        <v>393698</v>
      </c>
      <c r="L2206">
        <v>1908.4</v>
      </c>
      <c r="M2206" s="1">
        <v>42374</v>
      </c>
      <c r="N2206" s="1">
        <v>42885</v>
      </c>
      <c r="O2206" t="s">
        <v>72</v>
      </c>
      <c r="P2206" t="s">
        <v>33</v>
      </c>
      <c r="Q2206" s="1">
        <v>44743</v>
      </c>
      <c r="R2206">
        <v>60528</v>
      </c>
      <c r="S2206" t="s">
        <v>57</v>
      </c>
      <c r="T2206" s="1">
        <v>44793</v>
      </c>
      <c r="U2206" s="1">
        <v>44629</v>
      </c>
      <c r="V2206" t="s">
        <v>35</v>
      </c>
      <c r="W2206" t="s">
        <v>39</v>
      </c>
      <c r="X2206" t="s">
        <v>49</v>
      </c>
    </row>
    <row r="2207" spans="1:24" x14ac:dyDescent="0.3">
      <c r="A2207" t="s">
        <v>3230</v>
      </c>
      <c r="B2207" t="s">
        <v>3231</v>
      </c>
      <c r="C2207" t="s">
        <v>43</v>
      </c>
      <c r="D2207">
        <v>48</v>
      </c>
      <c r="E2207" t="s">
        <v>61</v>
      </c>
      <c r="F2207" t="s">
        <v>3232</v>
      </c>
      <c r="G2207" t="s">
        <v>196</v>
      </c>
      <c r="H2207">
        <v>49</v>
      </c>
      <c r="I2207" t="s">
        <v>3233</v>
      </c>
      <c r="J2207" t="s">
        <v>109</v>
      </c>
      <c r="K2207">
        <v>393698</v>
      </c>
      <c r="L2207">
        <v>1908.4</v>
      </c>
      <c r="M2207" s="1">
        <v>42374</v>
      </c>
      <c r="N2207" s="1">
        <v>42885</v>
      </c>
      <c r="O2207" t="s">
        <v>72</v>
      </c>
      <c r="P2207" t="s">
        <v>33</v>
      </c>
      <c r="Q2207" s="1">
        <v>44743</v>
      </c>
      <c r="R2207">
        <v>60528</v>
      </c>
      <c r="S2207" t="s">
        <v>57</v>
      </c>
      <c r="T2207" s="1">
        <v>44793</v>
      </c>
      <c r="U2207" s="1">
        <v>45455</v>
      </c>
      <c r="V2207" t="s">
        <v>38</v>
      </c>
      <c r="W2207" t="s">
        <v>39</v>
      </c>
      <c r="X2207" t="s">
        <v>49</v>
      </c>
    </row>
    <row r="2208" spans="1:24" x14ac:dyDescent="0.3">
      <c r="A2208" t="s">
        <v>3234</v>
      </c>
      <c r="B2208" t="s">
        <v>3235</v>
      </c>
      <c r="C2208" t="s">
        <v>43</v>
      </c>
      <c r="D2208">
        <v>60</v>
      </c>
      <c r="E2208" t="s">
        <v>80</v>
      </c>
      <c r="F2208" t="s">
        <v>3236</v>
      </c>
      <c r="G2208" t="s">
        <v>201</v>
      </c>
      <c r="H2208">
        <v>34</v>
      </c>
      <c r="I2208" t="s">
        <v>3237</v>
      </c>
      <c r="J2208" t="s">
        <v>65</v>
      </c>
      <c r="K2208">
        <v>13984</v>
      </c>
      <c r="L2208">
        <v>1975.26</v>
      </c>
      <c r="M2208" s="1">
        <v>43541</v>
      </c>
      <c r="N2208" s="1">
        <v>46525</v>
      </c>
      <c r="O2208" t="s">
        <v>72</v>
      </c>
      <c r="P2208" t="s">
        <v>33</v>
      </c>
      <c r="Q2208" s="1">
        <v>45195</v>
      </c>
      <c r="R2208">
        <v>8158</v>
      </c>
      <c r="S2208" t="s">
        <v>58</v>
      </c>
      <c r="T2208" s="1">
        <v>45258</v>
      </c>
      <c r="U2208" s="1"/>
      <c r="X2208" t="s">
        <v>49</v>
      </c>
    </row>
    <row r="2209" spans="1:24" x14ac:dyDescent="0.3">
      <c r="A2209" t="s">
        <v>309</v>
      </c>
      <c r="B2209" t="s">
        <v>310</v>
      </c>
      <c r="C2209" t="s">
        <v>26</v>
      </c>
      <c r="D2209">
        <v>67</v>
      </c>
      <c r="E2209" t="s">
        <v>80</v>
      </c>
      <c r="F2209" t="s">
        <v>311</v>
      </c>
      <c r="G2209" t="s">
        <v>312</v>
      </c>
      <c r="H2209">
        <v>30</v>
      </c>
      <c r="I2209" t="s">
        <v>3238</v>
      </c>
      <c r="J2209" t="s">
        <v>65</v>
      </c>
      <c r="K2209">
        <v>348027</v>
      </c>
      <c r="L2209">
        <v>796.16</v>
      </c>
      <c r="M2209" s="1">
        <v>45314</v>
      </c>
      <c r="N2209" s="1">
        <v>48064</v>
      </c>
      <c r="O2209" t="s">
        <v>66</v>
      </c>
      <c r="P2209" t="s">
        <v>56</v>
      </c>
      <c r="Q2209" s="1">
        <v>44187</v>
      </c>
      <c r="R2209">
        <v>9696</v>
      </c>
      <c r="S2209" t="s">
        <v>34</v>
      </c>
      <c r="T2209" s="1">
        <v>44233</v>
      </c>
      <c r="U2209" s="1"/>
      <c r="X2209" t="s">
        <v>37</v>
      </c>
    </row>
    <row r="2210" spans="1:24" x14ac:dyDescent="0.3">
      <c r="A2210" t="s">
        <v>309</v>
      </c>
      <c r="B2210" t="s">
        <v>310</v>
      </c>
      <c r="C2210" t="s">
        <v>26</v>
      </c>
      <c r="D2210">
        <v>67</v>
      </c>
      <c r="E2210" t="s">
        <v>80</v>
      </c>
      <c r="F2210" t="s">
        <v>311</v>
      </c>
      <c r="G2210" t="s">
        <v>312</v>
      </c>
      <c r="H2210">
        <v>30</v>
      </c>
      <c r="I2210" t="s">
        <v>3238</v>
      </c>
      <c r="J2210" t="s">
        <v>65</v>
      </c>
      <c r="K2210">
        <v>348027</v>
      </c>
      <c r="L2210">
        <v>796.16</v>
      </c>
      <c r="M2210" s="1">
        <v>45314</v>
      </c>
      <c r="N2210" s="1">
        <v>48064</v>
      </c>
      <c r="O2210" t="s">
        <v>66</v>
      </c>
      <c r="P2210" t="s">
        <v>56</v>
      </c>
      <c r="Q2210" s="1">
        <v>43969</v>
      </c>
      <c r="R2210">
        <v>12156</v>
      </c>
      <c r="S2210" t="s">
        <v>57</v>
      </c>
      <c r="T2210" s="1">
        <v>43993</v>
      </c>
      <c r="U2210" s="1"/>
      <c r="X2210" t="s">
        <v>37</v>
      </c>
    </row>
    <row r="2211" spans="1:24" x14ac:dyDescent="0.3">
      <c r="A2211" t="s">
        <v>3239</v>
      </c>
      <c r="B2211" t="s">
        <v>3240</v>
      </c>
      <c r="C2211" t="s">
        <v>43</v>
      </c>
      <c r="D2211">
        <v>54</v>
      </c>
      <c r="E2211" t="s">
        <v>52</v>
      </c>
      <c r="F2211" t="s">
        <v>3241</v>
      </c>
      <c r="G2211" t="s">
        <v>70</v>
      </c>
      <c r="H2211">
        <v>12</v>
      </c>
      <c r="I2211" t="s">
        <v>3242</v>
      </c>
      <c r="J2211" t="s">
        <v>65</v>
      </c>
      <c r="K2211">
        <v>380268</v>
      </c>
      <c r="L2211">
        <v>269.61</v>
      </c>
      <c r="M2211" s="1">
        <v>43323</v>
      </c>
      <c r="N2211" s="1">
        <v>46349</v>
      </c>
      <c r="O2211" t="s">
        <v>72</v>
      </c>
      <c r="P2211" t="s">
        <v>33</v>
      </c>
      <c r="Q2211" s="1">
        <v>44954</v>
      </c>
      <c r="R2211">
        <v>8238</v>
      </c>
      <c r="S2211" t="s">
        <v>58</v>
      </c>
      <c r="T2211" s="1">
        <v>45040</v>
      </c>
      <c r="U2211" s="1">
        <v>44780</v>
      </c>
      <c r="V2211" t="s">
        <v>35</v>
      </c>
      <c r="W2211" t="s">
        <v>39</v>
      </c>
      <c r="X2211" t="s">
        <v>58</v>
      </c>
    </row>
    <row r="2212" spans="1:24" x14ac:dyDescent="0.3">
      <c r="A2212" t="s">
        <v>3239</v>
      </c>
      <c r="B2212" t="s">
        <v>3240</v>
      </c>
      <c r="C2212" t="s">
        <v>43</v>
      </c>
      <c r="D2212">
        <v>54</v>
      </c>
      <c r="E2212" t="s">
        <v>52</v>
      </c>
      <c r="F2212" t="s">
        <v>3241</v>
      </c>
      <c r="G2212" t="s">
        <v>70</v>
      </c>
      <c r="H2212">
        <v>12</v>
      </c>
      <c r="I2212" t="s">
        <v>3242</v>
      </c>
      <c r="J2212" t="s">
        <v>65</v>
      </c>
      <c r="K2212">
        <v>380268</v>
      </c>
      <c r="L2212">
        <v>269.61</v>
      </c>
      <c r="M2212" s="1">
        <v>43323</v>
      </c>
      <c r="N2212" s="1">
        <v>46349</v>
      </c>
      <c r="O2212" t="s">
        <v>72</v>
      </c>
      <c r="P2212" t="s">
        <v>33</v>
      </c>
      <c r="Q2212" s="1">
        <v>45040</v>
      </c>
      <c r="R2212">
        <v>47190</v>
      </c>
      <c r="S2212" t="s">
        <v>57</v>
      </c>
      <c r="T2212" s="1"/>
      <c r="U2212" s="1">
        <v>44780</v>
      </c>
      <c r="V2212" t="s">
        <v>35</v>
      </c>
      <c r="W2212" t="s">
        <v>39</v>
      </c>
      <c r="X2212" t="s">
        <v>58</v>
      </c>
    </row>
    <row r="2213" spans="1:24" x14ac:dyDescent="0.3">
      <c r="A2213" t="s">
        <v>3243</v>
      </c>
      <c r="B2213" t="s">
        <v>3244</v>
      </c>
      <c r="C2213" t="s">
        <v>26</v>
      </c>
      <c r="D2213">
        <v>69</v>
      </c>
      <c r="E2213" t="s">
        <v>80</v>
      </c>
      <c r="F2213" t="s">
        <v>3245</v>
      </c>
      <c r="G2213" t="s">
        <v>312</v>
      </c>
      <c r="H2213">
        <v>23</v>
      </c>
      <c r="I2213" t="s">
        <v>3246</v>
      </c>
      <c r="J2213" t="s">
        <v>65</v>
      </c>
      <c r="K2213">
        <v>246187</v>
      </c>
      <c r="L2213">
        <v>617.01</v>
      </c>
      <c r="M2213" s="1">
        <v>45082</v>
      </c>
      <c r="N2213" s="1">
        <v>47638</v>
      </c>
      <c r="O2213" t="s">
        <v>32</v>
      </c>
      <c r="P2213" t="s">
        <v>33</v>
      </c>
      <c r="Q2213" s="1">
        <v>45002</v>
      </c>
      <c r="R2213">
        <v>17122</v>
      </c>
      <c r="S2213" t="s">
        <v>34</v>
      </c>
      <c r="T2213" s="1">
        <v>45083</v>
      </c>
      <c r="U2213" s="1">
        <v>45104</v>
      </c>
      <c r="V2213" t="s">
        <v>38</v>
      </c>
      <c r="W2213" t="s">
        <v>39</v>
      </c>
      <c r="X2213" t="s">
        <v>58</v>
      </c>
    </row>
    <row r="2214" spans="1:24" x14ac:dyDescent="0.3">
      <c r="A2214" t="s">
        <v>3247</v>
      </c>
      <c r="B2214" t="s">
        <v>3248</v>
      </c>
      <c r="C2214" t="s">
        <v>91</v>
      </c>
      <c r="D2214">
        <v>64</v>
      </c>
      <c r="E2214" t="s">
        <v>52</v>
      </c>
      <c r="F2214" t="s">
        <v>3249</v>
      </c>
      <c r="G2214" t="s">
        <v>228</v>
      </c>
      <c r="H2214">
        <v>48</v>
      </c>
      <c r="I2214" t="s">
        <v>3250</v>
      </c>
      <c r="J2214" t="s">
        <v>47</v>
      </c>
      <c r="K2214">
        <v>355093</v>
      </c>
      <c r="L2214">
        <v>604.16999999999996</v>
      </c>
      <c r="M2214" s="1">
        <v>43588</v>
      </c>
      <c r="N2214" s="1">
        <v>45274</v>
      </c>
      <c r="O2214" t="s">
        <v>66</v>
      </c>
      <c r="P2214" t="s">
        <v>48</v>
      </c>
      <c r="Q2214" s="1">
        <v>45626</v>
      </c>
      <c r="R2214">
        <v>58167</v>
      </c>
      <c r="S2214" t="s">
        <v>57</v>
      </c>
      <c r="T2214" s="1"/>
      <c r="U2214" s="1"/>
      <c r="X2214" t="s">
        <v>58</v>
      </c>
    </row>
    <row r="2215" spans="1:24" x14ac:dyDescent="0.3">
      <c r="A2215" t="s">
        <v>309</v>
      </c>
      <c r="B2215" t="s">
        <v>310</v>
      </c>
      <c r="C2215" t="s">
        <v>26</v>
      </c>
      <c r="D2215">
        <v>67</v>
      </c>
      <c r="E2215" t="s">
        <v>80</v>
      </c>
      <c r="F2215" t="s">
        <v>311</v>
      </c>
      <c r="G2215" t="s">
        <v>312</v>
      </c>
      <c r="H2215">
        <v>6</v>
      </c>
      <c r="I2215" t="s">
        <v>3251</v>
      </c>
      <c r="J2215" t="s">
        <v>109</v>
      </c>
      <c r="K2215">
        <v>360386</v>
      </c>
      <c r="L2215">
        <v>1188.44</v>
      </c>
      <c r="M2215" s="1">
        <v>44736</v>
      </c>
      <c r="N2215" s="1">
        <v>45842</v>
      </c>
      <c r="O2215" t="s">
        <v>72</v>
      </c>
      <c r="P2215" t="s">
        <v>33</v>
      </c>
      <c r="Q2215" s="1">
        <v>44417</v>
      </c>
      <c r="R2215">
        <v>54190</v>
      </c>
      <c r="S2215" t="s">
        <v>34</v>
      </c>
      <c r="T2215" s="1">
        <v>44430</v>
      </c>
      <c r="U2215" s="1">
        <v>44725</v>
      </c>
      <c r="V2215" t="s">
        <v>40</v>
      </c>
      <c r="W2215" t="s">
        <v>39</v>
      </c>
      <c r="X2215" t="s">
        <v>58</v>
      </c>
    </row>
    <row r="2216" spans="1:24" x14ac:dyDescent="0.3">
      <c r="A2216" t="s">
        <v>3252</v>
      </c>
      <c r="B2216" t="s">
        <v>3253</v>
      </c>
      <c r="C2216" t="s">
        <v>26</v>
      </c>
      <c r="D2216">
        <v>44</v>
      </c>
      <c r="E2216" t="s">
        <v>61</v>
      </c>
      <c r="F2216" t="s">
        <v>3254</v>
      </c>
      <c r="G2216" t="s">
        <v>70</v>
      </c>
      <c r="H2216">
        <v>44</v>
      </c>
      <c r="I2216" t="s">
        <v>3255</v>
      </c>
      <c r="J2216" t="s">
        <v>47</v>
      </c>
      <c r="K2216">
        <v>392042</v>
      </c>
      <c r="L2216">
        <v>1612.72</v>
      </c>
      <c r="M2216" s="1">
        <v>42629</v>
      </c>
      <c r="N2216" s="1">
        <v>46032</v>
      </c>
      <c r="O2216" t="s">
        <v>66</v>
      </c>
      <c r="P2216" t="s">
        <v>33</v>
      </c>
      <c r="Q2216" s="1">
        <v>44652</v>
      </c>
      <c r="R2216">
        <v>66198</v>
      </c>
      <c r="S2216" t="s">
        <v>57</v>
      </c>
      <c r="T2216" s="1"/>
      <c r="U2216" s="1">
        <v>45053</v>
      </c>
      <c r="V2216" t="s">
        <v>40</v>
      </c>
      <c r="W2216" t="s">
        <v>36</v>
      </c>
      <c r="X2216" t="s">
        <v>58</v>
      </c>
    </row>
    <row r="2217" spans="1:24" x14ac:dyDescent="0.3">
      <c r="A2217" t="s">
        <v>3252</v>
      </c>
      <c r="B2217" t="s">
        <v>3253</v>
      </c>
      <c r="C2217" t="s">
        <v>26</v>
      </c>
      <c r="D2217">
        <v>44</v>
      </c>
      <c r="E2217" t="s">
        <v>61</v>
      </c>
      <c r="F2217" t="s">
        <v>3254</v>
      </c>
      <c r="G2217" t="s">
        <v>70</v>
      </c>
      <c r="H2217">
        <v>44</v>
      </c>
      <c r="I2217" t="s">
        <v>3255</v>
      </c>
      <c r="J2217" t="s">
        <v>47</v>
      </c>
      <c r="K2217">
        <v>392042</v>
      </c>
      <c r="L2217">
        <v>1612.72</v>
      </c>
      <c r="M2217" s="1">
        <v>42629</v>
      </c>
      <c r="N2217" s="1">
        <v>46032</v>
      </c>
      <c r="O2217" t="s">
        <v>66</v>
      </c>
      <c r="P2217" t="s">
        <v>33</v>
      </c>
      <c r="Q2217" s="1">
        <v>44652</v>
      </c>
      <c r="R2217">
        <v>66198</v>
      </c>
      <c r="S2217" t="s">
        <v>57</v>
      </c>
      <c r="T2217" s="1"/>
      <c r="U2217" s="1">
        <v>45375</v>
      </c>
      <c r="V2217" t="s">
        <v>35</v>
      </c>
      <c r="W2217" t="s">
        <v>36</v>
      </c>
      <c r="X2217" t="s">
        <v>58</v>
      </c>
    </row>
    <row r="2218" spans="1:24" x14ac:dyDescent="0.3">
      <c r="A2218" t="s">
        <v>3252</v>
      </c>
      <c r="B2218" t="s">
        <v>3253</v>
      </c>
      <c r="C2218" t="s">
        <v>26</v>
      </c>
      <c r="D2218">
        <v>44</v>
      </c>
      <c r="E2218" t="s">
        <v>61</v>
      </c>
      <c r="F2218" t="s">
        <v>3254</v>
      </c>
      <c r="G2218" t="s">
        <v>70</v>
      </c>
      <c r="H2218">
        <v>44</v>
      </c>
      <c r="I2218" t="s">
        <v>3255</v>
      </c>
      <c r="J2218" t="s">
        <v>47</v>
      </c>
      <c r="K2218">
        <v>392042</v>
      </c>
      <c r="L2218">
        <v>1612.72</v>
      </c>
      <c r="M2218" s="1">
        <v>42629</v>
      </c>
      <c r="N2218" s="1">
        <v>46032</v>
      </c>
      <c r="O2218" t="s">
        <v>66</v>
      </c>
      <c r="P2218" t="s">
        <v>33</v>
      </c>
      <c r="Q2218" s="1">
        <v>44652</v>
      </c>
      <c r="R2218">
        <v>66198</v>
      </c>
      <c r="S2218" t="s">
        <v>57</v>
      </c>
      <c r="T2218" s="1"/>
      <c r="U2218" s="1">
        <v>45270</v>
      </c>
      <c r="V2218" t="s">
        <v>40</v>
      </c>
      <c r="W2218" t="s">
        <v>36</v>
      </c>
      <c r="X2218" t="s">
        <v>58</v>
      </c>
    </row>
    <row r="2219" spans="1:24" x14ac:dyDescent="0.3">
      <c r="A2219" t="s">
        <v>3252</v>
      </c>
      <c r="B2219" t="s">
        <v>3253</v>
      </c>
      <c r="C2219" t="s">
        <v>26</v>
      </c>
      <c r="D2219">
        <v>44</v>
      </c>
      <c r="E2219" t="s">
        <v>61</v>
      </c>
      <c r="F2219" t="s">
        <v>3254</v>
      </c>
      <c r="G2219" t="s">
        <v>70</v>
      </c>
      <c r="H2219">
        <v>44</v>
      </c>
      <c r="I2219" t="s">
        <v>3255</v>
      </c>
      <c r="J2219" t="s">
        <v>47</v>
      </c>
      <c r="K2219">
        <v>392042</v>
      </c>
      <c r="L2219">
        <v>1612.72</v>
      </c>
      <c r="M2219" s="1">
        <v>42629</v>
      </c>
      <c r="N2219" s="1">
        <v>46032</v>
      </c>
      <c r="O2219" t="s">
        <v>66</v>
      </c>
      <c r="P2219" t="s">
        <v>33</v>
      </c>
      <c r="Q2219" s="1">
        <v>44652</v>
      </c>
      <c r="R2219">
        <v>66198</v>
      </c>
      <c r="S2219" t="s">
        <v>57</v>
      </c>
      <c r="T2219" s="1"/>
      <c r="U2219" s="1">
        <v>44698</v>
      </c>
      <c r="V2219" t="s">
        <v>38</v>
      </c>
      <c r="W2219" t="s">
        <v>39</v>
      </c>
      <c r="X2219" t="s">
        <v>58</v>
      </c>
    </row>
    <row r="2220" spans="1:24" x14ac:dyDescent="0.3">
      <c r="A2220" t="s">
        <v>3252</v>
      </c>
      <c r="B2220" t="s">
        <v>3253</v>
      </c>
      <c r="C2220" t="s">
        <v>26</v>
      </c>
      <c r="D2220">
        <v>44</v>
      </c>
      <c r="E2220" t="s">
        <v>61</v>
      </c>
      <c r="F2220" t="s">
        <v>3254</v>
      </c>
      <c r="G2220" t="s">
        <v>70</v>
      </c>
      <c r="H2220">
        <v>44</v>
      </c>
      <c r="I2220" t="s">
        <v>3255</v>
      </c>
      <c r="J2220" t="s">
        <v>47</v>
      </c>
      <c r="K2220">
        <v>392042</v>
      </c>
      <c r="L2220">
        <v>1612.72</v>
      </c>
      <c r="M2220" s="1">
        <v>42629</v>
      </c>
      <c r="N2220" s="1">
        <v>46032</v>
      </c>
      <c r="O2220" t="s">
        <v>66</v>
      </c>
      <c r="P2220" t="s">
        <v>33</v>
      </c>
      <c r="Q2220" s="1">
        <v>44665</v>
      </c>
      <c r="R2220">
        <v>39401</v>
      </c>
      <c r="S2220" t="s">
        <v>57</v>
      </c>
      <c r="T2220" s="1">
        <v>44703</v>
      </c>
      <c r="U2220" s="1">
        <v>45053</v>
      </c>
      <c r="V2220" t="s">
        <v>40</v>
      </c>
      <c r="W2220" t="s">
        <v>36</v>
      </c>
      <c r="X2220" t="s">
        <v>58</v>
      </c>
    </row>
    <row r="2221" spans="1:24" x14ac:dyDescent="0.3">
      <c r="A2221" t="s">
        <v>3252</v>
      </c>
      <c r="B2221" t="s">
        <v>3253</v>
      </c>
      <c r="C2221" t="s">
        <v>26</v>
      </c>
      <c r="D2221">
        <v>44</v>
      </c>
      <c r="E2221" t="s">
        <v>61</v>
      </c>
      <c r="F2221" t="s">
        <v>3254</v>
      </c>
      <c r="G2221" t="s">
        <v>70</v>
      </c>
      <c r="H2221">
        <v>44</v>
      </c>
      <c r="I2221" t="s">
        <v>3255</v>
      </c>
      <c r="J2221" t="s">
        <v>47</v>
      </c>
      <c r="K2221">
        <v>392042</v>
      </c>
      <c r="L2221">
        <v>1612.72</v>
      </c>
      <c r="M2221" s="1">
        <v>42629</v>
      </c>
      <c r="N2221" s="1">
        <v>46032</v>
      </c>
      <c r="O2221" t="s">
        <v>66</v>
      </c>
      <c r="P2221" t="s">
        <v>33</v>
      </c>
      <c r="Q2221" s="1">
        <v>44665</v>
      </c>
      <c r="R2221">
        <v>39401</v>
      </c>
      <c r="S2221" t="s">
        <v>57</v>
      </c>
      <c r="T2221" s="1">
        <v>44703</v>
      </c>
      <c r="U2221" s="1">
        <v>45375</v>
      </c>
      <c r="V2221" t="s">
        <v>35</v>
      </c>
      <c r="W2221" t="s">
        <v>36</v>
      </c>
      <c r="X2221" t="s">
        <v>58</v>
      </c>
    </row>
    <row r="2222" spans="1:24" x14ac:dyDescent="0.3">
      <c r="A2222" t="s">
        <v>3252</v>
      </c>
      <c r="B2222" t="s">
        <v>3253</v>
      </c>
      <c r="C2222" t="s">
        <v>26</v>
      </c>
      <c r="D2222">
        <v>44</v>
      </c>
      <c r="E2222" t="s">
        <v>61</v>
      </c>
      <c r="F2222" t="s">
        <v>3254</v>
      </c>
      <c r="G2222" t="s">
        <v>70</v>
      </c>
      <c r="H2222">
        <v>44</v>
      </c>
      <c r="I2222" t="s">
        <v>3255</v>
      </c>
      <c r="J2222" t="s">
        <v>47</v>
      </c>
      <c r="K2222">
        <v>392042</v>
      </c>
      <c r="L2222">
        <v>1612.72</v>
      </c>
      <c r="M2222" s="1">
        <v>42629</v>
      </c>
      <c r="N2222" s="1">
        <v>46032</v>
      </c>
      <c r="O2222" t="s">
        <v>66</v>
      </c>
      <c r="P2222" t="s">
        <v>33</v>
      </c>
      <c r="Q2222" s="1">
        <v>44665</v>
      </c>
      <c r="R2222">
        <v>39401</v>
      </c>
      <c r="S2222" t="s">
        <v>57</v>
      </c>
      <c r="T2222" s="1">
        <v>44703</v>
      </c>
      <c r="U2222" s="1">
        <v>45270</v>
      </c>
      <c r="V2222" t="s">
        <v>40</v>
      </c>
      <c r="W2222" t="s">
        <v>36</v>
      </c>
      <c r="X2222" t="s">
        <v>58</v>
      </c>
    </row>
    <row r="2223" spans="1:24" x14ac:dyDescent="0.3">
      <c r="A2223" t="s">
        <v>3252</v>
      </c>
      <c r="B2223" t="s">
        <v>3253</v>
      </c>
      <c r="C2223" t="s">
        <v>26</v>
      </c>
      <c r="D2223">
        <v>44</v>
      </c>
      <c r="E2223" t="s">
        <v>61</v>
      </c>
      <c r="F2223" t="s">
        <v>3254</v>
      </c>
      <c r="G2223" t="s">
        <v>70</v>
      </c>
      <c r="H2223">
        <v>44</v>
      </c>
      <c r="I2223" t="s">
        <v>3255</v>
      </c>
      <c r="J2223" t="s">
        <v>47</v>
      </c>
      <c r="K2223">
        <v>392042</v>
      </c>
      <c r="L2223">
        <v>1612.72</v>
      </c>
      <c r="M2223" s="1">
        <v>42629</v>
      </c>
      <c r="N2223" s="1">
        <v>46032</v>
      </c>
      <c r="O2223" t="s">
        <v>66</v>
      </c>
      <c r="P2223" t="s">
        <v>33</v>
      </c>
      <c r="Q2223" s="1">
        <v>44665</v>
      </c>
      <c r="R2223">
        <v>39401</v>
      </c>
      <c r="S2223" t="s">
        <v>57</v>
      </c>
      <c r="T2223" s="1">
        <v>44703</v>
      </c>
      <c r="U2223" s="1">
        <v>44698</v>
      </c>
      <c r="V2223" t="s">
        <v>38</v>
      </c>
      <c r="W2223" t="s">
        <v>39</v>
      </c>
      <c r="X2223" t="s">
        <v>58</v>
      </c>
    </row>
    <row r="2224" spans="1:24" x14ac:dyDescent="0.3">
      <c r="A2224" t="s">
        <v>3256</v>
      </c>
      <c r="B2224" t="s">
        <v>3257</v>
      </c>
      <c r="C2224" t="s">
        <v>91</v>
      </c>
      <c r="D2224">
        <v>32</v>
      </c>
      <c r="E2224" t="s">
        <v>52</v>
      </c>
      <c r="F2224" t="s">
        <v>3258</v>
      </c>
      <c r="G2224" t="s">
        <v>163</v>
      </c>
      <c r="H2224">
        <v>7</v>
      </c>
      <c r="I2224" t="s">
        <v>3259</v>
      </c>
      <c r="J2224" t="s">
        <v>31</v>
      </c>
      <c r="K2224">
        <v>152197</v>
      </c>
      <c r="L2224">
        <v>652.85</v>
      </c>
      <c r="M2224" s="1">
        <v>43796</v>
      </c>
      <c r="N2224" s="1">
        <v>45853</v>
      </c>
      <c r="O2224" t="s">
        <v>66</v>
      </c>
      <c r="P2224" t="s">
        <v>56</v>
      </c>
      <c r="Q2224" s="1">
        <v>43851</v>
      </c>
      <c r="R2224">
        <v>63714</v>
      </c>
      <c r="S2224" t="s">
        <v>58</v>
      </c>
      <c r="T2224" s="1">
        <v>43861</v>
      </c>
      <c r="U2224" s="1">
        <v>45089</v>
      </c>
      <c r="V2224" t="s">
        <v>38</v>
      </c>
      <c r="W2224" t="s">
        <v>39</v>
      </c>
      <c r="X2224" t="s">
        <v>49</v>
      </c>
    </row>
    <row r="2225" spans="1:24" x14ac:dyDescent="0.3">
      <c r="A2225" t="s">
        <v>3256</v>
      </c>
      <c r="B2225" t="s">
        <v>3257</v>
      </c>
      <c r="C2225" t="s">
        <v>91</v>
      </c>
      <c r="D2225">
        <v>32</v>
      </c>
      <c r="E2225" t="s">
        <v>52</v>
      </c>
      <c r="F2225" t="s">
        <v>3258</v>
      </c>
      <c r="G2225" t="s">
        <v>163</v>
      </c>
      <c r="H2225">
        <v>7</v>
      </c>
      <c r="I2225" t="s">
        <v>3259</v>
      </c>
      <c r="J2225" t="s">
        <v>31</v>
      </c>
      <c r="K2225">
        <v>152197</v>
      </c>
      <c r="L2225">
        <v>652.85</v>
      </c>
      <c r="M2225" s="1">
        <v>43796</v>
      </c>
      <c r="N2225" s="1">
        <v>45853</v>
      </c>
      <c r="O2225" t="s">
        <v>66</v>
      </c>
      <c r="P2225" t="s">
        <v>56</v>
      </c>
      <c r="Q2225" s="1">
        <v>44105</v>
      </c>
      <c r="R2225">
        <v>4853</v>
      </c>
      <c r="S2225" t="s">
        <v>58</v>
      </c>
      <c r="T2225" s="1">
        <v>44180</v>
      </c>
      <c r="U2225" s="1">
        <v>45089</v>
      </c>
      <c r="V2225" t="s">
        <v>38</v>
      </c>
      <c r="W2225" t="s">
        <v>39</v>
      </c>
      <c r="X2225" t="s">
        <v>49</v>
      </c>
    </row>
    <row r="2226" spans="1:24" x14ac:dyDescent="0.3">
      <c r="A2226" t="s">
        <v>3256</v>
      </c>
      <c r="B2226" t="s">
        <v>3257</v>
      </c>
      <c r="C2226" t="s">
        <v>91</v>
      </c>
      <c r="D2226">
        <v>32</v>
      </c>
      <c r="E2226" t="s">
        <v>52</v>
      </c>
      <c r="F2226" t="s">
        <v>3258</v>
      </c>
      <c r="G2226" t="s">
        <v>163</v>
      </c>
      <c r="H2226">
        <v>7</v>
      </c>
      <c r="I2226" t="s">
        <v>3259</v>
      </c>
      <c r="J2226" t="s">
        <v>31</v>
      </c>
      <c r="K2226">
        <v>152197</v>
      </c>
      <c r="L2226">
        <v>652.85</v>
      </c>
      <c r="M2226" s="1">
        <v>43796</v>
      </c>
      <c r="N2226" s="1">
        <v>45853</v>
      </c>
      <c r="O2226" t="s">
        <v>66</v>
      </c>
      <c r="P2226" t="s">
        <v>56</v>
      </c>
      <c r="Q2226" s="1">
        <v>45480</v>
      </c>
      <c r="R2226">
        <v>87359</v>
      </c>
      <c r="S2226" t="s">
        <v>58</v>
      </c>
      <c r="T2226" s="1">
        <v>45540</v>
      </c>
      <c r="U2226" s="1">
        <v>45089</v>
      </c>
      <c r="V2226" t="s">
        <v>38</v>
      </c>
      <c r="W2226" t="s">
        <v>39</v>
      </c>
      <c r="X2226" t="s">
        <v>49</v>
      </c>
    </row>
    <row r="2227" spans="1:24" x14ac:dyDescent="0.3">
      <c r="A2227" t="s">
        <v>3260</v>
      </c>
      <c r="B2227" t="s">
        <v>3261</v>
      </c>
      <c r="C2227" t="s">
        <v>91</v>
      </c>
      <c r="D2227">
        <v>50</v>
      </c>
      <c r="E2227" t="s">
        <v>61</v>
      </c>
      <c r="F2227" t="s">
        <v>3262</v>
      </c>
      <c r="G2227" t="s">
        <v>163</v>
      </c>
      <c r="H2227">
        <v>44</v>
      </c>
      <c r="I2227" t="s">
        <v>3263</v>
      </c>
      <c r="J2227" t="s">
        <v>65</v>
      </c>
      <c r="K2227">
        <v>261126</v>
      </c>
      <c r="L2227">
        <v>529.37</v>
      </c>
      <c r="M2227" s="1">
        <v>45353</v>
      </c>
      <c r="N2227" s="1">
        <v>49001</v>
      </c>
      <c r="O2227" t="s">
        <v>72</v>
      </c>
      <c r="P2227" t="s">
        <v>48</v>
      </c>
      <c r="Q2227" s="1">
        <v>44032</v>
      </c>
      <c r="R2227">
        <v>70115</v>
      </c>
      <c r="S2227" t="s">
        <v>57</v>
      </c>
      <c r="T2227" s="1">
        <v>44063</v>
      </c>
      <c r="U2227" s="1">
        <v>44614</v>
      </c>
      <c r="V2227" t="s">
        <v>35</v>
      </c>
      <c r="W2227" t="s">
        <v>39</v>
      </c>
      <c r="X2227" t="s">
        <v>58</v>
      </c>
    </row>
    <row r="2228" spans="1:24" x14ac:dyDescent="0.3">
      <c r="A2228" t="s">
        <v>3264</v>
      </c>
      <c r="B2228" t="s">
        <v>3265</v>
      </c>
      <c r="C2228" t="s">
        <v>91</v>
      </c>
      <c r="D2228">
        <v>24</v>
      </c>
      <c r="E2228" t="s">
        <v>61</v>
      </c>
      <c r="F2228" t="s">
        <v>3266</v>
      </c>
      <c r="G2228" t="s">
        <v>376</v>
      </c>
      <c r="H2228">
        <v>37</v>
      </c>
      <c r="I2228" t="s">
        <v>3267</v>
      </c>
      <c r="J2228" t="s">
        <v>65</v>
      </c>
      <c r="K2228">
        <v>259025</v>
      </c>
      <c r="L2228">
        <v>1710.53</v>
      </c>
      <c r="M2228" s="1">
        <v>44097</v>
      </c>
      <c r="N2228" s="1">
        <v>46581</v>
      </c>
      <c r="O2228" t="s">
        <v>72</v>
      </c>
      <c r="P2228" t="s">
        <v>48</v>
      </c>
      <c r="Q2228" s="1">
        <v>45170</v>
      </c>
      <c r="R2228">
        <v>28418</v>
      </c>
      <c r="S2228" t="s">
        <v>34</v>
      </c>
      <c r="T2228" s="1">
        <v>45250</v>
      </c>
      <c r="U2228" s="1">
        <v>45004</v>
      </c>
      <c r="V2228" t="s">
        <v>40</v>
      </c>
      <c r="W2228" t="s">
        <v>36</v>
      </c>
      <c r="X2228" t="s">
        <v>58</v>
      </c>
    </row>
    <row r="2229" spans="1:24" x14ac:dyDescent="0.3">
      <c r="A2229" t="s">
        <v>3268</v>
      </c>
      <c r="B2229" t="s">
        <v>3269</v>
      </c>
      <c r="C2229" t="s">
        <v>91</v>
      </c>
      <c r="D2229">
        <v>83</v>
      </c>
      <c r="E2229" t="s">
        <v>52</v>
      </c>
      <c r="F2229" t="s">
        <v>3270</v>
      </c>
      <c r="G2229" t="s">
        <v>201</v>
      </c>
      <c r="H2229">
        <v>15</v>
      </c>
      <c r="I2229" t="s">
        <v>3271</v>
      </c>
      <c r="J2229" t="s">
        <v>47</v>
      </c>
      <c r="K2229">
        <v>292256</v>
      </c>
      <c r="L2229">
        <v>643.86</v>
      </c>
      <c r="M2229" s="1">
        <v>44990</v>
      </c>
      <c r="N2229" s="1">
        <v>45596</v>
      </c>
      <c r="O2229" t="s">
        <v>32</v>
      </c>
      <c r="P2229" t="s">
        <v>48</v>
      </c>
      <c r="Q2229" s="1">
        <v>43878</v>
      </c>
      <c r="R2229">
        <v>75308</v>
      </c>
      <c r="S2229" t="s">
        <v>57</v>
      </c>
      <c r="T2229" s="1"/>
      <c r="U2229" s="1">
        <v>45529</v>
      </c>
      <c r="V2229" t="s">
        <v>35</v>
      </c>
      <c r="W2229" t="s">
        <v>39</v>
      </c>
      <c r="X2229" t="s">
        <v>49</v>
      </c>
    </row>
    <row r="2230" spans="1:24" x14ac:dyDescent="0.3">
      <c r="A2230" t="s">
        <v>967</v>
      </c>
      <c r="B2230" t="s">
        <v>968</v>
      </c>
      <c r="C2230" t="s">
        <v>43</v>
      </c>
      <c r="D2230">
        <v>29</v>
      </c>
      <c r="E2230" t="s">
        <v>52</v>
      </c>
      <c r="F2230" t="s">
        <v>969</v>
      </c>
      <c r="G2230" t="s">
        <v>440</v>
      </c>
      <c r="H2230">
        <v>49</v>
      </c>
      <c r="I2230" t="s">
        <v>3272</v>
      </c>
      <c r="J2230" t="s">
        <v>31</v>
      </c>
      <c r="K2230">
        <v>163351</v>
      </c>
      <c r="L2230">
        <v>1070.26</v>
      </c>
      <c r="M2230" s="1">
        <v>43042</v>
      </c>
      <c r="N2230" s="1">
        <v>44499</v>
      </c>
      <c r="O2230" t="s">
        <v>32</v>
      </c>
      <c r="P2230" t="s">
        <v>33</v>
      </c>
      <c r="Q2230" s="1">
        <v>45213</v>
      </c>
      <c r="R2230">
        <v>62073</v>
      </c>
      <c r="S2230" t="s">
        <v>57</v>
      </c>
      <c r="T2230" s="1">
        <v>45283</v>
      </c>
      <c r="U2230" s="1">
        <v>44832</v>
      </c>
      <c r="V2230" t="s">
        <v>38</v>
      </c>
      <c r="W2230" t="s">
        <v>39</v>
      </c>
      <c r="X2230" t="s">
        <v>58</v>
      </c>
    </row>
    <row r="2231" spans="1:24" x14ac:dyDescent="0.3">
      <c r="A2231" t="s">
        <v>967</v>
      </c>
      <c r="B2231" t="s">
        <v>968</v>
      </c>
      <c r="C2231" t="s">
        <v>43</v>
      </c>
      <c r="D2231">
        <v>29</v>
      </c>
      <c r="E2231" t="s">
        <v>52</v>
      </c>
      <c r="F2231" t="s">
        <v>969</v>
      </c>
      <c r="G2231" t="s">
        <v>440</v>
      </c>
      <c r="H2231">
        <v>49</v>
      </c>
      <c r="I2231" t="s">
        <v>3272</v>
      </c>
      <c r="J2231" t="s">
        <v>31</v>
      </c>
      <c r="K2231">
        <v>163351</v>
      </c>
      <c r="L2231">
        <v>1070.26</v>
      </c>
      <c r="M2231" s="1">
        <v>43042</v>
      </c>
      <c r="N2231" s="1">
        <v>44499</v>
      </c>
      <c r="O2231" t="s">
        <v>32</v>
      </c>
      <c r="P2231" t="s">
        <v>33</v>
      </c>
      <c r="Q2231" s="1">
        <v>45213</v>
      </c>
      <c r="R2231">
        <v>62073</v>
      </c>
      <c r="S2231" t="s">
        <v>57</v>
      </c>
      <c r="T2231" s="1">
        <v>45283</v>
      </c>
      <c r="U2231" s="1">
        <v>44836</v>
      </c>
      <c r="V2231" t="s">
        <v>40</v>
      </c>
      <c r="W2231" t="s">
        <v>36</v>
      </c>
      <c r="X2231" t="s">
        <v>58</v>
      </c>
    </row>
    <row r="2232" spans="1:24" x14ac:dyDescent="0.3">
      <c r="A2232" t="s">
        <v>3273</v>
      </c>
      <c r="B2232" t="s">
        <v>3274</v>
      </c>
      <c r="C2232" t="s">
        <v>43</v>
      </c>
      <c r="D2232">
        <v>26</v>
      </c>
      <c r="E2232" t="s">
        <v>80</v>
      </c>
      <c r="F2232" t="s">
        <v>3275</v>
      </c>
      <c r="G2232" t="s">
        <v>281</v>
      </c>
      <c r="H2232">
        <v>35</v>
      </c>
      <c r="I2232" t="s">
        <v>3276</v>
      </c>
      <c r="J2232" t="s">
        <v>65</v>
      </c>
      <c r="K2232">
        <v>96438</v>
      </c>
      <c r="L2232">
        <v>608.66</v>
      </c>
      <c r="M2232" s="1">
        <v>44020</v>
      </c>
      <c r="N2232" s="1">
        <v>47134</v>
      </c>
      <c r="O2232" t="s">
        <v>66</v>
      </c>
      <c r="P2232" t="s">
        <v>56</v>
      </c>
      <c r="Q2232" s="1">
        <v>44162</v>
      </c>
      <c r="R2232">
        <v>54584</v>
      </c>
      <c r="S2232" t="s">
        <v>34</v>
      </c>
      <c r="T2232" s="1">
        <v>44232</v>
      </c>
      <c r="U2232" s="1">
        <v>45084</v>
      </c>
      <c r="V2232" t="s">
        <v>35</v>
      </c>
      <c r="W2232" t="s">
        <v>36</v>
      </c>
      <c r="X2232" t="s">
        <v>58</v>
      </c>
    </row>
    <row r="2233" spans="1:24" x14ac:dyDescent="0.3">
      <c r="A2233" t="s">
        <v>3277</v>
      </c>
      <c r="B2233" t="s">
        <v>3278</v>
      </c>
      <c r="C2233" t="s">
        <v>91</v>
      </c>
      <c r="D2233">
        <v>42</v>
      </c>
      <c r="E2233" t="s">
        <v>52</v>
      </c>
      <c r="F2233" t="s">
        <v>3279</v>
      </c>
      <c r="G2233" t="s">
        <v>247</v>
      </c>
      <c r="H2233">
        <v>15</v>
      </c>
      <c r="I2233" t="s">
        <v>3280</v>
      </c>
      <c r="J2233" t="s">
        <v>65</v>
      </c>
      <c r="K2233">
        <v>358337</v>
      </c>
      <c r="L2233">
        <v>1593.63</v>
      </c>
      <c r="M2233" s="1">
        <v>42303</v>
      </c>
      <c r="N2233" s="1">
        <v>43065</v>
      </c>
      <c r="O2233" t="s">
        <v>66</v>
      </c>
      <c r="P2233" t="s">
        <v>48</v>
      </c>
      <c r="Q2233" s="1">
        <v>45403</v>
      </c>
      <c r="R2233">
        <v>1922</v>
      </c>
      <c r="S2233" t="s">
        <v>58</v>
      </c>
      <c r="T2233" s="1"/>
      <c r="U2233" s="1">
        <v>44599</v>
      </c>
      <c r="V2233" t="s">
        <v>38</v>
      </c>
      <c r="W2233" t="s">
        <v>39</v>
      </c>
      <c r="X2233" t="s">
        <v>58</v>
      </c>
    </row>
    <row r="2234" spans="1:24" x14ac:dyDescent="0.3">
      <c r="A2234" t="s">
        <v>3277</v>
      </c>
      <c r="B2234" t="s">
        <v>3278</v>
      </c>
      <c r="C2234" t="s">
        <v>91</v>
      </c>
      <c r="D2234">
        <v>42</v>
      </c>
      <c r="E2234" t="s">
        <v>52</v>
      </c>
      <c r="F2234" t="s">
        <v>3279</v>
      </c>
      <c r="G2234" t="s">
        <v>247</v>
      </c>
      <c r="H2234">
        <v>15</v>
      </c>
      <c r="I2234" t="s">
        <v>3280</v>
      </c>
      <c r="J2234" t="s">
        <v>65</v>
      </c>
      <c r="K2234">
        <v>358337</v>
      </c>
      <c r="L2234">
        <v>1593.63</v>
      </c>
      <c r="M2234" s="1">
        <v>42303</v>
      </c>
      <c r="N2234" s="1">
        <v>43065</v>
      </c>
      <c r="O2234" t="s">
        <v>66</v>
      </c>
      <c r="P2234" t="s">
        <v>48</v>
      </c>
      <c r="Q2234" s="1">
        <v>45403</v>
      </c>
      <c r="R2234">
        <v>1922</v>
      </c>
      <c r="S2234" t="s">
        <v>58</v>
      </c>
      <c r="T2234" s="1"/>
      <c r="U2234" s="1">
        <v>45507</v>
      </c>
      <c r="V2234" t="s">
        <v>40</v>
      </c>
      <c r="W2234" t="s">
        <v>36</v>
      </c>
      <c r="X2234" t="s">
        <v>58</v>
      </c>
    </row>
    <row r="2235" spans="1:24" x14ac:dyDescent="0.3">
      <c r="A2235" t="s">
        <v>3281</v>
      </c>
      <c r="B2235" t="s">
        <v>3282</v>
      </c>
      <c r="C2235" t="s">
        <v>91</v>
      </c>
      <c r="D2235">
        <v>56</v>
      </c>
      <c r="E2235" t="s">
        <v>80</v>
      </c>
      <c r="F2235" t="s">
        <v>2570</v>
      </c>
      <c r="G2235" t="s">
        <v>440</v>
      </c>
      <c r="H2235">
        <v>40</v>
      </c>
      <c r="I2235" t="s">
        <v>3283</v>
      </c>
      <c r="J2235" t="s">
        <v>109</v>
      </c>
      <c r="K2235">
        <v>244213</v>
      </c>
      <c r="L2235">
        <v>627.28</v>
      </c>
      <c r="M2235" s="1">
        <v>42480</v>
      </c>
      <c r="N2235" s="1">
        <v>45547</v>
      </c>
      <c r="O2235" t="s">
        <v>32</v>
      </c>
      <c r="P2235" t="s">
        <v>48</v>
      </c>
      <c r="Q2235" s="1">
        <v>45600</v>
      </c>
      <c r="R2235">
        <v>21877</v>
      </c>
      <c r="S2235" t="s">
        <v>58</v>
      </c>
      <c r="T2235" s="1">
        <v>45657</v>
      </c>
      <c r="U2235" s="1">
        <v>45505</v>
      </c>
      <c r="V2235" t="s">
        <v>38</v>
      </c>
      <c r="W2235" t="s">
        <v>36</v>
      </c>
      <c r="X2235" t="s">
        <v>37</v>
      </c>
    </row>
    <row r="2236" spans="1:24" x14ac:dyDescent="0.3">
      <c r="A2236" t="s">
        <v>3281</v>
      </c>
      <c r="B2236" t="s">
        <v>3282</v>
      </c>
      <c r="C2236" t="s">
        <v>91</v>
      </c>
      <c r="D2236">
        <v>56</v>
      </c>
      <c r="E2236" t="s">
        <v>80</v>
      </c>
      <c r="F2236" t="s">
        <v>2570</v>
      </c>
      <c r="G2236" t="s">
        <v>440</v>
      </c>
      <c r="H2236">
        <v>40</v>
      </c>
      <c r="I2236" t="s">
        <v>3283</v>
      </c>
      <c r="J2236" t="s">
        <v>109</v>
      </c>
      <c r="K2236">
        <v>244213</v>
      </c>
      <c r="L2236">
        <v>627.28</v>
      </c>
      <c r="M2236" s="1">
        <v>42480</v>
      </c>
      <c r="N2236" s="1">
        <v>45547</v>
      </c>
      <c r="O2236" t="s">
        <v>32</v>
      </c>
      <c r="P2236" t="s">
        <v>48</v>
      </c>
      <c r="Q2236" s="1">
        <v>44977</v>
      </c>
      <c r="R2236">
        <v>40113</v>
      </c>
      <c r="S2236" t="s">
        <v>58</v>
      </c>
      <c r="T2236" s="1">
        <v>44994</v>
      </c>
      <c r="U2236" s="1">
        <v>45505</v>
      </c>
      <c r="V2236" t="s">
        <v>38</v>
      </c>
      <c r="W2236" t="s">
        <v>36</v>
      </c>
      <c r="X2236" t="s">
        <v>37</v>
      </c>
    </row>
    <row r="2237" spans="1:24" x14ac:dyDescent="0.3">
      <c r="A2237" t="s">
        <v>2687</v>
      </c>
      <c r="B2237" t="s">
        <v>2688</v>
      </c>
      <c r="C2237" t="s">
        <v>26</v>
      </c>
      <c r="D2237">
        <v>59</v>
      </c>
      <c r="E2237" t="s">
        <v>52</v>
      </c>
      <c r="F2237" t="s">
        <v>2689</v>
      </c>
      <c r="G2237" t="s">
        <v>182</v>
      </c>
      <c r="H2237">
        <v>5</v>
      </c>
      <c r="I2237" t="s">
        <v>3284</v>
      </c>
      <c r="J2237" t="s">
        <v>65</v>
      </c>
      <c r="K2237">
        <v>416185</v>
      </c>
      <c r="L2237">
        <v>1032.3499999999999</v>
      </c>
      <c r="M2237" s="1">
        <v>45103</v>
      </c>
      <c r="N2237" s="1">
        <v>46360</v>
      </c>
      <c r="O2237" t="s">
        <v>32</v>
      </c>
      <c r="P2237" t="s">
        <v>56</v>
      </c>
      <c r="Q2237" s="1">
        <v>44838</v>
      </c>
      <c r="R2237">
        <v>43865</v>
      </c>
      <c r="S2237" t="s">
        <v>57</v>
      </c>
      <c r="T2237" s="1">
        <v>44862</v>
      </c>
      <c r="U2237" s="1">
        <v>44988</v>
      </c>
      <c r="V2237" t="s">
        <v>40</v>
      </c>
      <c r="W2237" t="s">
        <v>39</v>
      </c>
      <c r="X2237" t="s">
        <v>37</v>
      </c>
    </row>
    <row r="2238" spans="1:24" x14ac:dyDescent="0.3">
      <c r="A2238" t="s">
        <v>2687</v>
      </c>
      <c r="B2238" t="s">
        <v>2688</v>
      </c>
      <c r="C2238" t="s">
        <v>26</v>
      </c>
      <c r="D2238">
        <v>59</v>
      </c>
      <c r="E2238" t="s">
        <v>52</v>
      </c>
      <c r="F2238" t="s">
        <v>2689</v>
      </c>
      <c r="G2238" t="s">
        <v>182</v>
      </c>
      <c r="H2238">
        <v>5</v>
      </c>
      <c r="I2238" t="s">
        <v>3284</v>
      </c>
      <c r="J2238" t="s">
        <v>65</v>
      </c>
      <c r="K2238">
        <v>416185</v>
      </c>
      <c r="L2238">
        <v>1032.3499999999999</v>
      </c>
      <c r="M2238" s="1">
        <v>45103</v>
      </c>
      <c r="N2238" s="1">
        <v>46360</v>
      </c>
      <c r="O2238" t="s">
        <v>32</v>
      </c>
      <c r="P2238" t="s">
        <v>56</v>
      </c>
      <c r="Q2238" s="1">
        <v>44838</v>
      </c>
      <c r="R2238">
        <v>43865</v>
      </c>
      <c r="S2238" t="s">
        <v>57</v>
      </c>
      <c r="T2238" s="1">
        <v>44862</v>
      </c>
      <c r="U2238" s="1">
        <v>44758</v>
      </c>
      <c r="V2238" t="s">
        <v>40</v>
      </c>
      <c r="W2238" t="s">
        <v>36</v>
      </c>
      <c r="X2238" t="s">
        <v>37</v>
      </c>
    </row>
    <row r="2239" spans="1:24" x14ac:dyDescent="0.3">
      <c r="A2239" t="s">
        <v>2687</v>
      </c>
      <c r="B2239" t="s">
        <v>2688</v>
      </c>
      <c r="C2239" t="s">
        <v>26</v>
      </c>
      <c r="D2239">
        <v>59</v>
      </c>
      <c r="E2239" t="s">
        <v>52</v>
      </c>
      <c r="F2239" t="s">
        <v>2689</v>
      </c>
      <c r="G2239" t="s">
        <v>182</v>
      </c>
      <c r="H2239">
        <v>5</v>
      </c>
      <c r="I2239" t="s">
        <v>3284</v>
      </c>
      <c r="J2239" t="s">
        <v>65</v>
      </c>
      <c r="K2239">
        <v>416185</v>
      </c>
      <c r="L2239">
        <v>1032.3499999999999</v>
      </c>
      <c r="M2239" s="1">
        <v>45103</v>
      </c>
      <c r="N2239" s="1">
        <v>46360</v>
      </c>
      <c r="O2239" t="s">
        <v>32</v>
      </c>
      <c r="P2239" t="s">
        <v>56</v>
      </c>
      <c r="Q2239" s="1">
        <v>45407</v>
      </c>
      <c r="R2239">
        <v>35707</v>
      </c>
      <c r="S2239" t="s">
        <v>34</v>
      </c>
      <c r="T2239" s="1">
        <v>45468</v>
      </c>
      <c r="U2239" s="1">
        <v>44988</v>
      </c>
      <c r="V2239" t="s">
        <v>40</v>
      </c>
      <c r="W2239" t="s">
        <v>39</v>
      </c>
      <c r="X2239" t="s">
        <v>37</v>
      </c>
    </row>
    <row r="2240" spans="1:24" x14ac:dyDescent="0.3">
      <c r="A2240" t="s">
        <v>2687</v>
      </c>
      <c r="B2240" t="s">
        <v>2688</v>
      </c>
      <c r="C2240" t="s">
        <v>26</v>
      </c>
      <c r="D2240">
        <v>59</v>
      </c>
      <c r="E2240" t="s">
        <v>52</v>
      </c>
      <c r="F2240" t="s">
        <v>2689</v>
      </c>
      <c r="G2240" t="s">
        <v>182</v>
      </c>
      <c r="H2240">
        <v>5</v>
      </c>
      <c r="I2240" t="s">
        <v>3284</v>
      </c>
      <c r="J2240" t="s">
        <v>65</v>
      </c>
      <c r="K2240">
        <v>416185</v>
      </c>
      <c r="L2240">
        <v>1032.3499999999999</v>
      </c>
      <c r="M2240" s="1">
        <v>45103</v>
      </c>
      <c r="N2240" s="1">
        <v>46360</v>
      </c>
      <c r="O2240" t="s">
        <v>32</v>
      </c>
      <c r="P2240" t="s">
        <v>56</v>
      </c>
      <c r="Q2240" s="1">
        <v>45407</v>
      </c>
      <c r="R2240">
        <v>35707</v>
      </c>
      <c r="S2240" t="s">
        <v>34</v>
      </c>
      <c r="T2240" s="1">
        <v>45468</v>
      </c>
      <c r="U2240" s="1">
        <v>44758</v>
      </c>
      <c r="V2240" t="s">
        <v>40</v>
      </c>
      <c r="W2240" t="s">
        <v>36</v>
      </c>
      <c r="X2240" t="s">
        <v>37</v>
      </c>
    </row>
    <row r="2241" spans="1:24" x14ac:dyDescent="0.3">
      <c r="A2241" t="s">
        <v>1468</v>
      </c>
      <c r="B2241" t="s">
        <v>1469</v>
      </c>
      <c r="C2241" t="s">
        <v>91</v>
      </c>
      <c r="D2241">
        <v>61</v>
      </c>
      <c r="E2241" t="s">
        <v>52</v>
      </c>
      <c r="F2241" t="s">
        <v>1470</v>
      </c>
      <c r="G2241" t="s">
        <v>286</v>
      </c>
      <c r="H2241">
        <v>49</v>
      </c>
      <c r="I2241" t="s">
        <v>3285</v>
      </c>
      <c r="J2241" t="s">
        <v>47</v>
      </c>
      <c r="K2241">
        <v>57808</v>
      </c>
      <c r="L2241">
        <v>1951.7</v>
      </c>
      <c r="M2241" s="1">
        <v>42777</v>
      </c>
      <c r="N2241" s="1">
        <v>45882</v>
      </c>
      <c r="O2241" t="s">
        <v>72</v>
      </c>
      <c r="P2241" t="s">
        <v>33</v>
      </c>
      <c r="Q2241" s="1">
        <v>44978</v>
      </c>
      <c r="R2241">
        <v>91713</v>
      </c>
      <c r="S2241" t="s">
        <v>58</v>
      </c>
      <c r="T2241" s="1">
        <v>45005</v>
      </c>
      <c r="U2241" s="1"/>
      <c r="X2241" t="s">
        <v>49</v>
      </c>
    </row>
    <row r="2242" spans="1:24" x14ac:dyDescent="0.3">
      <c r="A2242" t="s">
        <v>1468</v>
      </c>
      <c r="B2242" t="s">
        <v>1469</v>
      </c>
      <c r="C2242" t="s">
        <v>91</v>
      </c>
      <c r="D2242">
        <v>61</v>
      </c>
      <c r="E2242" t="s">
        <v>52</v>
      </c>
      <c r="F2242" t="s">
        <v>1470</v>
      </c>
      <c r="G2242" t="s">
        <v>286</v>
      </c>
      <c r="H2242">
        <v>49</v>
      </c>
      <c r="I2242" t="s">
        <v>3285</v>
      </c>
      <c r="J2242" t="s">
        <v>47</v>
      </c>
      <c r="K2242">
        <v>57808</v>
      </c>
      <c r="L2242">
        <v>1951.7</v>
      </c>
      <c r="M2242" s="1">
        <v>42777</v>
      </c>
      <c r="N2242" s="1">
        <v>45882</v>
      </c>
      <c r="O2242" t="s">
        <v>72</v>
      </c>
      <c r="P2242" t="s">
        <v>33</v>
      </c>
      <c r="Q2242" s="1">
        <v>44728</v>
      </c>
      <c r="R2242">
        <v>94328</v>
      </c>
      <c r="S2242" t="s">
        <v>58</v>
      </c>
      <c r="T2242" s="1">
        <v>44796</v>
      </c>
      <c r="U2242" s="1"/>
      <c r="X2242" t="s">
        <v>49</v>
      </c>
    </row>
    <row r="2243" spans="1:24" x14ac:dyDescent="0.3">
      <c r="A2243" t="s">
        <v>3286</v>
      </c>
      <c r="B2243" t="s">
        <v>3287</v>
      </c>
      <c r="C2243" t="s">
        <v>91</v>
      </c>
      <c r="D2243">
        <v>58</v>
      </c>
      <c r="E2243" t="s">
        <v>61</v>
      </c>
      <c r="F2243" t="s">
        <v>3288</v>
      </c>
      <c r="G2243" t="s">
        <v>223</v>
      </c>
      <c r="H2243">
        <v>2</v>
      </c>
      <c r="I2243" t="s">
        <v>3289</v>
      </c>
      <c r="J2243" t="s">
        <v>31</v>
      </c>
      <c r="K2243">
        <v>45336</v>
      </c>
      <c r="L2243">
        <v>709.95</v>
      </c>
      <c r="M2243" s="1">
        <v>45349</v>
      </c>
      <c r="N2243" s="1">
        <v>46791</v>
      </c>
      <c r="O2243" t="s">
        <v>66</v>
      </c>
      <c r="P2243" t="s">
        <v>48</v>
      </c>
      <c r="Q2243" s="1">
        <v>45525</v>
      </c>
      <c r="R2243">
        <v>74259</v>
      </c>
      <c r="S2243" t="s">
        <v>58</v>
      </c>
      <c r="T2243" s="1">
        <v>45576</v>
      </c>
      <c r="U2243" s="1">
        <v>45355</v>
      </c>
      <c r="V2243" t="s">
        <v>35</v>
      </c>
      <c r="W2243" t="s">
        <v>39</v>
      </c>
      <c r="X2243" t="s">
        <v>49</v>
      </c>
    </row>
    <row r="2244" spans="1:24" x14ac:dyDescent="0.3">
      <c r="A2244" t="s">
        <v>3286</v>
      </c>
      <c r="B2244" t="s">
        <v>3287</v>
      </c>
      <c r="C2244" t="s">
        <v>91</v>
      </c>
      <c r="D2244">
        <v>58</v>
      </c>
      <c r="E2244" t="s">
        <v>61</v>
      </c>
      <c r="F2244" t="s">
        <v>3288</v>
      </c>
      <c r="G2244" t="s">
        <v>223</v>
      </c>
      <c r="H2244">
        <v>2</v>
      </c>
      <c r="I2244" t="s">
        <v>3289</v>
      </c>
      <c r="J2244" t="s">
        <v>31</v>
      </c>
      <c r="K2244">
        <v>45336</v>
      </c>
      <c r="L2244">
        <v>709.95</v>
      </c>
      <c r="M2244" s="1">
        <v>45349</v>
      </c>
      <c r="N2244" s="1">
        <v>46791</v>
      </c>
      <c r="O2244" t="s">
        <v>66</v>
      </c>
      <c r="P2244" t="s">
        <v>48</v>
      </c>
      <c r="Q2244" s="1">
        <v>45525</v>
      </c>
      <c r="R2244">
        <v>74259</v>
      </c>
      <c r="S2244" t="s">
        <v>58</v>
      </c>
      <c r="T2244" s="1">
        <v>45576</v>
      </c>
      <c r="U2244" s="1">
        <v>44605</v>
      </c>
      <c r="V2244" t="s">
        <v>38</v>
      </c>
      <c r="W2244" t="s">
        <v>36</v>
      </c>
      <c r="X2244" t="s">
        <v>49</v>
      </c>
    </row>
    <row r="2245" spans="1:24" x14ac:dyDescent="0.3">
      <c r="A2245" t="s">
        <v>3286</v>
      </c>
      <c r="B2245" t="s">
        <v>3287</v>
      </c>
      <c r="C2245" t="s">
        <v>91</v>
      </c>
      <c r="D2245">
        <v>58</v>
      </c>
      <c r="E2245" t="s">
        <v>61</v>
      </c>
      <c r="F2245" t="s">
        <v>3288</v>
      </c>
      <c r="G2245" t="s">
        <v>223</v>
      </c>
      <c r="H2245">
        <v>2</v>
      </c>
      <c r="I2245" t="s">
        <v>3289</v>
      </c>
      <c r="J2245" t="s">
        <v>31</v>
      </c>
      <c r="K2245">
        <v>45336</v>
      </c>
      <c r="L2245">
        <v>709.95</v>
      </c>
      <c r="M2245" s="1">
        <v>45349</v>
      </c>
      <c r="N2245" s="1">
        <v>46791</v>
      </c>
      <c r="O2245" t="s">
        <v>66</v>
      </c>
      <c r="P2245" t="s">
        <v>48</v>
      </c>
      <c r="Q2245" s="1">
        <v>44969</v>
      </c>
      <c r="R2245">
        <v>41139</v>
      </c>
      <c r="S2245" t="s">
        <v>34</v>
      </c>
      <c r="T2245" s="1"/>
      <c r="U2245" s="1">
        <v>45355</v>
      </c>
      <c r="V2245" t="s">
        <v>35</v>
      </c>
      <c r="W2245" t="s">
        <v>39</v>
      </c>
      <c r="X2245" t="s">
        <v>49</v>
      </c>
    </row>
    <row r="2246" spans="1:24" x14ac:dyDescent="0.3">
      <c r="A2246" t="s">
        <v>3286</v>
      </c>
      <c r="B2246" t="s">
        <v>3287</v>
      </c>
      <c r="C2246" t="s">
        <v>91</v>
      </c>
      <c r="D2246">
        <v>58</v>
      </c>
      <c r="E2246" t="s">
        <v>61</v>
      </c>
      <c r="F2246" t="s">
        <v>3288</v>
      </c>
      <c r="G2246" t="s">
        <v>223</v>
      </c>
      <c r="H2246">
        <v>2</v>
      </c>
      <c r="I2246" t="s">
        <v>3289</v>
      </c>
      <c r="J2246" t="s">
        <v>31</v>
      </c>
      <c r="K2246">
        <v>45336</v>
      </c>
      <c r="L2246">
        <v>709.95</v>
      </c>
      <c r="M2246" s="1">
        <v>45349</v>
      </c>
      <c r="N2246" s="1">
        <v>46791</v>
      </c>
      <c r="O2246" t="s">
        <v>66</v>
      </c>
      <c r="P2246" t="s">
        <v>48</v>
      </c>
      <c r="Q2246" s="1">
        <v>44969</v>
      </c>
      <c r="R2246">
        <v>41139</v>
      </c>
      <c r="S2246" t="s">
        <v>34</v>
      </c>
      <c r="T2246" s="1"/>
      <c r="U2246" s="1">
        <v>44605</v>
      </c>
      <c r="V2246" t="s">
        <v>38</v>
      </c>
      <c r="W2246" t="s">
        <v>36</v>
      </c>
      <c r="X2246" t="s">
        <v>49</v>
      </c>
    </row>
    <row r="2247" spans="1:24" x14ac:dyDescent="0.3">
      <c r="A2247" t="s">
        <v>3286</v>
      </c>
      <c r="B2247" t="s">
        <v>3287</v>
      </c>
      <c r="C2247" t="s">
        <v>91</v>
      </c>
      <c r="D2247">
        <v>58</v>
      </c>
      <c r="E2247" t="s">
        <v>61</v>
      </c>
      <c r="F2247" t="s">
        <v>3288</v>
      </c>
      <c r="G2247" t="s">
        <v>223</v>
      </c>
      <c r="H2247">
        <v>2</v>
      </c>
      <c r="I2247" t="s">
        <v>3289</v>
      </c>
      <c r="J2247" t="s">
        <v>31</v>
      </c>
      <c r="K2247">
        <v>45336</v>
      </c>
      <c r="L2247">
        <v>709.95</v>
      </c>
      <c r="M2247" s="1">
        <v>45349</v>
      </c>
      <c r="N2247" s="1">
        <v>46791</v>
      </c>
      <c r="O2247" t="s">
        <v>66</v>
      </c>
      <c r="P2247" t="s">
        <v>48</v>
      </c>
      <c r="Q2247" s="1">
        <v>44412</v>
      </c>
      <c r="R2247">
        <v>97911</v>
      </c>
      <c r="S2247" t="s">
        <v>57</v>
      </c>
      <c r="T2247" s="1">
        <v>44475</v>
      </c>
      <c r="U2247" s="1">
        <v>45355</v>
      </c>
      <c r="V2247" t="s">
        <v>35</v>
      </c>
      <c r="W2247" t="s">
        <v>39</v>
      </c>
      <c r="X2247" t="s">
        <v>49</v>
      </c>
    </row>
    <row r="2248" spans="1:24" x14ac:dyDescent="0.3">
      <c r="A2248" t="s">
        <v>3286</v>
      </c>
      <c r="B2248" t="s">
        <v>3287</v>
      </c>
      <c r="C2248" t="s">
        <v>91</v>
      </c>
      <c r="D2248">
        <v>58</v>
      </c>
      <c r="E2248" t="s">
        <v>61</v>
      </c>
      <c r="F2248" t="s">
        <v>3288</v>
      </c>
      <c r="G2248" t="s">
        <v>223</v>
      </c>
      <c r="H2248">
        <v>2</v>
      </c>
      <c r="I2248" t="s">
        <v>3289</v>
      </c>
      <c r="J2248" t="s">
        <v>31</v>
      </c>
      <c r="K2248">
        <v>45336</v>
      </c>
      <c r="L2248">
        <v>709.95</v>
      </c>
      <c r="M2248" s="1">
        <v>45349</v>
      </c>
      <c r="N2248" s="1">
        <v>46791</v>
      </c>
      <c r="O2248" t="s">
        <v>66</v>
      </c>
      <c r="P2248" t="s">
        <v>48</v>
      </c>
      <c r="Q2248" s="1">
        <v>44412</v>
      </c>
      <c r="R2248">
        <v>97911</v>
      </c>
      <c r="S2248" t="s">
        <v>57</v>
      </c>
      <c r="T2248" s="1">
        <v>44475</v>
      </c>
      <c r="U2248" s="1">
        <v>44605</v>
      </c>
      <c r="V2248" t="s">
        <v>38</v>
      </c>
      <c r="W2248" t="s">
        <v>36</v>
      </c>
      <c r="X2248" t="s">
        <v>49</v>
      </c>
    </row>
    <row r="2249" spans="1:24" x14ac:dyDescent="0.3">
      <c r="A2249" t="s">
        <v>3290</v>
      </c>
      <c r="B2249" t="s">
        <v>3291</v>
      </c>
      <c r="C2249" t="s">
        <v>26</v>
      </c>
      <c r="D2249">
        <v>84</v>
      </c>
      <c r="E2249" t="s">
        <v>27</v>
      </c>
      <c r="F2249" t="s">
        <v>3292</v>
      </c>
      <c r="G2249" t="s">
        <v>705</v>
      </c>
      <c r="H2249">
        <v>21</v>
      </c>
      <c r="I2249" t="s">
        <v>3293</v>
      </c>
      <c r="J2249" t="s">
        <v>109</v>
      </c>
      <c r="K2249">
        <v>262187</v>
      </c>
      <c r="L2249">
        <v>636.29999999999995</v>
      </c>
      <c r="M2249" s="1">
        <v>42126</v>
      </c>
      <c r="N2249" s="1">
        <v>43002</v>
      </c>
      <c r="O2249" t="s">
        <v>72</v>
      </c>
      <c r="P2249" t="s">
        <v>56</v>
      </c>
      <c r="Q2249" s="1">
        <v>45608</v>
      </c>
      <c r="R2249">
        <v>62413</v>
      </c>
      <c r="S2249" t="s">
        <v>34</v>
      </c>
      <c r="T2249" s="1">
        <v>45644</v>
      </c>
      <c r="U2249" s="1">
        <v>44812</v>
      </c>
      <c r="V2249" t="s">
        <v>40</v>
      </c>
      <c r="W2249" t="s">
        <v>36</v>
      </c>
      <c r="X2249" t="s">
        <v>49</v>
      </c>
    </row>
    <row r="2250" spans="1:24" x14ac:dyDescent="0.3">
      <c r="A2250" t="s">
        <v>3290</v>
      </c>
      <c r="B2250" t="s">
        <v>3291</v>
      </c>
      <c r="C2250" t="s">
        <v>26</v>
      </c>
      <c r="D2250">
        <v>84</v>
      </c>
      <c r="E2250" t="s">
        <v>27</v>
      </c>
      <c r="F2250" t="s">
        <v>3292</v>
      </c>
      <c r="G2250" t="s">
        <v>705</v>
      </c>
      <c r="H2250">
        <v>21</v>
      </c>
      <c r="I2250" t="s">
        <v>3293</v>
      </c>
      <c r="J2250" t="s">
        <v>109</v>
      </c>
      <c r="K2250">
        <v>262187</v>
      </c>
      <c r="L2250">
        <v>636.29999999999995</v>
      </c>
      <c r="M2250" s="1">
        <v>42126</v>
      </c>
      <c r="N2250" s="1">
        <v>43002</v>
      </c>
      <c r="O2250" t="s">
        <v>72</v>
      </c>
      <c r="P2250" t="s">
        <v>56</v>
      </c>
      <c r="Q2250" s="1">
        <v>45608</v>
      </c>
      <c r="R2250">
        <v>62413</v>
      </c>
      <c r="S2250" t="s">
        <v>34</v>
      </c>
      <c r="T2250" s="1">
        <v>45644</v>
      </c>
      <c r="U2250" s="1">
        <v>44806</v>
      </c>
      <c r="V2250" t="s">
        <v>40</v>
      </c>
      <c r="W2250" t="s">
        <v>36</v>
      </c>
      <c r="X2250" t="s">
        <v>49</v>
      </c>
    </row>
    <row r="2251" spans="1:24" x14ac:dyDescent="0.3">
      <c r="A2251" t="s">
        <v>3290</v>
      </c>
      <c r="B2251" t="s">
        <v>3291</v>
      </c>
      <c r="C2251" t="s">
        <v>26</v>
      </c>
      <c r="D2251">
        <v>84</v>
      </c>
      <c r="E2251" t="s">
        <v>27</v>
      </c>
      <c r="F2251" t="s">
        <v>3292</v>
      </c>
      <c r="G2251" t="s">
        <v>705</v>
      </c>
      <c r="H2251">
        <v>21</v>
      </c>
      <c r="I2251" t="s">
        <v>3293</v>
      </c>
      <c r="J2251" t="s">
        <v>109</v>
      </c>
      <c r="K2251">
        <v>262187</v>
      </c>
      <c r="L2251">
        <v>636.29999999999995</v>
      </c>
      <c r="M2251" s="1">
        <v>42126</v>
      </c>
      <c r="N2251" s="1">
        <v>43002</v>
      </c>
      <c r="O2251" t="s">
        <v>72</v>
      </c>
      <c r="P2251" t="s">
        <v>56</v>
      </c>
      <c r="Q2251" s="1">
        <v>44192</v>
      </c>
      <c r="R2251">
        <v>92032</v>
      </c>
      <c r="S2251" t="s">
        <v>58</v>
      </c>
      <c r="T2251" s="1"/>
      <c r="U2251" s="1">
        <v>44812</v>
      </c>
      <c r="V2251" t="s">
        <v>40</v>
      </c>
      <c r="W2251" t="s">
        <v>36</v>
      </c>
      <c r="X2251" t="s">
        <v>49</v>
      </c>
    </row>
    <row r="2252" spans="1:24" x14ac:dyDescent="0.3">
      <c r="A2252" t="s">
        <v>3290</v>
      </c>
      <c r="B2252" t="s">
        <v>3291</v>
      </c>
      <c r="C2252" t="s">
        <v>26</v>
      </c>
      <c r="D2252">
        <v>84</v>
      </c>
      <c r="E2252" t="s">
        <v>27</v>
      </c>
      <c r="F2252" t="s">
        <v>3292</v>
      </c>
      <c r="G2252" t="s">
        <v>705</v>
      </c>
      <c r="H2252">
        <v>21</v>
      </c>
      <c r="I2252" t="s">
        <v>3293</v>
      </c>
      <c r="J2252" t="s">
        <v>109</v>
      </c>
      <c r="K2252">
        <v>262187</v>
      </c>
      <c r="L2252">
        <v>636.29999999999995</v>
      </c>
      <c r="M2252" s="1">
        <v>42126</v>
      </c>
      <c r="N2252" s="1">
        <v>43002</v>
      </c>
      <c r="O2252" t="s">
        <v>72</v>
      </c>
      <c r="P2252" t="s">
        <v>56</v>
      </c>
      <c r="Q2252" s="1">
        <v>44192</v>
      </c>
      <c r="R2252">
        <v>92032</v>
      </c>
      <c r="S2252" t="s">
        <v>58</v>
      </c>
      <c r="T2252" s="1"/>
      <c r="U2252" s="1">
        <v>44806</v>
      </c>
      <c r="V2252" t="s">
        <v>40</v>
      </c>
      <c r="W2252" t="s">
        <v>36</v>
      </c>
      <c r="X2252" t="s">
        <v>49</v>
      </c>
    </row>
    <row r="2253" spans="1:24" x14ac:dyDescent="0.3">
      <c r="A2253" t="s">
        <v>3294</v>
      </c>
      <c r="B2253" t="s">
        <v>3295</v>
      </c>
      <c r="C2253" t="s">
        <v>26</v>
      </c>
      <c r="D2253">
        <v>56</v>
      </c>
      <c r="E2253" t="s">
        <v>27</v>
      </c>
      <c r="F2253" t="s">
        <v>3296</v>
      </c>
      <c r="G2253" t="s">
        <v>54</v>
      </c>
      <c r="H2253">
        <v>21</v>
      </c>
      <c r="I2253" t="s">
        <v>3297</v>
      </c>
      <c r="J2253" t="s">
        <v>109</v>
      </c>
      <c r="K2253">
        <v>297873</v>
      </c>
      <c r="L2253">
        <v>729.55</v>
      </c>
      <c r="M2253" s="1">
        <v>45295</v>
      </c>
      <c r="N2253" s="1">
        <v>47407</v>
      </c>
      <c r="O2253" t="s">
        <v>32</v>
      </c>
      <c r="P2253" t="s">
        <v>56</v>
      </c>
      <c r="Q2253" s="1">
        <v>45037</v>
      </c>
      <c r="R2253">
        <v>67828</v>
      </c>
      <c r="S2253" t="s">
        <v>58</v>
      </c>
      <c r="T2253" s="1">
        <v>45055</v>
      </c>
      <c r="U2253" s="1">
        <v>45109</v>
      </c>
      <c r="V2253" t="s">
        <v>40</v>
      </c>
      <c r="W2253" t="s">
        <v>36</v>
      </c>
      <c r="X2253" t="s">
        <v>58</v>
      </c>
    </row>
    <row r="2254" spans="1:24" x14ac:dyDescent="0.3">
      <c r="A2254" t="s">
        <v>3294</v>
      </c>
      <c r="B2254" t="s">
        <v>3295</v>
      </c>
      <c r="C2254" t="s">
        <v>26</v>
      </c>
      <c r="D2254">
        <v>56</v>
      </c>
      <c r="E2254" t="s">
        <v>27</v>
      </c>
      <c r="F2254" t="s">
        <v>3296</v>
      </c>
      <c r="G2254" t="s">
        <v>54</v>
      </c>
      <c r="H2254">
        <v>21</v>
      </c>
      <c r="I2254" t="s">
        <v>3297</v>
      </c>
      <c r="J2254" t="s">
        <v>109</v>
      </c>
      <c r="K2254">
        <v>297873</v>
      </c>
      <c r="L2254">
        <v>729.55</v>
      </c>
      <c r="M2254" s="1">
        <v>45295</v>
      </c>
      <c r="N2254" s="1">
        <v>47407</v>
      </c>
      <c r="O2254" t="s">
        <v>32</v>
      </c>
      <c r="P2254" t="s">
        <v>56</v>
      </c>
      <c r="Q2254" s="1">
        <v>45037</v>
      </c>
      <c r="R2254">
        <v>67828</v>
      </c>
      <c r="S2254" t="s">
        <v>58</v>
      </c>
      <c r="T2254" s="1">
        <v>45055</v>
      </c>
      <c r="U2254" s="1">
        <v>45015</v>
      </c>
      <c r="V2254" t="s">
        <v>35</v>
      </c>
      <c r="W2254" t="s">
        <v>39</v>
      </c>
      <c r="X2254" t="s">
        <v>58</v>
      </c>
    </row>
    <row r="2255" spans="1:24" x14ac:dyDescent="0.3">
      <c r="A2255" t="s">
        <v>3294</v>
      </c>
      <c r="B2255" t="s">
        <v>3295</v>
      </c>
      <c r="C2255" t="s">
        <v>26</v>
      </c>
      <c r="D2255">
        <v>56</v>
      </c>
      <c r="E2255" t="s">
        <v>27</v>
      </c>
      <c r="F2255" t="s">
        <v>3296</v>
      </c>
      <c r="G2255" t="s">
        <v>54</v>
      </c>
      <c r="H2255">
        <v>21</v>
      </c>
      <c r="I2255" t="s">
        <v>3297</v>
      </c>
      <c r="J2255" t="s">
        <v>109</v>
      </c>
      <c r="K2255">
        <v>297873</v>
      </c>
      <c r="L2255">
        <v>729.55</v>
      </c>
      <c r="M2255" s="1">
        <v>45295</v>
      </c>
      <c r="N2255" s="1">
        <v>47407</v>
      </c>
      <c r="O2255" t="s">
        <v>32</v>
      </c>
      <c r="P2255" t="s">
        <v>56</v>
      </c>
      <c r="Q2255" s="1">
        <v>45037</v>
      </c>
      <c r="R2255">
        <v>67828</v>
      </c>
      <c r="S2255" t="s">
        <v>58</v>
      </c>
      <c r="T2255" s="1">
        <v>45055</v>
      </c>
      <c r="U2255" s="1">
        <v>45091</v>
      </c>
      <c r="V2255" t="s">
        <v>35</v>
      </c>
      <c r="W2255" t="s">
        <v>39</v>
      </c>
      <c r="X2255" t="s">
        <v>58</v>
      </c>
    </row>
    <row r="2256" spans="1:24" x14ac:dyDescent="0.3">
      <c r="A2256" t="s">
        <v>3298</v>
      </c>
      <c r="B2256" t="s">
        <v>3299</v>
      </c>
      <c r="C2256" t="s">
        <v>91</v>
      </c>
      <c r="D2256">
        <v>29</v>
      </c>
      <c r="E2256" t="s">
        <v>80</v>
      </c>
      <c r="F2256" t="s">
        <v>3300</v>
      </c>
      <c r="G2256" t="s">
        <v>214</v>
      </c>
      <c r="H2256">
        <v>50</v>
      </c>
      <c r="I2256" t="s">
        <v>3301</v>
      </c>
      <c r="J2256" t="s">
        <v>31</v>
      </c>
      <c r="K2256">
        <v>335074</v>
      </c>
      <c r="L2256">
        <v>431.49</v>
      </c>
      <c r="M2256" s="1">
        <v>42007</v>
      </c>
      <c r="N2256" s="1">
        <v>44257</v>
      </c>
      <c r="O2256" t="s">
        <v>32</v>
      </c>
      <c r="P2256" t="s">
        <v>33</v>
      </c>
      <c r="Q2256" s="1">
        <v>44500</v>
      </c>
      <c r="R2256">
        <v>65168</v>
      </c>
      <c r="S2256" t="s">
        <v>34</v>
      </c>
      <c r="T2256" s="1">
        <v>44548</v>
      </c>
      <c r="U2256" s="1">
        <v>44577</v>
      </c>
      <c r="V2256" t="s">
        <v>35</v>
      </c>
      <c r="W2256" t="s">
        <v>39</v>
      </c>
      <c r="X2256" t="s">
        <v>49</v>
      </c>
    </row>
    <row r="2257" spans="1:24" x14ac:dyDescent="0.3">
      <c r="A2257" t="s">
        <v>3298</v>
      </c>
      <c r="B2257" t="s">
        <v>3299</v>
      </c>
      <c r="C2257" t="s">
        <v>91</v>
      </c>
      <c r="D2257">
        <v>29</v>
      </c>
      <c r="E2257" t="s">
        <v>80</v>
      </c>
      <c r="F2257" t="s">
        <v>3300</v>
      </c>
      <c r="G2257" t="s">
        <v>214</v>
      </c>
      <c r="H2257">
        <v>50</v>
      </c>
      <c r="I2257" t="s">
        <v>3301</v>
      </c>
      <c r="J2257" t="s">
        <v>31</v>
      </c>
      <c r="K2257">
        <v>335074</v>
      </c>
      <c r="L2257">
        <v>431.49</v>
      </c>
      <c r="M2257" s="1">
        <v>42007</v>
      </c>
      <c r="N2257" s="1">
        <v>44257</v>
      </c>
      <c r="O2257" t="s">
        <v>32</v>
      </c>
      <c r="P2257" t="s">
        <v>33</v>
      </c>
      <c r="Q2257" s="1">
        <v>44820</v>
      </c>
      <c r="R2257">
        <v>62500</v>
      </c>
      <c r="S2257" t="s">
        <v>57</v>
      </c>
      <c r="T2257" s="1">
        <v>44859</v>
      </c>
      <c r="U2257" s="1">
        <v>44577</v>
      </c>
      <c r="V2257" t="s">
        <v>35</v>
      </c>
      <c r="W2257" t="s">
        <v>39</v>
      </c>
      <c r="X2257" t="s">
        <v>49</v>
      </c>
    </row>
    <row r="2258" spans="1:24" x14ac:dyDescent="0.3">
      <c r="A2258" t="s">
        <v>3298</v>
      </c>
      <c r="B2258" t="s">
        <v>3299</v>
      </c>
      <c r="C2258" t="s">
        <v>91</v>
      </c>
      <c r="D2258">
        <v>29</v>
      </c>
      <c r="E2258" t="s">
        <v>80</v>
      </c>
      <c r="F2258" t="s">
        <v>3300</v>
      </c>
      <c r="G2258" t="s">
        <v>214</v>
      </c>
      <c r="H2258">
        <v>50</v>
      </c>
      <c r="I2258" t="s">
        <v>3301</v>
      </c>
      <c r="J2258" t="s">
        <v>31</v>
      </c>
      <c r="K2258">
        <v>335074</v>
      </c>
      <c r="L2258">
        <v>431.49</v>
      </c>
      <c r="M2258" s="1">
        <v>42007</v>
      </c>
      <c r="N2258" s="1">
        <v>44257</v>
      </c>
      <c r="O2258" t="s">
        <v>32</v>
      </c>
      <c r="P2258" t="s">
        <v>33</v>
      </c>
      <c r="Q2258" s="1">
        <v>44876</v>
      </c>
      <c r="R2258">
        <v>97098</v>
      </c>
      <c r="S2258" t="s">
        <v>34</v>
      </c>
      <c r="T2258" s="1">
        <v>44932</v>
      </c>
      <c r="U2258" s="1">
        <v>44577</v>
      </c>
      <c r="V2258" t="s">
        <v>35</v>
      </c>
      <c r="W2258" t="s">
        <v>39</v>
      </c>
      <c r="X2258" t="s">
        <v>49</v>
      </c>
    </row>
    <row r="2259" spans="1:24" x14ac:dyDescent="0.3">
      <c r="A2259" t="s">
        <v>3302</v>
      </c>
      <c r="B2259" t="s">
        <v>3303</v>
      </c>
      <c r="C2259" t="s">
        <v>91</v>
      </c>
      <c r="D2259">
        <v>51</v>
      </c>
      <c r="E2259" t="s">
        <v>52</v>
      </c>
      <c r="F2259" t="s">
        <v>3304</v>
      </c>
      <c r="G2259" t="s">
        <v>196</v>
      </c>
      <c r="H2259">
        <v>2</v>
      </c>
      <c r="I2259" t="s">
        <v>3305</v>
      </c>
      <c r="J2259" t="s">
        <v>31</v>
      </c>
      <c r="K2259">
        <v>471321</v>
      </c>
      <c r="L2259">
        <v>1882.88</v>
      </c>
      <c r="M2259" s="1">
        <v>44260</v>
      </c>
      <c r="N2259" s="1">
        <v>46791</v>
      </c>
      <c r="O2259" t="s">
        <v>72</v>
      </c>
      <c r="P2259" t="s">
        <v>33</v>
      </c>
      <c r="Q2259" s="1">
        <v>44571</v>
      </c>
      <c r="R2259">
        <v>38085</v>
      </c>
      <c r="S2259" t="s">
        <v>58</v>
      </c>
      <c r="T2259" s="1">
        <v>44583</v>
      </c>
      <c r="U2259" s="1">
        <v>45059</v>
      </c>
      <c r="V2259" t="s">
        <v>35</v>
      </c>
      <c r="W2259" t="s">
        <v>36</v>
      </c>
      <c r="X2259" t="s">
        <v>37</v>
      </c>
    </row>
    <row r="2260" spans="1:24" x14ac:dyDescent="0.3">
      <c r="A2260" t="s">
        <v>3302</v>
      </c>
      <c r="B2260" t="s">
        <v>3303</v>
      </c>
      <c r="C2260" t="s">
        <v>91</v>
      </c>
      <c r="D2260">
        <v>51</v>
      </c>
      <c r="E2260" t="s">
        <v>52</v>
      </c>
      <c r="F2260" t="s">
        <v>3304</v>
      </c>
      <c r="G2260" t="s">
        <v>196</v>
      </c>
      <c r="H2260">
        <v>2</v>
      </c>
      <c r="I2260" t="s">
        <v>3305</v>
      </c>
      <c r="J2260" t="s">
        <v>31</v>
      </c>
      <c r="K2260">
        <v>471321</v>
      </c>
      <c r="L2260">
        <v>1882.88</v>
      </c>
      <c r="M2260" s="1">
        <v>44260</v>
      </c>
      <c r="N2260" s="1">
        <v>46791</v>
      </c>
      <c r="O2260" t="s">
        <v>72</v>
      </c>
      <c r="P2260" t="s">
        <v>33</v>
      </c>
      <c r="Q2260" s="1">
        <v>44571</v>
      </c>
      <c r="R2260">
        <v>38085</v>
      </c>
      <c r="S2260" t="s">
        <v>58</v>
      </c>
      <c r="T2260" s="1">
        <v>44583</v>
      </c>
      <c r="U2260" s="1">
        <v>45591</v>
      </c>
      <c r="V2260" t="s">
        <v>35</v>
      </c>
      <c r="W2260" t="s">
        <v>36</v>
      </c>
      <c r="X2260" t="s">
        <v>37</v>
      </c>
    </row>
    <row r="2261" spans="1:24" x14ac:dyDescent="0.3">
      <c r="A2261" t="s">
        <v>3302</v>
      </c>
      <c r="B2261" t="s">
        <v>3303</v>
      </c>
      <c r="C2261" t="s">
        <v>91</v>
      </c>
      <c r="D2261">
        <v>51</v>
      </c>
      <c r="E2261" t="s">
        <v>52</v>
      </c>
      <c r="F2261" t="s">
        <v>3304</v>
      </c>
      <c r="G2261" t="s">
        <v>196</v>
      </c>
      <c r="H2261">
        <v>2</v>
      </c>
      <c r="I2261" t="s">
        <v>3305</v>
      </c>
      <c r="J2261" t="s">
        <v>31</v>
      </c>
      <c r="K2261">
        <v>471321</v>
      </c>
      <c r="L2261">
        <v>1882.88</v>
      </c>
      <c r="M2261" s="1">
        <v>44260</v>
      </c>
      <c r="N2261" s="1">
        <v>46791</v>
      </c>
      <c r="O2261" t="s">
        <v>72</v>
      </c>
      <c r="P2261" t="s">
        <v>33</v>
      </c>
      <c r="Q2261" s="1">
        <v>44571</v>
      </c>
      <c r="R2261">
        <v>38085</v>
      </c>
      <c r="S2261" t="s">
        <v>58</v>
      </c>
      <c r="T2261" s="1">
        <v>44583</v>
      </c>
      <c r="U2261" s="1">
        <v>44762</v>
      </c>
      <c r="V2261" t="s">
        <v>38</v>
      </c>
      <c r="W2261" t="s">
        <v>36</v>
      </c>
      <c r="X2261" t="s">
        <v>37</v>
      </c>
    </row>
    <row r="2262" spans="1:24" x14ac:dyDescent="0.3">
      <c r="A2262" t="s">
        <v>3302</v>
      </c>
      <c r="B2262" t="s">
        <v>3303</v>
      </c>
      <c r="C2262" t="s">
        <v>91</v>
      </c>
      <c r="D2262">
        <v>51</v>
      </c>
      <c r="E2262" t="s">
        <v>52</v>
      </c>
      <c r="F2262" t="s">
        <v>3304</v>
      </c>
      <c r="G2262" t="s">
        <v>196</v>
      </c>
      <c r="H2262">
        <v>2</v>
      </c>
      <c r="I2262" t="s">
        <v>3305</v>
      </c>
      <c r="J2262" t="s">
        <v>31</v>
      </c>
      <c r="K2262">
        <v>471321</v>
      </c>
      <c r="L2262">
        <v>1882.88</v>
      </c>
      <c r="M2262" s="1">
        <v>44260</v>
      </c>
      <c r="N2262" s="1">
        <v>46791</v>
      </c>
      <c r="O2262" t="s">
        <v>72</v>
      </c>
      <c r="P2262" t="s">
        <v>33</v>
      </c>
      <c r="Q2262" s="1">
        <v>44206</v>
      </c>
      <c r="R2262">
        <v>10613</v>
      </c>
      <c r="S2262" t="s">
        <v>57</v>
      </c>
      <c r="T2262" s="1">
        <v>44264</v>
      </c>
      <c r="U2262" s="1">
        <v>45059</v>
      </c>
      <c r="V2262" t="s">
        <v>35</v>
      </c>
      <c r="W2262" t="s">
        <v>36</v>
      </c>
      <c r="X2262" t="s">
        <v>37</v>
      </c>
    </row>
    <row r="2263" spans="1:24" x14ac:dyDescent="0.3">
      <c r="A2263" t="s">
        <v>3302</v>
      </c>
      <c r="B2263" t="s">
        <v>3303</v>
      </c>
      <c r="C2263" t="s">
        <v>91</v>
      </c>
      <c r="D2263">
        <v>51</v>
      </c>
      <c r="E2263" t="s">
        <v>52</v>
      </c>
      <c r="F2263" t="s">
        <v>3304</v>
      </c>
      <c r="G2263" t="s">
        <v>196</v>
      </c>
      <c r="H2263">
        <v>2</v>
      </c>
      <c r="I2263" t="s">
        <v>3305</v>
      </c>
      <c r="J2263" t="s">
        <v>31</v>
      </c>
      <c r="K2263">
        <v>471321</v>
      </c>
      <c r="L2263">
        <v>1882.88</v>
      </c>
      <c r="M2263" s="1">
        <v>44260</v>
      </c>
      <c r="N2263" s="1">
        <v>46791</v>
      </c>
      <c r="O2263" t="s">
        <v>72</v>
      </c>
      <c r="P2263" t="s">
        <v>33</v>
      </c>
      <c r="Q2263" s="1">
        <v>44206</v>
      </c>
      <c r="R2263">
        <v>10613</v>
      </c>
      <c r="S2263" t="s">
        <v>57</v>
      </c>
      <c r="T2263" s="1">
        <v>44264</v>
      </c>
      <c r="U2263" s="1">
        <v>45591</v>
      </c>
      <c r="V2263" t="s">
        <v>35</v>
      </c>
      <c r="W2263" t="s">
        <v>36</v>
      </c>
      <c r="X2263" t="s">
        <v>37</v>
      </c>
    </row>
    <row r="2264" spans="1:24" x14ac:dyDescent="0.3">
      <c r="A2264" t="s">
        <v>3302</v>
      </c>
      <c r="B2264" t="s">
        <v>3303</v>
      </c>
      <c r="C2264" t="s">
        <v>91</v>
      </c>
      <c r="D2264">
        <v>51</v>
      </c>
      <c r="E2264" t="s">
        <v>52</v>
      </c>
      <c r="F2264" t="s">
        <v>3304</v>
      </c>
      <c r="G2264" t="s">
        <v>196</v>
      </c>
      <c r="H2264">
        <v>2</v>
      </c>
      <c r="I2264" t="s">
        <v>3305</v>
      </c>
      <c r="J2264" t="s">
        <v>31</v>
      </c>
      <c r="K2264">
        <v>471321</v>
      </c>
      <c r="L2264">
        <v>1882.88</v>
      </c>
      <c r="M2264" s="1">
        <v>44260</v>
      </c>
      <c r="N2264" s="1">
        <v>46791</v>
      </c>
      <c r="O2264" t="s">
        <v>72</v>
      </c>
      <c r="P2264" t="s">
        <v>33</v>
      </c>
      <c r="Q2264" s="1">
        <v>44206</v>
      </c>
      <c r="R2264">
        <v>10613</v>
      </c>
      <c r="S2264" t="s">
        <v>57</v>
      </c>
      <c r="T2264" s="1">
        <v>44264</v>
      </c>
      <c r="U2264" s="1">
        <v>44762</v>
      </c>
      <c r="V2264" t="s">
        <v>38</v>
      </c>
      <c r="W2264" t="s">
        <v>36</v>
      </c>
      <c r="X2264" t="s">
        <v>37</v>
      </c>
    </row>
    <row r="2265" spans="1:24" x14ac:dyDescent="0.3">
      <c r="A2265" t="s">
        <v>3302</v>
      </c>
      <c r="B2265" t="s">
        <v>3303</v>
      </c>
      <c r="C2265" t="s">
        <v>91</v>
      </c>
      <c r="D2265">
        <v>51</v>
      </c>
      <c r="E2265" t="s">
        <v>52</v>
      </c>
      <c r="F2265" t="s">
        <v>3304</v>
      </c>
      <c r="G2265" t="s">
        <v>196</v>
      </c>
      <c r="H2265">
        <v>2</v>
      </c>
      <c r="I2265" t="s">
        <v>3305</v>
      </c>
      <c r="J2265" t="s">
        <v>31</v>
      </c>
      <c r="K2265">
        <v>471321</v>
      </c>
      <c r="L2265">
        <v>1882.88</v>
      </c>
      <c r="M2265" s="1">
        <v>44260</v>
      </c>
      <c r="N2265" s="1">
        <v>46791</v>
      </c>
      <c r="O2265" t="s">
        <v>72</v>
      </c>
      <c r="P2265" t="s">
        <v>33</v>
      </c>
      <c r="Q2265" s="1">
        <v>43969</v>
      </c>
      <c r="R2265">
        <v>33277</v>
      </c>
      <c r="S2265" t="s">
        <v>34</v>
      </c>
      <c r="T2265" s="1">
        <v>44038</v>
      </c>
      <c r="U2265" s="1">
        <v>45059</v>
      </c>
      <c r="V2265" t="s">
        <v>35</v>
      </c>
      <c r="W2265" t="s">
        <v>36</v>
      </c>
      <c r="X2265" t="s">
        <v>37</v>
      </c>
    </row>
    <row r="2266" spans="1:24" x14ac:dyDescent="0.3">
      <c r="A2266" t="s">
        <v>3302</v>
      </c>
      <c r="B2266" t="s">
        <v>3303</v>
      </c>
      <c r="C2266" t="s">
        <v>91</v>
      </c>
      <c r="D2266">
        <v>51</v>
      </c>
      <c r="E2266" t="s">
        <v>52</v>
      </c>
      <c r="F2266" t="s">
        <v>3304</v>
      </c>
      <c r="G2266" t="s">
        <v>196</v>
      </c>
      <c r="H2266">
        <v>2</v>
      </c>
      <c r="I2266" t="s">
        <v>3305</v>
      </c>
      <c r="J2266" t="s">
        <v>31</v>
      </c>
      <c r="K2266">
        <v>471321</v>
      </c>
      <c r="L2266">
        <v>1882.88</v>
      </c>
      <c r="M2266" s="1">
        <v>44260</v>
      </c>
      <c r="N2266" s="1">
        <v>46791</v>
      </c>
      <c r="O2266" t="s">
        <v>72</v>
      </c>
      <c r="P2266" t="s">
        <v>33</v>
      </c>
      <c r="Q2266" s="1">
        <v>43969</v>
      </c>
      <c r="R2266">
        <v>33277</v>
      </c>
      <c r="S2266" t="s">
        <v>34</v>
      </c>
      <c r="T2266" s="1">
        <v>44038</v>
      </c>
      <c r="U2266" s="1">
        <v>45591</v>
      </c>
      <c r="V2266" t="s">
        <v>35</v>
      </c>
      <c r="W2266" t="s">
        <v>36</v>
      </c>
      <c r="X2266" t="s">
        <v>37</v>
      </c>
    </row>
    <row r="2267" spans="1:24" x14ac:dyDescent="0.3">
      <c r="A2267" t="s">
        <v>3302</v>
      </c>
      <c r="B2267" t="s">
        <v>3303</v>
      </c>
      <c r="C2267" t="s">
        <v>91</v>
      </c>
      <c r="D2267">
        <v>51</v>
      </c>
      <c r="E2267" t="s">
        <v>52</v>
      </c>
      <c r="F2267" t="s">
        <v>3304</v>
      </c>
      <c r="G2267" t="s">
        <v>196</v>
      </c>
      <c r="H2267">
        <v>2</v>
      </c>
      <c r="I2267" t="s">
        <v>3305</v>
      </c>
      <c r="J2267" t="s">
        <v>31</v>
      </c>
      <c r="K2267">
        <v>471321</v>
      </c>
      <c r="L2267">
        <v>1882.88</v>
      </c>
      <c r="M2267" s="1">
        <v>44260</v>
      </c>
      <c r="N2267" s="1">
        <v>46791</v>
      </c>
      <c r="O2267" t="s">
        <v>72</v>
      </c>
      <c r="P2267" t="s">
        <v>33</v>
      </c>
      <c r="Q2267" s="1">
        <v>43969</v>
      </c>
      <c r="R2267">
        <v>33277</v>
      </c>
      <c r="S2267" t="s">
        <v>34</v>
      </c>
      <c r="T2267" s="1">
        <v>44038</v>
      </c>
      <c r="U2267" s="1">
        <v>44762</v>
      </c>
      <c r="V2267" t="s">
        <v>38</v>
      </c>
      <c r="W2267" t="s">
        <v>36</v>
      </c>
      <c r="X2267" t="s">
        <v>37</v>
      </c>
    </row>
    <row r="2268" spans="1:24" x14ac:dyDescent="0.3">
      <c r="A2268" t="s">
        <v>3306</v>
      </c>
      <c r="B2268" t="s">
        <v>3307</v>
      </c>
      <c r="C2268" t="s">
        <v>91</v>
      </c>
      <c r="D2268">
        <v>73</v>
      </c>
      <c r="E2268" t="s">
        <v>80</v>
      </c>
      <c r="F2268" t="s">
        <v>3308</v>
      </c>
      <c r="G2268" t="s">
        <v>70</v>
      </c>
      <c r="H2268">
        <v>5</v>
      </c>
      <c r="I2268" t="s">
        <v>3309</v>
      </c>
      <c r="J2268" t="s">
        <v>47</v>
      </c>
      <c r="K2268">
        <v>149936</v>
      </c>
      <c r="L2268">
        <v>986.38</v>
      </c>
      <c r="M2268" s="1">
        <v>43202</v>
      </c>
      <c r="N2268" s="1">
        <v>45735</v>
      </c>
      <c r="O2268" t="s">
        <v>32</v>
      </c>
      <c r="P2268" t="s">
        <v>33</v>
      </c>
      <c r="Q2268" s="1">
        <v>44166</v>
      </c>
      <c r="R2268">
        <v>65219</v>
      </c>
      <c r="S2268" t="s">
        <v>58</v>
      </c>
      <c r="T2268" s="1">
        <v>44221</v>
      </c>
      <c r="U2268" s="1"/>
      <c r="X2268" t="s">
        <v>58</v>
      </c>
    </row>
    <row r="2269" spans="1:24" x14ac:dyDescent="0.3">
      <c r="A2269" t="s">
        <v>3306</v>
      </c>
      <c r="B2269" t="s">
        <v>3307</v>
      </c>
      <c r="C2269" t="s">
        <v>91</v>
      </c>
      <c r="D2269">
        <v>73</v>
      </c>
      <c r="E2269" t="s">
        <v>80</v>
      </c>
      <c r="F2269" t="s">
        <v>3308</v>
      </c>
      <c r="G2269" t="s">
        <v>70</v>
      </c>
      <c r="H2269">
        <v>5</v>
      </c>
      <c r="I2269" t="s">
        <v>3309</v>
      </c>
      <c r="J2269" t="s">
        <v>47</v>
      </c>
      <c r="K2269">
        <v>149936</v>
      </c>
      <c r="L2269">
        <v>986.38</v>
      </c>
      <c r="M2269" s="1">
        <v>43202</v>
      </c>
      <c r="N2269" s="1">
        <v>45735</v>
      </c>
      <c r="O2269" t="s">
        <v>32</v>
      </c>
      <c r="P2269" t="s">
        <v>33</v>
      </c>
      <c r="Q2269" s="1">
        <v>43990</v>
      </c>
      <c r="R2269">
        <v>75111</v>
      </c>
      <c r="S2269" t="s">
        <v>34</v>
      </c>
      <c r="T2269" s="1"/>
      <c r="U2269" s="1"/>
      <c r="X2269" t="s">
        <v>58</v>
      </c>
    </row>
    <row r="2270" spans="1:24" x14ac:dyDescent="0.3">
      <c r="A2270" t="s">
        <v>3310</v>
      </c>
      <c r="B2270" t="s">
        <v>3311</v>
      </c>
      <c r="C2270" t="s">
        <v>26</v>
      </c>
      <c r="D2270">
        <v>25</v>
      </c>
      <c r="E2270" t="s">
        <v>80</v>
      </c>
      <c r="F2270" t="s">
        <v>3312</v>
      </c>
      <c r="G2270" t="s">
        <v>113</v>
      </c>
      <c r="H2270">
        <v>38</v>
      </c>
      <c r="I2270" t="s">
        <v>3313</v>
      </c>
      <c r="J2270" t="s">
        <v>109</v>
      </c>
      <c r="K2270">
        <v>75893</v>
      </c>
      <c r="L2270">
        <v>641.20000000000005</v>
      </c>
      <c r="M2270" s="1">
        <v>43304</v>
      </c>
      <c r="N2270" s="1">
        <v>45109</v>
      </c>
      <c r="O2270" t="s">
        <v>32</v>
      </c>
      <c r="P2270" t="s">
        <v>56</v>
      </c>
      <c r="Q2270" s="1">
        <v>44975</v>
      </c>
      <c r="R2270">
        <v>44360</v>
      </c>
      <c r="S2270" t="s">
        <v>34</v>
      </c>
      <c r="T2270" s="1">
        <v>44995</v>
      </c>
      <c r="U2270" s="1">
        <v>44922</v>
      </c>
      <c r="V2270" t="s">
        <v>38</v>
      </c>
      <c r="W2270" t="s">
        <v>39</v>
      </c>
      <c r="X2270" t="s">
        <v>49</v>
      </c>
    </row>
    <row r="2271" spans="1:24" x14ac:dyDescent="0.3">
      <c r="A2271" t="s">
        <v>3310</v>
      </c>
      <c r="B2271" t="s">
        <v>3311</v>
      </c>
      <c r="C2271" t="s">
        <v>26</v>
      </c>
      <c r="D2271">
        <v>25</v>
      </c>
      <c r="E2271" t="s">
        <v>80</v>
      </c>
      <c r="F2271" t="s">
        <v>3312</v>
      </c>
      <c r="G2271" t="s">
        <v>113</v>
      </c>
      <c r="H2271">
        <v>38</v>
      </c>
      <c r="I2271" t="s">
        <v>3313</v>
      </c>
      <c r="J2271" t="s">
        <v>109</v>
      </c>
      <c r="K2271">
        <v>75893</v>
      </c>
      <c r="L2271">
        <v>641.20000000000005</v>
      </c>
      <c r="M2271" s="1">
        <v>43304</v>
      </c>
      <c r="N2271" s="1">
        <v>45109</v>
      </c>
      <c r="O2271" t="s">
        <v>32</v>
      </c>
      <c r="P2271" t="s">
        <v>56</v>
      </c>
      <c r="Q2271" s="1">
        <v>44975</v>
      </c>
      <c r="R2271">
        <v>44360</v>
      </c>
      <c r="S2271" t="s">
        <v>34</v>
      </c>
      <c r="T2271" s="1">
        <v>44995</v>
      </c>
      <c r="U2271" s="1">
        <v>44924</v>
      </c>
      <c r="V2271" t="s">
        <v>35</v>
      </c>
      <c r="W2271" t="s">
        <v>36</v>
      </c>
      <c r="X2271" t="s">
        <v>49</v>
      </c>
    </row>
    <row r="2272" spans="1:24" x14ac:dyDescent="0.3">
      <c r="A2272" t="s">
        <v>3310</v>
      </c>
      <c r="B2272" t="s">
        <v>3311</v>
      </c>
      <c r="C2272" t="s">
        <v>26</v>
      </c>
      <c r="D2272">
        <v>25</v>
      </c>
      <c r="E2272" t="s">
        <v>80</v>
      </c>
      <c r="F2272" t="s">
        <v>3312</v>
      </c>
      <c r="G2272" t="s">
        <v>113</v>
      </c>
      <c r="H2272">
        <v>38</v>
      </c>
      <c r="I2272" t="s">
        <v>3313</v>
      </c>
      <c r="J2272" t="s">
        <v>109</v>
      </c>
      <c r="K2272">
        <v>75893</v>
      </c>
      <c r="L2272">
        <v>641.20000000000005</v>
      </c>
      <c r="M2272" s="1">
        <v>43304</v>
      </c>
      <c r="N2272" s="1">
        <v>45109</v>
      </c>
      <c r="O2272" t="s">
        <v>32</v>
      </c>
      <c r="P2272" t="s">
        <v>56</v>
      </c>
      <c r="Q2272" s="1">
        <v>45006</v>
      </c>
      <c r="R2272">
        <v>77712</v>
      </c>
      <c r="S2272" t="s">
        <v>57</v>
      </c>
      <c r="T2272" s="1"/>
      <c r="U2272" s="1">
        <v>44922</v>
      </c>
      <c r="V2272" t="s">
        <v>38</v>
      </c>
      <c r="W2272" t="s">
        <v>39</v>
      </c>
      <c r="X2272" t="s">
        <v>49</v>
      </c>
    </row>
    <row r="2273" spans="1:24" x14ac:dyDescent="0.3">
      <c r="A2273" t="s">
        <v>3310</v>
      </c>
      <c r="B2273" t="s">
        <v>3311</v>
      </c>
      <c r="C2273" t="s">
        <v>26</v>
      </c>
      <c r="D2273">
        <v>25</v>
      </c>
      <c r="E2273" t="s">
        <v>80</v>
      </c>
      <c r="F2273" t="s">
        <v>3312</v>
      </c>
      <c r="G2273" t="s">
        <v>113</v>
      </c>
      <c r="H2273">
        <v>38</v>
      </c>
      <c r="I2273" t="s">
        <v>3313</v>
      </c>
      <c r="J2273" t="s">
        <v>109</v>
      </c>
      <c r="K2273">
        <v>75893</v>
      </c>
      <c r="L2273">
        <v>641.20000000000005</v>
      </c>
      <c r="M2273" s="1">
        <v>43304</v>
      </c>
      <c r="N2273" s="1">
        <v>45109</v>
      </c>
      <c r="O2273" t="s">
        <v>32</v>
      </c>
      <c r="P2273" t="s">
        <v>56</v>
      </c>
      <c r="Q2273" s="1">
        <v>45006</v>
      </c>
      <c r="R2273">
        <v>77712</v>
      </c>
      <c r="S2273" t="s">
        <v>57</v>
      </c>
      <c r="T2273" s="1"/>
      <c r="U2273" s="1">
        <v>44924</v>
      </c>
      <c r="V2273" t="s">
        <v>35</v>
      </c>
      <c r="W2273" t="s">
        <v>36</v>
      </c>
      <c r="X2273" t="s">
        <v>49</v>
      </c>
    </row>
    <row r="2274" spans="1:24" x14ac:dyDescent="0.3">
      <c r="A2274" t="s">
        <v>3314</v>
      </c>
      <c r="B2274" t="s">
        <v>3315</v>
      </c>
      <c r="C2274" t="s">
        <v>26</v>
      </c>
      <c r="D2274">
        <v>53</v>
      </c>
      <c r="E2274" t="s">
        <v>61</v>
      </c>
      <c r="F2274" t="s">
        <v>3316</v>
      </c>
      <c r="G2274" t="s">
        <v>177</v>
      </c>
      <c r="H2274">
        <v>8</v>
      </c>
      <c r="I2274" t="s">
        <v>3317</v>
      </c>
      <c r="J2274" t="s">
        <v>31</v>
      </c>
      <c r="K2274">
        <v>179874</v>
      </c>
      <c r="L2274">
        <v>1623.37</v>
      </c>
      <c r="M2274" s="1">
        <v>45113</v>
      </c>
      <c r="N2274" s="1">
        <v>46870</v>
      </c>
      <c r="O2274" t="s">
        <v>72</v>
      </c>
      <c r="P2274" t="s">
        <v>48</v>
      </c>
      <c r="Q2274" s="1">
        <v>44631</v>
      </c>
      <c r="R2274">
        <v>43459</v>
      </c>
      <c r="S2274" t="s">
        <v>34</v>
      </c>
      <c r="T2274" s="1">
        <v>44659</v>
      </c>
      <c r="U2274" s="1"/>
      <c r="X2274" t="s">
        <v>37</v>
      </c>
    </row>
    <row r="2275" spans="1:24" x14ac:dyDescent="0.3">
      <c r="A2275" t="s">
        <v>3314</v>
      </c>
      <c r="B2275" t="s">
        <v>3315</v>
      </c>
      <c r="C2275" t="s">
        <v>26</v>
      </c>
      <c r="D2275">
        <v>53</v>
      </c>
      <c r="E2275" t="s">
        <v>61</v>
      </c>
      <c r="F2275" t="s">
        <v>3316</v>
      </c>
      <c r="G2275" t="s">
        <v>177</v>
      </c>
      <c r="H2275">
        <v>8</v>
      </c>
      <c r="I2275" t="s">
        <v>3317</v>
      </c>
      <c r="J2275" t="s">
        <v>31</v>
      </c>
      <c r="K2275">
        <v>179874</v>
      </c>
      <c r="L2275">
        <v>1623.37</v>
      </c>
      <c r="M2275" s="1">
        <v>45113</v>
      </c>
      <c r="N2275" s="1">
        <v>46870</v>
      </c>
      <c r="O2275" t="s">
        <v>72</v>
      </c>
      <c r="P2275" t="s">
        <v>48</v>
      </c>
      <c r="Q2275" s="1">
        <v>43946</v>
      </c>
      <c r="R2275">
        <v>54469</v>
      </c>
      <c r="S2275" t="s">
        <v>34</v>
      </c>
      <c r="T2275" s="1"/>
      <c r="U2275" s="1"/>
      <c r="X2275" t="s">
        <v>37</v>
      </c>
    </row>
    <row r="2276" spans="1:24" x14ac:dyDescent="0.3">
      <c r="A2276" t="s">
        <v>3318</v>
      </c>
      <c r="B2276" t="s">
        <v>3319</v>
      </c>
      <c r="C2276" t="s">
        <v>43</v>
      </c>
      <c r="D2276">
        <v>46</v>
      </c>
      <c r="E2276" t="s">
        <v>52</v>
      </c>
      <c r="F2276" t="s">
        <v>3320</v>
      </c>
      <c r="G2276" t="s">
        <v>214</v>
      </c>
      <c r="H2276">
        <v>25</v>
      </c>
      <c r="I2276" t="s">
        <v>3321</v>
      </c>
      <c r="J2276" t="s">
        <v>109</v>
      </c>
      <c r="K2276">
        <v>309238</v>
      </c>
      <c r="L2276">
        <v>1767.6</v>
      </c>
      <c r="M2276" s="1">
        <v>45063</v>
      </c>
      <c r="N2276" s="1">
        <v>47917</v>
      </c>
      <c r="O2276" t="s">
        <v>72</v>
      </c>
      <c r="P2276" t="s">
        <v>48</v>
      </c>
      <c r="Q2276" s="1">
        <v>44598</v>
      </c>
      <c r="R2276">
        <v>15646</v>
      </c>
      <c r="S2276" t="s">
        <v>57</v>
      </c>
      <c r="T2276" s="1"/>
      <c r="U2276" s="1"/>
      <c r="X2276" t="s">
        <v>37</v>
      </c>
    </row>
    <row r="2277" spans="1:24" x14ac:dyDescent="0.3">
      <c r="A2277" t="s">
        <v>3322</v>
      </c>
      <c r="B2277" t="s">
        <v>3323</v>
      </c>
      <c r="C2277" t="s">
        <v>43</v>
      </c>
      <c r="D2277">
        <v>56</v>
      </c>
      <c r="E2277" t="s">
        <v>80</v>
      </c>
      <c r="F2277" t="s">
        <v>3324</v>
      </c>
      <c r="G2277" t="s">
        <v>87</v>
      </c>
      <c r="H2277">
        <v>6</v>
      </c>
      <c r="I2277" t="s">
        <v>3325</v>
      </c>
      <c r="J2277" t="s">
        <v>47</v>
      </c>
      <c r="K2277">
        <v>385048</v>
      </c>
      <c r="L2277">
        <v>1215.83</v>
      </c>
      <c r="M2277" s="1">
        <v>42481</v>
      </c>
      <c r="N2277" s="1">
        <v>43917</v>
      </c>
      <c r="O2277" t="s">
        <v>32</v>
      </c>
      <c r="P2277" t="s">
        <v>48</v>
      </c>
      <c r="Q2277" s="1">
        <v>45336</v>
      </c>
      <c r="R2277">
        <v>18723</v>
      </c>
      <c r="S2277" t="s">
        <v>34</v>
      </c>
      <c r="T2277" s="1">
        <v>45424</v>
      </c>
      <c r="U2277" s="1">
        <v>44775</v>
      </c>
      <c r="V2277" t="s">
        <v>35</v>
      </c>
      <c r="W2277" t="s">
        <v>39</v>
      </c>
      <c r="X2277" t="s">
        <v>49</v>
      </c>
    </row>
    <row r="2278" spans="1:24" x14ac:dyDescent="0.3">
      <c r="A2278" t="s">
        <v>3322</v>
      </c>
      <c r="B2278" t="s">
        <v>3323</v>
      </c>
      <c r="C2278" t="s">
        <v>43</v>
      </c>
      <c r="D2278">
        <v>56</v>
      </c>
      <c r="E2278" t="s">
        <v>80</v>
      </c>
      <c r="F2278" t="s">
        <v>3324</v>
      </c>
      <c r="G2278" t="s">
        <v>87</v>
      </c>
      <c r="H2278">
        <v>6</v>
      </c>
      <c r="I2278" t="s">
        <v>3325</v>
      </c>
      <c r="J2278" t="s">
        <v>47</v>
      </c>
      <c r="K2278">
        <v>385048</v>
      </c>
      <c r="L2278">
        <v>1215.83</v>
      </c>
      <c r="M2278" s="1">
        <v>42481</v>
      </c>
      <c r="N2278" s="1">
        <v>43917</v>
      </c>
      <c r="O2278" t="s">
        <v>32</v>
      </c>
      <c r="P2278" t="s">
        <v>48</v>
      </c>
      <c r="Q2278" s="1">
        <v>44772</v>
      </c>
      <c r="R2278">
        <v>19786</v>
      </c>
      <c r="S2278" t="s">
        <v>58</v>
      </c>
      <c r="T2278" s="1">
        <v>44841</v>
      </c>
      <c r="U2278" s="1">
        <v>44775</v>
      </c>
      <c r="V2278" t="s">
        <v>35</v>
      </c>
      <c r="W2278" t="s">
        <v>39</v>
      </c>
      <c r="X2278" t="s">
        <v>49</v>
      </c>
    </row>
    <row r="2279" spans="1:24" x14ac:dyDescent="0.3">
      <c r="A2279" t="s">
        <v>2839</v>
      </c>
      <c r="B2279" t="s">
        <v>2840</v>
      </c>
      <c r="C2279" t="s">
        <v>43</v>
      </c>
      <c r="D2279">
        <v>38</v>
      </c>
      <c r="E2279" t="s">
        <v>61</v>
      </c>
      <c r="F2279" t="s">
        <v>2841</v>
      </c>
      <c r="G2279" t="s">
        <v>163</v>
      </c>
      <c r="H2279">
        <v>25</v>
      </c>
      <c r="I2279" t="s">
        <v>3326</v>
      </c>
      <c r="J2279" t="s">
        <v>65</v>
      </c>
      <c r="K2279">
        <v>465590</v>
      </c>
      <c r="L2279">
        <v>1205.32</v>
      </c>
      <c r="M2279" s="1">
        <v>42008</v>
      </c>
      <c r="N2279" s="1">
        <v>43039</v>
      </c>
      <c r="O2279" t="s">
        <v>32</v>
      </c>
      <c r="P2279" t="s">
        <v>56</v>
      </c>
      <c r="Q2279" s="1">
        <v>45097</v>
      </c>
      <c r="R2279">
        <v>12682</v>
      </c>
      <c r="S2279" t="s">
        <v>34</v>
      </c>
      <c r="T2279" s="1"/>
      <c r="U2279" s="1">
        <v>45049</v>
      </c>
      <c r="V2279" t="s">
        <v>40</v>
      </c>
      <c r="W2279" t="s">
        <v>36</v>
      </c>
      <c r="X2279" t="s">
        <v>37</v>
      </c>
    </row>
    <row r="2280" spans="1:24" x14ac:dyDescent="0.3">
      <c r="A2280" t="s">
        <v>2839</v>
      </c>
      <c r="B2280" t="s">
        <v>2840</v>
      </c>
      <c r="C2280" t="s">
        <v>43</v>
      </c>
      <c r="D2280">
        <v>38</v>
      </c>
      <c r="E2280" t="s">
        <v>61</v>
      </c>
      <c r="F2280" t="s">
        <v>2841</v>
      </c>
      <c r="G2280" t="s">
        <v>163</v>
      </c>
      <c r="H2280">
        <v>25</v>
      </c>
      <c r="I2280" t="s">
        <v>3326</v>
      </c>
      <c r="J2280" t="s">
        <v>65</v>
      </c>
      <c r="K2280">
        <v>465590</v>
      </c>
      <c r="L2280">
        <v>1205.32</v>
      </c>
      <c r="M2280" s="1">
        <v>42008</v>
      </c>
      <c r="N2280" s="1">
        <v>43039</v>
      </c>
      <c r="O2280" t="s">
        <v>32</v>
      </c>
      <c r="P2280" t="s">
        <v>56</v>
      </c>
      <c r="Q2280" s="1">
        <v>45097</v>
      </c>
      <c r="R2280">
        <v>12682</v>
      </c>
      <c r="S2280" t="s">
        <v>34</v>
      </c>
      <c r="T2280" s="1"/>
      <c r="U2280" s="1">
        <v>45351</v>
      </c>
      <c r="V2280" t="s">
        <v>38</v>
      </c>
      <c r="W2280" t="s">
        <v>36</v>
      </c>
      <c r="X2280" t="s">
        <v>37</v>
      </c>
    </row>
    <row r="2281" spans="1:24" x14ac:dyDescent="0.3">
      <c r="A2281" t="s">
        <v>1656</v>
      </c>
      <c r="B2281" t="s">
        <v>1657</v>
      </c>
      <c r="C2281" t="s">
        <v>26</v>
      </c>
      <c r="D2281">
        <v>62</v>
      </c>
      <c r="E2281" t="s">
        <v>80</v>
      </c>
      <c r="F2281" t="s">
        <v>1658</v>
      </c>
      <c r="G2281" t="s">
        <v>228</v>
      </c>
      <c r="H2281">
        <v>1</v>
      </c>
      <c r="I2281" t="s">
        <v>3327</v>
      </c>
      <c r="J2281" t="s">
        <v>31</v>
      </c>
      <c r="K2281">
        <v>110143</v>
      </c>
      <c r="L2281">
        <v>1653.74</v>
      </c>
      <c r="M2281" s="1">
        <v>44558</v>
      </c>
      <c r="N2281" s="1">
        <v>47889</v>
      </c>
      <c r="O2281" t="s">
        <v>66</v>
      </c>
      <c r="P2281" t="s">
        <v>56</v>
      </c>
      <c r="Q2281" s="1">
        <v>44600</v>
      </c>
      <c r="R2281">
        <v>35889</v>
      </c>
      <c r="S2281" t="s">
        <v>58</v>
      </c>
      <c r="T2281" s="1">
        <v>44689</v>
      </c>
      <c r="U2281" s="1">
        <v>45424</v>
      </c>
      <c r="V2281" t="s">
        <v>38</v>
      </c>
      <c r="W2281" t="s">
        <v>36</v>
      </c>
      <c r="X2281" t="s">
        <v>49</v>
      </c>
    </row>
    <row r="2282" spans="1:24" x14ac:dyDescent="0.3">
      <c r="A2282" t="s">
        <v>1656</v>
      </c>
      <c r="B2282" t="s">
        <v>1657</v>
      </c>
      <c r="C2282" t="s">
        <v>26</v>
      </c>
      <c r="D2282">
        <v>62</v>
      </c>
      <c r="E2282" t="s">
        <v>80</v>
      </c>
      <c r="F2282" t="s">
        <v>1658</v>
      </c>
      <c r="G2282" t="s">
        <v>228</v>
      </c>
      <c r="H2282">
        <v>1</v>
      </c>
      <c r="I2282" t="s">
        <v>3327</v>
      </c>
      <c r="J2282" t="s">
        <v>31</v>
      </c>
      <c r="K2282">
        <v>110143</v>
      </c>
      <c r="L2282">
        <v>1653.74</v>
      </c>
      <c r="M2282" s="1">
        <v>44558</v>
      </c>
      <c r="N2282" s="1">
        <v>47889</v>
      </c>
      <c r="O2282" t="s">
        <v>66</v>
      </c>
      <c r="P2282" t="s">
        <v>56</v>
      </c>
      <c r="Q2282" s="1">
        <v>44600</v>
      </c>
      <c r="R2282">
        <v>35889</v>
      </c>
      <c r="S2282" t="s">
        <v>58</v>
      </c>
      <c r="T2282" s="1">
        <v>44689</v>
      </c>
      <c r="U2282" s="1">
        <v>44883</v>
      </c>
      <c r="V2282" t="s">
        <v>35</v>
      </c>
      <c r="W2282" t="s">
        <v>39</v>
      </c>
      <c r="X2282" t="s">
        <v>49</v>
      </c>
    </row>
    <row r="2283" spans="1:24" x14ac:dyDescent="0.3">
      <c r="A2283" t="s">
        <v>1656</v>
      </c>
      <c r="B2283" t="s">
        <v>1657</v>
      </c>
      <c r="C2283" t="s">
        <v>26</v>
      </c>
      <c r="D2283">
        <v>62</v>
      </c>
      <c r="E2283" t="s">
        <v>80</v>
      </c>
      <c r="F2283" t="s">
        <v>1658</v>
      </c>
      <c r="G2283" t="s">
        <v>228</v>
      </c>
      <c r="H2283">
        <v>1</v>
      </c>
      <c r="I2283" t="s">
        <v>3327</v>
      </c>
      <c r="J2283" t="s">
        <v>31</v>
      </c>
      <c r="K2283">
        <v>110143</v>
      </c>
      <c r="L2283">
        <v>1653.74</v>
      </c>
      <c r="M2283" s="1">
        <v>44558</v>
      </c>
      <c r="N2283" s="1">
        <v>47889</v>
      </c>
      <c r="O2283" t="s">
        <v>66</v>
      </c>
      <c r="P2283" t="s">
        <v>56</v>
      </c>
      <c r="Q2283" s="1">
        <v>44388</v>
      </c>
      <c r="R2283">
        <v>16200</v>
      </c>
      <c r="S2283" t="s">
        <v>58</v>
      </c>
      <c r="T2283" s="1">
        <v>44476</v>
      </c>
      <c r="U2283" s="1">
        <v>45424</v>
      </c>
      <c r="V2283" t="s">
        <v>38</v>
      </c>
      <c r="W2283" t="s">
        <v>36</v>
      </c>
      <c r="X2283" t="s">
        <v>49</v>
      </c>
    </row>
    <row r="2284" spans="1:24" x14ac:dyDescent="0.3">
      <c r="A2284" t="s">
        <v>1656</v>
      </c>
      <c r="B2284" t="s">
        <v>1657</v>
      </c>
      <c r="C2284" t="s">
        <v>26</v>
      </c>
      <c r="D2284">
        <v>62</v>
      </c>
      <c r="E2284" t="s">
        <v>80</v>
      </c>
      <c r="F2284" t="s">
        <v>1658</v>
      </c>
      <c r="G2284" t="s">
        <v>228</v>
      </c>
      <c r="H2284">
        <v>1</v>
      </c>
      <c r="I2284" t="s">
        <v>3327</v>
      </c>
      <c r="J2284" t="s">
        <v>31</v>
      </c>
      <c r="K2284">
        <v>110143</v>
      </c>
      <c r="L2284">
        <v>1653.74</v>
      </c>
      <c r="M2284" s="1">
        <v>44558</v>
      </c>
      <c r="N2284" s="1">
        <v>47889</v>
      </c>
      <c r="O2284" t="s">
        <v>66</v>
      </c>
      <c r="P2284" t="s">
        <v>56</v>
      </c>
      <c r="Q2284" s="1">
        <v>44388</v>
      </c>
      <c r="R2284">
        <v>16200</v>
      </c>
      <c r="S2284" t="s">
        <v>58</v>
      </c>
      <c r="T2284" s="1">
        <v>44476</v>
      </c>
      <c r="U2284" s="1">
        <v>44883</v>
      </c>
      <c r="V2284" t="s">
        <v>35</v>
      </c>
      <c r="W2284" t="s">
        <v>39</v>
      </c>
      <c r="X2284" t="s">
        <v>49</v>
      </c>
    </row>
    <row r="2285" spans="1:24" x14ac:dyDescent="0.3">
      <c r="A2285" t="s">
        <v>3328</v>
      </c>
      <c r="B2285" t="s">
        <v>3329</v>
      </c>
      <c r="C2285" t="s">
        <v>26</v>
      </c>
      <c r="D2285">
        <v>49</v>
      </c>
      <c r="E2285" t="s">
        <v>27</v>
      </c>
      <c r="F2285" t="s">
        <v>3330</v>
      </c>
      <c r="G2285" t="s">
        <v>103</v>
      </c>
      <c r="H2285">
        <v>29</v>
      </c>
      <c r="I2285" t="s">
        <v>3331</v>
      </c>
      <c r="J2285" t="s">
        <v>47</v>
      </c>
      <c r="K2285">
        <v>354927</v>
      </c>
      <c r="L2285">
        <v>975.7</v>
      </c>
      <c r="M2285" s="1">
        <v>44500</v>
      </c>
      <c r="N2285" s="1">
        <v>46431</v>
      </c>
      <c r="O2285" t="s">
        <v>66</v>
      </c>
      <c r="P2285" t="s">
        <v>56</v>
      </c>
      <c r="Q2285" s="1">
        <v>45620</v>
      </c>
      <c r="R2285">
        <v>35509</v>
      </c>
      <c r="S2285" t="s">
        <v>34</v>
      </c>
      <c r="T2285" s="1">
        <v>45648</v>
      </c>
      <c r="U2285" s="1"/>
      <c r="X2285" t="s">
        <v>37</v>
      </c>
    </row>
    <row r="2286" spans="1:24" x14ac:dyDescent="0.3">
      <c r="A2286" t="s">
        <v>3328</v>
      </c>
      <c r="B2286" t="s">
        <v>3329</v>
      </c>
      <c r="C2286" t="s">
        <v>26</v>
      </c>
      <c r="D2286">
        <v>49</v>
      </c>
      <c r="E2286" t="s">
        <v>27</v>
      </c>
      <c r="F2286" t="s">
        <v>3330</v>
      </c>
      <c r="G2286" t="s">
        <v>103</v>
      </c>
      <c r="H2286">
        <v>29</v>
      </c>
      <c r="I2286" t="s">
        <v>3331</v>
      </c>
      <c r="J2286" t="s">
        <v>47</v>
      </c>
      <c r="K2286">
        <v>354927</v>
      </c>
      <c r="L2286">
        <v>975.7</v>
      </c>
      <c r="M2286" s="1">
        <v>44500</v>
      </c>
      <c r="N2286" s="1">
        <v>46431</v>
      </c>
      <c r="O2286" t="s">
        <v>66</v>
      </c>
      <c r="P2286" t="s">
        <v>56</v>
      </c>
      <c r="Q2286" s="1">
        <v>43890</v>
      </c>
      <c r="R2286">
        <v>55444</v>
      </c>
      <c r="S2286" t="s">
        <v>57</v>
      </c>
      <c r="T2286" s="1"/>
      <c r="U2286" s="1"/>
      <c r="X2286" t="s">
        <v>37</v>
      </c>
    </row>
    <row r="2287" spans="1:24" x14ac:dyDescent="0.3">
      <c r="A2287" t="s">
        <v>3328</v>
      </c>
      <c r="B2287" t="s">
        <v>3329</v>
      </c>
      <c r="C2287" t="s">
        <v>26</v>
      </c>
      <c r="D2287">
        <v>49</v>
      </c>
      <c r="E2287" t="s">
        <v>27</v>
      </c>
      <c r="F2287" t="s">
        <v>3330</v>
      </c>
      <c r="G2287" t="s">
        <v>103</v>
      </c>
      <c r="H2287">
        <v>29</v>
      </c>
      <c r="I2287" t="s">
        <v>3331</v>
      </c>
      <c r="J2287" t="s">
        <v>47</v>
      </c>
      <c r="K2287">
        <v>354927</v>
      </c>
      <c r="L2287">
        <v>975.7</v>
      </c>
      <c r="M2287" s="1">
        <v>44500</v>
      </c>
      <c r="N2287" s="1">
        <v>46431</v>
      </c>
      <c r="O2287" t="s">
        <v>66</v>
      </c>
      <c r="P2287" t="s">
        <v>56</v>
      </c>
      <c r="Q2287" s="1">
        <v>45343</v>
      </c>
      <c r="R2287">
        <v>34952</v>
      </c>
      <c r="S2287" t="s">
        <v>57</v>
      </c>
      <c r="T2287" s="1">
        <v>45415</v>
      </c>
      <c r="U2287" s="1"/>
      <c r="X2287" t="s">
        <v>37</v>
      </c>
    </row>
    <row r="2288" spans="1:24" x14ac:dyDescent="0.3">
      <c r="A2288" t="s">
        <v>3328</v>
      </c>
      <c r="B2288" t="s">
        <v>3329</v>
      </c>
      <c r="C2288" t="s">
        <v>26</v>
      </c>
      <c r="D2288">
        <v>49</v>
      </c>
      <c r="E2288" t="s">
        <v>27</v>
      </c>
      <c r="F2288" t="s">
        <v>3330</v>
      </c>
      <c r="G2288" t="s">
        <v>103</v>
      </c>
      <c r="H2288">
        <v>29</v>
      </c>
      <c r="I2288" t="s">
        <v>3331</v>
      </c>
      <c r="J2288" t="s">
        <v>47</v>
      </c>
      <c r="K2288">
        <v>354927</v>
      </c>
      <c r="L2288">
        <v>975.7</v>
      </c>
      <c r="M2288" s="1">
        <v>44500</v>
      </c>
      <c r="N2288" s="1">
        <v>46431</v>
      </c>
      <c r="O2288" t="s">
        <v>66</v>
      </c>
      <c r="P2288" t="s">
        <v>56</v>
      </c>
      <c r="Q2288" s="1">
        <v>44179</v>
      </c>
      <c r="R2288">
        <v>10174</v>
      </c>
      <c r="S2288" t="s">
        <v>57</v>
      </c>
      <c r="T2288" s="1"/>
      <c r="U2288" s="1"/>
      <c r="X2288" t="s">
        <v>37</v>
      </c>
    </row>
    <row r="2289" spans="1:24" x14ac:dyDescent="0.3">
      <c r="A2289" t="s">
        <v>3332</v>
      </c>
      <c r="B2289" t="s">
        <v>3333</v>
      </c>
      <c r="C2289" t="s">
        <v>43</v>
      </c>
      <c r="D2289">
        <v>71</v>
      </c>
      <c r="E2289" t="s">
        <v>61</v>
      </c>
      <c r="F2289" t="s">
        <v>3334</v>
      </c>
      <c r="G2289" t="s">
        <v>29</v>
      </c>
      <c r="H2289">
        <v>33</v>
      </c>
      <c r="I2289" t="s">
        <v>3335</v>
      </c>
      <c r="J2289" t="s">
        <v>47</v>
      </c>
      <c r="K2289">
        <v>473295</v>
      </c>
      <c r="L2289">
        <v>1310.56</v>
      </c>
      <c r="M2289" s="1">
        <v>43183</v>
      </c>
      <c r="N2289" s="1">
        <v>43957</v>
      </c>
      <c r="O2289" t="s">
        <v>66</v>
      </c>
      <c r="P2289" t="s">
        <v>33</v>
      </c>
      <c r="Q2289" s="1">
        <v>44854</v>
      </c>
      <c r="R2289">
        <v>58527</v>
      </c>
      <c r="S2289" t="s">
        <v>58</v>
      </c>
      <c r="T2289" s="1">
        <v>44868</v>
      </c>
      <c r="U2289" s="1"/>
      <c r="X2289" t="s">
        <v>37</v>
      </c>
    </row>
    <row r="2290" spans="1:24" x14ac:dyDescent="0.3">
      <c r="A2290" t="s">
        <v>3332</v>
      </c>
      <c r="B2290" t="s">
        <v>3333</v>
      </c>
      <c r="C2290" t="s">
        <v>43</v>
      </c>
      <c r="D2290">
        <v>71</v>
      </c>
      <c r="E2290" t="s">
        <v>61</v>
      </c>
      <c r="F2290" t="s">
        <v>3334</v>
      </c>
      <c r="G2290" t="s">
        <v>29</v>
      </c>
      <c r="H2290">
        <v>33</v>
      </c>
      <c r="I2290" t="s">
        <v>3335</v>
      </c>
      <c r="J2290" t="s">
        <v>47</v>
      </c>
      <c r="K2290">
        <v>473295</v>
      </c>
      <c r="L2290">
        <v>1310.56</v>
      </c>
      <c r="M2290" s="1">
        <v>43183</v>
      </c>
      <c r="N2290" s="1">
        <v>43957</v>
      </c>
      <c r="O2290" t="s">
        <v>66</v>
      </c>
      <c r="P2290" t="s">
        <v>33</v>
      </c>
      <c r="Q2290" s="1">
        <v>45242</v>
      </c>
      <c r="R2290">
        <v>38811</v>
      </c>
      <c r="S2290" t="s">
        <v>57</v>
      </c>
      <c r="T2290" s="1">
        <v>45278</v>
      </c>
      <c r="U2290" s="1"/>
      <c r="X2290" t="s">
        <v>37</v>
      </c>
    </row>
    <row r="2291" spans="1:24" x14ac:dyDescent="0.3">
      <c r="A2291" t="s">
        <v>3332</v>
      </c>
      <c r="B2291" t="s">
        <v>3333</v>
      </c>
      <c r="C2291" t="s">
        <v>43</v>
      </c>
      <c r="D2291">
        <v>71</v>
      </c>
      <c r="E2291" t="s">
        <v>61</v>
      </c>
      <c r="F2291" t="s">
        <v>3334</v>
      </c>
      <c r="G2291" t="s">
        <v>29</v>
      </c>
      <c r="H2291">
        <v>33</v>
      </c>
      <c r="I2291" t="s">
        <v>3335</v>
      </c>
      <c r="J2291" t="s">
        <v>47</v>
      </c>
      <c r="K2291">
        <v>473295</v>
      </c>
      <c r="L2291">
        <v>1310.56</v>
      </c>
      <c r="M2291" s="1">
        <v>43183</v>
      </c>
      <c r="N2291" s="1">
        <v>43957</v>
      </c>
      <c r="O2291" t="s">
        <v>66</v>
      </c>
      <c r="P2291" t="s">
        <v>33</v>
      </c>
      <c r="Q2291" s="1">
        <v>44767</v>
      </c>
      <c r="R2291">
        <v>29443</v>
      </c>
      <c r="S2291" t="s">
        <v>58</v>
      </c>
      <c r="T2291" s="1"/>
      <c r="U2291" s="1"/>
      <c r="X2291" t="s">
        <v>37</v>
      </c>
    </row>
    <row r="2292" spans="1:24" x14ac:dyDescent="0.3">
      <c r="A2292" t="s">
        <v>3336</v>
      </c>
      <c r="B2292" t="s">
        <v>3337</v>
      </c>
      <c r="C2292" t="s">
        <v>43</v>
      </c>
      <c r="D2292">
        <v>23</v>
      </c>
      <c r="E2292" t="s">
        <v>80</v>
      </c>
      <c r="F2292" t="s">
        <v>3338</v>
      </c>
      <c r="G2292" t="s">
        <v>413</v>
      </c>
      <c r="H2292">
        <v>14</v>
      </c>
      <c r="I2292" t="s">
        <v>3339</v>
      </c>
      <c r="J2292" t="s">
        <v>109</v>
      </c>
      <c r="K2292">
        <v>163198</v>
      </c>
      <c r="L2292">
        <v>774.66</v>
      </c>
      <c r="M2292" s="1">
        <v>44843</v>
      </c>
      <c r="N2292" s="1">
        <v>46559</v>
      </c>
      <c r="O2292" t="s">
        <v>32</v>
      </c>
      <c r="P2292" t="s">
        <v>56</v>
      </c>
      <c r="Q2292" s="1">
        <v>44433</v>
      </c>
      <c r="R2292">
        <v>87377</v>
      </c>
      <c r="S2292" t="s">
        <v>58</v>
      </c>
      <c r="T2292" s="1">
        <v>44490</v>
      </c>
      <c r="U2292" s="1"/>
      <c r="X2292" t="s">
        <v>37</v>
      </c>
    </row>
    <row r="2293" spans="1:24" x14ac:dyDescent="0.3">
      <c r="A2293" t="s">
        <v>3340</v>
      </c>
      <c r="B2293" t="s">
        <v>3341</v>
      </c>
      <c r="C2293" t="s">
        <v>43</v>
      </c>
      <c r="D2293">
        <v>65</v>
      </c>
      <c r="E2293" t="s">
        <v>52</v>
      </c>
      <c r="F2293" t="s">
        <v>3342</v>
      </c>
      <c r="G2293" t="s">
        <v>182</v>
      </c>
      <c r="H2293">
        <v>27</v>
      </c>
      <c r="I2293" t="s">
        <v>3343</v>
      </c>
      <c r="J2293" t="s">
        <v>65</v>
      </c>
      <c r="K2293">
        <v>23785</v>
      </c>
      <c r="L2293">
        <v>115.5</v>
      </c>
      <c r="M2293" s="1">
        <v>43211</v>
      </c>
      <c r="N2293" s="1">
        <v>43691</v>
      </c>
      <c r="O2293" t="s">
        <v>72</v>
      </c>
      <c r="P2293" t="s">
        <v>48</v>
      </c>
      <c r="Q2293" s="1">
        <v>44153</v>
      </c>
      <c r="R2293">
        <v>70996</v>
      </c>
      <c r="S2293" t="s">
        <v>58</v>
      </c>
      <c r="T2293" s="1">
        <v>44212</v>
      </c>
      <c r="U2293" s="1">
        <v>44914</v>
      </c>
      <c r="V2293" t="s">
        <v>38</v>
      </c>
      <c r="W2293" t="s">
        <v>36</v>
      </c>
      <c r="X2293" t="s">
        <v>58</v>
      </c>
    </row>
    <row r="2294" spans="1:24" x14ac:dyDescent="0.3">
      <c r="A2294" t="s">
        <v>3340</v>
      </c>
      <c r="B2294" t="s">
        <v>3341</v>
      </c>
      <c r="C2294" t="s">
        <v>43</v>
      </c>
      <c r="D2294">
        <v>65</v>
      </c>
      <c r="E2294" t="s">
        <v>52</v>
      </c>
      <c r="F2294" t="s">
        <v>3342</v>
      </c>
      <c r="G2294" t="s">
        <v>182</v>
      </c>
      <c r="H2294">
        <v>27</v>
      </c>
      <c r="I2294" t="s">
        <v>3343</v>
      </c>
      <c r="J2294" t="s">
        <v>65</v>
      </c>
      <c r="K2294">
        <v>23785</v>
      </c>
      <c r="L2294">
        <v>115.5</v>
      </c>
      <c r="M2294" s="1">
        <v>43211</v>
      </c>
      <c r="N2294" s="1">
        <v>43691</v>
      </c>
      <c r="O2294" t="s">
        <v>72</v>
      </c>
      <c r="P2294" t="s">
        <v>48</v>
      </c>
      <c r="Q2294" s="1">
        <v>44153</v>
      </c>
      <c r="R2294">
        <v>70996</v>
      </c>
      <c r="S2294" t="s">
        <v>58</v>
      </c>
      <c r="T2294" s="1">
        <v>44212</v>
      </c>
      <c r="U2294" s="1">
        <v>44751</v>
      </c>
      <c r="V2294" t="s">
        <v>38</v>
      </c>
      <c r="W2294" t="s">
        <v>39</v>
      </c>
      <c r="X2294" t="s">
        <v>58</v>
      </c>
    </row>
    <row r="2295" spans="1:24" x14ac:dyDescent="0.3">
      <c r="A2295" t="s">
        <v>3340</v>
      </c>
      <c r="B2295" t="s">
        <v>3341</v>
      </c>
      <c r="C2295" t="s">
        <v>43</v>
      </c>
      <c r="D2295">
        <v>65</v>
      </c>
      <c r="E2295" t="s">
        <v>52</v>
      </c>
      <c r="F2295" t="s">
        <v>3342</v>
      </c>
      <c r="G2295" t="s">
        <v>182</v>
      </c>
      <c r="H2295">
        <v>27</v>
      </c>
      <c r="I2295" t="s">
        <v>3343</v>
      </c>
      <c r="J2295" t="s">
        <v>65</v>
      </c>
      <c r="K2295">
        <v>23785</v>
      </c>
      <c r="L2295">
        <v>115.5</v>
      </c>
      <c r="M2295" s="1">
        <v>43211</v>
      </c>
      <c r="N2295" s="1">
        <v>43691</v>
      </c>
      <c r="O2295" t="s">
        <v>72</v>
      </c>
      <c r="P2295" t="s">
        <v>48</v>
      </c>
      <c r="Q2295" s="1">
        <v>44153</v>
      </c>
      <c r="R2295">
        <v>70996</v>
      </c>
      <c r="S2295" t="s">
        <v>58</v>
      </c>
      <c r="T2295" s="1">
        <v>44212</v>
      </c>
      <c r="U2295" s="1">
        <v>45611</v>
      </c>
      <c r="V2295" t="s">
        <v>35</v>
      </c>
      <c r="W2295" t="s">
        <v>39</v>
      </c>
      <c r="X2295" t="s">
        <v>58</v>
      </c>
    </row>
    <row r="2296" spans="1:24" x14ac:dyDescent="0.3">
      <c r="A2296" t="s">
        <v>3340</v>
      </c>
      <c r="B2296" t="s">
        <v>3341</v>
      </c>
      <c r="C2296" t="s">
        <v>43</v>
      </c>
      <c r="D2296">
        <v>65</v>
      </c>
      <c r="E2296" t="s">
        <v>52</v>
      </c>
      <c r="F2296" t="s">
        <v>3342</v>
      </c>
      <c r="G2296" t="s">
        <v>182</v>
      </c>
      <c r="H2296">
        <v>27</v>
      </c>
      <c r="I2296" t="s">
        <v>3343</v>
      </c>
      <c r="J2296" t="s">
        <v>65</v>
      </c>
      <c r="K2296">
        <v>23785</v>
      </c>
      <c r="L2296">
        <v>115.5</v>
      </c>
      <c r="M2296" s="1">
        <v>43211</v>
      </c>
      <c r="N2296" s="1">
        <v>43691</v>
      </c>
      <c r="O2296" t="s">
        <v>72</v>
      </c>
      <c r="P2296" t="s">
        <v>48</v>
      </c>
      <c r="Q2296" s="1">
        <v>44153</v>
      </c>
      <c r="R2296">
        <v>70996</v>
      </c>
      <c r="S2296" t="s">
        <v>58</v>
      </c>
      <c r="T2296" s="1">
        <v>44212</v>
      </c>
      <c r="U2296" s="1">
        <v>44740</v>
      </c>
      <c r="V2296" t="s">
        <v>38</v>
      </c>
      <c r="W2296" t="s">
        <v>39</v>
      </c>
      <c r="X2296" t="s">
        <v>58</v>
      </c>
    </row>
    <row r="2297" spans="1:24" x14ac:dyDescent="0.3">
      <c r="A2297" t="s">
        <v>3340</v>
      </c>
      <c r="B2297" t="s">
        <v>3341</v>
      </c>
      <c r="C2297" t="s">
        <v>43</v>
      </c>
      <c r="D2297">
        <v>65</v>
      </c>
      <c r="E2297" t="s">
        <v>52</v>
      </c>
      <c r="F2297" t="s">
        <v>3342</v>
      </c>
      <c r="G2297" t="s">
        <v>182</v>
      </c>
      <c r="H2297">
        <v>27</v>
      </c>
      <c r="I2297" t="s">
        <v>3343</v>
      </c>
      <c r="J2297" t="s">
        <v>65</v>
      </c>
      <c r="K2297">
        <v>23785</v>
      </c>
      <c r="L2297">
        <v>115.5</v>
      </c>
      <c r="M2297" s="1">
        <v>43211</v>
      </c>
      <c r="N2297" s="1">
        <v>43691</v>
      </c>
      <c r="O2297" t="s">
        <v>72</v>
      </c>
      <c r="P2297" t="s">
        <v>48</v>
      </c>
      <c r="Q2297" s="1">
        <v>45192</v>
      </c>
      <c r="R2297">
        <v>97055</v>
      </c>
      <c r="S2297" t="s">
        <v>58</v>
      </c>
      <c r="T2297" s="1">
        <v>45261</v>
      </c>
      <c r="U2297" s="1">
        <v>44914</v>
      </c>
      <c r="V2297" t="s">
        <v>38</v>
      </c>
      <c r="W2297" t="s">
        <v>36</v>
      </c>
      <c r="X2297" t="s">
        <v>58</v>
      </c>
    </row>
    <row r="2298" spans="1:24" x14ac:dyDescent="0.3">
      <c r="A2298" t="s">
        <v>3340</v>
      </c>
      <c r="B2298" t="s">
        <v>3341</v>
      </c>
      <c r="C2298" t="s">
        <v>43</v>
      </c>
      <c r="D2298">
        <v>65</v>
      </c>
      <c r="E2298" t="s">
        <v>52</v>
      </c>
      <c r="F2298" t="s">
        <v>3342</v>
      </c>
      <c r="G2298" t="s">
        <v>182</v>
      </c>
      <c r="H2298">
        <v>27</v>
      </c>
      <c r="I2298" t="s">
        <v>3343</v>
      </c>
      <c r="J2298" t="s">
        <v>65</v>
      </c>
      <c r="K2298">
        <v>23785</v>
      </c>
      <c r="L2298">
        <v>115.5</v>
      </c>
      <c r="M2298" s="1">
        <v>43211</v>
      </c>
      <c r="N2298" s="1">
        <v>43691</v>
      </c>
      <c r="O2298" t="s">
        <v>72</v>
      </c>
      <c r="P2298" t="s">
        <v>48</v>
      </c>
      <c r="Q2298" s="1">
        <v>45192</v>
      </c>
      <c r="R2298">
        <v>97055</v>
      </c>
      <c r="S2298" t="s">
        <v>58</v>
      </c>
      <c r="T2298" s="1">
        <v>45261</v>
      </c>
      <c r="U2298" s="1">
        <v>44751</v>
      </c>
      <c r="V2298" t="s">
        <v>38</v>
      </c>
      <c r="W2298" t="s">
        <v>39</v>
      </c>
      <c r="X2298" t="s">
        <v>58</v>
      </c>
    </row>
    <row r="2299" spans="1:24" x14ac:dyDescent="0.3">
      <c r="A2299" t="s">
        <v>3340</v>
      </c>
      <c r="B2299" t="s">
        <v>3341</v>
      </c>
      <c r="C2299" t="s">
        <v>43</v>
      </c>
      <c r="D2299">
        <v>65</v>
      </c>
      <c r="E2299" t="s">
        <v>52</v>
      </c>
      <c r="F2299" t="s">
        <v>3342</v>
      </c>
      <c r="G2299" t="s">
        <v>182</v>
      </c>
      <c r="H2299">
        <v>27</v>
      </c>
      <c r="I2299" t="s">
        <v>3343</v>
      </c>
      <c r="J2299" t="s">
        <v>65</v>
      </c>
      <c r="K2299">
        <v>23785</v>
      </c>
      <c r="L2299">
        <v>115.5</v>
      </c>
      <c r="M2299" s="1">
        <v>43211</v>
      </c>
      <c r="N2299" s="1">
        <v>43691</v>
      </c>
      <c r="O2299" t="s">
        <v>72</v>
      </c>
      <c r="P2299" t="s">
        <v>48</v>
      </c>
      <c r="Q2299" s="1">
        <v>45192</v>
      </c>
      <c r="R2299">
        <v>97055</v>
      </c>
      <c r="S2299" t="s">
        <v>58</v>
      </c>
      <c r="T2299" s="1">
        <v>45261</v>
      </c>
      <c r="U2299" s="1">
        <v>45611</v>
      </c>
      <c r="V2299" t="s">
        <v>35</v>
      </c>
      <c r="W2299" t="s">
        <v>39</v>
      </c>
      <c r="X2299" t="s">
        <v>58</v>
      </c>
    </row>
    <row r="2300" spans="1:24" x14ac:dyDescent="0.3">
      <c r="A2300" t="s">
        <v>3340</v>
      </c>
      <c r="B2300" t="s">
        <v>3341</v>
      </c>
      <c r="C2300" t="s">
        <v>43</v>
      </c>
      <c r="D2300">
        <v>65</v>
      </c>
      <c r="E2300" t="s">
        <v>52</v>
      </c>
      <c r="F2300" t="s">
        <v>3342</v>
      </c>
      <c r="G2300" t="s">
        <v>182</v>
      </c>
      <c r="H2300">
        <v>27</v>
      </c>
      <c r="I2300" t="s">
        <v>3343</v>
      </c>
      <c r="J2300" t="s">
        <v>65</v>
      </c>
      <c r="K2300">
        <v>23785</v>
      </c>
      <c r="L2300">
        <v>115.5</v>
      </c>
      <c r="M2300" s="1">
        <v>43211</v>
      </c>
      <c r="N2300" s="1">
        <v>43691</v>
      </c>
      <c r="O2300" t="s">
        <v>72</v>
      </c>
      <c r="P2300" t="s">
        <v>48</v>
      </c>
      <c r="Q2300" s="1">
        <v>45192</v>
      </c>
      <c r="R2300">
        <v>97055</v>
      </c>
      <c r="S2300" t="s">
        <v>58</v>
      </c>
      <c r="T2300" s="1">
        <v>45261</v>
      </c>
      <c r="U2300" s="1">
        <v>44740</v>
      </c>
      <c r="V2300" t="s">
        <v>38</v>
      </c>
      <c r="W2300" t="s">
        <v>39</v>
      </c>
      <c r="X2300" t="s">
        <v>58</v>
      </c>
    </row>
    <row r="2301" spans="1:24" x14ac:dyDescent="0.3">
      <c r="A2301" t="s">
        <v>2584</v>
      </c>
      <c r="B2301" t="s">
        <v>2585</v>
      </c>
      <c r="C2301" t="s">
        <v>43</v>
      </c>
      <c r="D2301">
        <v>77</v>
      </c>
      <c r="E2301" t="s">
        <v>80</v>
      </c>
      <c r="F2301" t="s">
        <v>2586</v>
      </c>
      <c r="G2301" t="s">
        <v>418</v>
      </c>
      <c r="H2301">
        <v>23</v>
      </c>
      <c r="I2301" t="s">
        <v>3344</v>
      </c>
      <c r="J2301" t="s">
        <v>31</v>
      </c>
      <c r="K2301">
        <v>216620</v>
      </c>
      <c r="L2301">
        <v>1913.11</v>
      </c>
      <c r="M2301" s="1">
        <v>42308</v>
      </c>
      <c r="N2301" s="1">
        <v>43209</v>
      </c>
      <c r="O2301" t="s">
        <v>66</v>
      </c>
      <c r="P2301" t="s">
        <v>48</v>
      </c>
      <c r="Q2301" s="1">
        <v>44875</v>
      </c>
      <c r="R2301">
        <v>6163</v>
      </c>
      <c r="S2301" t="s">
        <v>34</v>
      </c>
      <c r="T2301" s="1">
        <v>44927</v>
      </c>
      <c r="U2301" s="1">
        <v>45015</v>
      </c>
      <c r="V2301" t="s">
        <v>38</v>
      </c>
      <c r="W2301" t="s">
        <v>36</v>
      </c>
      <c r="X2301" t="s">
        <v>49</v>
      </c>
    </row>
    <row r="2302" spans="1:24" x14ac:dyDescent="0.3">
      <c r="A2302" t="s">
        <v>2584</v>
      </c>
      <c r="B2302" t="s">
        <v>2585</v>
      </c>
      <c r="C2302" t="s">
        <v>43</v>
      </c>
      <c r="D2302">
        <v>77</v>
      </c>
      <c r="E2302" t="s">
        <v>80</v>
      </c>
      <c r="F2302" t="s">
        <v>2586</v>
      </c>
      <c r="G2302" t="s">
        <v>418</v>
      </c>
      <c r="H2302">
        <v>23</v>
      </c>
      <c r="I2302" t="s">
        <v>3344</v>
      </c>
      <c r="J2302" t="s">
        <v>31</v>
      </c>
      <c r="K2302">
        <v>216620</v>
      </c>
      <c r="L2302">
        <v>1913.11</v>
      </c>
      <c r="M2302" s="1">
        <v>42308</v>
      </c>
      <c r="N2302" s="1">
        <v>43209</v>
      </c>
      <c r="O2302" t="s">
        <v>66</v>
      </c>
      <c r="P2302" t="s">
        <v>48</v>
      </c>
      <c r="Q2302" s="1">
        <v>44875</v>
      </c>
      <c r="R2302">
        <v>6163</v>
      </c>
      <c r="S2302" t="s">
        <v>34</v>
      </c>
      <c r="T2302" s="1">
        <v>44927</v>
      </c>
      <c r="U2302" s="1">
        <v>44556</v>
      </c>
      <c r="V2302" t="s">
        <v>35</v>
      </c>
      <c r="W2302" t="s">
        <v>39</v>
      </c>
      <c r="X2302" t="s">
        <v>49</v>
      </c>
    </row>
    <row r="2303" spans="1:24" x14ac:dyDescent="0.3">
      <c r="A2303" t="s">
        <v>2584</v>
      </c>
      <c r="B2303" t="s">
        <v>2585</v>
      </c>
      <c r="C2303" t="s">
        <v>43</v>
      </c>
      <c r="D2303">
        <v>77</v>
      </c>
      <c r="E2303" t="s">
        <v>80</v>
      </c>
      <c r="F2303" t="s">
        <v>2586</v>
      </c>
      <c r="G2303" t="s">
        <v>418</v>
      </c>
      <c r="H2303">
        <v>23</v>
      </c>
      <c r="I2303" t="s">
        <v>3344</v>
      </c>
      <c r="J2303" t="s">
        <v>31</v>
      </c>
      <c r="K2303">
        <v>216620</v>
      </c>
      <c r="L2303">
        <v>1913.11</v>
      </c>
      <c r="M2303" s="1">
        <v>42308</v>
      </c>
      <c r="N2303" s="1">
        <v>43209</v>
      </c>
      <c r="O2303" t="s">
        <v>66</v>
      </c>
      <c r="P2303" t="s">
        <v>48</v>
      </c>
      <c r="Q2303" s="1">
        <v>45263</v>
      </c>
      <c r="R2303">
        <v>49831</v>
      </c>
      <c r="S2303" t="s">
        <v>58</v>
      </c>
      <c r="T2303" s="1">
        <v>45331</v>
      </c>
      <c r="U2303" s="1">
        <v>45015</v>
      </c>
      <c r="V2303" t="s">
        <v>38</v>
      </c>
      <c r="W2303" t="s">
        <v>36</v>
      </c>
      <c r="X2303" t="s">
        <v>49</v>
      </c>
    </row>
    <row r="2304" spans="1:24" x14ac:dyDescent="0.3">
      <c r="A2304" t="s">
        <v>2584</v>
      </c>
      <c r="B2304" t="s">
        <v>2585</v>
      </c>
      <c r="C2304" t="s">
        <v>43</v>
      </c>
      <c r="D2304">
        <v>77</v>
      </c>
      <c r="E2304" t="s">
        <v>80</v>
      </c>
      <c r="F2304" t="s">
        <v>2586</v>
      </c>
      <c r="G2304" t="s">
        <v>418</v>
      </c>
      <c r="H2304">
        <v>23</v>
      </c>
      <c r="I2304" t="s">
        <v>3344</v>
      </c>
      <c r="J2304" t="s">
        <v>31</v>
      </c>
      <c r="K2304">
        <v>216620</v>
      </c>
      <c r="L2304">
        <v>1913.11</v>
      </c>
      <c r="M2304" s="1">
        <v>42308</v>
      </c>
      <c r="N2304" s="1">
        <v>43209</v>
      </c>
      <c r="O2304" t="s">
        <v>66</v>
      </c>
      <c r="P2304" t="s">
        <v>48</v>
      </c>
      <c r="Q2304" s="1">
        <v>45263</v>
      </c>
      <c r="R2304">
        <v>49831</v>
      </c>
      <c r="S2304" t="s">
        <v>58</v>
      </c>
      <c r="T2304" s="1">
        <v>45331</v>
      </c>
      <c r="U2304" s="1">
        <v>44556</v>
      </c>
      <c r="V2304" t="s">
        <v>35</v>
      </c>
      <c r="W2304" t="s">
        <v>39</v>
      </c>
      <c r="X2304" t="s">
        <v>49</v>
      </c>
    </row>
    <row r="2305" spans="1:24" x14ac:dyDescent="0.3">
      <c r="A2305" t="s">
        <v>2584</v>
      </c>
      <c r="B2305" t="s">
        <v>2585</v>
      </c>
      <c r="C2305" t="s">
        <v>43</v>
      </c>
      <c r="D2305">
        <v>77</v>
      </c>
      <c r="E2305" t="s">
        <v>80</v>
      </c>
      <c r="F2305" t="s">
        <v>2586</v>
      </c>
      <c r="G2305" t="s">
        <v>418</v>
      </c>
      <c r="H2305">
        <v>23</v>
      </c>
      <c r="I2305" t="s">
        <v>3344</v>
      </c>
      <c r="J2305" t="s">
        <v>31</v>
      </c>
      <c r="K2305">
        <v>216620</v>
      </c>
      <c r="L2305">
        <v>1913.11</v>
      </c>
      <c r="M2305" s="1">
        <v>42308</v>
      </c>
      <c r="N2305" s="1">
        <v>43209</v>
      </c>
      <c r="O2305" t="s">
        <v>66</v>
      </c>
      <c r="P2305" t="s">
        <v>48</v>
      </c>
      <c r="Q2305" s="1">
        <v>44024</v>
      </c>
      <c r="R2305">
        <v>47011</v>
      </c>
      <c r="S2305" t="s">
        <v>58</v>
      </c>
      <c r="T2305" s="1">
        <v>44052</v>
      </c>
      <c r="U2305" s="1">
        <v>45015</v>
      </c>
      <c r="V2305" t="s">
        <v>38</v>
      </c>
      <c r="W2305" t="s">
        <v>36</v>
      </c>
      <c r="X2305" t="s">
        <v>49</v>
      </c>
    </row>
    <row r="2306" spans="1:24" x14ac:dyDescent="0.3">
      <c r="A2306" t="s">
        <v>2584</v>
      </c>
      <c r="B2306" t="s">
        <v>2585</v>
      </c>
      <c r="C2306" t="s">
        <v>43</v>
      </c>
      <c r="D2306">
        <v>77</v>
      </c>
      <c r="E2306" t="s">
        <v>80</v>
      </c>
      <c r="F2306" t="s">
        <v>2586</v>
      </c>
      <c r="G2306" t="s">
        <v>418</v>
      </c>
      <c r="H2306">
        <v>23</v>
      </c>
      <c r="I2306" t="s">
        <v>3344</v>
      </c>
      <c r="J2306" t="s">
        <v>31</v>
      </c>
      <c r="K2306">
        <v>216620</v>
      </c>
      <c r="L2306">
        <v>1913.11</v>
      </c>
      <c r="M2306" s="1">
        <v>42308</v>
      </c>
      <c r="N2306" s="1">
        <v>43209</v>
      </c>
      <c r="O2306" t="s">
        <v>66</v>
      </c>
      <c r="P2306" t="s">
        <v>48</v>
      </c>
      <c r="Q2306" s="1">
        <v>44024</v>
      </c>
      <c r="R2306">
        <v>47011</v>
      </c>
      <c r="S2306" t="s">
        <v>58</v>
      </c>
      <c r="T2306" s="1">
        <v>44052</v>
      </c>
      <c r="U2306" s="1">
        <v>44556</v>
      </c>
      <c r="V2306" t="s">
        <v>35</v>
      </c>
      <c r="W2306" t="s">
        <v>39</v>
      </c>
      <c r="X2306" t="s">
        <v>49</v>
      </c>
    </row>
    <row r="2307" spans="1:24" x14ac:dyDescent="0.3">
      <c r="A2307" t="s">
        <v>3345</v>
      </c>
      <c r="B2307" t="s">
        <v>3346</v>
      </c>
      <c r="C2307" t="s">
        <v>91</v>
      </c>
      <c r="D2307">
        <v>60</v>
      </c>
      <c r="E2307" t="s">
        <v>80</v>
      </c>
      <c r="F2307" t="s">
        <v>3347</v>
      </c>
      <c r="G2307" t="s">
        <v>394</v>
      </c>
      <c r="H2307">
        <v>18</v>
      </c>
      <c r="I2307" t="s">
        <v>3348</v>
      </c>
      <c r="J2307" t="s">
        <v>31</v>
      </c>
      <c r="K2307">
        <v>300530</v>
      </c>
      <c r="L2307">
        <v>263.76</v>
      </c>
      <c r="M2307" s="1">
        <v>44524</v>
      </c>
      <c r="N2307" s="1">
        <v>48162</v>
      </c>
      <c r="O2307" t="s">
        <v>32</v>
      </c>
      <c r="P2307" t="s">
        <v>56</v>
      </c>
      <c r="Q2307" s="1">
        <v>44916</v>
      </c>
      <c r="R2307">
        <v>10242</v>
      </c>
      <c r="S2307" t="s">
        <v>57</v>
      </c>
      <c r="T2307" s="1"/>
      <c r="U2307" s="1"/>
      <c r="X2307" t="s">
        <v>37</v>
      </c>
    </row>
    <row r="2308" spans="1:24" x14ac:dyDescent="0.3">
      <c r="A2308" t="s">
        <v>3349</v>
      </c>
      <c r="B2308" t="s">
        <v>3350</v>
      </c>
      <c r="C2308" t="s">
        <v>26</v>
      </c>
      <c r="D2308">
        <v>63</v>
      </c>
      <c r="E2308" t="s">
        <v>27</v>
      </c>
      <c r="F2308" t="s">
        <v>3351</v>
      </c>
      <c r="G2308" t="s">
        <v>214</v>
      </c>
      <c r="H2308">
        <v>24</v>
      </c>
      <c r="I2308" t="s">
        <v>3352</v>
      </c>
      <c r="J2308" t="s">
        <v>65</v>
      </c>
      <c r="K2308">
        <v>117229</v>
      </c>
      <c r="L2308">
        <v>257.87</v>
      </c>
      <c r="M2308" s="1">
        <v>42016</v>
      </c>
      <c r="N2308" s="1">
        <v>43589</v>
      </c>
      <c r="O2308" t="s">
        <v>66</v>
      </c>
      <c r="P2308" t="s">
        <v>48</v>
      </c>
      <c r="Q2308" s="1">
        <v>45518</v>
      </c>
      <c r="R2308">
        <v>34917</v>
      </c>
      <c r="S2308" t="s">
        <v>58</v>
      </c>
      <c r="T2308" s="1">
        <v>45563</v>
      </c>
      <c r="U2308" s="1"/>
      <c r="X2308" t="s">
        <v>49</v>
      </c>
    </row>
    <row r="2309" spans="1:24" x14ac:dyDescent="0.3">
      <c r="A2309" t="s">
        <v>3353</v>
      </c>
      <c r="B2309" t="s">
        <v>3354</v>
      </c>
      <c r="C2309" t="s">
        <v>91</v>
      </c>
      <c r="D2309">
        <v>53</v>
      </c>
      <c r="E2309" t="s">
        <v>52</v>
      </c>
      <c r="F2309" t="s">
        <v>3355</v>
      </c>
      <c r="G2309" t="s">
        <v>214</v>
      </c>
      <c r="H2309">
        <v>1</v>
      </c>
      <c r="I2309" t="s">
        <v>3356</v>
      </c>
      <c r="J2309" t="s">
        <v>31</v>
      </c>
      <c r="K2309">
        <v>381667</v>
      </c>
      <c r="L2309">
        <v>1386.88</v>
      </c>
      <c r="M2309" s="1">
        <v>42650</v>
      </c>
      <c r="N2309" s="1">
        <v>45241</v>
      </c>
      <c r="O2309" t="s">
        <v>32</v>
      </c>
      <c r="P2309" t="s">
        <v>56</v>
      </c>
      <c r="Q2309" s="1">
        <v>45368</v>
      </c>
      <c r="R2309">
        <v>69307</v>
      </c>
      <c r="S2309" t="s">
        <v>58</v>
      </c>
      <c r="T2309" s="1">
        <v>45447</v>
      </c>
      <c r="U2309" s="1"/>
      <c r="X2309" t="s">
        <v>49</v>
      </c>
    </row>
    <row r="2310" spans="1:24" x14ac:dyDescent="0.3">
      <c r="A2310" t="s">
        <v>3357</v>
      </c>
      <c r="B2310" t="s">
        <v>3358</v>
      </c>
      <c r="C2310" t="s">
        <v>91</v>
      </c>
      <c r="D2310">
        <v>70</v>
      </c>
      <c r="E2310" t="s">
        <v>61</v>
      </c>
      <c r="F2310" t="s">
        <v>3359</v>
      </c>
      <c r="G2310" t="s">
        <v>281</v>
      </c>
      <c r="H2310">
        <v>11</v>
      </c>
      <c r="I2310" t="s">
        <v>3360</v>
      </c>
      <c r="J2310" t="s">
        <v>65</v>
      </c>
      <c r="K2310">
        <v>83816</v>
      </c>
      <c r="L2310">
        <v>652.71</v>
      </c>
      <c r="M2310" s="1">
        <v>44104</v>
      </c>
      <c r="N2310" s="1">
        <v>44908</v>
      </c>
      <c r="O2310" t="s">
        <v>66</v>
      </c>
      <c r="P2310" t="s">
        <v>48</v>
      </c>
      <c r="Q2310" s="1">
        <v>44899</v>
      </c>
      <c r="R2310">
        <v>60846</v>
      </c>
      <c r="S2310" t="s">
        <v>34</v>
      </c>
      <c r="T2310" s="1">
        <v>44981</v>
      </c>
      <c r="U2310" s="1"/>
      <c r="X2310" t="s">
        <v>58</v>
      </c>
    </row>
    <row r="2311" spans="1:24" x14ac:dyDescent="0.3">
      <c r="A2311" t="s">
        <v>3361</v>
      </c>
      <c r="B2311" t="s">
        <v>3362</v>
      </c>
      <c r="C2311" t="s">
        <v>91</v>
      </c>
      <c r="D2311">
        <v>77</v>
      </c>
      <c r="E2311" t="s">
        <v>80</v>
      </c>
      <c r="F2311" t="s">
        <v>3363</v>
      </c>
      <c r="G2311" t="s">
        <v>242</v>
      </c>
      <c r="H2311">
        <v>49</v>
      </c>
      <c r="I2311" t="s">
        <v>3364</v>
      </c>
      <c r="J2311" t="s">
        <v>65</v>
      </c>
      <c r="K2311">
        <v>472506</v>
      </c>
      <c r="L2311">
        <v>403.53</v>
      </c>
      <c r="M2311" s="1">
        <v>45547</v>
      </c>
      <c r="N2311" s="1">
        <v>47326</v>
      </c>
      <c r="O2311" t="s">
        <v>72</v>
      </c>
      <c r="P2311" t="s">
        <v>48</v>
      </c>
      <c r="Q2311" s="1">
        <v>43861</v>
      </c>
      <c r="R2311">
        <v>82562</v>
      </c>
      <c r="S2311" t="s">
        <v>57</v>
      </c>
      <c r="T2311" s="1"/>
      <c r="U2311" s="1"/>
      <c r="X2311" t="s">
        <v>58</v>
      </c>
    </row>
    <row r="2312" spans="1:24" x14ac:dyDescent="0.3">
      <c r="A2312" t="s">
        <v>3365</v>
      </c>
      <c r="B2312" t="s">
        <v>3366</v>
      </c>
      <c r="C2312" t="s">
        <v>26</v>
      </c>
      <c r="D2312">
        <v>69</v>
      </c>
      <c r="E2312" t="s">
        <v>80</v>
      </c>
      <c r="F2312" t="s">
        <v>3367</v>
      </c>
      <c r="G2312" t="s">
        <v>362</v>
      </c>
      <c r="H2312">
        <v>4</v>
      </c>
      <c r="I2312" t="s">
        <v>3368</v>
      </c>
      <c r="J2312" t="s">
        <v>31</v>
      </c>
      <c r="K2312">
        <v>135005</v>
      </c>
      <c r="L2312">
        <v>1503.82</v>
      </c>
      <c r="M2312" s="1">
        <v>45337</v>
      </c>
      <c r="N2312" s="1">
        <v>48069</v>
      </c>
      <c r="O2312" t="s">
        <v>72</v>
      </c>
      <c r="P2312" t="s">
        <v>48</v>
      </c>
      <c r="Q2312" s="1">
        <v>44026</v>
      </c>
      <c r="R2312">
        <v>92724</v>
      </c>
      <c r="S2312" t="s">
        <v>34</v>
      </c>
      <c r="T2312" s="1"/>
      <c r="U2312" s="1">
        <v>44693</v>
      </c>
      <c r="V2312" t="s">
        <v>38</v>
      </c>
      <c r="W2312" t="s">
        <v>36</v>
      </c>
      <c r="X2312" t="s">
        <v>58</v>
      </c>
    </row>
    <row r="2313" spans="1:24" x14ac:dyDescent="0.3">
      <c r="A2313" t="s">
        <v>3365</v>
      </c>
      <c r="B2313" t="s">
        <v>3366</v>
      </c>
      <c r="C2313" t="s">
        <v>26</v>
      </c>
      <c r="D2313">
        <v>69</v>
      </c>
      <c r="E2313" t="s">
        <v>80</v>
      </c>
      <c r="F2313" t="s">
        <v>3367</v>
      </c>
      <c r="G2313" t="s">
        <v>362</v>
      </c>
      <c r="H2313">
        <v>4</v>
      </c>
      <c r="I2313" t="s">
        <v>3368</v>
      </c>
      <c r="J2313" t="s">
        <v>31</v>
      </c>
      <c r="K2313">
        <v>135005</v>
      </c>
      <c r="L2313">
        <v>1503.82</v>
      </c>
      <c r="M2313" s="1">
        <v>45337</v>
      </c>
      <c r="N2313" s="1">
        <v>48069</v>
      </c>
      <c r="O2313" t="s">
        <v>72</v>
      </c>
      <c r="P2313" t="s">
        <v>48</v>
      </c>
      <c r="Q2313" s="1">
        <v>45222</v>
      </c>
      <c r="R2313">
        <v>71509</v>
      </c>
      <c r="S2313" t="s">
        <v>34</v>
      </c>
      <c r="T2313" s="1"/>
      <c r="U2313" s="1">
        <v>44693</v>
      </c>
      <c r="V2313" t="s">
        <v>38</v>
      </c>
      <c r="W2313" t="s">
        <v>36</v>
      </c>
      <c r="X2313" t="s">
        <v>58</v>
      </c>
    </row>
    <row r="2314" spans="1:24" x14ac:dyDescent="0.3">
      <c r="A2314" t="s">
        <v>3369</v>
      </c>
      <c r="B2314" t="s">
        <v>3370</v>
      </c>
      <c r="C2314" t="s">
        <v>91</v>
      </c>
      <c r="D2314">
        <v>37</v>
      </c>
      <c r="E2314" t="s">
        <v>27</v>
      </c>
      <c r="F2314" t="s">
        <v>3371</v>
      </c>
      <c r="G2314" t="s">
        <v>98</v>
      </c>
      <c r="H2314">
        <v>39</v>
      </c>
      <c r="I2314" t="s">
        <v>3372</v>
      </c>
      <c r="J2314" t="s">
        <v>109</v>
      </c>
      <c r="K2314">
        <v>495879</v>
      </c>
      <c r="L2314">
        <v>243.47</v>
      </c>
      <c r="M2314" s="1">
        <v>45316</v>
      </c>
      <c r="N2314" s="1">
        <v>46570</v>
      </c>
      <c r="O2314" t="s">
        <v>72</v>
      </c>
      <c r="P2314" t="s">
        <v>33</v>
      </c>
      <c r="Q2314" s="1">
        <v>45027</v>
      </c>
      <c r="R2314">
        <v>90372</v>
      </c>
      <c r="S2314" t="s">
        <v>34</v>
      </c>
      <c r="T2314" s="1">
        <v>45112</v>
      </c>
      <c r="U2314" s="1">
        <v>44785</v>
      </c>
      <c r="V2314" t="s">
        <v>40</v>
      </c>
      <c r="W2314" t="s">
        <v>36</v>
      </c>
      <c r="X2314" t="s">
        <v>58</v>
      </c>
    </row>
    <row r="2315" spans="1:24" x14ac:dyDescent="0.3">
      <c r="A2315" t="s">
        <v>3369</v>
      </c>
      <c r="B2315" t="s">
        <v>3370</v>
      </c>
      <c r="C2315" t="s">
        <v>91</v>
      </c>
      <c r="D2315">
        <v>37</v>
      </c>
      <c r="E2315" t="s">
        <v>27</v>
      </c>
      <c r="F2315" t="s">
        <v>3371</v>
      </c>
      <c r="G2315" t="s">
        <v>98</v>
      </c>
      <c r="H2315">
        <v>39</v>
      </c>
      <c r="I2315" t="s">
        <v>3372</v>
      </c>
      <c r="J2315" t="s">
        <v>109</v>
      </c>
      <c r="K2315">
        <v>495879</v>
      </c>
      <c r="L2315">
        <v>243.47</v>
      </c>
      <c r="M2315" s="1">
        <v>45316</v>
      </c>
      <c r="N2315" s="1">
        <v>46570</v>
      </c>
      <c r="O2315" t="s">
        <v>72</v>
      </c>
      <c r="P2315" t="s">
        <v>33</v>
      </c>
      <c r="Q2315" s="1">
        <v>45027</v>
      </c>
      <c r="R2315">
        <v>90372</v>
      </c>
      <c r="S2315" t="s">
        <v>34</v>
      </c>
      <c r="T2315" s="1">
        <v>45112</v>
      </c>
      <c r="U2315" s="1">
        <v>45295</v>
      </c>
      <c r="V2315" t="s">
        <v>35</v>
      </c>
      <c r="W2315" t="s">
        <v>36</v>
      </c>
      <c r="X2315" t="s">
        <v>58</v>
      </c>
    </row>
    <row r="2316" spans="1:24" x14ac:dyDescent="0.3">
      <c r="A2316" t="s">
        <v>3373</v>
      </c>
      <c r="B2316" t="s">
        <v>3374</v>
      </c>
      <c r="C2316" t="s">
        <v>26</v>
      </c>
      <c r="D2316">
        <v>41</v>
      </c>
      <c r="E2316" t="s">
        <v>52</v>
      </c>
      <c r="F2316" t="s">
        <v>3375</v>
      </c>
      <c r="G2316" t="s">
        <v>87</v>
      </c>
      <c r="H2316">
        <v>47</v>
      </c>
      <c r="I2316" t="s">
        <v>3376</v>
      </c>
      <c r="J2316" t="s">
        <v>47</v>
      </c>
      <c r="K2316">
        <v>265687</v>
      </c>
      <c r="L2316">
        <v>1373.45</v>
      </c>
      <c r="M2316" s="1">
        <v>42551</v>
      </c>
      <c r="N2316" s="1">
        <v>43600</v>
      </c>
      <c r="O2316" t="s">
        <v>32</v>
      </c>
      <c r="P2316" t="s">
        <v>56</v>
      </c>
      <c r="Q2316" s="1">
        <v>45434</v>
      </c>
      <c r="R2316">
        <v>92732</v>
      </c>
      <c r="S2316" t="s">
        <v>57</v>
      </c>
      <c r="T2316" s="1">
        <v>45473</v>
      </c>
      <c r="U2316" s="1">
        <v>44701</v>
      </c>
      <c r="V2316" t="s">
        <v>35</v>
      </c>
      <c r="W2316" t="s">
        <v>36</v>
      </c>
      <c r="X2316" t="s">
        <v>37</v>
      </c>
    </row>
    <row r="2317" spans="1:24" x14ac:dyDescent="0.3">
      <c r="A2317" t="s">
        <v>3373</v>
      </c>
      <c r="B2317" t="s">
        <v>3374</v>
      </c>
      <c r="C2317" t="s">
        <v>26</v>
      </c>
      <c r="D2317">
        <v>41</v>
      </c>
      <c r="E2317" t="s">
        <v>52</v>
      </c>
      <c r="F2317" t="s">
        <v>3375</v>
      </c>
      <c r="G2317" t="s">
        <v>87</v>
      </c>
      <c r="H2317">
        <v>47</v>
      </c>
      <c r="I2317" t="s">
        <v>3376</v>
      </c>
      <c r="J2317" t="s">
        <v>47</v>
      </c>
      <c r="K2317">
        <v>265687</v>
      </c>
      <c r="L2317">
        <v>1373.45</v>
      </c>
      <c r="M2317" s="1">
        <v>42551</v>
      </c>
      <c r="N2317" s="1">
        <v>43600</v>
      </c>
      <c r="O2317" t="s">
        <v>32</v>
      </c>
      <c r="P2317" t="s">
        <v>56</v>
      </c>
      <c r="Q2317" s="1">
        <v>45434</v>
      </c>
      <c r="R2317">
        <v>92732</v>
      </c>
      <c r="S2317" t="s">
        <v>57</v>
      </c>
      <c r="T2317" s="1">
        <v>45473</v>
      </c>
      <c r="U2317" s="1">
        <v>44650</v>
      </c>
      <c r="V2317" t="s">
        <v>35</v>
      </c>
      <c r="W2317" t="s">
        <v>39</v>
      </c>
      <c r="X2317" t="s">
        <v>37</v>
      </c>
    </row>
    <row r="2318" spans="1:24" x14ac:dyDescent="0.3">
      <c r="A2318" t="s">
        <v>3377</v>
      </c>
      <c r="B2318" t="s">
        <v>3378</v>
      </c>
      <c r="C2318" t="s">
        <v>26</v>
      </c>
      <c r="D2318">
        <v>37</v>
      </c>
      <c r="E2318" t="s">
        <v>27</v>
      </c>
      <c r="F2318" t="s">
        <v>3379</v>
      </c>
      <c r="G2318" t="s">
        <v>196</v>
      </c>
      <c r="H2318">
        <v>0</v>
      </c>
      <c r="I2318" t="s">
        <v>3380</v>
      </c>
      <c r="J2318" t="s">
        <v>109</v>
      </c>
      <c r="K2318">
        <v>242801</v>
      </c>
      <c r="L2318">
        <v>418.95</v>
      </c>
      <c r="M2318" s="1">
        <v>43490</v>
      </c>
      <c r="N2318" s="1">
        <v>45308</v>
      </c>
      <c r="O2318" t="s">
        <v>32</v>
      </c>
      <c r="P2318" t="s">
        <v>48</v>
      </c>
      <c r="Q2318" s="1">
        <v>44103</v>
      </c>
      <c r="R2318">
        <v>51654</v>
      </c>
      <c r="S2318" t="s">
        <v>58</v>
      </c>
      <c r="T2318" s="1">
        <v>44186</v>
      </c>
      <c r="U2318" s="1">
        <v>45509</v>
      </c>
      <c r="V2318" t="s">
        <v>40</v>
      </c>
      <c r="W2318" t="s">
        <v>39</v>
      </c>
      <c r="X2318" t="s">
        <v>58</v>
      </c>
    </row>
    <row r="2319" spans="1:24" x14ac:dyDescent="0.3">
      <c r="A2319" t="s">
        <v>3377</v>
      </c>
      <c r="B2319" t="s">
        <v>3378</v>
      </c>
      <c r="C2319" t="s">
        <v>26</v>
      </c>
      <c r="D2319">
        <v>37</v>
      </c>
      <c r="E2319" t="s">
        <v>27</v>
      </c>
      <c r="F2319" t="s">
        <v>3379</v>
      </c>
      <c r="G2319" t="s">
        <v>196</v>
      </c>
      <c r="H2319">
        <v>0</v>
      </c>
      <c r="I2319" t="s">
        <v>3380</v>
      </c>
      <c r="J2319" t="s">
        <v>109</v>
      </c>
      <c r="K2319">
        <v>242801</v>
      </c>
      <c r="L2319">
        <v>418.95</v>
      </c>
      <c r="M2319" s="1">
        <v>43490</v>
      </c>
      <c r="N2319" s="1">
        <v>45308</v>
      </c>
      <c r="O2319" t="s">
        <v>32</v>
      </c>
      <c r="P2319" t="s">
        <v>48</v>
      </c>
      <c r="Q2319" s="1">
        <v>44647</v>
      </c>
      <c r="R2319">
        <v>32003</v>
      </c>
      <c r="S2319" t="s">
        <v>58</v>
      </c>
      <c r="T2319" s="1">
        <v>44702</v>
      </c>
      <c r="U2319" s="1">
        <v>45509</v>
      </c>
      <c r="V2319" t="s">
        <v>40</v>
      </c>
      <c r="W2319" t="s">
        <v>39</v>
      </c>
      <c r="X2319" t="s">
        <v>58</v>
      </c>
    </row>
    <row r="2320" spans="1:24" x14ac:dyDescent="0.3">
      <c r="A2320" t="s">
        <v>3381</v>
      </c>
      <c r="B2320" t="s">
        <v>3382</v>
      </c>
      <c r="C2320" t="s">
        <v>43</v>
      </c>
      <c r="D2320">
        <v>71</v>
      </c>
      <c r="E2320" t="s">
        <v>80</v>
      </c>
      <c r="F2320" t="s">
        <v>3383</v>
      </c>
      <c r="G2320" t="s">
        <v>237</v>
      </c>
      <c r="H2320">
        <v>3</v>
      </c>
      <c r="I2320" t="s">
        <v>3384</v>
      </c>
      <c r="J2320" t="s">
        <v>47</v>
      </c>
      <c r="K2320">
        <v>306142</v>
      </c>
      <c r="L2320">
        <v>183.25</v>
      </c>
      <c r="M2320" s="1">
        <v>44245</v>
      </c>
      <c r="N2320" s="1">
        <v>47839</v>
      </c>
      <c r="O2320" t="s">
        <v>72</v>
      </c>
      <c r="P2320" t="s">
        <v>56</v>
      </c>
      <c r="Q2320" s="1">
        <v>45101</v>
      </c>
      <c r="R2320">
        <v>74380</v>
      </c>
      <c r="S2320" t="s">
        <v>57</v>
      </c>
      <c r="T2320" s="1">
        <v>45141</v>
      </c>
      <c r="U2320" s="1"/>
      <c r="X2320" t="s">
        <v>58</v>
      </c>
    </row>
    <row r="2321" spans="1:24" x14ac:dyDescent="0.3">
      <c r="A2321" t="s">
        <v>3385</v>
      </c>
      <c r="B2321" t="s">
        <v>3386</v>
      </c>
      <c r="C2321" t="s">
        <v>91</v>
      </c>
      <c r="D2321">
        <v>63</v>
      </c>
      <c r="E2321" t="s">
        <v>80</v>
      </c>
      <c r="F2321" t="s">
        <v>3387</v>
      </c>
      <c r="G2321" t="s">
        <v>583</v>
      </c>
      <c r="H2321">
        <v>8</v>
      </c>
      <c r="I2321" t="s">
        <v>3388</v>
      </c>
      <c r="J2321" t="s">
        <v>47</v>
      </c>
      <c r="K2321">
        <v>158907</v>
      </c>
      <c r="L2321">
        <v>1044.54</v>
      </c>
      <c r="M2321" s="1">
        <v>44694</v>
      </c>
      <c r="N2321" s="1">
        <v>45500</v>
      </c>
      <c r="O2321" t="s">
        <v>72</v>
      </c>
      <c r="P2321" t="s">
        <v>48</v>
      </c>
      <c r="Q2321" s="1">
        <v>44675</v>
      </c>
      <c r="R2321">
        <v>78672</v>
      </c>
      <c r="S2321" t="s">
        <v>58</v>
      </c>
      <c r="T2321" s="1">
        <v>44754</v>
      </c>
      <c r="U2321" s="1">
        <v>45017</v>
      </c>
      <c r="V2321" t="s">
        <v>38</v>
      </c>
      <c r="W2321" t="s">
        <v>36</v>
      </c>
      <c r="X2321" t="s">
        <v>58</v>
      </c>
    </row>
    <row r="2322" spans="1:24" x14ac:dyDescent="0.3">
      <c r="A2322" t="s">
        <v>3385</v>
      </c>
      <c r="B2322" t="s">
        <v>3386</v>
      </c>
      <c r="C2322" t="s">
        <v>91</v>
      </c>
      <c r="D2322">
        <v>63</v>
      </c>
      <c r="E2322" t="s">
        <v>80</v>
      </c>
      <c r="F2322" t="s">
        <v>3387</v>
      </c>
      <c r="G2322" t="s">
        <v>583</v>
      </c>
      <c r="H2322">
        <v>8</v>
      </c>
      <c r="I2322" t="s">
        <v>3388</v>
      </c>
      <c r="J2322" t="s">
        <v>47</v>
      </c>
      <c r="K2322">
        <v>158907</v>
      </c>
      <c r="L2322">
        <v>1044.54</v>
      </c>
      <c r="M2322" s="1">
        <v>44694</v>
      </c>
      <c r="N2322" s="1">
        <v>45500</v>
      </c>
      <c r="O2322" t="s">
        <v>72</v>
      </c>
      <c r="P2322" t="s">
        <v>48</v>
      </c>
      <c r="Q2322" s="1">
        <v>44675</v>
      </c>
      <c r="R2322">
        <v>78672</v>
      </c>
      <c r="S2322" t="s">
        <v>58</v>
      </c>
      <c r="T2322" s="1">
        <v>44754</v>
      </c>
      <c r="U2322" s="1">
        <v>45194</v>
      </c>
      <c r="V2322" t="s">
        <v>40</v>
      </c>
      <c r="W2322" t="s">
        <v>36</v>
      </c>
      <c r="X2322" t="s">
        <v>58</v>
      </c>
    </row>
    <row r="2323" spans="1:24" x14ac:dyDescent="0.3">
      <c r="A2323" t="s">
        <v>3389</v>
      </c>
      <c r="B2323" t="s">
        <v>3390</v>
      </c>
      <c r="C2323" t="s">
        <v>91</v>
      </c>
      <c r="D2323">
        <v>30</v>
      </c>
      <c r="E2323" t="s">
        <v>52</v>
      </c>
      <c r="F2323" t="s">
        <v>3391</v>
      </c>
      <c r="G2323" t="s">
        <v>705</v>
      </c>
      <c r="H2323">
        <v>15</v>
      </c>
      <c r="I2323" t="s">
        <v>3392</v>
      </c>
      <c r="J2323" t="s">
        <v>65</v>
      </c>
      <c r="K2323">
        <v>381146</v>
      </c>
      <c r="L2323">
        <v>1123.3900000000001</v>
      </c>
      <c r="M2323" s="1">
        <v>44050</v>
      </c>
      <c r="N2323" s="1">
        <v>45814</v>
      </c>
      <c r="O2323" t="s">
        <v>72</v>
      </c>
      <c r="P2323" t="s">
        <v>33</v>
      </c>
      <c r="Q2323" s="1">
        <v>44224</v>
      </c>
      <c r="R2323">
        <v>86317</v>
      </c>
      <c r="S2323" t="s">
        <v>57</v>
      </c>
      <c r="T2323" s="1"/>
      <c r="U2323" s="1">
        <v>44596</v>
      </c>
      <c r="V2323" t="s">
        <v>35</v>
      </c>
      <c r="W2323" t="s">
        <v>36</v>
      </c>
      <c r="X2323" t="s">
        <v>49</v>
      </c>
    </row>
    <row r="2324" spans="1:24" x14ac:dyDescent="0.3">
      <c r="A2324" t="s">
        <v>3389</v>
      </c>
      <c r="B2324" t="s">
        <v>3390</v>
      </c>
      <c r="C2324" t="s">
        <v>91</v>
      </c>
      <c r="D2324">
        <v>30</v>
      </c>
      <c r="E2324" t="s">
        <v>52</v>
      </c>
      <c r="F2324" t="s">
        <v>3391</v>
      </c>
      <c r="G2324" t="s">
        <v>705</v>
      </c>
      <c r="H2324">
        <v>15</v>
      </c>
      <c r="I2324" t="s">
        <v>3392</v>
      </c>
      <c r="J2324" t="s">
        <v>65</v>
      </c>
      <c r="K2324">
        <v>381146</v>
      </c>
      <c r="L2324">
        <v>1123.3900000000001</v>
      </c>
      <c r="M2324" s="1">
        <v>44050</v>
      </c>
      <c r="N2324" s="1">
        <v>45814</v>
      </c>
      <c r="O2324" t="s">
        <v>72</v>
      </c>
      <c r="P2324" t="s">
        <v>33</v>
      </c>
      <c r="Q2324" s="1">
        <v>44883</v>
      </c>
      <c r="R2324">
        <v>20755</v>
      </c>
      <c r="S2324" t="s">
        <v>57</v>
      </c>
      <c r="T2324" s="1">
        <v>44927</v>
      </c>
      <c r="U2324" s="1">
        <v>44596</v>
      </c>
      <c r="V2324" t="s">
        <v>35</v>
      </c>
      <c r="W2324" t="s">
        <v>36</v>
      </c>
      <c r="X2324" t="s">
        <v>49</v>
      </c>
    </row>
    <row r="2325" spans="1:24" x14ac:dyDescent="0.3">
      <c r="A2325" t="s">
        <v>3393</v>
      </c>
      <c r="B2325" t="s">
        <v>3394</v>
      </c>
      <c r="C2325" t="s">
        <v>43</v>
      </c>
      <c r="D2325">
        <v>52</v>
      </c>
      <c r="E2325" t="s">
        <v>52</v>
      </c>
      <c r="F2325" t="s">
        <v>3395</v>
      </c>
      <c r="G2325" t="s">
        <v>223</v>
      </c>
      <c r="H2325">
        <v>18</v>
      </c>
      <c r="I2325" t="s">
        <v>3396</v>
      </c>
      <c r="J2325" t="s">
        <v>31</v>
      </c>
      <c r="K2325">
        <v>462864</v>
      </c>
      <c r="L2325">
        <v>1943.26</v>
      </c>
      <c r="M2325" s="1">
        <v>42697</v>
      </c>
      <c r="N2325" s="1">
        <v>44940</v>
      </c>
      <c r="O2325" t="s">
        <v>66</v>
      </c>
      <c r="P2325" t="s">
        <v>33</v>
      </c>
      <c r="Q2325" s="1">
        <v>44796</v>
      </c>
      <c r="R2325">
        <v>87843</v>
      </c>
      <c r="S2325" t="s">
        <v>57</v>
      </c>
      <c r="T2325" s="1"/>
      <c r="U2325" s="1">
        <v>44807</v>
      </c>
      <c r="V2325" t="s">
        <v>38</v>
      </c>
      <c r="W2325" t="s">
        <v>36</v>
      </c>
      <c r="X2325" t="s">
        <v>37</v>
      </c>
    </row>
    <row r="2326" spans="1:24" x14ac:dyDescent="0.3">
      <c r="A2326" t="s">
        <v>3393</v>
      </c>
      <c r="B2326" t="s">
        <v>3394</v>
      </c>
      <c r="C2326" t="s">
        <v>43</v>
      </c>
      <c r="D2326">
        <v>52</v>
      </c>
      <c r="E2326" t="s">
        <v>52</v>
      </c>
      <c r="F2326" t="s">
        <v>3395</v>
      </c>
      <c r="G2326" t="s">
        <v>223</v>
      </c>
      <c r="H2326">
        <v>18</v>
      </c>
      <c r="I2326" t="s">
        <v>3396</v>
      </c>
      <c r="J2326" t="s">
        <v>31</v>
      </c>
      <c r="K2326">
        <v>462864</v>
      </c>
      <c r="L2326">
        <v>1943.26</v>
      </c>
      <c r="M2326" s="1">
        <v>42697</v>
      </c>
      <c r="N2326" s="1">
        <v>44940</v>
      </c>
      <c r="O2326" t="s">
        <v>66</v>
      </c>
      <c r="P2326" t="s">
        <v>33</v>
      </c>
      <c r="Q2326" s="1">
        <v>44796</v>
      </c>
      <c r="R2326">
        <v>87843</v>
      </c>
      <c r="S2326" t="s">
        <v>57</v>
      </c>
      <c r="T2326" s="1"/>
      <c r="U2326" s="1">
        <v>45395</v>
      </c>
      <c r="V2326" t="s">
        <v>40</v>
      </c>
      <c r="W2326" t="s">
        <v>36</v>
      </c>
      <c r="X2326" t="s">
        <v>37</v>
      </c>
    </row>
    <row r="2327" spans="1:24" x14ac:dyDescent="0.3">
      <c r="A2327" t="s">
        <v>3393</v>
      </c>
      <c r="B2327" t="s">
        <v>3394</v>
      </c>
      <c r="C2327" t="s">
        <v>43</v>
      </c>
      <c r="D2327">
        <v>52</v>
      </c>
      <c r="E2327" t="s">
        <v>52</v>
      </c>
      <c r="F2327" t="s">
        <v>3395</v>
      </c>
      <c r="G2327" t="s">
        <v>223</v>
      </c>
      <c r="H2327">
        <v>18</v>
      </c>
      <c r="I2327" t="s">
        <v>3396</v>
      </c>
      <c r="J2327" t="s">
        <v>31</v>
      </c>
      <c r="K2327">
        <v>462864</v>
      </c>
      <c r="L2327">
        <v>1943.26</v>
      </c>
      <c r="M2327" s="1">
        <v>42697</v>
      </c>
      <c r="N2327" s="1">
        <v>44940</v>
      </c>
      <c r="O2327" t="s">
        <v>66</v>
      </c>
      <c r="P2327" t="s">
        <v>33</v>
      </c>
      <c r="Q2327" s="1">
        <v>44796</v>
      </c>
      <c r="R2327">
        <v>87843</v>
      </c>
      <c r="S2327" t="s">
        <v>57</v>
      </c>
      <c r="T2327" s="1"/>
      <c r="U2327" s="1">
        <v>44723</v>
      </c>
      <c r="V2327" t="s">
        <v>35</v>
      </c>
      <c r="W2327" t="s">
        <v>36</v>
      </c>
      <c r="X2327" t="s">
        <v>37</v>
      </c>
    </row>
    <row r="2328" spans="1:24" x14ac:dyDescent="0.3">
      <c r="A2328" t="s">
        <v>3393</v>
      </c>
      <c r="B2328" t="s">
        <v>3394</v>
      </c>
      <c r="C2328" t="s">
        <v>43</v>
      </c>
      <c r="D2328">
        <v>52</v>
      </c>
      <c r="E2328" t="s">
        <v>52</v>
      </c>
      <c r="F2328" t="s">
        <v>3395</v>
      </c>
      <c r="G2328" t="s">
        <v>223</v>
      </c>
      <c r="H2328">
        <v>18</v>
      </c>
      <c r="I2328" t="s">
        <v>3396</v>
      </c>
      <c r="J2328" t="s">
        <v>31</v>
      </c>
      <c r="K2328">
        <v>462864</v>
      </c>
      <c r="L2328">
        <v>1943.26</v>
      </c>
      <c r="M2328" s="1">
        <v>42697</v>
      </c>
      <c r="N2328" s="1">
        <v>44940</v>
      </c>
      <c r="O2328" t="s">
        <v>66</v>
      </c>
      <c r="P2328" t="s">
        <v>33</v>
      </c>
      <c r="Q2328" s="1">
        <v>44836</v>
      </c>
      <c r="R2328">
        <v>33280</v>
      </c>
      <c r="S2328" t="s">
        <v>34</v>
      </c>
      <c r="T2328" s="1">
        <v>44902</v>
      </c>
      <c r="U2328" s="1">
        <v>44807</v>
      </c>
      <c r="V2328" t="s">
        <v>38</v>
      </c>
      <c r="W2328" t="s">
        <v>36</v>
      </c>
      <c r="X2328" t="s">
        <v>37</v>
      </c>
    </row>
    <row r="2329" spans="1:24" x14ac:dyDescent="0.3">
      <c r="A2329" t="s">
        <v>3393</v>
      </c>
      <c r="B2329" t="s">
        <v>3394</v>
      </c>
      <c r="C2329" t="s">
        <v>43</v>
      </c>
      <c r="D2329">
        <v>52</v>
      </c>
      <c r="E2329" t="s">
        <v>52</v>
      </c>
      <c r="F2329" t="s">
        <v>3395</v>
      </c>
      <c r="G2329" t="s">
        <v>223</v>
      </c>
      <c r="H2329">
        <v>18</v>
      </c>
      <c r="I2329" t="s">
        <v>3396</v>
      </c>
      <c r="J2329" t="s">
        <v>31</v>
      </c>
      <c r="K2329">
        <v>462864</v>
      </c>
      <c r="L2329">
        <v>1943.26</v>
      </c>
      <c r="M2329" s="1">
        <v>42697</v>
      </c>
      <c r="N2329" s="1">
        <v>44940</v>
      </c>
      <c r="O2329" t="s">
        <v>66</v>
      </c>
      <c r="P2329" t="s">
        <v>33</v>
      </c>
      <c r="Q2329" s="1">
        <v>44836</v>
      </c>
      <c r="R2329">
        <v>33280</v>
      </c>
      <c r="S2329" t="s">
        <v>34</v>
      </c>
      <c r="T2329" s="1">
        <v>44902</v>
      </c>
      <c r="U2329" s="1">
        <v>45395</v>
      </c>
      <c r="V2329" t="s">
        <v>40</v>
      </c>
      <c r="W2329" t="s">
        <v>36</v>
      </c>
      <c r="X2329" t="s">
        <v>37</v>
      </c>
    </row>
    <row r="2330" spans="1:24" x14ac:dyDescent="0.3">
      <c r="A2330" t="s">
        <v>3393</v>
      </c>
      <c r="B2330" t="s">
        <v>3394</v>
      </c>
      <c r="C2330" t="s">
        <v>43</v>
      </c>
      <c r="D2330">
        <v>52</v>
      </c>
      <c r="E2330" t="s">
        <v>52</v>
      </c>
      <c r="F2330" t="s">
        <v>3395</v>
      </c>
      <c r="G2330" t="s">
        <v>223</v>
      </c>
      <c r="H2330">
        <v>18</v>
      </c>
      <c r="I2330" t="s">
        <v>3396</v>
      </c>
      <c r="J2330" t="s">
        <v>31</v>
      </c>
      <c r="K2330">
        <v>462864</v>
      </c>
      <c r="L2330">
        <v>1943.26</v>
      </c>
      <c r="M2330" s="1">
        <v>42697</v>
      </c>
      <c r="N2330" s="1">
        <v>44940</v>
      </c>
      <c r="O2330" t="s">
        <v>66</v>
      </c>
      <c r="P2330" t="s">
        <v>33</v>
      </c>
      <c r="Q2330" s="1">
        <v>44836</v>
      </c>
      <c r="R2330">
        <v>33280</v>
      </c>
      <c r="S2330" t="s">
        <v>34</v>
      </c>
      <c r="T2330" s="1">
        <v>44902</v>
      </c>
      <c r="U2330" s="1">
        <v>44723</v>
      </c>
      <c r="V2330" t="s">
        <v>35</v>
      </c>
      <c r="W2330" t="s">
        <v>36</v>
      </c>
      <c r="X2330" t="s">
        <v>37</v>
      </c>
    </row>
    <row r="2331" spans="1:24" x14ac:dyDescent="0.3">
      <c r="A2331" t="s">
        <v>3397</v>
      </c>
      <c r="B2331" t="s">
        <v>3398</v>
      </c>
      <c r="C2331" t="s">
        <v>91</v>
      </c>
      <c r="D2331">
        <v>56</v>
      </c>
      <c r="E2331" t="s">
        <v>52</v>
      </c>
      <c r="F2331" t="s">
        <v>3399</v>
      </c>
      <c r="G2331" t="s">
        <v>163</v>
      </c>
      <c r="H2331">
        <v>15</v>
      </c>
      <c r="I2331" t="s">
        <v>3400</v>
      </c>
      <c r="J2331" t="s">
        <v>109</v>
      </c>
      <c r="K2331">
        <v>161336</v>
      </c>
      <c r="L2331">
        <v>1169.1600000000001</v>
      </c>
      <c r="M2331" s="1">
        <v>44310</v>
      </c>
      <c r="N2331" s="1">
        <v>44787</v>
      </c>
      <c r="O2331" t="s">
        <v>72</v>
      </c>
      <c r="P2331" t="s">
        <v>56</v>
      </c>
      <c r="Q2331" s="1">
        <v>44781</v>
      </c>
      <c r="R2331">
        <v>94833</v>
      </c>
      <c r="S2331" t="s">
        <v>58</v>
      </c>
      <c r="T2331" s="1">
        <v>44838</v>
      </c>
      <c r="U2331" s="1"/>
      <c r="X2331" t="s">
        <v>58</v>
      </c>
    </row>
    <row r="2332" spans="1:24" x14ac:dyDescent="0.3">
      <c r="A2332" t="s">
        <v>3401</v>
      </c>
      <c r="B2332" t="s">
        <v>3402</v>
      </c>
      <c r="C2332" t="s">
        <v>43</v>
      </c>
      <c r="D2332">
        <v>35</v>
      </c>
      <c r="E2332" t="s">
        <v>80</v>
      </c>
      <c r="F2332" t="s">
        <v>3403</v>
      </c>
      <c r="G2332" t="s">
        <v>404</v>
      </c>
      <c r="H2332">
        <v>42</v>
      </c>
      <c r="I2332" t="s">
        <v>3404</v>
      </c>
      <c r="J2332" t="s">
        <v>109</v>
      </c>
      <c r="K2332">
        <v>113438</v>
      </c>
      <c r="L2332">
        <v>530.65</v>
      </c>
      <c r="M2332" s="1">
        <v>42914</v>
      </c>
      <c r="N2332" s="1">
        <v>44165</v>
      </c>
      <c r="O2332" t="s">
        <v>32</v>
      </c>
      <c r="P2332" t="s">
        <v>33</v>
      </c>
      <c r="Q2332" s="1">
        <v>44558</v>
      </c>
      <c r="R2332">
        <v>42452</v>
      </c>
      <c r="S2332" t="s">
        <v>34</v>
      </c>
      <c r="T2332" s="1">
        <v>44605</v>
      </c>
      <c r="U2332" s="1">
        <v>45022</v>
      </c>
      <c r="V2332" t="s">
        <v>38</v>
      </c>
      <c r="W2332" t="s">
        <v>39</v>
      </c>
      <c r="X2332" t="s">
        <v>58</v>
      </c>
    </row>
    <row r="2333" spans="1:24" x14ac:dyDescent="0.3">
      <c r="A2333" t="s">
        <v>3401</v>
      </c>
      <c r="B2333" t="s">
        <v>3402</v>
      </c>
      <c r="C2333" t="s">
        <v>43</v>
      </c>
      <c r="D2333">
        <v>35</v>
      </c>
      <c r="E2333" t="s">
        <v>80</v>
      </c>
      <c r="F2333" t="s">
        <v>3403</v>
      </c>
      <c r="G2333" t="s">
        <v>404</v>
      </c>
      <c r="H2333">
        <v>42</v>
      </c>
      <c r="I2333" t="s">
        <v>3404</v>
      </c>
      <c r="J2333" t="s">
        <v>109</v>
      </c>
      <c r="K2333">
        <v>113438</v>
      </c>
      <c r="L2333">
        <v>530.65</v>
      </c>
      <c r="M2333" s="1">
        <v>42914</v>
      </c>
      <c r="N2333" s="1">
        <v>44165</v>
      </c>
      <c r="O2333" t="s">
        <v>32</v>
      </c>
      <c r="P2333" t="s">
        <v>33</v>
      </c>
      <c r="Q2333" s="1">
        <v>44090</v>
      </c>
      <c r="R2333">
        <v>22423</v>
      </c>
      <c r="S2333" t="s">
        <v>34</v>
      </c>
      <c r="T2333" s="1">
        <v>44112</v>
      </c>
      <c r="U2333" s="1">
        <v>45022</v>
      </c>
      <c r="V2333" t="s">
        <v>38</v>
      </c>
      <c r="W2333" t="s">
        <v>39</v>
      </c>
      <c r="X2333" t="s">
        <v>58</v>
      </c>
    </row>
    <row r="2334" spans="1:24" x14ac:dyDescent="0.3">
      <c r="A2334" t="s">
        <v>3405</v>
      </c>
      <c r="B2334" t="s">
        <v>3406</v>
      </c>
      <c r="C2334" t="s">
        <v>43</v>
      </c>
      <c r="D2334">
        <v>38</v>
      </c>
      <c r="E2334" t="s">
        <v>80</v>
      </c>
      <c r="F2334" t="s">
        <v>3407</v>
      </c>
      <c r="G2334" t="s">
        <v>281</v>
      </c>
      <c r="H2334">
        <v>34</v>
      </c>
      <c r="I2334" t="s">
        <v>3408</v>
      </c>
      <c r="J2334" t="s">
        <v>47</v>
      </c>
      <c r="K2334">
        <v>246463</v>
      </c>
      <c r="L2334">
        <v>1855.49</v>
      </c>
      <c r="M2334" s="1">
        <v>42956</v>
      </c>
      <c r="N2334" s="1">
        <v>44291</v>
      </c>
      <c r="O2334" t="s">
        <v>72</v>
      </c>
      <c r="P2334" t="s">
        <v>33</v>
      </c>
      <c r="Q2334" s="1">
        <v>45452</v>
      </c>
      <c r="R2334">
        <v>9207</v>
      </c>
      <c r="S2334" t="s">
        <v>34</v>
      </c>
      <c r="T2334" s="1">
        <v>45471</v>
      </c>
      <c r="U2334" s="1">
        <v>44701</v>
      </c>
      <c r="V2334" t="s">
        <v>35</v>
      </c>
      <c r="W2334" t="s">
        <v>39</v>
      </c>
      <c r="X2334" t="s">
        <v>58</v>
      </c>
    </row>
    <row r="2335" spans="1:24" x14ac:dyDescent="0.3">
      <c r="A2335" t="s">
        <v>3405</v>
      </c>
      <c r="B2335" t="s">
        <v>3406</v>
      </c>
      <c r="C2335" t="s">
        <v>43</v>
      </c>
      <c r="D2335">
        <v>38</v>
      </c>
      <c r="E2335" t="s">
        <v>80</v>
      </c>
      <c r="F2335" t="s">
        <v>3407</v>
      </c>
      <c r="G2335" t="s">
        <v>281</v>
      </c>
      <c r="H2335">
        <v>34</v>
      </c>
      <c r="I2335" t="s">
        <v>3408</v>
      </c>
      <c r="J2335" t="s">
        <v>47</v>
      </c>
      <c r="K2335">
        <v>246463</v>
      </c>
      <c r="L2335">
        <v>1855.49</v>
      </c>
      <c r="M2335" s="1">
        <v>42956</v>
      </c>
      <c r="N2335" s="1">
        <v>44291</v>
      </c>
      <c r="O2335" t="s">
        <v>72</v>
      </c>
      <c r="P2335" t="s">
        <v>33</v>
      </c>
      <c r="Q2335" s="1">
        <v>45452</v>
      </c>
      <c r="R2335">
        <v>9207</v>
      </c>
      <c r="S2335" t="s">
        <v>34</v>
      </c>
      <c r="T2335" s="1">
        <v>45471</v>
      </c>
      <c r="U2335" s="1">
        <v>45297</v>
      </c>
      <c r="V2335" t="s">
        <v>35</v>
      </c>
      <c r="W2335" t="s">
        <v>39</v>
      </c>
      <c r="X2335" t="s">
        <v>58</v>
      </c>
    </row>
    <row r="2336" spans="1:24" x14ac:dyDescent="0.3">
      <c r="A2336" t="s">
        <v>3405</v>
      </c>
      <c r="B2336" t="s">
        <v>3406</v>
      </c>
      <c r="C2336" t="s">
        <v>43</v>
      </c>
      <c r="D2336">
        <v>38</v>
      </c>
      <c r="E2336" t="s">
        <v>80</v>
      </c>
      <c r="F2336" t="s">
        <v>3407</v>
      </c>
      <c r="G2336" t="s">
        <v>281</v>
      </c>
      <c r="H2336">
        <v>34</v>
      </c>
      <c r="I2336" t="s">
        <v>3408</v>
      </c>
      <c r="J2336" t="s">
        <v>47</v>
      </c>
      <c r="K2336">
        <v>246463</v>
      </c>
      <c r="L2336">
        <v>1855.49</v>
      </c>
      <c r="M2336" s="1">
        <v>42956</v>
      </c>
      <c r="N2336" s="1">
        <v>44291</v>
      </c>
      <c r="O2336" t="s">
        <v>72</v>
      </c>
      <c r="P2336" t="s">
        <v>33</v>
      </c>
      <c r="Q2336" s="1">
        <v>45452</v>
      </c>
      <c r="R2336">
        <v>9207</v>
      </c>
      <c r="S2336" t="s">
        <v>34</v>
      </c>
      <c r="T2336" s="1">
        <v>45471</v>
      </c>
      <c r="U2336" s="1">
        <v>45368</v>
      </c>
      <c r="V2336" t="s">
        <v>35</v>
      </c>
      <c r="W2336" t="s">
        <v>36</v>
      </c>
      <c r="X2336" t="s">
        <v>58</v>
      </c>
    </row>
    <row r="2337" spans="1:24" x14ac:dyDescent="0.3">
      <c r="A2337" t="s">
        <v>3409</v>
      </c>
      <c r="B2337" t="s">
        <v>3410</v>
      </c>
      <c r="C2337" t="s">
        <v>26</v>
      </c>
      <c r="D2337">
        <v>77</v>
      </c>
      <c r="E2337" t="s">
        <v>52</v>
      </c>
      <c r="F2337" t="s">
        <v>3411</v>
      </c>
      <c r="G2337" t="s">
        <v>63</v>
      </c>
      <c r="H2337">
        <v>22</v>
      </c>
      <c r="I2337" t="s">
        <v>3412</v>
      </c>
      <c r="J2337" t="s">
        <v>109</v>
      </c>
      <c r="K2337">
        <v>367238</v>
      </c>
      <c r="L2337">
        <v>1111.92</v>
      </c>
      <c r="M2337" s="1">
        <v>44283</v>
      </c>
      <c r="N2337" s="1">
        <v>46126</v>
      </c>
      <c r="O2337" t="s">
        <v>72</v>
      </c>
      <c r="P2337" t="s">
        <v>56</v>
      </c>
      <c r="Q2337" s="1">
        <v>45613</v>
      </c>
      <c r="R2337">
        <v>66183</v>
      </c>
      <c r="S2337" t="s">
        <v>34</v>
      </c>
      <c r="T2337" s="1">
        <v>45681</v>
      </c>
      <c r="U2337" s="1">
        <v>45185</v>
      </c>
      <c r="V2337" t="s">
        <v>35</v>
      </c>
      <c r="W2337" t="s">
        <v>39</v>
      </c>
      <c r="X2337" t="s">
        <v>58</v>
      </c>
    </row>
    <row r="2338" spans="1:24" x14ac:dyDescent="0.3">
      <c r="A2338" t="s">
        <v>3409</v>
      </c>
      <c r="B2338" t="s">
        <v>3410</v>
      </c>
      <c r="C2338" t="s">
        <v>26</v>
      </c>
      <c r="D2338">
        <v>77</v>
      </c>
      <c r="E2338" t="s">
        <v>52</v>
      </c>
      <c r="F2338" t="s">
        <v>3411</v>
      </c>
      <c r="G2338" t="s">
        <v>63</v>
      </c>
      <c r="H2338">
        <v>22</v>
      </c>
      <c r="I2338" t="s">
        <v>3412</v>
      </c>
      <c r="J2338" t="s">
        <v>109</v>
      </c>
      <c r="K2338">
        <v>367238</v>
      </c>
      <c r="L2338">
        <v>1111.92</v>
      </c>
      <c r="M2338" s="1">
        <v>44283</v>
      </c>
      <c r="N2338" s="1">
        <v>46126</v>
      </c>
      <c r="O2338" t="s">
        <v>72</v>
      </c>
      <c r="P2338" t="s">
        <v>56</v>
      </c>
      <c r="Q2338" s="1">
        <v>44182</v>
      </c>
      <c r="R2338">
        <v>47801</v>
      </c>
      <c r="S2338" t="s">
        <v>58</v>
      </c>
      <c r="T2338" s="1">
        <v>44272</v>
      </c>
      <c r="U2338" s="1">
        <v>45185</v>
      </c>
      <c r="V2338" t="s">
        <v>35</v>
      </c>
      <c r="W2338" t="s">
        <v>39</v>
      </c>
      <c r="X2338" t="s">
        <v>58</v>
      </c>
    </row>
    <row r="2339" spans="1:24" x14ac:dyDescent="0.3">
      <c r="A2339" t="s">
        <v>3413</v>
      </c>
      <c r="B2339" t="s">
        <v>3414</v>
      </c>
      <c r="C2339" t="s">
        <v>91</v>
      </c>
      <c r="D2339">
        <v>40</v>
      </c>
      <c r="E2339" t="s">
        <v>80</v>
      </c>
      <c r="F2339" t="s">
        <v>3415</v>
      </c>
      <c r="G2339" t="s">
        <v>113</v>
      </c>
      <c r="H2339">
        <v>12</v>
      </c>
      <c r="I2339" t="s">
        <v>3416</v>
      </c>
      <c r="J2339" t="s">
        <v>47</v>
      </c>
      <c r="K2339">
        <v>443016</v>
      </c>
      <c r="L2339">
        <v>1891.02</v>
      </c>
      <c r="M2339" s="1">
        <v>44513</v>
      </c>
      <c r="N2339" s="1">
        <v>46102</v>
      </c>
      <c r="O2339" t="s">
        <v>32</v>
      </c>
      <c r="P2339" t="s">
        <v>33</v>
      </c>
      <c r="Q2339" s="1">
        <v>44656</v>
      </c>
      <c r="R2339">
        <v>46784</v>
      </c>
      <c r="S2339" t="s">
        <v>34</v>
      </c>
      <c r="T2339" s="1">
        <v>44731</v>
      </c>
      <c r="U2339" s="1">
        <v>44569</v>
      </c>
      <c r="V2339" t="s">
        <v>35</v>
      </c>
      <c r="W2339" t="s">
        <v>39</v>
      </c>
      <c r="X2339" t="s">
        <v>37</v>
      </c>
    </row>
    <row r="2340" spans="1:24" x14ac:dyDescent="0.3">
      <c r="A2340" t="s">
        <v>3417</v>
      </c>
      <c r="B2340" t="s">
        <v>3418</v>
      </c>
      <c r="C2340" t="s">
        <v>26</v>
      </c>
      <c r="D2340">
        <v>48</v>
      </c>
      <c r="E2340" t="s">
        <v>80</v>
      </c>
      <c r="F2340" t="s">
        <v>3419</v>
      </c>
      <c r="G2340" t="s">
        <v>329</v>
      </c>
      <c r="H2340">
        <v>15</v>
      </c>
      <c r="I2340" t="s">
        <v>3420</v>
      </c>
      <c r="J2340" t="s">
        <v>31</v>
      </c>
      <c r="K2340">
        <v>160579</v>
      </c>
      <c r="L2340">
        <v>1775.87</v>
      </c>
      <c r="M2340" s="1">
        <v>44812</v>
      </c>
      <c r="N2340" s="1">
        <v>47802</v>
      </c>
      <c r="O2340" t="s">
        <v>32</v>
      </c>
      <c r="P2340" t="s">
        <v>56</v>
      </c>
      <c r="Q2340" s="1">
        <v>44296</v>
      </c>
      <c r="R2340">
        <v>52765</v>
      </c>
      <c r="S2340" t="s">
        <v>34</v>
      </c>
      <c r="T2340" s="1"/>
      <c r="U2340" s="1">
        <v>45133</v>
      </c>
      <c r="V2340" t="s">
        <v>40</v>
      </c>
      <c r="W2340" t="s">
        <v>39</v>
      </c>
      <c r="X2340" t="s">
        <v>37</v>
      </c>
    </row>
    <row r="2341" spans="1:24" x14ac:dyDescent="0.3">
      <c r="A2341" t="s">
        <v>3421</v>
      </c>
      <c r="B2341" t="s">
        <v>3422</v>
      </c>
      <c r="C2341" t="s">
        <v>43</v>
      </c>
      <c r="D2341">
        <v>21</v>
      </c>
      <c r="E2341" t="s">
        <v>61</v>
      </c>
      <c r="F2341" t="s">
        <v>3423</v>
      </c>
      <c r="G2341" t="s">
        <v>329</v>
      </c>
      <c r="H2341">
        <v>31</v>
      </c>
      <c r="I2341" t="s">
        <v>3424</v>
      </c>
      <c r="J2341" t="s">
        <v>109</v>
      </c>
      <c r="K2341">
        <v>140723</v>
      </c>
      <c r="L2341">
        <v>1006.54</v>
      </c>
      <c r="M2341" s="1">
        <v>43740</v>
      </c>
      <c r="N2341" s="1">
        <v>44902</v>
      </c>
      <c r="O2341" t="s">
        <v>66</v>
      </c>
      <c r="P2341" t="s">
        <v>56</v>
      </c>
      <c r="Q2341" s="1">
        <v>45530</v>
      </c>
      <c r="R2341">
        <v>25649</v>
      </c>
      <c r="S2341" t="s">
        <v>58</v>
      </c>
      <c r="T2341" s="1">
        <v>45587</v>
      </c>
      <c r="U2341" s="1">
        <v>44959</v>
      </c>
      <c r="V2341" t="s">
        <v>35</v>
      </c>
      <c r="W2341" t="s">
        <v>39</v>
      </c>
      <c r="X2341" t="s">
        <v>37</v>
      </c>
    </row>
    <row r="2342" spans="1:24" x14ac:dyDescent="0.3">
      <c r="A2342" t="s">
        <v>3421</v>
      </c>
      <c r="B2342" t="s">
        <v>3422</v>
      </c>
      <c r="C2342" t="s">
        <v>43</v>
      </c>
      <c r="D2342">
        <v>21</v>
      </c>
      <c r="E2342" t="s">
        <v>61</v>
      </c>
      <c r="F2342" t="s">
        <v>3423</v>
      </c>
      <c r="G2342" t="s">
        <v>329</v>
      </c>
      <c r="H2342">
        <v>31</v>
      </c>
      <c r="I2342" t="s">
        <v>3424</v>
      </c>
      <c r="J2342" t="s">
        <v>109</v>
      </c>
      <c r="K2342">
        <v>140723</v>
      </c>
      <c r="L2342">
        <v>1006.54</v>
      </c>
      <c r="M2342" s="1">
        <v>43740</v>
      </c>
      <c r="N2342" s="1">
        <v>44902</v>
      </c>
      <c r="O2342" t="s">
        <v>66</v>
      </c>
      <c r="P2342" t="s">
        <v>56</v>
      </c>
      <c r="Q2342" s="1">
        <v>45530</v>
      </c>
      <c r="R2342">
        <v>25649</v>
      </c>
      <c r="S2342" t="s">
        <v>58</v>
      </c>
      <c r="T2342" s="1">
        <v>45587</v>
      </c>
      <c r="U2342" s="1">
        <v>45419</v>
      </c>
      <c r="V2342" t="s">
        <v>38</v>
      </c>
      <c r="W2342" t="s">
        <v>39</v>
      </c>
      <c r="X2342" t="s">
        <v>37</v>
      </c>
    </row>
    <row r="2343" spans="1:24" x14ac:dyDescent="0.3">
      <c r="A2343" t="s">
        <v>3421</v>
      </c>
      <c r="B2343" t="s">
        <v>3422</v>
      </c>
      <c r="C2343" t="s">
        <v>43</v>
      </c>
      <c r="D2343">
        <v>21</v>
      </c>
      <c r="E2343" t="s">
        <v>61</v>
      </c>
      <c r="F2343" t="s">
        <v>3423</v>
      </c>
      <c r="G2343" t="s">
        <v>329</v>
      </c>
      <c r="H2343">
        <v>31</v>
      </c>
      <c r="I2343" t="s">
        <v>3424</v>
      </c>
      <c r="J2343" t="s">
        <v>109</v>
      </c>
      <c r="K2343">
        <v>140723</v>
      </c>
      <c r="L2343">
        <v>1006.54</v>
      </c>
      <c r="M2343" s="1">
        <v>43740</v>
      </c>
      <c r="N2343" s="1">
        <v>44902</v>
      </c>
      <c r="O2343" t="s">
        <v>66</v>
      </c>
      <c r="P2343" t="s">
        <v>56</v>
      </c>
      <c r="Q2343" s="1">
        <v>45530</v>
      </c>
      <c r="R2343">
        <v>25649</v>
      </c>
      <c r="S2343" t="s">
        <v>58</v>
      </c>
      <c r="T2343" s="1">
        <v>45587</v>
      </c>
      <c r="U2343" s="1">
        <v>45341</v>
      </c>
      <c r="V2343" t="s">
        <v>40</v>
      </c>
      <c r="W2343" t="s">
        <v>36</v>
      </c>
      <c r="X2343" t="s">
        <v>37</v>
      </c>
    </row>
    <row r="2344" spans="1:24" x14ac:dyDescent="0.3">
      <c r="A2344" t="s">
        <v>3425</v>
      </c>
      <c r="B2344" t="s">
        <v>3426</v>
      </c>
      <c r="C2344" t="s">
        <v>26</v>
      </c>
      <c r="D2344">
        <v>70</v>
      </c>
      <c r="E2344" t="s">
        <v>52</v>
      </c>
      <c r="F2344" t="s">
        <v>3427</v>
      </c>
      <c r="G2344" t="s">
        <v>418</v>
      </c>
      <c r="H2344">
        <v>18</v>
      </c>
      <c r="I2344" t="s">
        <v>3428</v>
      </c>
      <c r="J2344" t="s">
        <v>31</v>
      </c>
      <c r="K2344">
        <v>375835</v>
      </c>
      <c r="L2344">
        <v>127.31</v>
      </c>
      <c r="M2344" s="1">
        <v>44264</v>
      </c>
      <c r="N2344" s="1">
        <v>46403</v>
      </c>
      <c r="O2344" t="s">
        <v>72</v>
      </c>
      <c r="P2344" t="s">
        <v>33</v>
      </c>
      <c r="Q2344" s="1">
        <v>45209</v>
      </c>
      <c r="R2344">
        <v>31233</v>
      </c>
      <c r="S2344" t="s">
        <v>58</v>
      </c>
      <c r="T2344" s="1"/>
      <c r="U2344" s="1">
        <v>45026</v>
      </c>
      <c r="V2344" t="s">
        <v>35</v>
      </c>
      <c r="W2344" t="s">
        <v>39</v>
      </c>
      <c r="X2344" t="s">
        <v>37</v>
      </c>
    </row>
    <row r="2345" spans="1:24" x14ac:dyDescent="0.3">
      <c r="A2345" t="s">
        <v>3425</v>
      </c>
      <c r="B2345" t="s">
        <v>3426</v>
      </c>
      <c r="C2345" t="s">
        <v>26</v>
      </c>
      <c r="D2345">
        <v>70</v>
      </c>
      <c r="E2345" t="s">
        <v>52</v>
      </c>
      <c r="F2345" t="s">
        <v>3427</v>
      </c>
      <c r="G2345" t="s">
        <v>418</v>
      </c>
      <c r="H2345">
        <v>18</v>
      </c>
      <c r="I2345" t="s">
        <v>3428</v>
      </c>
      <c r="J2345" t="s">
        <v>31</v>
      </c>
      <c r="K2345">
        <v>375835</v>
      </c>
      <c r="L2345">
        <v>127.31</v>
      </c>
      <c r="M2345" s="1">
        <v>44264</v>
      </c>
      <c r="N2345" s="1">
        <v>46403</v>
      </c>
      <c r="O2345" t="s">
        <v>72</v>
      </c>
      <c r="P2345" t="s">
        <v>33</v>
      </c>
      <c r="Q2345" s="1">
        <v>45117</v>
      </c>
      <c r="R2345">
        <v>46569</v>
      </c>
      <c r="S2345" t="s">
        <v>57</v>
      </c>
      <c r="T2345" s="1">
        <v>45149</v>
      </c>
      <c r="U2345" s="1">
        <v>45026</v>
      </c>
      <c r="V2345" t="s">
        <v>35</v>
      </c>
      <c r="W2345" t="s">
        <v>39</v>
      </c>
      <c r="X2345" t="s">
        <v>37</v>
      </c>
    </row>
    <row r="2346" spans="1:24" x14ac:dyDescent="0.3">
      <c r="A2346" t="s">
        <v>3429</v>
      </c>
      <c r="B2346" t="s">
        <v>3430</v>
      </c>
      <c r="C2346" t="s">
        <v>43</v>
      </c>
      <c r="D2346">
        <v>80</v>
      </c>
      <c r="E2346" t="s">
        <v>27</v>
      </c>
      <c r="F2346" t="s">
        <v>3431</v>
      </c>
      <c r="G2346" t="s">
        <v>29</v>
      </c>
      <c r="H2346">
        <v>30</v>
      </c>
      <c r="I2346" t="s">
        <v>3432</v>
      </c>
      <c r="J2346" t="s">
        <v>31</v>
      </c>
      <c r="K2346">
        <v>36478</v>
      </c>
      <c r="L2346">
        <v>935.37</v>
      </c>
      <c r="M2346" s="1">
        <v>43444</v>
      </c>
      <c r="N2346" s="1">
        <v>45278</v>
      </c>
      <c r="O2346" t="s">
        <v>32</v>
      </c>
      <c r="P2346" t="s">
        <v>48</v>
      </c>
      <c r="Q2346" s="1">
        <v>45061</v>
      </c>
      <c r="R2346">
        <v>69924</v>
      </c>
      <c r="S2346" t="s">
        <v>58</v>
      </c>
      <c r="T2346" s="1">
        <v>45096</v>
      </c>
      <c r="U2346" s="1">
        <v>45618</v>
      </c>
      <c r="V2346" t="s">
        <v>38</v>
      </c>
      <c r="W2346" t="s">
        <v>36</v>
      </c>
      <c r="X2346" t="s">
        <v>37</v>
      </c>
    </row>
    <row r="2347" spans="1:24" x14ac:dyDescent="0.3">
      <c r="A2347" t="s">
        <v>3433</v>
      </c>
      <c r="B2347" t="s">
        <v>3434</v>
      </c>
      <c r="C2347" t="s">
        <v>26</v>
      </c>
      <c r="D2347">
        <v>39</v>
      </c>
      <c r="E2347" t="s">
        <v>80</v>
      </c>
      <c r="F2347" t="s">
        <v>3435</v>
      </c>
      <c r="G2347" t="s">
        <v>82</v>
      </c>
      <c r="H2347">
        <v>30</v>
      </c>
      <c r="I2347" t="s">
        <v>3436</v>
      </c>
      <c r="J2347" t="s">
        <v>109</v>
      </c>
      <c r="K2347">
        <v>18211</v>
      </c>
      <c r="L2347">
        <v>1034.67</v>
      </c>
      <c r="M2347" s="1">
        <v>43489</v>
      </c>
      <c r="N2347" s="1">
        <v>46046</v>
      </c>
      <c r="O2347" t="s">
        <v>32</v>
      </c>
      <c r="P2347" t="s">
        <v>33</v>
      </c>
      <c r="Q2347" s="1">
        <v>44621</v>
      </c>
      <c r="R2347">
        <v>95976</v>
      </c>
      <c r="S2347" t="s">
        <v>34</v>
      </c>
      <c r="T2347" s="1"/>
      <c r="U2347" s="1">
        <v>44920</v>
      </c>
      <c r="V2347" t="s">
        <v>40</v>
      </c>
      <c r="W2347" t="s">
        <v>36</v>
      </c>
      <c r="X2347" t="s">
        <v>58</v>
      </c>
    </row>
    <row r="2348" spans="1:24" x14ac:dyDescent="0.3">
      <c r="A2348" t="s">
        <v>3433</v>
      </c>
      <c r="B2348" t="s">
        <v>3434</v>
      </c>
      <c r="C2348" t="s">
        <v>26</v>
      </c>
      <c r="D2348">
        <v>39</v>
      </c>
      <c r="E2348" t="s">
        <v>80</v>
      </c>
      <c r="F2348" t="s">
        <v>3435</v>
      </c>
      <c r="G2348" t="s">
        <v>82</v>
      </c>
      <c r="H2348">
        <v>30</v>
      </c>
      <c r="I2348" t="s">
        <v>3436</v>
      </c>
      <c r="J2348" t="s">
        <v>109</v>
      </c>
      <c r="K2348">
        <v>18211</v>
      </c>
      <c r="L2348">
        <v>1034.67</v>
      </c>
      <c r="M2348" s="1">
        <v>43489</v>
      </c>
      <c r="N2348" s="1">
        <v>46046</v>
      </c>
      <c r="O2348" t="s">
        <v>32</v>
      </c>
      <c r="P2348" t="s">
        <v>33</v>
      </c>
      <c r="Q2348" s="1">
        <v>44621</v>
      </c>
      <c r="R2348">
        <v>95976</v>
      </c>
      <c r="S2348" t="s">
        <v>34</v>
      </c>
      <c r="T2348" s="1"/>
      <c r="U2348" s="1">
        <v>45344</v>
      </c>
      <c r="V2348" t="s">
        <v>35</v>
      </c>
      <c r="W2348" t="s">
        <v>36</v>
      </c>
      <c r="X2348" t="s">
        <v>58</v>
      </c>
    </row>
    <row r="2349" spans="1:24" x14ac:dyDescent="0.3">
      <c r="A2349" t="s">
        <v>3433</v>
      </c>
      <c r="B2349" t="s">
        <v>3434</v>
      </c>
      <c r="C2349" t="s">
        <v>26</v>
      </c>
      <c r="D2349">
        <v>39</v>
      </c>
      <c r="E2349" t="s">
        <v>80</v>
      </c>
      <c r="F2349" t="s">
        <v>3435</v>
      </c>
      <c r="G2349" t="s">
        <v>82</v>
      </c>
      <c r="H2349">
        <v>30</v>
      </c>
      <c r="I2349" t="s">
        <v>3436</v>
      </c>
      <c r="J2349" t="s">
        <v>109</v>
      </c>
      <c r="K2349">
        <v>18211</v>
      </c>
      <c r="L2349">
        <v>1034.67</v>
      </c>
      <c r="M2349" s="1">
        <v>43489</v>
      </c>
      <c r="N2349" s="1">
        <v>46046</v>
      </c>
      <c r="O2349" t="s">
        <v>32</v>
      </c>
      <c r="P2349" t="s">
        <v>33</v>
      </c>
      <c r="Q2349" s="1">
        <v>44621</v>
      </c>
      <c r="R2349">
        <v>95976</v>
      </c>
      <c r="S2349" t="s">
        <v>34</v>
      </c>
      <c r="T2349" s="1"/>
      <c r="U2349" s="1">
        <v>44734</v>
      </c>
      <c r="V2349" t="s">
        <v>40</v>
      </c>
      <c r="W2349" t="s">
        <v>36</v>
      </c>
      <c r="X2349" t="s">
        <v>58</v>
      </c>
    </row>
    <row r="2350" spans="1:24" x14ac:dyDescent="0.3">
      <c r="A2350" t="s">
        <v>3433</v>
      </c>
      <c r="B2350" t="s">
        <v>3434</v>
      </c>
      <c r="C2350" t="s">
        <v>26</v>
      </c>
      <c r="D2350">
        <v>39</v>
      </c>
      <c r="E2350" t="s">
        <v>80</v>
      </c>
      <c r="F2350" t="s">
        <v>3435</v>
      </c>
      <c r="G2350" t="s">
        <v>82</v>
      </c>
      <c r="H2350">
        <v>30</v>
      </c>
      <c r="I2350" t="s">
        <v>3436</v>
      </c>
      <c r="J2350" t="s">
        <v>109</v>
      </c>
      <c r="K2350">
        <v>18211</v>
      </c>
      <c r="L2350">
        <v>1034.67</v>
      </c>
      <c r="M2350" s="1">
        <v>43489</v>
      </c>
      <c r="N2350" s="1">
        <v>46046</v>
      </c>
      <c r="O2350" t="s">
        <v>32</v>
      </c>
      <c r="P2350" t="s">
        <v>33</v>
      </c>
      <c r="Q2350" s="1">
        <v>44621</v>
      </c>
      <c r="R2350">
        <v>95976</v>
      </c>
      <c r="S2350" t="s">
        <v>34</v>
      </c>
      <c r="T2350" s="1"/>
      <c r="U2350" s="1">
        <v>44847</v>
      </c>
      <c r="V2350" t="s">
        <v>38</v>
      </c>
      <c r="W2350" t="s">
        <v>39</v>
      </c>
      <c r="X2350" t="s">
        <v>58</v>
      </c>
    </row>
    <row r="2351" spans="1:24" x14ac:dyDescent="0.3">
      <c r="A2351" t="s">
        <v>3433</v>
      </c>
      <c r="B2351" t="s">
        <v>3434</v>
      </c>
      <c r="C2351" t="s">
        <v>26</v>
      </c>
      <c r="D2351">
        <v>39</v>
      </c>
      <c r="E2351" t="s">
        <v>80</v>
      </c>
      <c r="F2351" t="s">
        <v>3435</v>
      </c>
      <c r="G2351" t="s">
        <v>82</v>
      </c>
      <c r="H2351">
        <v>30</v>
      </c>
      <c r="I2351" t="s">
        <v>3436</v>
      </c>
      <c r="J2351" t="s">
        <v>109</v>
      </c>
      <c r="K2351">
        <v>18211</v>
      </c>
      <c r="L2351">
        <v>1034.67</v>
      </c>
      <c r="M2351" s="1">
        <v>43489</v>
      </c>
      <c r="N2351" s="1">
        <v>46046</v>
      </c>
      <c r="O2351" t="s">
        <v>32</v>
      </c>
      <c r="P2351" t="s">
        <v>33</v>
      </c>
      <c r="Q2351" s="1">
        <v>44799</v>
      </c>
      <c r="R2351">
        <v>93304</v>
      </c>
      <c r="S2351" t="s">
        <v>34</v>
      </c>
      <c r="T2351" s="1">
        <v>44879</v>
      </c>
      <c r="U2351" s="1">
        <v>44920</v>
      </c>
      <c r="V2351" t="s">
        <v>40</v>
      </c>
      <c r="W2351" t="s">
        <v>36</v>
      </c>
      <c r="X2351" t="s">
        <v>58</v>
      </c>
    </row>
    <row r="2352" spans="1:24" x14ac:dyDescent="0.3">
      <c r="A2352" t="s">
        <v>3433</v>
      </c>
      <c r="B2352" t="s">
        <v>3434</v>
      </c>
      <c r="C2352" t="s">
        <v>26</v>
      </c>
      <c r="D2352">
        <v>39</v>
      </c>
      <c r="E2352" t="s">
        <v>80</v>
      </c>
      <c r="F2352" t="s">
        <v>3435</v>
      </c>
      <c r="G2352" t="s">
        <v>82</v>
      </c>
      <c r="H2352">
        <v>30</v>
      </c>
      <c r="I2352" t="s">
        <v>3436</v>
      </c>
      <c r="J2352" t="s">
        <v>109</v>
      </c>
      <c r="K2352">
        <v>18211</v>
      </c>
      <c r="L2352">
        <v>1034.67</v>
      </c>
      <c r="M2352" s="1">
        <v>43489</v>
      </c>
      <c r="N2352" s="1">
        <v>46046</v>
      </c>
      <c r="O2352" t="s">
        <v>32</v>
      </c>
      <c r="P2352" t="s">
        <v>33</v>
      </c>
      <c r="Q2352" s="1">
        <v>44799</v>
      </c>
      <c r="R2352">
        <v>93304</v>
      </c>
      <c r="S2352" t="s">
        <v>34</v>
      </c>
      <c r="T2352" s="1">
        <v>44879</v>
      </c>
      <c r="U2352" s="1">
        <v>45344</v>
      </c>
      <c r="V2352" t="s">
        <v>35</v>
      </c>
      <c r="W2352" t="s">
        <v>36</v>
      </c>
      <c r="X2352" t="s">
        <v>58</v>
      </c>
    </row>
    <row r="2353" spans="1:24" x14ac:dyDescent="0.3">
      <c r="A2353" t="s">
        <v>3433</v>
      </c>
      <c r="B2353" t="s">
        <v>3434</v>
      </c>
      <c r="C2353" t="s">
        <v>26</v>
      </c>
      <c r="D2353">
        <v>39</v>
      </c>
      <c r="E2353" t="s">
        <v>80</v>
      </c>
      <c r="F2353" t="s">
        <v>3435</v>
      </c>
      <c r="G2353" t="s">
        <v>82</v>
      </c>
      <c r="H2353">
        <v>30</v>
      </c>
      <c r="I2353" t="s">
        <v>3436</v>
      </c>
      <c r="J2353" t="s">
        <v>109</v>
      </c>
      <c r="K2353">
        <v>18211</v>
      </c>
      <c r="L2353">
        <v>1034.67</v>
      </c>
      <c r="M2353" s="1">
        <v>43489</v>
      </c>
      <c r="N2353" s="1">
        <v>46046</v>
      </c>
      <c r="O2353" t="s">
        <v>32</v>
      </c>
      <c r="P2353" t="s">
        <v>33</v>
      </c>
      <c r="Q2353" s="1">
        <v>44799</v>
      </c>
      <c r="R2353">
        <v>93304</v>
      </c>
      <c r="S2353" t="s">
        <v>34</v>
      </c>
      <c r="T2353" s="1">
        <v>44879</v>
      </c>
      <c r="U2353" s="1">
        <v>44734</v>
      </c>
      <c r="V2353" t="s">
        <v>40</v>
      </c>
      <c r="W2353" t="s">
        <v>36</v>
      </c>
      <c r="X2353" t="s">
        <v>58</v>
      </c>
    </row>
    <row r="2354" spans="1:24" x14ac:dyDescent="0.3">
      <c r="A2354" t="s">
        <v>3433</v>
      </c>
      <c r="B2354" t="s">
        <v>3434</v>
      </c>
      <c r="C2354" t="s">
        <v>26</v>
      </c>
      <c r="D2354">
        <v>39</v>
      </c>
      <c r="E2354" t="s">
        <v>80</v>
      </c>
      <c r="F2354" t="s">
        <v>3435</v>
      </c>
      <c r="G2354" t="s">
        <v>82</v>
      </c>
      <c r="H2354">
        <v>30</v>
      </c>
      <c r="I2354" t="s">
        <v>3436</v>
      </c>
      <c r="J2354" t="s">
        <v>109</v>
      </c>
      <c r="K2354">
        <v>18211</v>
      </c>
      <c r="L2354">
        <v>1034.67</v>
      </c>
      <c r="M2354" s="1">
        <v>43489</v>
      </c>
      <c r="N2354" s="1">
        <v>46046</v>
      </c>
      <c r="O2354" t="s">
        <v>32</v>
      </c>
      <c r="P2354" t="s">
        <v>33</v>
      </c>
      <c r="Q2354" s="1">
        <v>44799</v>
      </c>
      <c r="R2354">
        <v>93304</v>
      </c>
      <c r="S2354" t="s">
        <v>34</v>
      </c>
      <c r="T2354" s="1">
        <v>44879</v>
      </c>
      <c r="U2354" s="1">
        <v>44847</v>
      </c>
      <c r="V2354" t="s">
        <v>38</v>
      </c>
      <c r="W2354" t="s">
        <v>39</v>
      </c>
      <c r="X2354" t="s">
        <v>58</v>
      </c>
    </row>
    <row r="2355" spans="1:24" x14ac:dyDescent="0.3">
      <c r="A2355" t="s">
        <v>3437</v>
      </c>
      <c r="B2355" t="s">
        <v>3438</v>
      </c>
      <c r="C2355" t="s">
        <v>91</v>
      </c>
      <c r="D2355">
        <v>18</v>
      </c>
      <c r="E2355" t="s">
        <v>52</v>
      </c>
      <c r="F2355" t="s">
        <v>3439</v>
      </c>
      <c r="G2355" t="s">
        <v>482</v>
      </c>
      <c r="H2355">
        <v>10</v>
      </c>
      <c r="I2355" t="s">
        <v>3440</v>
      </c>
      <c r="J2355" t="s">
        <v>109</v>
      </c>
      <c r="K2355">
        <v>209082</v>
      </c>
      <c r="L2355">
        <v>342.04</v>
      </c>
      <c r="M2355" s="1">
        <v>42524</v>
      </c>
      <c r="N2355" s="1">
        <v>44587</v>
      </c>
      <c r="O2355" t="s">
        <v>66</v>
      </c>
      <c r="P2355" t="s">
        <v>56</v>
      </c>
      <c r="Q2355" s="1">
        <v>44678</v>
      </c>
      <c r="R2355">
        <v>17107</v>
      </c>
      <c r="S2355" t="s">
        <v>58</v>
      </c>
      <c r="T2355" s="1">
        <v>44751</v>
      </c>
      <c r="U2355" s="1">
        <v>45475</v>
      </c>
      <c r="V2355" t="s">
        <v>35</v>
      </c>
      <c r="W2355" t="s">
        <v>39</v>
      </c>
      <c r="X2355" t="s">
        <v>58</v>
      </c>
    </row>
    <row r="2356" spans="1:24" x14ac:dyDescent="0.3">
      <c r="A2356" t="s">
        <v>3441</v>
      </c>
      <c r="B2356" t="s">
        <v>3442</v>
      </c>
      <c r="C2356" t="s">
        <v>91</v>
      </c>
      <c r="D2356">
        <v>35</v>
      </c>
      <c r="E2356" t="s">
        <v>27</v>
      </c>
      <c r="F2356" t="s">
        <v>1203</v>
      </c>
      <c r="G2356" t="s">
        <v>281</v>
      </c>
      <c r="H2356">
        <v>37</v>
      </c>
      <c r="I2356" t="s">
        <v>3443</v>
      </c>
      <c r="J2356" t="s">
        <v>65</v>
      </c>
      <c r="K2356">
        <v>207944</v>
      </c>
      <c r="L2356">
        <v>916.4</v>
      </c>
      <c r="M2356" s="1">
        <v>42136</v>
      </c>
      <c r="N2356" s="1">
        <v>44749</v>
      </c>
      <c r="O2356" t="s">
        <v>66</v>
      </c>
      <c r="P2356" t="s">
        <v>56</v>
      </c>
      <c r="Q2356" s="1">
        <v>44688</v>
      </c>
      <c r="R2356">
        <v>89655</v>
      </c>
      <c r="S2356" t="s">
        <v>58</v>
      </c>
      <c r="T2356" s="1">
        <v>44726</v>
      </c>
      <c r="U2356" s="1">
        <v>44969</v>
      </c>
      <c r="V2356" t="s">
        <v>35</v>
      </c>
      <c r="W2356" t="s">
        <v>36</v>
      </c>
      <c r="X2356" t="s">
        <v>49</v>
      </c>
    </row>
    <row r="2357" spans="1:24" x14ac:dyDescent="0.3">
      <c r="A2357" t="s">
        <v>3441</v>
      </c>
      <c r="B2357" t="s">
        <v>3442</v>
      </c>
      <c r="C2357" t="s">
        <v>91</v>
      </c>
      <c r="D2357">
        <v>35</v>
      </c>
      <c r="E2357" t="s">
        <v>27</v>
      </c>
      <c r="F2357" t="s">
        <v>1203</v>
      </c>
      <c r="G2357" t="s">
        <v>281</v>
      </c>
      <c r="H2357">
        <v>37</v>
      </c>
      <c r="I2357" t="s">
        <v>3443</v>
      </c>
      <c r="J2357" t="s">
        <v>65</v>
      </c>
      <c r="K2357">
        <v>207944</v>
      </c>
      <c r="L2357">
        <v>916.4</v>
      </c>
      <c r="M2357" s="1">
        <v>42136</v>
      </c>
      <c r="N2357" s="1">
        <v>44749</v>
      </c>
      <c r="O2357" t="s">
        <v>66</v>
      </c>
      <c r="P2357" t="s">
        <v>56</v>
      </c>
      <c r="Q2357" s="1">
        <v>44688</v>
      </c>
      <c r="R2357">
        <v>89655</v>
      </c>
      <c r="S2357" t="s">
        <v>58</v>
      </c>
      <c r="T2357" s="1">
        <v>44726</v>
      </c>
      <c r="U2357" s="1">
        <v>45334</v>
      </c>
      <c r="V2357" t="s">
        <v>35</v>
      </c>
      <c r="W2357" t="s">
        <v>39</v>
      </c>
      <c r="X2357" t="s">
        <v>49</v>
      </c>
    </row>
    <row r="2358" spans="1:24" x14ac:dyDescent="0.3">
      <c r="A2358" t="s">
        <v>3441</v>
      </c>
      <c r="B2358" t="s">
        <v>3442</v>
      </c>
      <c r="C2358" t="s">
        <v>91</v>
      </c>
      <c r="D2358">
        <v>35</v>
      </c>
      <c r="E2358" t="s">
        <v>27</v>
      </c>
      <c r="F2358" t="s">
        <v>1203</v>
      </c>
      <c r="G2358" t="s">
        <v>281</v>
      </c>
      <c r="H2358">
        <v>37</v>
      </c>
      <c r="I2358" t="s">
        <v>3443</v>
      </c>
      <c r="J2358" t="s">
        <v>65</v>
      </c>
      <c r="K2358">
        <v>207944</v>
      </c>
      <c r="L2358">
        <v>916.4</v>
      </c>
      <c r="M2358" s="1">
        <v>42136</v>
      </c>
      <c r="N2358" s="1">
        <v>44749</v>
      </c>
      <c r="O2358" t="s">
        <v>66</v>
      </c>
      <c r="P2358" t="s">
        <v>56</v>
      </c>
      <c r="Q2358" s="1">
        <v>44688</v>
      </c>
      <c r="R2358">
        <v>89655</v>
      </c>
      <c r="S2358" t="s">
        <v>58</v>
      </c>
      <c r="T2358" s="1">
        <v>44726</v>
      </c>
      <c r="U2358" s="1">
        <v>45260</v>
      </c>
      <c r="V2358" t="s">
        <v>38</v>
      </c>
      <c r="W2358" t="s">
        <v>36</v>
      </c>
      <c r="X2358" t="s">
        <v>49</v>
      </c>
    </row>
    <row r="2359" spans="1:24" x14ac:dyDescent="0.3">
      <c r="A2359" t="s">
        <v>2934</v>
      </c>
      <c r="B2359" t="s">
        <v>2935</v>
      </c>
      <c r="C2359" t="s">
        <v>26</v>
      </c>
      <c r="D2359">
        <v>44</v>
      </c>
      <c r="E2359" t="s">
        <v>61</v>
      </c>
      <c r="F2359" t="s">
        <v>1203</v>
      </c>
      <c r="G2359" t="s">
        <v>362</v>
      </c>
      <c r="H2359">
        <v>28</v>
      </c>
      <c r="I2359" t="s">
        <v>3444</v>
      </c>
      <c r="J2359" t="s">
        <v>47</v>
      </c>
      <c r="K2359">
        <v>376086</v>
      </c>
      <c r="L2359">
        <v>1736.8</v>
      </c>
      <c r="M2359" s="1">
        <v>44544</v>
      </c>
      <c r="N2359" s="1">
        <v>47519</v>
      </c>
      <c r="O2359" t="s">
        <v>72</v>
      </c>
      <c r="P2359" t="s">
        <v>56</v>
      </c>
      <c r="Q2359" s="1">
        <v>45197</v>
      </c>
      <c r="R2359">
        <v>45136</v>
      </c>
      <c r="S2359" t="s">
        <v>58</v>
      </c>
      <c r="T2359" s="1">
        <v>45210</v>
      </c>
      <c r="U2359" s="1">
        <v>45159</v>
      </c>
      <c r="V2359" t="s">
        <v>40</v>
      </c>
      <c r="W2359" t="s">
        <v>36</v>
      </c>
      <c r="X2359" t="s">
        <v>58</v>
      </c>
    </row>
    <row r="2360" spans="1:24" x14ac:dyDescent="0.3">
      <c r="A2360" t="s">
        <v>2934</v>
      </c>
      <c r="B2360" t="s">
        <v>2935</v>
      </c>
      <c r="C2360" t="s">
        <v>26</v>
      </c>
      <c r="D2360">
        <v>44</v>
      </c>
      <c r="E2360" t="s">
        <v>61</v>
      </c>
      <c r="F2360" t="s">
        <v>1203</v>
      </c>
      <c r="G2360" t="s">
        <v>362</v>
      </c>
      <c r="H2360">
        <v>28</v>
      </c>
      <c r="I2360" t="s">
        <v>3444</v>
      </c>
      <c r="J2360" t="s">
        <v>47</v>
      </c>
      <c r="K2360">
        <v>376086</v>
      </c>
      <c r="L2360">
        <v>1736.8</v>
      </c>
      <c r="M2360" s="1">
        <v>44544</v>
      </c>
      <c r="N2360" s="1">
        <v>47519</v>
      </c>
      <c r="O2360" t="s">
        <v>72</v>
      </c>
      <c r="P2360" t="s">
        <v>56</v>
      </c>
      <c r="Q2360" s="1">
        <v>45524</v>
      </c>
      <c r="R2360">
        <v>39053</v>
      </c>
      <c r="S2360" t="s">
        <v>57</v>
      </c>
      <c r="T2360" s="1">
        <v>45574</v>
      </c>
      <c r="U2360" s="1">
        <v>45159</v>
      </c>
      <c r="V2360" t="s">
        <v>40</v>
      </c>
      <c r="W2360" t="s">
        <v>36</v>
      </c>
      <c r="X2360" t="s">
        <v>58</v>
      </c>
    </row>
    <row r="2361" spans="1:24" x14ac:dyDescent="0.3">
      <c r="A2361" t="s">
        <v>3445</v>
      </c>
      <c r="B2361" t="s">
        <v>3446</v>
      </c>
      <c r="C2361" t="s">
        <v>26</v>
      </c>
      <c r="D2361">
        <v>84</v>
      </c>
      <c r="E2361" t="s">
        <v>52</v>
      </c>
      <c r="F2361" t="s">
        <v>3447</v>
      </c>
      <c r="G2361" t="s">
        <v>98</v>
      </c>
      <c r="H2361">
        <v>34</v>
      </c>
      <c r="I2361" t="s">
        <v>3448</v>
      </c>
      <c r="J2361" t="s">
        <v>109</v>
      </c>
      <c r="K2361">
        <v>296638</v>
      </c>
      <c r="L2361">
        <v>1338.79</v>
      </c>
      <c r="M2361" s="1">
        <v>45636</v>
      </c>
      <c r="N2361" s="1">
        <v>46815</v>
      </c>
      <c r="O2361" t="s">
        <v>72</v>
      </c>
      <c r="P2361" t="s">
        <v>48</v>
      </c>
      <c r="Q2361" s="1">
        <v>44971</v>
      </c>
      <c r="R2361">
        <v>63639</v>
      </c>
      <c r="S2361" t="s">
        <v>34</v>
      </c>
      <c r="T2361" s="1">
        <v>45031</v>
      </c>
      <c r="U2361" s="1"/>
      <c r="X2361" t="s">
        <v>58</v>
      </c>
    </row>
    <row r="2362" spans="1:24" x14ac:dyDescent="0.3">
      <c r="A2362" t="s">
        <v>3445</v>
      </c>
      <c r="B2362" t="s">
        <v>3446</v>
      </c>
      <c r="C2362" t="s">
        <v>26</v>
      </c>
      <c r="D2362">
        <v>84</v>
      </c>
      <c r="E2362" t="s">
        <v>52</v>
      </c>
      <c r="F2362" t="s">
        <v>3447</v>
      </c>
      <c r="G2362" t="s">
        <v>98</v>
      </c>
      <c r="H2362">
        <v>34</v>
      </c>
      <c r="I2362" t="s">
        <v>3448</v>
      </c>
      <c r="J2362" t="s">
        <v>109</v>
      </c>
      <c r="K2362">
        <v>296638</v>
      </c>
      <c r="L2362">
        <v>1338.79</v>
      </c>
      <c r="M2362" s="1">
        <v>45636</v>
      </c>
      <c r="N2362" s="1">
        <v>46815</v>
      </c>
      <c r="O2362" t="s">
        <v>72</v>
      </c>
      <c r="P2362" t="s">
        <v>48</v>
      </c>
      <c r="Q2362" s="1">
        <v>45208</v>
      </c>
      <c r="R2362">
        <v>65826</v>
      </c>
      <c r="S2362" t="s">
        <v>58</v>
      </c>
      <c r="T2362" s="1">
        <v>45281</v>
      </c>
      <c r="U2362" s="1"/>
      <c r="X2362" t="s">
        <v>58</v>
      </c>
    </row>
    <row r="2363" spans="1:24" x14ac:dyDescent="0.3">
      <c r="A2363" t="s">
        <v>59</v>
      </c>
      <c r="B2363" t="s">
        <v>60</v>
      </c>
      <c r="C2363" t="s">
        <v>43</v>
      </c>
      <c r="D2363">
        <v>52</v>
      </c>
      <c r="E2363" t="s">
        <v>61</v>
      </c>
      <c r="F2363" t="s">
        <v>62</v>
      </c>
      <c r="G2363" t="s">
        <v>63</v>
      </c>
      <c r="H2363">
        <v>9</v>
      </c>
      <c r="I2363" t="s">
        <v>3449</v>
      </c>
      <c r="J2363" t="s">
        <v>109</v>
      </c>
      <c r="K2363">
        <v>362435</v>
      </c>
      <c r="L2363">
        <v>468.67</v>
      </c>
      <c r="M2363" s="1">
        <v>43894</v>
      </c>
      <c r="N2363" s="1">
        <v>45099</v>
      </c>
      <c r="O2363" t="s">
        <v>32</v>
      </c>
      <c r="P2363" t="s">
        <v>33</v>
      </c>
      <c r="Q2363" s="1">
        <v>45424</v>
      </c>
      <c r="R2363">
        <v>72052</v>
      </c>
      <c r="S2363" t="s">
        <v>57</v>
      </c>
      <c r="T2363" s="1">
        <v>45478</v>
      </c>
      <c r="U2363" s="1">
        <v>44996</v>
      </c>
      <c r="V2363" t="s">
        <v>38</v>
      </c>
      <c r="W2363" t="s">
        <v>39</v>
      </c>
      <c r="X2363" t="s">
        <v>37</v>
      </c>
    </row>
    <row r="2364" spans="1:24" x14ac:dyDescent="0.3">
      <c r="A2364" t="s">
        <v>59</v>
      </c>
      <c r="B2364" t="s">
        <v>60</v>
      </c>
      <c r="C2364" t="s">
        <v>43</v>
      </c>
      <c r="D2364">
        <v>52</v>
      </c>
      <c r="E2364" t="s">
        <v>61</v>
      </c>
      <c r="F2364" t="s">
        <v>62</v>
      </c>
      <c r="G2364" t="s">
        <v>63</v>
      </c>
      <c r="H2364">
        <v>9</v>
      </c>
      <c r="I2364" t="s">
        <v>3449</v>
      </c>
      <c r="J2364" t="s">
        <v>109</v>
      </c>
      <c r="K2364">
        <v>362435</v>
      </c>
      <c r="L2364">
        <v>468.67</v>
      </c>
      <c r="M2364" s="1">
        <v>43894</v>
      </c>
      <c r="N2364" s="1">
        <v>45099</v>
      </c>
      <c r="O2364" t="s">
        <v>32</v>
      </c>
      <c r="P2364" t="s">
        <v>33</v>
      </c>
      <c r="Q2364" s="1">
        <v>45424</v>
      </c>
      <c r="R2364">
        <v>72052</v>
      </c>
      <c r="S2364" t="s">
        <v>57</v>
      </c>
      <c r="T2364" s="1">
        <v>45478</v>
      </c>
      <c r="U2364" s="1">
        <v>44987</v>
      </c>
      <c r="V2364" t="s">
        <v>40</v>
      </c>
      <c r="W2364" t="s">
        <v>39</v>
      </c>
      <c r="X2364" t="s">
        <v>37</v>
      </c>
    </row>
    <row r="2365" spans="1:24" x14ac:dyDescent="0.3">
      <c r="A2365" t="s">
        <v>3450</v>
      </c>
      <c r="B2365" t="s">
        <v>3451</v>
      </c>
      <c r="C2365" t="s">
        <v>26</v>
      </c>
      <c r="D2365">
        <v>27</v>
      </c>
      <c r="E2365" t="s">
        <v>61</v>
      </c>
      <c r="F2365" t="s">
        <v>3452</v>
      </c>
      <c r="G2365" t="s">
        <v>423</v>
      </c>
      <c r="H2365">
        <v>40</v>
      </c>
      <c r="I2365" t="s">
        <v>3453</v>
      </c>
      <c r="J2365" t="s">
        <v>109</v>
      </c>
      <c r="K2365">
        <v>320190</v>
      </c>
      <c r="L2365">
        <v>1233.73</v>
      </c>
      <c r="M2365" s="1">
        <v>43128</v>
      </c>
      <c r="N2365" s="1">
        <v>45774</v>
      </c>
      <c r="O2365" t="s">
        <v>66</v>
      </c>
      <c r="P2365" t="s">
        <v>48</v>
      </c>
      <c r="Q2365" s="1">
        <v>43893</v>
      </c>
      <c r="R2365">
        <v>20267</v>
      </c>
      <c r="S2365" t="s">
        <v>57</v>
      </c>
      <c r="T2365" s="1"/>
      <c r="U2365" s="1">
        <v>45390</v>
      </c>
      <c r="V2365" t="s">
        <v>40</v>
      </c>
      <c r="W2365" t="s">
        <v>39</v>
      </c>
      <c r="X2365" t="s">
        <v>49</v>
      </c>
    </row>
    <row r="2366" spans="1:24" x14ac:dyDescent="0.3">
      <c r="A2366" t="s">
        <v>3454</v>
      </c>
      <c r="B2366" t="s">
        <v>3455</v>
      </c>
      <c r="C2366" t="s">
        <v>26</v>
      </c>
      <c r="D2366">
        <v>50</v>
      </c>
      <c r="E2366" t="s">
        <v>52</v>
      </c>
      <c r="F2366" t="s">
        <v>3456</v>
      </c>
      <c r="G2366" t="s">
        <v>367</v>
      </c>
      <c r="H2366">
        <v>18</v>
      </c>
      <c r="I2366" t="s">
        <v>3457</v>
      </c>
      <c r="J2366" t="s">
        <v>31</v>
      </c>
      <c r="K2366">
        <v>315117</v>
      </c>
      <c r="L2366">
        <v>856</v>
      </c>
      <c r="M2366" s="1">
        <v>42433</v>
      </c>
      <c r="N2366" s="1">
        <v>43032</v>
      </c>
      <c r="O2366" t="s">
        <v>32</v>
      </c>
      <c r="P2366" t="s">
        <v>48</v>
      </c>
      <c r="Q2366" s="1">
        <v>44038</v>
      </c>
      <c r="R2366">
        <v>67650</v>
      </c>
      <c r="S2366" t="s">
        <v>57</v>
      </c>
      <c r="T2366" s="1">
        <v>44118</v>
      </c>
      <c r="U2366" s="1">
        <v>44702</v>
      </c>
      <c r="V2366" t="s">
        <v>35</v>
      </c>
      <c r="W2366" t="s">
        <v>39</v>
      </c>
      <c r="X2366" t="s">
        <v>58</v>
      </c>
    </row>
    <row r="2367" spans="1:24" x14ac:dyDescent="0.3">
      <c r="A2367" t="s">
        <v>3454</v>
      </c>
      <c r="B2367" t="s">
        <v>3455</v>
      </c>
      <c r="C2367" t="s">
        <v>26</v>
      </c>
      <c r="D2367">
        <v>50</v>
      </c>
      <c r="E2367" t="s">
        <v>52</v>
      </c>
      <c r="F2367" t="s">
        <v>3456</v>
      </c>
      <c r="G2367" t="s">
        <v>367</v>
      </c>
      <c r="H2367">
        <v>18</v>
      </c>
      <c r="I2367" t="s">
        <v>3457</v>
      </c>
      <c r="J2367" t="s">
        <v>31</v>
      </c>
      <c r="K2367">
        <v>315117</v>
      </c>
      <c r="L2367">
        <v>856</v>
      </c>
      <c r="M2367" s="1">
        <v>42433</v>
      </c>
      <c r="N2367" s="1">
        <v>43032</v>
      </c>
      <c r="O2367" t="s">
        <v>32</v>
      </c>
      <c r="P2367" t="s">
        <v>48</v>
      </c>
      <c r="Q2367" s="1">
        <v>44038</v>
      </c>
      <c r="R2367">
        <v>67650</v>
      </c>
      <c r="S2367" t="s">
        <v>57</v>
      </c>
      <c r="T2367" s="1">
        <v>44118</v>
      </c>
      <c r="U2367" s="1">
        <v>45576</v>
      </c>
      <c r="V2367" t="s">
        <v>38</v>
      </c>
      <c r="W2367" t="s">
        <v>39</v>
      </c>
      <c r="X2367" t="s">
        <v>58</v>
      </c>
    </row>
    <row r="2368" spans="1:24" x14ac:dyDescent="0.3">
      <c r="A2368" t="s">
        <v>3454</v>
      </c>
      <c r="B2368" t="s">
        <v>3455</v>
      </c>
      <c r="C2368" t="s">
        <v>26</v>
      </c>
      <c r="D2368">
        <v>50</v>
      </c>
      <c r="E2368" t="s">
        <v>52</v>
      </c>
      <c r="F2368" t="s">
        <v>3456</v>
      </c>
      <c r="G2368" t="s">
        <v>367</v>
      </c>
      <c r="H2368">
        <v>18</v>
      </c>
      <c r="I2368" t="s">
        <v>3457</v>
      </c>
      <c r="J2368" t="s">
        <v>31</v>
      </c>
      <c r="K2368">
        <v>315117</v>
      </c>
      <c r="L2368">
        <v>856</v>
      </c>
      <c r="M2368" s="1">
        <v>42433</v>
      </c>
      <c r="N2368" s="1">
        <v>43032</v>
      </c>
      <c r="O2368" t="s">
        <v>32</v>
      </c>
      <c r="P2368" t="s">
        <v>48</v>
      </c>
      <c r="Q2368" s="1">
        <v>44695</v>
      </c>
      <c r="R2368">
        <v>9191</v>
      </c>
      <c r="S2368" t="s">
        <v>34</v>
      </c>
      <c r="T2368" s="1">
        <v>44738</v>
      </c>
      <c r="U2368" s="1">
        <v>44702</v>
      </c>
      <c r="V2368" t="s">
        <v>35</v>
      </c>
      <c r="W2368" t="s">
        <v>39</v>
      </c>
      <c r="X2368" t="s">
        <v>58</v>
      </c>
    </row>
    <row r="2369" spans="1:24" x14ac:dyDescent="0.3">
      <c r="A2369" t="s">
        <v>3454</v>
      </c>
      <c r="B2369" t="s">
        <v>3455</v>
      </c>
      <c r="C2369" t="s">
        <v>26</v>
      </c>
      <c r="D2369">
        <v>50</v>
      </c>
      <c r="E2369" t="s">
        <v>52</v>
      </c>
      <c r="F2369" t="s">
        <v>3456</v>
      </c>
      <c r="G2369" t="s">
        <v>367</v>
      </c>
      <c r="H2369">
        <v>18</v>
      </c>
      <c r="I2369" t="s">
        <v>3457</v>
      </c>
      <c r="J2369" t="s">
        <v>31</v>
      </c>
      <c r="K2369">
        <v>315117</v>
      </c>
      <c r="L2369">
        <v>856</v>
      </c>
      <c r="M2369" s="1">
        <v>42433</v>
      </c>
      <c r="N2369" s="1">
        <v>43032</v>
      </c>
      <c r="O2369" t="s">
        <v>32</v>
      </c>
      <c r="P2369" t="s">
        <v>48</v>
      </c>
      <c r="Q2369" s="1">
        <v>44695</v>
      </c>
      <c r="R2369">
        <v>9191</v>
      </c>
      <c r="S2369" t="s">
        <v>34</v>
      </c>
      <c r="T2369" s="1">
        <v>44738</v>
      </c>
      <c r="U2369" s="1">
        <v>45576</v>
      </c>
      <c r="V2369" t="s">
        <v>38</v>
      </c>
      <c r="W2369" t="s">
        <v>39</v>
      </c>
      <c r="X2369" t="s">
        <v>58</v>
      </c>
    </row>
    <row r="2370" spans="1:24" x14ac:dyDescent="0.3">
      <c r="A2370" t="s">
        <v>3458</v>
      </c>
      <c r="B2370" t="s">
        <v>3459</v>
      </c>
      <c r="C2370" t="s">
        <v>91</v>
      </c>
      <c r="D2370">
        <v>32</v>
      </c>
      <c r="E2370" t="s">
        <v>80</v>
      </c>
      <c r="F2370" t="s">
        <v>3460</v>
      </c>
      <c r="G2370" t="s">
        <v>182</v>
      </c>
      <c r="H2370">
        <v>40</v>
      </c>
      <c r="I2370" t="s">
        <v>3461</v>
      </c>
      <c r="J2370" t="s">
        <v>31</v>
      </c>
      <c r="K2370">
        <v>112138</v>
      </c>
      <c r="L2370">
        <v>332.05</v>
      </c>
      <c r="M2370" s="1">
        <v>44158</v>
      </c>
      <c r="N2370" s="1">
        <v>46876</v>
      </c>
      <c r="O2370" t="s">
        <v>72</v>
      </c>
      <c r="P2370" t="s">
        <v>48</v>
      </c>
      <c r="Q2370" s="1">
        <v>45266</v>
      </c>
      <c r="R2370">
        <v>14086</v>
      </c>
      <c r="S2370" t="s">
        <v>58</v>
      </c>
      <c r="T2370" s="1">
        <v>45282</v>
      </c>
      <c r="U2370" s="1">
        <v>45214</v>
      </c>
      <c r="V2370" t="s">
        <v>35</v>
      </c>
      <c r="W2370" t="s">
        <v>36</v>
      </c>
      <c r="X2370" t="s">
        <v>37</v>
      </c>
    </row>
    <row r="2371" spans="1:24" x14ac:dyDescent="0.3">
      <c r="A2371" t="s">
        <v>100</v>
      </c>
      <c r="B2371" t="s">
        <v>101</v>
      </c>
      <c r="C2371" t="s">
        <v>91</v>
      </c>
      <c r="D2371">
        <v>22</v>
      </c>
      <c r="E2371" t="s">
        <v>52</v>
      </c>
      <c r="F2371" t="s">
        <v>102</v>
      </c>
      <c r="G2371" t="s">
        <v>103</v>
      </c>
      <c r="H2371">
        <v>48</v>
      </c>
      <c r="I2371" t="s">
        <v>3462</v>
      </c>
      <c r="J2371" t="s">
        <v>47</v>
      </c>
      <c r="K2371">
        <v>24866</v>
      </c>
      <c r="L2371">
        <v>320.99</v>
      </c>
      <c r="M2371" s="1">
        <v>44973</v>
      </c>
      <c r="N2371" s="1">
        <v>45511</v>
      </c>
      <c r="O2371" t="s">
        <v>66</v>
      </c>
      <c r="P2371" t="s">
        <v>33</v>
      </c>
      <c r="Q2371" s="1">
        <v>45471</v>
      </c>
      <c r="R2371">
        <v>4778</v>
      </c>
      <c r="S2371" t="s">
        <v>34</v>
      </c>
      <c r="T2371" s="1"/>
      <c r="U2371" s="1">
        <v>45242</v>
      </c>
      <c r="V2371" t="s">
        <v>38</v>
      </c>
      <c r="W2371" t="s">
        <v>39</v>
      </c>
      <c r="X2371" t="s">
        <v>58</v>
      </c>
    </row>
    <row r="2372" spans="1:24" x14ac:dyDescent="0.3">
      <c r="A2372" t="s">
        <v>100</v>
      </c>
      <c r="B2372" t="s">
        <v>101</v>
      </c>
      <c r="C2372" t="s">
        <v>91</v>
      </c>
      <c r="D2372">
        <v>22</v>
      </c>
      <c r="E2372" t="s">
        <v>52</v>
      </c>
      <c r="F2372" t="s">
        <v>102</v>
      </c>
      <c r="G2372" t="s">
        <v>103</v>
      </c>
      <c r="H2372">
        <v>48</v>
      </c>
      <c r="I2372" t="s">
        <v>3462</v>
      </c>
      <c r="J2372" t="s">
        <v>47</v>
      </c>
      <c r="K2372">
        <v>24866</v>
      </c>
      <c r="L2372">
        <v>320.99</v>
      </c>
      <c r="M2372" s="1">
        <v>44973</v>
      </c>
      <c r="N2372" s="1">
        <v>45511</v>
      </c>
      <c r="O2372" t="s">
        <v>66</v>
      </c>
      <c r="P2372" t="s">
        <v>33</v>
      </c>
      <c r="Q2372" s="1">
        <v>45471</v>
      </c>
      <c r="R2372">
        <v>4778</v>
      </c>
      <c r="S2372" t="s">
        <v>34</v>
      </c>
      <c r="T2372" s="1"/>
      <c r="U2372" s="1">
        <v>45249</v>
      </c>
      <c r="V2372" t="s">
        <v>35</v>
      </c>
      <c r="W2372" t="s">
        <v>39</v>
      </c>
      <c r="X2372" t="s">
        <v>58</v>
      </c>
    </row>
    <row r="2373" spans="1:24" x14ac:dyDescent="0.3">
      <c r="A2373" t="s">
        <v>100</v>
      </c>
      <c r="B2373" t="s">
        <v>101</v>
      </c>
      <c r="C2373" t="s">
        <v>91</v>
      </c>
      <c r="D2373">
        <v>22</v>
      </c>
      <c r="E2373" t="s">
        <v>52</v>
      </c>
      <c r="F2373" t="s">
        <v>102</v>
      </c>
      <c r="G2373" t="s">
        <v>103</v>
      </c>
      <c r="H2373">
        <v>48</v>
      </c>
      <c r="I2373" t="s">
        <v>3462</v>
      </c>
      <c r="J2373" t="s">
        <v>47</v>
      </c>
      <c r="K2373">
        <v>24866</v>
      </c>
      <c r="L2373">
        <v>320.99</v>
      </c>
      <c r="M2373" s="1">
        <v>44973</v>
      </c>
      <c r="N2373" s="1">
        <v>45511</v>
      </c>
      <c r="O2373" t="s">
        <v>66</v>
      </c>
      <c r="P2373" t="s">
        <v>33</v>
      </c>
      <c r="Q2373" s="1">
        <v>45471</v>
      </c>
      <c r="R2373">
        <v>4778</v>
      </c>
      <c r="S2373" t="s">
        <v>34</v>
      </c>
      <c r="T2373" s="1"/>
      <c r="U2373" s="1">
        <v>44961</v>
      </c>
      <c r="V2373" t="s">
        <v>35</v>
      </c>
      <c r="W2373" t="s">
        <v>36</v>
      </c>
      <c r="X2373" t="s">
        <v>58</v>
      </c>
    </row>
    <row r="2374" spans="1:24" x14ac:dyDescent="0.3">
      <c r="A2374" t="s">
        <v>100</v>
      </c>
      <c r="B2374" t="s">
        <v>101</v>
      </c>
      <c r="C2374" t="s">
        <v>91</v>
      </c>
      <c r="D2374">
        <v>22</v>
      </c>
      <c r="E2374" t="s">
        <v>52</v>
      </c>
      <c r="F2374" t="s">
        <v>102</v>
      </c>
      <c r="G2374" t="s">
        <v>103</v>
      </c>
      <c r="H2374">
        <v>48</v>
      </c>
      <c r="I2374" t="s">
        <v>3462</v>
      </c>
      <c r="J2374" t="s">
        <v>47</v>
      </c>
      <c r="K2374">
        <v>24866</v>
      </c>
      <c r="L2374">
        <v>320.99</v>
      </c>
      <c r="M2374" s="1">
        <v>44973</v>
      </c>
      <c r="N2374" s="1">
        <v>45511</v>
      </c>
      <c r="O2374" t="s">
        <v>66</v>
      </c>
      <c r="P2374" t="s">
        <v>33</v>
      </c>
      <c r="Q2374" s="1">
        <v>45471</v>
      </c>
      <c r="R2374">
        <v>4778</v>
      </c>
      <c r="S2374" t="s">
        <v>34</v>
      </c>
      <c r="T2374" s="1"/>
      <c r="U2374" s="1">
        <v>45210</v>
      </c>
      <c r="V2374" t="s">
        <v>40</v>
      </c>
      <c r="W2374" t="s">
        <v>36</v>
      </c>
      <c r="X2374" t="s">
        <v>58</v>
      </c>
    </row>
    <row r="2375" spans="1:24" x14ac:dyDescent="0.3">
      <c r="A2375" t="s">
        <v>3463</v>
      </c>
      <c r="B2375" t="s">
        <v>3464</v>
      </c>
      <c r="C2375" t="s">
        <v>26</v>
      </c>
      <c r="D2375">
        <v>67</v>
      </c>
      <c r="E2375" t="s">
        <v>52</v>
      </c>
      <c r="F2375" t="s">
        <v>3465</v>
      </c>
      <c r="G2375" t="s">
        <v>376</v>
      </c>
      <c r="H2375">
        <v>36</v>
      </c>
      <c r="I2375" t="s">
        <v>3466</v>
      </c>
      <c r="J2375" t="s">
        <v>47</v>
      </c>
      <c r="K2375">
        <v>372280</v>
      </c>
      <c r="L2375">
        <v>339.83</v>
      </c>
      <c r="M2375" s="1">
        <v>42448</v>
      </c>
      <c r="N2375" s="1">
        <v>44681</v>
      </c>
      <c r="O2375" t="s">
        <v>66</v>
      </c>
      <c r="P2375" t="s">
        <v>48</v>
      </c>
      <c r="Q2375" s="1">
        <v>45435</v>
      </c>
      <c r="R2375">
        <v>85574</v>
      </c>
      <c r="S2375" t="s">
        <v>57</v>
      </c>
      <c r="T2375" s="1">
        <v>45480</v>
      </c>
      <c r="U2375" s="1">
        <v>45244</v>
      </c>
      <c r="V2375" t="s">
        <v>35</v>
      </c>
      <c r="W2375" t="s">
        <v>39</v>
      </c>
      <c r="X2375" t="s">
        <v>49</v>
      </c>
    </row>
    <row r="2376" spans="1:24" x14ac:dyDescent="0.3">
      <c r="A2376" t="s">
        <v>3463</v>
      </c>
      <c r="B2376" t="s">
        <v>3464</v>
      </c>
      <c r="C2376" t="s">
        <v>26</v>
      </c>
      <c r="D2376">
        <v>67</v>
      </c>
      <c r="E2376" t="s">
        <v>52</v>
      </c>
      <c r="F2376" t="s">
        <v>3465</v>
      </c>
      <c r="G2376" t="s">
        <v>376</v>
      </c>
      <c r="H2376">
        <v>36</v>
      </c>
      <c r="I2376" t="s">
        <v>3466</v>
      </c>
      <c r="J2376" t="s">
        <v>47</v>
      </c>
      <c r="K2376">
        <v>372280</v>
      </c>
      <c r="L2376">
        <v>339.83</v>
      </c>
      <c r="M2376" s="1">
        <v>42448</v>
      </c>
      <c r="N2376" s="1">
        <v>44681</v>
      </c>
      <c r="O2376" t="s">
        <v>66</v>
      </c>
      <c r="P2376" t="s">
        <v>48</v>
      </c>
      <c r="Q2376" s="1">
        <v>45435</v>
      </c>
      <c r="R2376">
        <v>85574</v>
      </c>
      <c r="S2376" t="s">
        <v>57</v>
      </c>
      <c r="T2376" s="1">
        <v>45480</v>
      </c>
      <c r="U2376" s="1">
        <v>45405</v>
      </c>
      <c r="V2376" t="s">
        <v>40</v>
      </c>
      <c r="W2376" t="s">
        <v>39</v>
      </c>
      <c r="X2376" t="s">
        <v>49</v>
      </c>
    </row>
    <row r="2377" spans="1:24" x14ac:dyDescent="0.3">
      <c r="A2377" t="s">
        <v>3463</v>
      </c>
      <c r="B2377" t="s">
        <v>3464</v>
      </c>
      <c r="C2377" t="s">
        <v>26</v>
      </c>
      <c r="D2377">
        <v>67</v>
      </c>
      <c r="E2377" t="s">
        <v>52</v>
      </c>
      <c r="F2377" t="s">
        <v>3465</v>
      </c>
      <c r="G2377" t="s">
        <v>376</v>
      </c>
      <c r="H2377">
        <v>36</v>
      </c>
      <c r="I2377" t="s">
        <v>3466</v>
      </c>
      <c r="J2377" t="s">
        <v>47</v>
      </c>
      <c r="K2377">
        <v>372280</v>
      </c>
      <c r="L2377">
        <v>339.83</v>
      </c>
      <c r="M2377" s="1">
        <v>42448</v>
      </c>
      <c r="N2377" s="1">
        <v>44681</v>
      </c>
      <c r="O2377" t="s">
        <v>66</v>
      </c>
      <c r="P2377" t="s">
        <v>48</v>
      </c>
      <c r="Q2377" s="1">
        <v>44613</v>
      </c>
      <c r="R2377">
        <v>16157</v>
      </c>
      <c r="S2377" t="s">
        <v>58</v>
      </c>
      <c r="T2377" s="1">
        <v>44700</v>
      </c>
      <c r="U2377" s="1">
        <v>45244</v>
      </c>
      <c r="V2377" t="s">
        <v>35</v>
      </c>
      <c r="W2377" t="s">
        <v>39</v>
      </c>
      <c r="X2377" t="s">
        <v>49</v>
      </c>
    </row>
    <row r="2378" spans="1:24" x14ac:dyDescent="0.3">
      <c r="A2378" t="s">
        <v>3463</v>
      </c>
      <c r="B2378" t="s">
        <v>3464</v>
      </c>
      <c r="C2378" t="s">
        <v>26</v>
      </c>
      <c r="D2378">
        <v>67</v>
      </c>
      <c r="E2378" t="s">
        <v>52</v>
      </c>
      <c r="F2378" t="s">
        <v>3465</v>
      </c>
      <c r="G2378" t="s">
        <v>376</v>
      </c>
      <c r="H2378">
        <v>36</v>
      </c>
      <c r="I2378" t="s">
        <v>3466</v>
      </c>
      <c r="J2378" t="s">
        <v>47</v>
      </c>
      <c r="K2378">
        <v>372280</v>
      </c>
      <c r="L2378">
        <v>339.83</v>
      </c>
      <c r="M2378" s="1">
        <v>42448</v>
      </c>
      <c r="N2378" s="1">
        <v>44681</v>
      </c>
      <c r="O2378" t="s">
        <v>66</v>
      </c>
      <c r="P2378" t="s">
        <v>48</v>
      </c>
      <c r="Q2378" s="1">
        <v>44613</v>
      </c>
      <c r="R2378">
        <v>16157</v>
      </c>
      <c r="S2378" t="s">
        <v>58</v>
      </c>
      <c r="T2378" s="1">
        <v>44700</v>
      </c>
      <c r="U2378" s="1">
        <v>45405</v>
      </c>
      <c r="V2378" t="s">
        <v>40</v>
      </c>
      <c r="W2378" t="s">
        <v>39</v>
      </c>
      <c r="X2378" t="s">
        <v>49</v>
      </c>
    </row>
    <row r="2379" spans="1:24" x14ac:dyDescent="0.3">
      <c r="A2379" t="s">
        <v>3467</v>
      </c>
      <c r="B2379" t="s">
        <v>3468</v>
      </c>
      <c r="C2379" t="s">
        <v>43</v>
      </c>
      <c r="D2379">
        <v>21</v>
      </c>
      <c r="E2379" t="s">
        <v>52</v>
      </c>
      <c r="F2379" t="s">
        <v>3469</v>
      </c>
      <c r="G2379" t="s">
        <v>54</v>
      </c>
      <c r="H2379">
        <v>36</v>
      </c>
      <c r="I2379" t="s">
        <v>3470</v>
      </c>
      <c r="J2379" t="s">
        <v>31</v>
      </c>
      <c r="K2379">
        <v>166622</v>
      </c>
      <c r="L2379">
        <v>911.19</v>
      </c>
      <c r="M2379" s="1">
        <v>43833</v>
      </c>
      <c r="N2379" s="1">
        <v>44976</v>
      </c>
      <c r="O2379" t="s">
        <v>32</v>
      </c>
      <c r="P2379" t="s">
        <v>33</v>
      </c>
      <c r="Q2379" s="1">
        <v>44683</v>
      </c>
      <c r="R2379">
        <v>99936</v>
      </c>
      <c r="S2379" t="s">
        <v>57</v>
      </c>
      <c r="T2379" s="1">
        <v>44705</v>
      </c>
      <c r="U2379" s="1"/>
      <c r="X2379" t="s">
        <v>37</v>
      </c>
    </row>
    <row r="2380" spans="1:24" x14ac:dyDescent="0.3">
      <c r="A2380" t="s">
        <v>3467</v>
      </c>
      <c r="B2380" t="s">
        <v>3468</v>
      </c>
      <c r="C2380" t="s">
        <v>43</v>
      </c>
      <c r="D2380">
        <v>21</v>
      </c>
      <c r="E2380" t="s">
        <v>52</v>
      </c>
      <c r="F2380" t="s">
        <v>3469</v>
      </c>
      <c r="G2380" t="s">
        <v>54</v>
      </c>
      <c r="H2380">
        <v>36</v>
      </c>
      <c r="I2380" t="s">
        <v>3470</v>
      </c>
      <c r="J2380" t="s">
        <v>31</v>
      </c>
      <c r="K2380">
        <v>166622</v>
      </c>
      <c r="L2380">
        <v>911.19</v>
      </c>
      <c r="M2380" s="1">
        <v>43833</v>
      </c>
      <c r="N2380" s="1">
        <v>44976</v>
      </c>
      <c r="O2380" t="s">
        <v>32</v>
      </c>
      <c r="P2380" t="s">
        <v>33</v>
      </c>
      <c r="Q2380" s="1">
        <v>44664</v>
      </c>
      <c r="R2380">
        <v>48746</v>
      </c>
      <c r="S2380" t="s">
        <v>58</v>
      </c>
      <c r="T2380" s="1"/>
      <c r="U2380" s="1"/>
      <c r="X2380" t="s">
        <v>37</v>
      </c>
    </row>
    <row r="2381" spans="1:24" x14ac:dyDescent="0.3">
      <c r="A2381" t="s">
        <v>3467</v>
      </c>
      <c r="B2381" t="s">
        <v>3468</v>
      </c>
      <c r="C2381" t="s">
        <v>43</v>
      </c>
      <c r="D2381">
        <v>21</v>
      </c>
      <c r="E2381" t="s">
        <v>52</v>
      </c>
      <c r="F2381" t="s">
        <v>3469</v>
      </c>
      <c r="G2381" t="s">
        <v>54</v>
      </c>
      <c r="H2381">
        <v>36</v>
      </c>
      <c r="I2381" t="s">
        <v>3470</v>
      </c>
      <c r="J2381" t="s">
        <v>31</v>
      </c>
      <c r="K2381">
        <v>166622</v>
      </c>
      <c r="L2381">
        <v>911.19</v>
      </c>
      <c r="M2381" s="1">
        <v>43833</v>
      </c>
      <c r="N2381" s="1">
        <v>44976</v>
      </c>
      <c r="O2381" t="s">
        <v>32</v>
      </c>
      <c r="P2381" t="s">
        <v>33</v>
      </c>
      <c r="Q2381" s="1">
        <v>45171</v>
      </c>
      <c r="R2381">
        <v>50560</v>
      </c>
      <c r="S2381" t="s">
        <v>34</v>
      </c>
      <c r="T2381" s="1">
        <v>45200</v>
      </c>
      <c r="U2381" s="1"/>
      <c r="X2381" t="s">
        <v>37</v>
      </c>
    </row>
    <row r="2382" spans="1:24" x14ac:dyDescent="0.3">
      <c r="A2382" t="s">
        <v>3471</v>
      </c>
      <c r="B2382" t="s">
        <v>3472</v>
      </c>
      <c r="C2382" t="s">
        <v>91</v>
      </c>
      <c r="D2382">
        <v>37</v>
      </c>
      <c r="E2382" t="s">
        <v>80</v>
      </c>
      <c r="F2382" t="s">
        <v>3473</v>
      </c>
      <c r="G2382" t="s">
        <v>182</v>
      </c>
      <c r="H2382">
        <v>4</v>
      </c>
      <c r="I2382" t="s">
        <v>3474</v>
      </c>
      <c r="J2382" t="s">
        <v>47</v>
      </c>
      <c r="K2382">
        <v>461662</v>
      </c>
      <c r="L2382">
        <v>999.73</v>
      </c>
      <c r="M2382" s="1">
        <v>43142</v>
      </c>
      <c r="N2382" s="1">
        <v>45088</v>
      </c>
      <c r="O2382" t="s">
        <v>32</v>
      </c>
      <c r="P2382" t="s">
        <v>48</v>
      </c>
      <c r="Q2382" s="1">
        <v>44904</v>
      </c>
      <c r="R2382">
        <v>19546</v>
      </c>
      <c r="S2382" t="s">
        <v>34</v>
      </c>
      <c r="T2382" s="1">
        <v>44971</v>
      </c>
      <c r="U2382" s="1"/>
      <c r="X2382" t="s">
        <v>49</v>
      </c>
    </row>
    <row r="2383" spans="1:24" x14ac:dyDescent="0.3">
      <c r="A2383" t="s">
        <v>3471</v>
      </c>
      <c r="B2383" t="s">
        <v>3472</v>
      </c>
      <c r="C2383" t="s">
        <v>91</v>
      </c>
      <c r="D2383">
        <v>37</v>
      </c>
      <c r="E2383" t="s">
        <v>80</v>
      </c>
      <c r="F2383" t="s">
        <v>3473</v>
      </c>
      <c r="G2383" t="s">
        <v>182</v>
      </c>
      <c r="H2383">
        <v>4</v>
      </c>
      <c r="I2383" t="s">
        <v>3474</v>
      </c>
      <c r="J2383" t="s">
        <v>47</v>
      </c>
      <c r="K2383">
        <v>461662</v>
      </c>
      <c r="L2383">
        <v>999.73</v>
      </c>
      <c r="M2383" s="1">
        <v>43142</v>
      </c>
      <c r="N2383" s="1">
        <v>45088</v>
      </c>
      <c r="O2383" t="s">
        <v>32</v>
      </c>
      <c r="P2383" t="s">
        <v>48</v>
      </c>
      <c r="Q2383" s="1">
        <v>43940</v>
      </c>
      <c r="R2383">
        <v>22831</v>
      </c>
      <c r="S2383" t="s">
        <v>57</v>
      </c>
      <c r="T2383" s="1">
        <v>44030</v>
      </c>
      <c r="U2383" s="1"/>
      <c r="X2383" t="s">
        <v>49</v>
      </c>
    </row>
    <row r="2384" spans="1:24" x14ac:dyDescent="0.3">
      <c r="A2384" t="s">
        <v>3475</v>
      </c>
      <c r="B2384" t="s">
        <v>3476</v>
      </c>
      <c r="C2384" t="s">
        <v>91</v>
      </c>
      <c r="D2384">
        <v>53</v>
      </c>
      <c r="E2384" t="s">
        <v>80</v>
      </c>
      <c r="F2384" t="s">
        <v>3477</v>
      </c>
      <c r="G2384" t="s">
        <v>182</v>
      </c>
      <c r="H2384">
        <v>5</v>
      </c>
      <c r="I2384" t="s">
        <v>3478</v>
      </c>
      <c r="J2384" t="s">
        <v>109</v>
      </c>
      <c r="K2384">
        <v>379691</v>
      </c>
      <c r="L2384">
        <v>1616.95</v>
      </c>
      <c r="M2384" s="1">
        <v>42865</v>
      </c>
      <c r="N2384" s="1">
        <v>43407</v>
      </c>
      <c r="O2384" t="s">
        <v>72</v>
      </c>
      <c r="P2384" t="s">
        <v>56</v>
      </c>
      <c r="Q2384" s="1">
        <v>43852</v>
      </c>
      <c r="R2384">
        <v>68569</v>
      </c>
      <c r="S2384" t="s">
        <v>58</v>
      </c>
      <c r="T2384" s="1">
        <v>43927</v>
      </c>
      <c r="U2384" s="1">
        <v>44831</v>
      </c>
      <c r="V2384" t="s">
        <v>40</v>
      </c>
      <c r="W2384" t="s">
        <v>36</v>
      </c>
      <c r="X2384" t="s">
        <v>49</v>
      </c>
    </row>
    <row r="2385" spans="1:24" x14ac:dyDescent="0.3">
      <c r="A2385" t="s">
        <v>3475</v>
      </c>
      <c r="B2385" t="s">
        <v>3476</v>
      </c>
      <c r="C2385" t="s">
        <v>91</v>
      </c>
      <c r="D2385">
        <v>53</v>
      </c>
      <c r="E2385" t="s">
        <v>80</v>
      </c>
      <c r="F2385" t="s">
        <v>3477</v>
      </c>
      <c r="G2385" t="s">
        <v>182</v>
      </c>
      <c r="H2385">
        <v>5</v>
      </c>
      <c r="I2385" t="s">
        <v>3478</v>
      </c>
      <c r="J2385" t="s">
        <v>109</v>
      </c>
      <c r="K2385">
        <v>379691</v>
      </c>
      <c r="L2385">
        <v>1616.95</v>
      </c>
      <c r="M2385" s="1">
        <v>42865</v>
      </c>
      <c r="N2385" s="1">
        <v>43407</v>
      </c>
      <c r="O2385" t="s">
        <v>72</v>
      </c>
      <c r="P2385" t="s">
        <v>56</v>
      </c>
      <c r="Q2385" s="1">
        <v>43852</v>
      </c>
      <c r="R2385">
        <v>68569</v>
      </c>
      <c r="S2385" t="s">
        <v>58</v>
      </c>
      <c r="T2385" s="1">
        <v>43927</v>
      </c>
      <c r="U2385" s="1">
        <v>45642</v>
      </c>
      <c r="V2385" t="s">
        <v>35</v>
      </c>
      <c r="W2385" t="s">
        <v>36</v>
      </c>
      <c r="X2385" t="s">
        <v>49</v>
      </c>
    </row>
    <row r="2386" spans="1:24" x14ac:dyDescent="0.3">
      <c r="A2386" t="s">
        <v>3475</v>
      </c>
      <c r="B2386" t="s">
        <v>3476</v>
      </c>
      <c r="C2386" t="s">
        <v>91</v>
      </c>
      <c r="D2386">
        <v>53</v>
      </c>
      <c r="E2386" t="s">
        <v>80</v>
      </c>
      <c r="F2386" t="s">
        <v>3477</v>
      </c>
      <c r="G2386" t="s">
        <v>182</v>
      </c>
      <c r="H2386">
        <v>5</v>
      </c>
      <c r="I2386" t="s">
        <v>3478</v>
      </c>
      <c r="J2386" t="s">
        <v>109</v>
      </c>
      <c r="K2386">
        <v>379691</v>
      </c>
      <c r="L2386">
        <v>1616.95</v>
      </c>
      <c r="M2386" s="1">
        <v>42865</v>
      </c>
      <c r="N2386" s="1">
        <v>43407</v>
      </c>
      <c r="O2386" t="s">
        <v>72</v>
      </c>
      <c r="P2386" t="s">
        <v>56</v>
      </c>
      <c r="Q2386" s="1">
        <v>43852</v>
      </c>
      <c r="R2386">
        <v>68569</v>
      </c>
      <c r="S2386" t="s">
        <v>58</v>
      </c>
      <c r="T2386" s="1">
        <v>43927</v>
      </c>
      <c r="U2386" s="1">
        <v>45621</v>
      </c>
      <c r="V2386" t="s">
        <v>40</v>
      </c>
      <c r="W2386" t="s">
        <v>36</v>
      </c>
      <c r="X2386" t="s">
        <v>49</v>
      </c>
    </row>
    <row r="2387" spans="1:24" x14ac:dyDescent="0.3">
      <c r="A2387" t="s">
        <v>3475</v>
      </c>
      <c r="B2387" t="s">
        <v>3476</v>
      </c>
      <c r="C2387" t="s">
        <v>91</v>
      </c>
      <c r="D2387">
        <v>53</v>
      </c>
      <c r="E2387" t="s">
        <v>80</v>
      </c>
      <c r="F2387" t="s">
        <v>3477</v>
      </c>
      <c r="G2387" t="s">
        <v>182</v>
      </c>
      <c r="H2387">
        <v>5</v>
      </c>
      <c r="I2387" t="s">
        <v>3478</v>
      </c>
      <c r="J2387" t="s">
        <v>109</v>
      </c>
      <c r="K2387">
        <v>379691</v>
      </c>
      <c r="L2387">
        <v>1616.95</v>
      </c>
      <c r="M2387" s="1">
        <v>42865</v>
      </c>
      <c r="N2387" s="1">
        <v>43407</v>
      </c>
      <c r="O2387" t="s">
        <v>72</v>
      </c>
      <c r="P2387" t="s">
        <v>56</v>
      </c>
      <c r="Q2387" s="1">
        <v>43852</v>
      </c>
      <c r="R2387">
        <v>68569</v>
      </c>
      <c r="S2387" t="s">
        <v>58</v>
      </c>
      <c r="T2387" s="1">
        <v>43927</v>
      </c>
      <c r="U2387" s="1">
        <v>45216</v>
      </c>
      <c r="V2387" t="s">
        <v>38</v>
      </c>
      <c r="W2387" t="s">
        <v>39</v>
      </c>
      <c r="X2387" t="s">
        <v>49</v>
      </c>
    </row>
    <row r="2388" spans="1:24" x14ac:dyDescent="0.3">
      <c r="A2388" t="s">
        <v>3479</v>
      </c>
      <c r="B2388" t="s">
        <v>3480</v>
      </c>
      <c r="C2388" t="s">
        <v>91</v>
      </c>
      <c r="D2388">
        <v>83</v>
      </c>
      <c r="E2388" t="s">
        <v>80</v>
      </c>
      <c r="F2388" t="s">
        <v>3481</v>
      </c>
      <c r="G2388" t="s">
        <v>281</v>
      </c>
      <c r="H2388">
        <v>23</v>
      </c>
      <c r="I2388" t="s">
        <v>3482</v>
      </c>
      <c r="J2388" t="s">
        <v>109</v>
      </c>
      <c r="K2388">
        <v>311907</v>
      </c>
      <c r="L2388">
        <v>242.41</v>
      </c>
      <c r="M2388" s="1">
        <v>43169</v>
      </c>
      <c r="N2388" s="1">
        <v>45493</v>
      </c>
      <c r="O2388" t="s">
        <v>72</v>
      </c>
      <c r="P2388" t="s">
        <v>48</v>
      </c>
      <c r="Q2388" s="1">
        <v>45640</v>
      </c>
      <c r="R2388">
        <v>19045</v>
      </c>
      <c r="S2388" t="s">
        <v>58</v>
      </c>
      <c r="T2388" s="1"/>
      <c r="U2388" s="1">
        <v>44841</v>
      </c>
      <c r="V2388" t="s">
        <v>38</v>
      </c>
      <c r="W2388" t="s">
        <v>36</v>
      </c>
      <c r="X2388" t="s">
        <v>37</v>
      </c>
    </row>
    <row r="2389" spans="1:24" x14ac:dyDescent="0.3">
      <c r="A2389" t="s">
        <v>3479</v>
      </c>
      <c r="B2389" t="s">
        <v>3480</v>
      </c>
      <c r="C2389" t="s">
        <v>91</v>
      </c>
      <c r="D2389">
        <v>83</v>
      </c>
      <c r="E2389" t="s">
        <v>80</v>
      </c>
      <c r="F2389" t="s">
        <v>3481</v>
      </c>
      <c r="G2389" t="s">
        <v>281</v>
      </c>
      <c r="H2389">
        <v>23</v>
      </c>
      <c r="I2389" t="s">
        <v>3482</v>
      </c>
      <c r="J2389" t="s">
        <v>109</v>
      </c>
      <c r="K2389">
        <v>311907</v>
      </c>
      <c r="L2389">
        <v>242.41</v>
      </c>
      <c r="M2389" s="1">
        <v>43169</v>
      </c>
      <c r="N2389" s="1">
        <v>45493</v>
      </c>
      <c r="O2389" t="s">
        <v>72</v>
      </c>
      <c r="P2389" t="s">
        <v>48</v>
      </c>
      <c r="Q2389" s="1">
        <v>45224</v>
      </c>
      <c r="R2389">
        <v>61525</v>
      </c>
      <c r="S2389" t="s">
        <v>34</v>
      </c>
      <c r="T2389" s="1"/>
      <c r="U2389" s="1">
        <v>44841</v>
      </c>
      <c r="V2389" t="s">
        <v>38</v>
      </c>
      <c r="W2389" t="s">
        <v>36</v>
      </c>
      <c r="X2389" t="s">
        <v>37</v>
      </c>
    </row>
    <row r="2390" spans="1:24" x14ac:dyDescent="0.3">
      <c r="A2390" t="s">
        <v>3483</v>
      </c>
      <c r="B2390" t="s">
        <v>3484</v>
      </c>
      <c r="C2390" t="s">
        <v>91</v>
      </c>
      <c r="D2390">
        <v>19</v>
      </c>
      <c r="E2390" t="s">
        <v>27</v>
      </c>
      <c r="F2390" t="s">
        <v>3485</v>
      </c>
      <c r="G2390" t="s">
        <v>583</v>
      </c>
      <c r="H2390">
        <v>12</v>
      </c>
      <c r="I2390" t="s">
        <v>3486</v>
      </c>
      <c r="J2390" t="s">
        <v>65</v>
      </c>
      <c r="K2390">
        <v>388717</v>
      </c>
      <c r="L2390">
        <v>1857.26</v>
      </c>
      <c r="M2390" s="1">
        <v>45242</v>
      </c>
      <c r="N2390" s="1">
        <v>47138</v>
      </c>
      <c r="O2390" t="s">
        <v>72</v>
      </c>
      <c r="P2390" t="s">
        <v>48</v>
      </c>
      <c r="Q2390" s="1">
        <v>44102</v>
      </c>
      <c r="R2390">
        <v>66729</v>
      </c>
      <c r="S2390" t="s">
        <v>34</v>
      </c>
      <c r="T2390" s="1">
        <v>44156</v>
      </c>
      <c r="U2390" s="1"/>
      <c r="X2390" t="s">
        <v>58</v>
      </c>
    </row>
    <row r="2391" spans="1:24" x14ac:dyDescent="0.3">
      <c r="A2391" t="s">
        <v>3487</v>
      </c>
      <c r="B2391" t="s">
        <v>3488</v>
      </c>
      <c r="C2391" t="s">
        <v>26</v>
      </c>
      <c r="D2391">
        <v>70</v>
      </c>
      <c r="E2391" t="s">
        <v>80</v>
      </c>
      <c r="F2391" t="s">
        <v>299</v>
      </c>
      <c r="G2391" t="s">
        <v>196</v>
      </c>
      <c r="H2391">
        <v>7</v>
      </c>
      <c r="I2391" t="s">
        <v>3489</v>
      </c>
      <c r="J2391" t="s">
        <v>109</v>
      </c>
      <c r="K2391">
        <v>448605</v>
      </c>
      <c r="L2391">
        <v>604.70000000000005</v>
      </c>
      <c r="M2391" s="1">
        <v>44661</v>
      </c>
      <c r="N2391" s="1">
        <v>46450</v>
      </c>
      <c r="O2391" t="s">
        <v>32</v>
      </c>
      <c r="P2391" t="s">
        <v>33</v>
      </c>
      <c r="Q2391" s="1">
        <v>44061</v>
      </c>
      <c r="R2391">
        <v>41117</v>
      </c>
      <c r="S2391" t="s">
        <v>58</v>
      </c>
      <c r="T2391" s="1"/>
      <c r="U2391" s="1">
        <v>44951</v>
      </c>
      <c r="V2391" t="s">
        <v>38</v>
      </c>
      <c r="W2391" t="s">
        <v>39</v>
      </c>
      <c r="X2391" t="s">
        <v>37</v>
      </c>
    </row>
    <row r="2392" spans="1:24" x14ac:dyDescent="0.3">
      <c r="A2392" t="s">
        <v>1797</v>
      </c>
      <c r="B2392" t="s">
        <v>1798</v>
      </c>
      <c r="C2392" t="s">
        <v>26</v>
      </c>
      <c r="D2392">
        <v>53</v>
      </c>
      <c r="E2392" t="s">
        <v>61</v>
      </c>
      <c r="F2392" t="s">
        <v>1799</v>
      </c>
      <c r="G2392" t="s">
        <v>394</v>
      </c>
      <c r="H2392">
        <v>38</v>
      </c>
      <c r="I2392" t="s">
        <v>3490</v>
      </c>
      <c r="J2392" t="s">
        <v>109</v>
      </c>
      <c r="K2392">
        <v>153132</v>
      </c>
      <c r="L2392">
        <v>1646.57</v>
      </c>
      <c r="M2392" s="1">
        <v>42567</v>
      </c>
      <c r="N2392" s="1">
        <v>44565</v>
      </c>
      <c r="O2392" t="s">
        <v>72</v>
      </c>
      <c r="P2392" t="s">
        <v>56</v>
      </c>
      <c r="Q2392" s="1">
        <v>45448</v>
      </c>
      <c r="R2392">
        <v>58310</v>
      </c>
      <c r="S2392" t="s">
        <v>57</v>
      </c>
      <c r="T2392" s="1">
        <v>45500</v>
      </c>
      <c r="U2392" s="1">
        <v>45393</v>
      </c>
      <c r="V2392" t="s">
        <v>40</v>
      </c>
      <c r="W2392" t="s">
        <v>36</v>
      </c>
      <c r="X2392" t="s">
        <v>58</v>
      </c>
    </row>
    <row r="2393" spans="1:24" x14ac:dyDescent="0.3">
      <c r="A2393" t="s">
        <v>1797</v>
      </c>
      <c r="B2393" t="s">
        <v>1798</v>
      </c>
      <c r="C2393" t="s">
        <v>26</v>
      </c>
      <c r="D2393">
        <v>53</v>
      </c>
      <c r="E2393" t="s">
        <v>61</v>
      </c>
      <c r="F2393" t="s">
        <v>1799</v>
      </c>
      <c r="G2393" t="s">
        <v>394</v>
      </c>
      <c r="H2393">
        <v>38</v>
      </c>
      <c r="I2393" t="s">
        <v>3490</v>
      </c>
      <c r="J2393" t="s">
        <v>109</v>
      </c>
      <c r="K2393">
        <v>153132</v>
      </c>
      <c r="L2393">
        <v>1646.57</v>
      </c>
      <c r="M2393" s="1">
        <v>42567</v>
      </c>
      <c r="N2393" s="1">
        <v>44565</v>
      </c>
      <c r="O2393" t="s">
        <v>72</v>
      </c>
      <c r="P2393" t="s">
        <v>56</v>
      </c>
      <c r="Q2393" s="1">
        <v>45448</v>
      </c>
      <c r="R2393">
        <v>58310</v>
      </c>
      <c r="S2393" t="s">
        <v>57</v>
      </c>
      <c r="T2393" s="1">
        <v>45500</v>
      </c>
      <c r="U2393" s="1">
        <v>45137</v>
      </c>
      <c r="V2393" t="s">
        <v>35</v>
      </c>
      <c r="W2393" t="s">
        <v>36</v>
      </c>
      <c r="X2393" t="s">
        <v>58</v>
      </c>
    </row>
    <row r="2394" spans="1:24" x14ac:dyDescent="0.3">
      <c r="A2394" t="s">
        <v>3491</v>
      </c>
      <c r="B2394" t="s">
        <v>3492</v>
      </c>
      <c r="C2394" t="s">
        <v>43</v>
      </c>
      <c r="D2394">
        <v>61</v>
      </c>
      <c r="E2394" t="s">
        <v>27</v>
      </c>
      <c r="F2394" t="s">
        <v>3493</v>
      </c>
      <c r="G2394" t="s">
        <v>133</v>
      </c>
      <c r="H2394">
        <v>26</v>
      </c>
      <c r="I2394" t="s">
        <v>3494</v>
      </c>
      <c r="J2394" t="s">
        <v>31</v>
      </c>
      <c r="K2394">
        <v>260494</v>
      </c>
      <c r="L2394">
        <v>1755.84</v>
      </c>
      <c r="M2394" s="1">
        <v>44977</v>
      </c>
      <c r="N2394" s="1">
        <v>45811</v>
      </c>
      <c r="O2394" t="s">
        <v>32</v>
      </c>
      <c r="P2394" t="s">
        <v>48</v>
      </c>
      <c r="Q2394" s="1">
        <v>44491</v>
      </c>
      <c r="R2394">
        <v>9395</v>
      </c>
      <c r="S2394" t="s">
        <v>57</v>
      </c>
      <c r="T2394" s="1">
        <v>44527</v>
      </c>
      <c r="U2394" s="1">
        <v>45065</v>
      </c>
      <c r="V2394" t="s">
        <v>35</v>
      </c>
      <c r="W2394" t="s">
        <v>39</v>
      </c>
      <c r="X2394" t="s">
        <v>49</v>
      </c>
    </row>
    <row r="2395" spans="1:24" x14ac:dyDescent="0.3">
      <c r="A2395" t="s">
        <v>3491</v>
      </c>
      <c r="B2395" t="s">
        <v>3492</v>
      </c>
      <c r="C2395" t="s">
        <v>43</v>
      </c>
      <c r="D2395">
        <v>61</v>
      </c>
      <c r="E2395" t="s">
        <v>27</v>
      </c>
      <c r="F2395" t="s">
        <v>3493</v>
      </c>
      <c r="G2395" t="s">
        <v>133</v>
      </c>
      <c r="H2395">
        <v>26</v>
      </c>
      <c r="I2395" t="s">
        <v>3494</v>
      </c>
      <c r="J2395" t="s">
        <v>31</v>
      </c>
      <c r="K2395">
        <v>260494</v>
      </c>
      <c r="L2395">
        <v>1755.84</v>
      </c>
      <c r="M2395" s="1">
        <v>44977</v>
      </c>
      <c r="N2395" s="1">
        <v>45811</v>
      </c>
      <c r="O2395" t="s">
        <v>32</v>
      </c>
      <c r="P2395" t="s">
        <v>48</v>
      </c>
      <c r="Q2395" s="1">
        <v>44384</v>
      </c>
      <c r="R2395">
        <v>55077</v>
      </c>
      <c r="S2395" t="s">
        <v>58</v>
      </c>
      <c r="T2395" s="1">
        <v>44454</v>
      </c>
      <c r="U2395" s="1">
        <v>45065</v>
      </c>
      <c r="V2395" t="s">
        <v>35</v>
      </c>
      <c r="W2395" t="s">
        <v>39</v>
      </c>
      <c r="X2395" t="s">
        <v>49</v>
      </c>
    </row>
    <row r="2396" spans="1:24" x14ac:dyDescent="0.3">
      <c r="A2396" t="s">
        <v>3495</v>
      </c>
      <c r="B2396" t="s">
        <v>3496</v>
      </c>
      <c r="C2396" t="s">
        <v>91</v>
      </c>
      <c r="D2396">
        <v>34</v>
      </c>
      <c r="E2396" t="s">
        <v>61</v>
      </c>
      <c r="F2396" t="s">
        <v>3497</v>
      </c>
      <c r="G2396" t="s">
        <v>223</v>
      </c>
      <c r="H2396">
        <v>45</v>
      </c>
      <c r="I2396" t="s">
        <v>3498</v>
      </c>
      <c r="J2396" t="s">
        <v>65</v>
      </c>
      <c r="K2396">
        <v>73825</v>
      </c>
      <c r="L2396">
        <v>1747.27</v>
      </c>
      <c r="M2396" s="1">
        <v>44224</v>
      </c>
      <c r="N2396" s="1">
        <v>44620</v>
      </c>
      <c r="O2396" t="s">
        <v>72</v>
      </c>
      <c r="P2396" t="s">
        <v>48</v>
      </c>
      <c r="Q2396" s="1">
        <v>44904</v>
      </c>
      <c r="R2396">
        <v>52328</v>
      </c>
      <c r="S2396" t="s">
        <v>34</v>
      </c>
      <c r="T2396" s="1"/>
      <c r="U2396" s="1"/>
      <c r="X2396" t="s">
        <v>37</v>
      </c>
    </row>
    <row r="2397" spans="1:24" x14ac:dyDescent="0.3">
      <c r="A2397" t="s">
        <v>3495</v>
      </c>
      <c r="B2397" t="s">
        <v>3496</v>
      </c>
      <c r="C2397" t="s">
        <v>91</v>
      </c>
      <c r="D2397">
        <v>34</v>
      </c>
      <c r="E2397" t="s">
        <v>61</v>
      </c>
      <c r="F2397" t="s">
        <v>3497</v>
      </c>
      <c r="G2397" t="s">
        <v>223</v>
      </c>
      <c r="H2397">
        <v>45</v>
      </c>
      <c r="I2397" t="s">
        <v>3498</v>
      </c>
      <c r="J2397" t="s">
        <v>65</v>
      </c>
      <c r="K2397">
        <v>73825</v>
      </c>
      <c r="L2397">
        <v>1747.27</v>
      </c>
      <c r="M2397" s="1">
        <v>44224</v>
      </c>
      <c r="N2397" s="1">
        <v>44620</v>
      </c>
      <c r="O2397" t="s">
        <v>72</v>
      </c>
      <c r="P2397" t="s">
        <v>48</v>
      </c>
      <c r="Q2397" s="1">
        <v>45331</v>
      </c>
      <c r="R2397">
        <v>34719</v>
      </c>
      <c r="S2397" t="s">
        <v>34</v>
      </c>
      <c r="T2397" s="1"/>
      <c r="U2397" s="1"/>
      <c r="X2397" t="s">
        <v>37</v>
      </c>
    </row>
    <row r="2398" spans="1:24" x14ac:dyDescent="0.3">
      <c r="A2398" t="s">
        <v>3499</v>
      </c>
      <c r="B2398" t="s">
        <v>3500</v>
      </c>
      <c r="C2398" t="s">
        <v>91</v>
      </c>
      <c r="D2398">
        <v>80</v>
      </c>
      <c r="E2398" t="s">
        <v>52</v>
      </c>
      <c r="F2398" t="s">
        <v>3501</v>
      </c>
      <c r="G2398" t="s">
        <v>113</v>
      </c>
      <c r="H2398">
        <v>30</v>
      </c>
      <c r="I2398" t="s">
        <v>3502</v>
      </c>
      <c r="J2398" t="s">
        <v>31</v>
      </c>
      <c r="K2398">
        <v>284006</v>
      </c>
      <c r="L2398">
        <v>546.1</v>
      </c>
      <c r="M2398" s="1">
        <v>42012</v>
      </c>
      <c r="N2398" s="1">
        <v>45446</v>
      </c>
      <c r="O2398" t="s">
        <v>72</v>
      </c>
      <c r="P2398" t="s">
        <v>33</v>
      </c>
      <c r="Q2398" s="1">
        <v>45549</v>
      </c>
      <c r="R2398">
        <v>88713</v>
      </c>
      <c r="S2398" t="s">
        <v>34</v>
      </c>
      <c r="T2398" s="1">
        <v>45637</v>
      </c>
      <c r="U2398" s="1">
        <v>44609</v>
      </c>
      <c r="V2398" t="s">
        <v>35</v>
      </c>
      <c r="W2398" t="s">
        <v>36</v>
      </c>
      <c r="X2398" t="s">
        <v>37</v>
      </c>
    </row>
    <row r="2399" spans="1:24" x14ac:dyDescent="0.3">
      <c r="A2399" t="s">
        <v>3499</v>
      </c>
      <c r="B2399" t="s">
        <v>3500</v>
      </c>
      <c r="C2399" t="s">
        <v>91</v>
      </c>
      <c r="D2399">
        <v>80</v>
      </c>
      <c r="E2399" t="s">
        <v>52</v>
      </c>
      <c r="F2399" t="s">
        <v>3501</v>
      </c>
      <c r="G2399" t="s">
        <v>113</v>
      </c>
      <c r="H2399">
        <v>30</v>
      </c>
      <c r="I2399" t="s">
        <v>3502</v>
      </c>
      <c r="J2399" t="s">
        <v>31</v>
      </c>
      <c r="K2399">
        <v>284006</v>
      </c>
      <c r="L2399">
        <v>546.1</v>
      </c>
      <c r="M2399" s="1">
        <v>42012</v>
      </c>
      <c r="N2399" s="1">
        <v>45446</v>
      </c>
      <c r="O2399" t="s">
        <v>72</v>
      </c>
      <c r="P2399" t="s">
        <v>33</v>
      </c>
      <c r="Q2399" s="1">
        <v>45549</v>
      </c>
      <c r="R2399">
        <v>88713</v>
      </c>
      <c r="S2399" t="s">
        <v>34</v>
      </c>
      <c r="T2399" s="1">
        <v>45637</v>
      </c>
      <c r="U2399" s="1">
        <v>44956</v>
      </c>
      <c r="V2399" t="s">
        <v>40</v>
      </c>
      <c r="W2399" t="s">
        <v>39</v>
      </c>
      <c r="X2399" t="s">
        <v>37</v>
      </c>
    </row>
    <row r="2400" spans="1:24" x14ac:dyDescent="0.3">
      <c r="A2400" t="s">
        <v>3503</v>
      </c>
      <c r="B2400" t="s">
        <v>3504</v>
      </c>
      <c r="C2400" t="s">
        <v>91</v>
      </c>
      <c r="D2400">
        <v>64</v>
      </c>
      <c r="E2400" t="s">
        <v>27</v>
      </c>
      <c r="F2400" t="s">
        <v>3505</v>
      </c>
      <c r="G2400" t="s">
        <v>76</v>
      </c>
      <c r="H2400">
        <v>49</v>
      </c>
      <c r="I2400" t="s">
        <v>3506</v>
      </c>
      <c r="J2400" t="s">
        <v>65</v>
      </c>
      <c r="K2400">
        <v>444455</v>
      </c>
      <c r="L2400">
        <v>690.98</v>
      </c>
      <c r="M2400" s="1">
        <v>45031</v>
      </c>
      <c r="N2400" s="1">
        <v>47748</v>
      </c>
      <c r="O2400" t="s">
        <v>32</v>
      </c>
      <c r="P2400" t="s">
        <v>56</v>
      </c>
      <c r="Q2400" s="1">
        <v>44808</v>
      </c>
      <c r="R2400">
        <v>51665</v>
      </c>
      <c r="S2400" t="s">
        <v>58</v>
      </c>
      <c r="T2400" s="1"/>
      <c r="U2400" s="1">
        <v>44747</v>
      </c>
      <c r="V2400" t="s">
        <v>40</v>
      </c>
      <c r="W2400" t="s">
        <v>39</v>
      </c>
      <c r="X2400" t="s">
        <v>37</v>
      </c>
    </row>
    <row r="2401" spans="1:24" x14ac:dyDescent="0.3">
      <c r="A2401" t="s">
        <v>3503</v>
      </c>
      <c r="B2401" t="s">
        <v>3504</v>
      </c>
      <c r="C2401" t="s">
        <v>91</v>
      </c>
      <c r="D2401">
        <v>64</v>
      </c>
      <c r="E2401" t="s">
        <v>27</v>
      </c>
      <c r="F2401" t="s">
        <v>3505</v>
      </c>
      <c r="G2401" t="s">
        <v>76</v>
      </c>
      <c r="H2401">
        <v>49</v>
      </c>
      <c r="I2401" t="s">
        <v>3506</v>
      </c>
      <c r="J2401" t="s">
        <v>65</v>
      </c>
      <c r="K2401">
        <v>444455</v>
      </c>
      <c r="L2401">
        <v>690.98</v>
      </c>
      <c r="M2401" s="1">
        <v>45031</v>
      </c>
      <c r="N2401" s="1">
        <v>47748</v>
      </c>
      <c r="O2401" t="s">
        <v>32</v>
      </c>
      <c r="P2401" t="s">
        <v>56</v>
      </c>
      <c r="Q2401" s="1">
        <v>44808</v>
      </c>
      <c r="R2401">
        <v>51665</v>
      </c>
      <c r="S2401" t="s">
        <v>58</v>
      </c>
      <c r="T2401" s="1"/>
      <c r="U2401" s="1">
        <v>45485</v>
      </c>
      <c r="V2401" t="s">
        <v>35</v>
      </c>
      <c r="W2401" t="s">
        <v>39</v>
      </c>
      <c r="X2401" t="s">
        <v>37</v>
      </c>
    </row>
    <row r="2402" spans="1:24" x14ac:dyDescent="0.3">
      <c r="A2402" t="s">
        <v>3503</v>
      </c>
      <c r="B2402" t="s">
        <v>3504</v>
      </c>
      <c r="C2402" t="s">
        <v>91</v>
      </c>
      <c r="D2402">
        <v>64</v>
      </c>
      <c r="E2402" t="s">
        <v>27</v>
      </c>
      <c r="F2402" t="s">
        <v>3505</v>
      </c>
      <c r="G2402" t="s">
        <v>76</v>
      </c>
      <c r="H2402">
        <v>49</v>
      </c>
      <c r="I2402" t="s">
        <v>3506</v>
      </c>
      <c r="J2402" t="s">
        <v>65</v>
      </c>
      <c r="K2402">
        <v>444455</v>
      </c>
      <c r="L2402">
        <v>690.98</v>
      </c>
      <c r="M2402" s="1">
        <v>45031</v>
      </c>
      <c r="N2402" s="1">
        <v>47748</v>
      </c>
      <c r="O2402" t="s">
        <v>32</v>
      </c>
      <c r="P2402" t="s">
        <v>56</v>
      </c>
      <c r="Q2402" s="1">
        <v>45543</v>
      </c>
      <c r="R2402">
        <v>46165</v>
      </c>
      <c r="S2402" t="s">
        <v>58</v>
      </c>
      <c r="T2402" s="1">
        <v>45598</v>
      </c>
      <c r="U2402" s="1">
        <v>44747</v>
      </c>
      <c r="V2402" t="s">
        <v>40</v>
      </c>
      <c r="W2402" t="s">
        <v>39</v>
      </c>
      <c r="X2402" t="s">
        <v>37</v>
      </c>
    </row>
    <row r="2403" spans="1:24" x14ac:dyDescent="0.3">
      <c r="A2403" t="s">
        <v>3503</v>
      </c>
      <c r="B2403" t="s">
        <v>3504</v>
      </c>
      <c r="C2403" t="s">
        <v>91</v>
      </c>
      <c r="D2403">
        <v>64</v>
      </c>
      <c r="E2403" t="s">
        <v>27</v>
      </c>
      <c r="F2403" t="s">
        <v>3505</v>
      </c>
      <c r="G2403" t="s">
        <v>76</v>
      </c>
      <c r="H2403">
        <v>49</v>
      </c>
      <c r="I2403" t="s">
        <v>3506</v>
      </c>
      <c r="J2403" t="s">
        <v>65</v>
      </c>
      <c r="K2403">
        <v>444455</v>
      </c>
      <c r="L2403">
        <v>690.98</v>
      </c>
      <c r="M2403" s="1">
        <v>45031</v>
      </c>
      <c r="N2403" s="1">
        <v>47748</v>
      </c>
      <c r="O2403" t="s">
        <v>32</v>
      </c>
      <c r="P2403" t="s">
        <v>56</v>
      </c>
      <c r="Q2403" s="1">
        <v>45543</v>
      </c>
      <c r="R2403">
        <v>46165</v>
      </c>
      <c r="S2403" t="s">
        <v>58</v>
      </c>
      <c r="T2403" s="1">
        <v>45598</v>
      </c>
      <c r="U2403" s="1">
        <v>45485</v>
      </c>
      <c r="V2403" t="s">
        <v>35</v>
      </c>
      <c r="W2403" t="s">
        <v>39</v>
      </c>
      <c r="X2403" t="s">
        <v>37</v>
      </c>
    </row>
    <row r="2404" spans="1:24" x14ac:dyDescent="0.3">
      <c r="A2404" t="s">
        <v>3507</v>
      </c>
      <c r="B2404" t="s">
        <v>3508</v>
      </c>
      <c r="C2404" t="s">
        <v>91</v>
      </c>
      <c r="D2404">
        <v>20</v>
      </c>
      <c r="E2404" t="s">
        <v>80</v>
      </c>
      <c r="F2404" t="s">
        <v>3509</v>
      </c>
      <c r="G2404" t="s">
        <v>133</v>
      </c>
      <c r="H2404">
        <v>27</v>
      </c>
      <c r="I2404" t="s">
        <v>3510</v>
      </c>
      <c r="J2404" t="s">
        <v>109</v>
      </c>
      <c r="K2404">
        <v>126031</v>
      </c>
      <c r="L2404">
        <v>1010.24</v>
      </c>
      <c r="M2404" s="1">
        <v>43689</v>
      </c>
      <c r="N2404" s="1">
        <v>45854</v>
      </c>
      <c r="O2404" t="s">
        <v>72</v>
      </c>
      <c r="P2404" t="s">
        <v>56</v>
      </c>
      <c r="Q2404" s="1">
        <v>44284</v>
      </c>
      <c r="R2404">
        <v>84365</v>
      </c>
      <c r="S2404" t="s">
        <v>58</v>
      </c>
      <c r="T2404" s="1">
        <v>44299</v>
      </c>
      <c r="U2404" s="1">
        <v>44652</v>
      </c>
      <c r="V2404" t="s">
        <v>38</v>
      </c>
      <c r="W2404" t="s">
        <v>39</v>
      </c>
      <c r="X2404" t="s">
        <v>58</v>
      </c>
    </row>
    <row r="2405" spans="1:24" x14ac:dyDescent="0.3">
      <c r="A2405" t="s">
        <v>1534</v>
      </c>
      <c r="B2405" t="s">
        <v>1535</v>
      </c>
      <c r="C2405" t="s">
        <v>26</v>
      </c>
      <c r="D2405">
        <v>19</v>
      </c>
      <c r="E2405" t="s">
        <v>61</v>
      </c>
      <c r="F2405" t="s">
        <v>1536</v>
      </c>
      <c r="G2405" t="s">
        <v>418</v>
      </c>
      <c r="H2405">
        <v>28</v>
      </c>
      <c r="I2405" t="s">
        <v>3511</v>
      </c>
      <c r="J2405" t="s">
        <v>65</v>
      </c>
      <c r="K2405">
        <v>477917</v>
      </c>
      <c r="L2405">
        <v>876.37</v>
      </c>
      <c r="M2405" s="1">
        <v>44171</v>
      </c>
      <c r="N2405" s="1">
        <v>45908</v>
      </c>
      <c r="O2405" t="s">
        <v>32</v>
      </c>
      <c r="P2405" t="s">
        <v>33</v>
      </c>
      <c r="Q2405" s="1">
        <v>44531</v>
      </c>
      <c r="R2405">
        <v>3976</v>
      </c>
      <c r="S2405" t="s">
        <v>34</v>
      </c>
      <c r="T2405" s="1"/>
      <c r="U2405" s="1"/>
      <c r="X2405" t="s">
        <v>58</v>
      </c>
    </row>
    <row r="2406" spans="1:24" x14ac:dyDescent="0.3">
      <c r="A2406" t="s">
        <v>1534</v>
      </c>
      <c r="B2406" t="s">
        <v>1535</v>
      </c>
      <c r="C2406" t="s">
        <v>26</v>
      </c>
      <c r="D2406">
        <v>19</v>
      </c>
      <c r="E2406" t="s">
        <v>61</v>
      </c>
      <c r="F2406" t="s">
        <v>1536</v>
      </c>
      <c r="G2406" t="s">
        <v>418</v>
      </c>
      <c r="H2406">
        <v>28</v>
      </c>
      <c r="I2406" t="s">
        <v>3511</v>
      </c>
      <c r="J2406" t="s">
        <v>65</v>
      </c>
      <c r="K2406">
        <v>477917</v>
      </c>
      <c r="L2406">
        <v>876.37</v>
      </c>
      <c r="M2406" s="1">
        <v>44171</v>
      </c>
      <c r="N2406" s="1">
        <v>45908</v>
      </c>
      <c r="O2406" t="s">
        <v>32</v>
      </c>
      <c r="P2406" t="s">
        <v>33</v>
      </c>
      <c r="Q2406" s="1">
        <v>43860</v>
      </c>
      <c r="R2406">
        <v>69872</v>
      </c>
      <c r="S2406" t="s">
        <v>34</v>
      </c>
      <c r="T2406" s="1">
        <v>43943</v>
      </c>
      <c r="U2406" s="1"/>
      <c r="X2406" t="s">
        <v>58</v>
      </c>
    </row>
    <row r="2407" spans="1:24" x14ac:dyDescent="0.3">
      <c r="A2407" t="s">
        <v>3512</v>
      </c>
      <c r="B2407" t="s">
        <v>3513</v>
      </c>
      <c r="C2407" t="s">
        <v>43</v>
      </c>
      <c r="D2407">
        <v>33</v>
      </c>
      <c r="E2407" t="s">
        <v>27</v>
      </c>
      <c r="F2407" t="s">
        <v>3514</v>
      </c>
      <c r="G2407" t="s">
        <v>394</v>
      </c>
      <c r="H2407">
        <v>26</v>
      </c>
      <c r="I2407" t="s">
        <v>3515</v>
      </c>
      <c r="J2407" t="s">
        <v>65</v>
      </c>
      <c r="K2407">
        <v>493156</v>
      </c>
      <c r="L2407">
        <v>979.71</v>
      </c>
      <c r="M2407" s="1">
        <v>44158</v>
      </c>
      <c r="N2407" s="1">
        <v>47405</v>
      </c>
      <c r="O2407" t="s">
        <v>32</v>
      </c>
      <c r="P2407" t="s">
        <v>56</v>
      </c>
      <c r="Q2407" s="1">
        <v>44244</v>
      </c>
      <c r="R2407">
        <v>13048</v>
      </c>
      <c r="S2407" t="s">
        <v>58</v>
      </c>
      <c r="T2407" s="1">
        <v>44267</v>
      </c>
      <c r="U2407" s="1">
        <v>45091</v>
      </c>
      <c r="V2407" t="s">
        <v>38</v>
      </c>
      <c r="W2407" t="s">
        <v>36</v>
      </c>
      <c r="X2407" t="s">
        <v>37</v>
      </c>
    </row>
    <row r="2408" spans="1:24" x14ac:dyDescent="0.3">
      <c r="A2408" t="s">
        <v>2839</v>
      </c>
      <c r="B2408" t="s">
        <v>2840</v>
      </c>
      <c r="C2408" t="s">
        <v>43</v>
      </c>
      <c r="D2408">
        <v>38</v>
      </c>
      <c r="E2408" t="s">
        <v>61</v>
      </c>
      <c r="F2408" t="s">
        <v>2841</v>
      </c>
      <c r="G2408" t="s">
        <v>163</v>
      </c>
      <c r="H2408">
        <v>49</v>
      </c>
      <c r="I2408" t="s">
        <v>3516</v>
      </c>
      <c r="J2408" t="s">
        <v>109</v>
      </c>
      <c r="K2408">
        <v>449302</v>
      </c>
      <c r="L2408">
        <v>1437.01</v>
      </c>
      <c r="M2408" s="1">
        <v>45025</v>
      </c>
      <c r="N2408" s="1">
        <v>48460</v>
      </c>
      <c r="O2408" t="s">
        <v>72</v>
      </c>
      <c r="P2408" t="s">
        <v>48</v>
      </c>
      <c r="Q2408" s="1">
        <v>44438</v>
      </c>
      <c r="R2408">
        <v>18188</v>
      </c>
      <c r="S2408" t="s">
        <v>57</v>
      </c>
      <c r="T2408" s="1">
        <v>44502</v>
      </c>
      <c r="U2408" s="1">
        <v>45481</v>
      </c>
      <c r="V2408" t="s">
        <v>35</v>
      </c>
      <c r="W2408" t="s">
        <v>39</v>
      </c>
      <c r="X2408" t="s">
        <v>37</v>
      </c>
    </row>
    <row r="2409" spans="1:24" x14ac:dyDescent="0.3">
      <c r="A2409" t="s">
        <v>2839</v>
      </c>
      <c r="B2409" t="s">
        <v>2840</v>
      </c>
      <c r="C2409" t="s">
        <v>43</v>
      </c>
      <c r="D2409">
        <v>38</v>
      </c>
      <c r="E2409" t="s">
        <v>61</v>
      </c>
      <c r="F2409" t="s">
        <v>2841</v>
      </c>
      <c r="G2409" t="s">
        <v>163</v>
      </c>
      <c r="H2409">
        <v>49</v>
      </c>
      <c r="I2409" t="s">
        <v>3516</v>
      </c>
      <c r="J2409" t="s">
        <v>109</v>
      </c>
      <c r="K2409">
        <v>449302</v>
      </c>
      <c r="L2409">
        <v>1437.01</v>
      </c>
      <c r="M2409" s="1">
        <v>45025</v>
      </c>
      <c r="N2409" s="1">
        <v>48460</v>
      </c>
      <c r="O2409" t="s">
        <v>72</v>
      </c>
      <c r="P2409" t="s">
        <v>48</v>
      </c>
      <c r="Q2409" s="1">
        <v>44438</v>
      </c>
      <c r="R2409">
        <v>18188</v>
      </c>
      <c r="S2409" t="s">
        <v>57</v>
      </c>
      <c r="T2409" s="1">
        <v>44502</v>
      </c>
      <c r="U2409" s="1">
        <v>45467</v>
      </c>
      <c r="V2409" t="s">
        <v>38</v>
      </c>
      <c r="W2409" t="s">
        <v>36</v>
      </c>
      <c r="X2409" t="s">
        <v>37</v>
      </c>
    </row>
    <row r="2410" spans="1:24" x14ac:dyDescent="0.3">
      <c r="A2410" t="s">
        <v>2839</v>
      </c>
      <c r="B2410" t="s">
        <v>2840</v>
      </c>
      <c r="C2410" t="s">
        <v>43</v>
      </c>
      <c r="D2410">
        <v>38</v>
      </c>
      <c r="E2410" t="s">
        <v>61</v>
      </c>
      <c r="F2410" t="s">
        <v>2841</v>
      </c>
      <c r="G2410" t="s">
        <v>163</v>
      </c>
      <c r="H2410">
        <v>49</v>
      </c>
      <c r="I2410" t="s">
        <v>3516</v>
      </c>
      <c r="J2410" t="s">
        <v>109</v>
      </c>
      <c r="K2410">
        <v>449302</v>
      </c>
      <c r="L2410">
        <v>1437.01</v>
      </c>
      <c r="M2410" s="1">
        <v>45025</v>
      </c>
      <c r="N2410" s="1">
        <v>48460</v>
      </c>
      <c r="O2410" t="s">
        <v>72</v>
      </c>
      <c r="P2410" t="s">
        <v>48</v>
      </c>
      <c r="Q2410" s="1">
        <v>44036</v>
      </c>
      <c r="R2410">
        <v>17093</v>
      </c>
      <c r="S2410" t="s">
        <v>58</v>
      </c>
      <c r="T2410" s="1">
        <v>44123</v>
      </c>
      <c r="U2410" s="1">
        <v>45481</v>
      </c>
      <c r="V2410" t="s">
        <v>35</v>
      </c>
      <c r="W2410" t="s">
        <v>39</v>
      </c>
      <c r="X2410" t="s">
        <v>37</v>
      </c>
    </row>
    <row r="2411" spans="1:24" x14ac:dyDescent="0.3">
      <c r="A2411" t="s">
        <v>2839</v>
      </c>
      <c r="B2411" t="s">
        <v>2840</v>
      </c>
      <c r="C2411" t="s">
        <v>43</v>
      </c>
      <c r="D2411">
        <v>38</v>
      </c>
      <c r="E2411" t="s">
        <v>61</v>
      </c>
      <c r="F2411" t="s">
        <v>2841</v>
      </c>
      <c r="G2411" t="s">
        <v>163</v>
      </c>
      <c r="H2411">
        <v>49</v>
      </c>
      <c r="I2411" t="s">
        <v>3516</v>
      </c>
      <c r="J2411" t="s">
        <v>109</v>
      </c>
      <c r="K2411">
        <v>449302</v>
      </c>
      <c r="L2411">
        <v>1437.01</v>
      </c>
      <c r="M2411" s="1">
        <v>45025</v>
      </c>
      <c r="N2411" s="1">
        <v>48460</v>
      </c>
      <c r="O2411" t="s">
        <v>72</v>
      </c>
      <c r="P2411" t="s">
        <v>48</v>
      </c>
      <c r="Q2411" s="1">
        <v>44036</v>
      </c>
      <c r="R2411">
        <v>17093</v>
      </c>
      <c r="S2411" t="s">
        <v>58</v>
      </c>
      <c r="T2411" s="1">
        <v>44123</v>
      </c>
      <c r="U2411" s="1">
        <v>45467</v>
      </c>
      <c r="V2411" t="s">
        <v>38</v>
      </c>
      <c r="W2411" t="s">
        <v>36</v>
      </c>
      <c r="X2411" t="s">
        <v>37</v>
      </c>
    </row>
    <row r="2412" spans="1:24" x14ac:dyDescent="0.3">
      <c r="A2412" t="s">
        <v>911</v>
      </c>
      <c r="B2412" t="s">
        <v>912</v>
      </c>
      <c r="C2412" t="s">
        <v>43</v>
      </c>
      <c r="D2412">
        <v>72</v>
      </c>
      <c r="E2412" t="s">
        <v>61</v>
      </c>
      <c r="F2412" t="s">
        <v>913</v>
      </c>
      <c r="G2412" t="s">
        <v>329</v>
      </c>
      <c r="H2412">
        <v>16</v>
      </c>
      <c r="I2412" t="s">
        <v>3517</v>
      </c>
      <c r="J2412" t="s">
        <v>47</v>
      </c>
      <c r="K2412">
        <v>431012</v>
      </c>
      <c r="L2412">
        <v>1546.16</v>
      </c>
      <c r="M2412" s="1">
        <v>43696</v>
      </c>
      <c r="N2412" s="1">
        <v>47101</v>
      </c>
      <c r="O2412" t="s">
        <v>66</v>
      </c>
      <c r="P2412" t="s">
        <v>48</v>
      </c>
      <c r="Q2412" s="1">
        <v>44504</v>
      </c>
      <c r="R2412">
        <v>97271</v>
      </c>
      <c r="S2412" t="s">
        <v>58</v>
      </c>
      <c r="T2412" s="1">
        <v>44521</v>
      </c>
      <c r="U2412" s="1">
        <v>44736</v>
      </c>
      <c r="V2412" t="s">
        <v>38</v>
      </c>
      <c r="W2412" t="s">
        <v>36</v>
      </c>
      <c r="X2412" t="s">
        <v>37</v>
      </c>
    </row>
    <row r="2413" spans="1:24" x14ac:dyDescent="0.3">
      <c r="A2413" t="s">
        <v>911</v>
      </c>
      <c r="B2413" t="s">
        <v>912</v>
      </c>
      <c r="C2413" t="s">
        <v>43</v>
      </c>
      <c r="D2413">
        <v>72</v>
      </c>
      <c r="E2413" t="s">
        <v>61</v>
      </c>
      <c r="F2413" t="s">
        <v>913</v>
      </c>
      <c r="G2413" t="s">
        <v>329</v>
      </c>
      <c r="H2413">
        <v>16</v>
      </c>
      <c r="I2413" t="s">
        <v>3517</v>
      </c>
      <c r="J2413" t="s">
        <v>47</v>
      </c>
      <c r="K2413">
        <v>431012</v>
      </c>
      <c r="L2413">
        <v>1546.16</v>
      </c>
      <c r="M2413" s="1">
        <v>43696</v>
      </c>
      <c r="N2413" s="1">
        <v>47101</v>
      </c>
      <c r="O2413" t="s">
        <v>66</v>
      </c>
      <c r="P2413" t="s">
        <v>48</v>
      </c>
      <c r="Q2413" s="1">
        <v>44504</v>
      </c>
      <c r="R2413">
        <v>97271</v>
      </c>
      <c r="S2413" t="s">
        <v>58</v>
      </c>
      <c r="T2413" s="1">
        <v>44521</v>
      </c>
      <c r="U2413" s="1">
        <v>44780</v>
      </c>
      <c r="V2413" t="s">
        <v>40</v>
      </c>
      <c r="W2413" t="s">
        <v>39</v>
      </c>
      <c r="X2413" t="s">
        <v>37</v>
      </c>
    </row>
    <row r="2414" spans="1:24" x14ac:dyDescent="0.3">
      <c r="A2414" t="s">
        <v>911</v>
      </c>
      <c r="B2414" t="s">
        <v>912</v>
      </c>
      <c r="C2414" t="s">
        <v>43</v>
      </c>
      <c r="D2414">
        <v>72</v>
      </c>
      <c r="E2414" t="s">
        <v>61</v>
      </c>
      <c r="F2414" t="s">
        <v>913</v>
      </c>
      <c r="G2414" t="s">
        <v>329</v>
      </c>
      <c r="H2414">
        <v>16</v>
      </c>
      <c r="I2414" t="s">
        <v>3517</v>
      </c>
      <c r="J2414" t="s">
        <v>47</v>
      </c>
      <c r="K2414">
        <v>431012</v>
      </c>
      <c r="L2414">
        <v>1546.16</v>
      </c>
      <c r="M2414" s="1">
        <v>43696</v>
      </c>
      <c r="N2414" s="1">
        <v>47101</v>
      </c>
      <c r="O2414" t="s">
        <v>66</v>
      </c>
      <c r="P2414" t="s">
        <v>48</v>
      </c>
      <c r="Q2414" s="1">
        <v>44182</v>
      </c>
      <c r="R2414">
        <v>13051</v>
      </c>
      <c r="S2414" t="s">
        <v>58</v>
      </c>
      <c r="T2414" s="1">
        <v>44240</v>
      </c>
      <c r="U2414" s="1">
        <v>44736</v>
      </c>
      <c r="V2414" t="s">
        <v>38</v>
      </c>
      <c r="W2414" t="s">
        <v>36</v>
      </c>
      <c r="X2414" t="s">
        <v>37</v>
      </c>
    </row>
    <row r="2415" spans="1:24" x14ac:dyDescent="0.3">
      <c r="A2415" t="s">
        <v>911</v>
      </c>
      <c r="B2415" t="s">
        <v>912</v>
      </c>
      <c r="C2415" t="s">
        <v>43</v>
      </c>
      <c r="D2415">
        <v>72</v>
      </c>
      <c r="E2415" t="s">
        <v>61</v>
      </c>
      <c r="F2415" t="s">
        <v>913</v>
      </c>
      <c r="G2415" t="s">
        <v>329</v>
      </c>
      <c r="H2415">
        <v>16</v>
      </c>
      <c r="I2415" t="s">
        <v>3517</v>
      </c>
      <c r="J2415" t="s">
        <v>47</v>
      </c>
      <c r="K2415">
        <v>431012</v>
      </c>
      <c r="L2415">
        <v>1546.16</v>
      </c>
      <c r="M2415" s="1">
        <v>43696</v>
      </c>
      <c r="N2415" s="1">
        <v>47101</v>
      </c>
      <c r="O2415" t="s">
        <v>66</v>
      </c>
      <c r="P2415" t="s">
        <v>48</v>
      </c>
      <c r="Q2415" s="1">
        <v>44182</v>
      </c>
      <c r="R2415">
        <v>13051</v>
      </c>
      <c r="S2415" t="s">
        <v>58</v>
      </c>
      <c r="T2415" s="1">
        <v>44240</v>
      </c>
      <c r="U2415" s="1">
        <v>44780</v>
      </c>
      <c r="V2415" t="s">
        <v>40</v>
      </c>
      <c r="W2415" t="s">
        <v>39</v>
      </c>
      <c r="X2415" t="s">
        <v>37</v>
      </c>
    </row>
    <row r="2416" spans="1:24" x14ac:dyDescent="0.3">
      <c r="A2416" t="s">
        <v>899</v>
      </c>
      <c r="B2416" t="s">
        <v>900</v>
      </c>
      <c r="C2416" t="s">
        <v>26</v>
      </c>
      <c r="D2416">
        <v>60</v>
      </c>
      <c r="E2416" t="s">
        <v>61</v>
      </c>
      <c r="F2416" t="s">
        <v>901</v>
      </c>
      <c r="G2416" t="s">
        <v>154</v>
      </c>
      <c r="H2416">
        <v>40</v>
      </c>
      <c r="I2416" t="s">
        <v>3518</v>
      </c>
      <c r="J2416" t="s">
        <v>31</v>
      </c>
      <c r="K2416">
        <v>134460</v>
      </c>
      <c r="L2416">
        <v>314.82</v>
      </c>
      <c r="M2416" s="1">
        <v>43071</v>
      </c>
      <c r="N2416" s="1">
        <v>46401</v>
      </c>
      <c r="O2416" t="s">
        <v>32</v>
      </c>
      <c r="P2416" t="s">
        <v>33</v>
      </c>
      <c r="Q2416" s="1">
        <v>45598</v>
      </c>
      <c r="R2416">
        <v>51534</v>
      </c>
      <c r="S2416" t="s">
        <v>57</v>
      </c>
      <c r="T2416" s="1"/>
      <c r="U2416" s="1">
        <v>45046</v>
      </c>
      <c r="V2416" t="s">
        <v>35</v>
      </c>
      <c r="W2416" t="s">
        <v>39</v>
      </c>
      <c r="X2416" t="s">
        <v>49</v>
      </c>
    </row>
    <row r="2417" spans="1:24" x14ac:dyDescent="0.3">
      <c r="A2417" t="s">
        <v>899</v>
      </c>
      <c r="B2417" t="s">
        <v>900</v>
      </c>
      <c r="C2417" t="s">
        <v>26</v>
      </c>
      <c r="D2417">
        <v>60</v>
      </c>
      <c r="E2417" t="s">
        <v>61</v>
      </c>
      <c r="F2417" t="s">
        <v>901</v>
      </c>
      <c r="G2417" t="s">
        <v>154</v>
      </c>
      <c r="H2417">
        <v>40</v>
      </c>
      <c r="I2417" t="s">
        <v>3518</v>
      </c>
      <c r="J2417" t="s">
        <v>31</v>
      </c>
      <c r="K2417">
        <v>134460</v>
      </c>
      <c r="L2417">
        <v>314.82</v>
      </c>
      <c r="M2417" s="1">
        <v>43071</v>
      </c>
      <c r="N2417" s="1">
        <v>46401</v>
      </c>
      <c r="O2417" t="s">
        <v>32</v>
      </c>
      <c r="P2417" t="s">
        <v>33</v>
      </c>
      <c r="Q2417" s="1">
        <v>45598</v>
      </c>
      <c r="R2417">
        <v>51534</v>
      </c>
      <c r="S2417" t="s">
        <v>57</v>
      </c>
      <c r="T2417" s="1"/>
      <c r="U2417" s="1">
        <v>44835</v>
      </c>
      <c r="V2417" t="s">
        <v>38</v>
      </c>
      <c r="W2417" t="s">
        <v>39</v>
      </c>
      <c r="X2417" t="s">
        <v>49</v>
      </c>
    </row>
    <row r="2418" spans="1:24" x14ac:dyDescent="0.3">
      <c r="A2418" t="s">
        <v>899</v>
      </c>
      <c r="B2418" t="s">
        <v>900</v>
      </c>
      <c r="C2418" t="s">
        <v>26</v>
      </c>
      <c r="D2418">
        <v>60</v>
      </c>
      <c r="E2418" t="s">
        <v>61</v>
      </c>
      <c r="F2418" t="s">
        <v>901</v>
      </c>
      <c r="G2418" t="s">
        <v>154</v>
      </c>
      <c r="H2418">
        <v>40</v>
      </c>
      <c r="I2418" t="s">
        <v>3518</v>
      </c>
      <c r="J2418" t="s">
        <v>31</v>
      </c>
      <c r="K2418">
        <v>134460</v>
      </c>
      <c r="L2418">
        <v>314.82</v>
      </c>
      <c r="M2418" s="1">
        <v>43071</v>
      </c>
      <c r="N2418" s="1">
        <v>46401</v>
      </c>
      <c r="O2418" t="s">
        <v>32</v>
      </c>
      <c r="P2418" t="s">
        <v>33</v>
      </c>
      <c r="Q2418" s="1">
        <v>45598</v>
      </c>
      <c r="R2418">
        <v>51534</v>
      </c>
      <c r="S2418" t="s">
        <v>57</v>
      </c>
      <c r="T2418" s="1"/>
      <c r="U2418" s="1">
        <v>44704</v>
      </c>
      <c r="V2418" t="s">
        <v>38</v>
      </c>
      <c r="W2418" t="s">
        <v>39</v>
      </c>
      <c r="X2418" t="s">
        <v>49</v>
      </c>
    </row>
    <row r="2419" spans="1:24" x14ac:dyDescent="0.3">
      <c r="A2419" t="s">
        <v>899</v>
      </c>
      <c r="B2419" t="s">
        <v>900</v>
      </c>
      <c r="C2419" t="s">
        <v>26</v>
      </c>
      <c r="D2419">
        <v>60</v>
      </c>
      <c r="E2419" t="s">
        <v>61</v>
      </c>
      <c r="F2419" t="s">
        <v>901</v>
      </c>
      <c r="G2419" t="s">
        <v>154</v>
      </c>
      <c r="H2419">
        <v>40</v>
      </c>
      <c r="I2419" t="s">
        <v>3518</v>
      </c>
      <c r="J2419" t="s">
        <v>31</v>
      </c>
      <c r="K2419">
        <v>134460</v>
      </c>
      <c r="L2419">
        <v>314.82</v>
      </c>
      <c r="M2419" s="1">
        <v>43071</v>
      </c>
      <c r="N2419" s="1">
        <v>46401</v>
      </c>
      <c r="O2419" t="s">
        <v>32</v>
      </c>
      <c r="P2419" t="s">
        <v>33</v>
      </c>
      <c r="Q2419" s="1">
        <v>45255</v>
      </c>
      <c r="R2419">
        <v>36328</v>
      </c>
      <c r="S2419" t="s">
        <v>34</v>
      </c>
      <c r="T2419" s="1">
        <v>45311</v>
      </c>
      <c r="U2419" s="1">
        <v>45046</v>
      </c>
      <c r="V2419" t="s">
        <v>35</v>
      </c>
      <c r="W2419" t="s">
        <v>39</v>
      </c>
      <c r="X2419" t="s">
        <v>49</v>
      </c>
    </row>
    <row r="2420" spans="1:24" x14ac:dyDescent="0.3">
      <c r="A2420" t="s">
        <v>899</v>
      </c>
      <c r="B2420" t="s">
        <v>900</v>
      </c>
      <c r="C2420" t="s">
        <v>26</v>
      </c>
      <c r="D2420">
        <v>60</v>
      </c>
      <c r="E2420" t="s">
        <v>61</v>
      </c>
      <c r="F2420" t="s">
        <v>901</v>
      </c>
      <c r="G2420" t="s">
        <v>154</v>
      </c>
      <c r="H2420">
        <v>40</v>
      </c>
      <c r="I2420" t="s">
        <v>3518</v>
      </c>
      <c r="J2420" t="s">
        <v>31</v>
      </c>
      <c r="K2420">
        <v>134460</v>
      </c>
      <c r="L2420">
        <v>314.82</v>
      </c>
      <c r="M2420" s="1">
        <v>43071</v>
      </c>
      <c r="N2420" s="1">
        <v>46401</v>
      </c>
      <c r="O2420" t="s">
        <v>32</v>
      </c>
      <c r="P2420" t="s">
        <v>33</v>
      </c>
      <c r="Q2420" s="1">
        <v>45255</v>
      </c>
      <c r="R2420">
        <v>36328</v>
      </c>
      <c r="S2420" t="s">
        <v>34</v>
      </c>
      <c r="T2420" s="1">
        <v>45311</v>
      </c>
      <c r="U2420" s="1">
        <v>44835</v>
      </c>
      <c r="V2420" t="s">
        <v>38</v>
      </c>
      <c r="W2420" t="s">
        <v>39</v>
      </c>
      <c r="X2420" t="s">
        <v>49</v>
      </c>
    </row>
    <row r="2421" spans="1:24" x14ac:dyDescent="0.3">
      <c r="A2421" t="s">
        <v>899</v>
      </c>
      <c r="B2421" t="s">
        <v>900</v>
      </c>
      <c r="C2421" t="s">
        <v>26</v>
      </c>
      <c r="D2421">
        <v>60</v>
      </c>
      <c r="E2421" t="s">
        <v>61</v>
      </c>
      <c r="F2421" t="s">
        <v>901</v>
      </c>
      <c r="G2421" t="s">
        <v>154</v>
      </c>
      <c r="H2421">
        <v>40</v>
      </c>
      <c r="I2421" t="s">
        <v>3518</v>
      </c>
      <c r="J2421" t="s">
        <v>31</v>
      </c>
      <c r="K2421">
        <v>134460</v>
      </c>
      <c r="L2421">
        <v>314.82</v>
      </c>
      <c r="M2421" s="1">
        <v>43071</v>
      </c>
      <c r="N2421" s="1">
        <v>46401</v>
      </c>
      <c r="O2421" t="s">
        <v>32</v>
      </c>
      <c r="P2421" t="s">
        <v>33</v>
      </c>
      <c r="Q2421" s="1">
        <v>45255</v>
      </c>
      <c r="R2421">
        <v>36328</v>
      </c>
      <c r="S2421" t="s">
        <v>34</v>
      </c>
      <c r="T2421" s="1">
        <v>45311</v>
      </c>
      <c r="U2421" s="1">
        <v>44704</v>
      </c>
      <c r="V2421" t="s">
        <v>38</v>
      </c>
      <c r="W2421" t="s">
        <v>39</v>
      </c>
      <c r="X2421" t="s">
        <v>49</v>
      </c>
    </row>
    <row r="2422" spans="1:24" x14ac:dyDescent="0.3">
      <c r="A2422" t="s">
        <v>568</v>
      </c>
      <c r="B2422" t="s">
        <v>569</v>
      </c>
      <c r="C2422" t="s">
        <v>91</v>
      </c>
      <c r="D2422">
        <v>73</v>
      </c>
      <c r="E2422" t="s">
        <v>80</v>
      </c>
      <c r="F2422" t="s">
        <v>570</v>
      </c>
      <c r="G2422" t="s">
        <v>76</v>
      </c>
      <c r="H2422">
        <v>42</v>
      </c>
      <c r="I2422" t="s">
        <v>3519</v>
      </c>
      <c r="J2422" t="s">
        <v>47</v>
      </c>
      <c r="K2422">
        <v>409127</v>
      </c>
      <c r="L2422">
        <v>1505.42</v>
      </c>
      <c r="M2422" s="1">
        <v>45133</v>
      </c>
      <c r="N2422" s="1">
        <v>48471</v>
      </c>
      <c r="O2422" t="s">
        <v>32</v>
      </c>
      <c r="P2422" t="s">
        <v>33</v>
      </c>
      <c r="Q2422" s="1">
        <v>44076</v>
      </c>
      <c r="R2422">
        <v>33798</v>
      </c>
      <c r="S2422" t="s">
        <v>58</v>
      </c>
      <c r="T2422" s="1">
        <v>44148</v>
      </c>
      <c r="U2422" s="1">
        <v>45636</v>
      </c>
      <c r="V2422" t="s">
        <v>40</v>
      </c>
      <c r="W2422" t="s">
        <v>39</v>
      </c>
      <c r="X2422" t="s">
        <v>58</v>
      </c>
    </row>
    <row r="2423" spans="1:24" x14ac:dyDescent="0.3">
      <c r="A2423" t="s">
        <v>568</v>
      </c>
      <c r="B2423" t="s">
        <v>569</v>
      </c>
      <c r="C2423" t="s">
        <v>91</v>
      </c>
      <c r="D2423">
        <v>73</v>
      </c>
      <c r="E2423" t="s">
        <v>80</v>
      </c>
      <c r="F2423" t="s">
        <v>570</v>
      </c>
      <c r="G2423" t="s">
        <v>76</v>
      </c>
      <c r="H2423">
        <v>42</v>
      </c>
      <c r="I2423" t="s">
        <v>3519</v>
      </c>
      <c r="J2423" t="s">
        <v>47</v>
      </c>
      <c r="K2423">
        <v>409127</v>
      </c>
      <c r="L2423">
        <v>1505.42</v>
      </c>
      <c r="M2423" s="1">
        <v>45133</v>
      </c>
      <c r="N2423" s="1">
        <v>48471</v>
      </c>
      <c r="O2423" t="s">
        <v>32</v>
      </c>
      <c r="P2423" t="s">
        <v>33</v>
      </c>
      <c r="Q2423" s="1">
        <v>44076</v>
      </c>
      <c r="R2423">
        <v>33798</v>
      </c>
      <c r="S2423" t="s">
        <v>58</v>
      </c>
      <c r="T2423" s="1">
        <v>44148</v>
      </c>
      <c r="U2423" s="1">
        <v>45460</v>
      </c>
      <c r="V2423" t="s">
        <v>40</v>
      </c>
      <c r="W2423" t="s">
        <v>39</v>
      </c>
      <c r="X2423" t="s">
        <v>58</v>
      </c>
    </row>
    <row r="2424" spans="1:24" x14ac:dyDescent="0.3">
      <c r="A2424" t="s">
        <v>568</v>
      </c>
      <c r="B2424" t="s">
        <v>569</v>
      </c>
      <c r="C2424" t="s">
        <v>91</v>
      </c>
      <c r="D2424">
        <v>73</v>
      </c>
      <c r="E2424" t="s">
        <v>80</v>
      </c>
      <c r="F2424" t="s">
        <v>570</v>
      </c>
      <c r="G2424" t="s">
        <v>76</v>
      </c>
      <c r="H2424">
        <v>42</v>
      </c>
      <c r="I2424" t="s">
        <v>3519</v>
      </c>
      <c r="J2424" t="s">
        <v>47</v>
      </c>
      <c r="K2424">
        <v>409127</v>
      </c>
      <c r="L2424">
        <v>1505.42</v>
      </c>
      <c r="M2424" s="1">
        <v>45133</v>
      </c>
      <c r="N2424" s="1">
        <v>48471</v>
      </c>
      <c r="O2424" t="s">
        <v>32</v>
      </c>
      <c r="P2424" t="s">
        <v>33</v>
      </c>
      <c r="Q2424" s="1">
        <v>44076</v>
      </c>
      <c r="R2424">
        <v>33798</v>
      </c>
      <c r="S2424" t="s">
        <v>58</v>
      </c>
      <c r="T2424" s="1">
        <v>44148</v>
      </c>
      <c r="U2424" s="1">
        <v>45147</v>
      </c>
      <c r="V2424" t="s">
        <v>40</v>
      </c>
      <c r="W2424" t="s">
        <v>39</v>
      </c>
      <c r="X2424" t="s">
        <v>58</v>
      </c>
    </row>
    <row r="2425" spans="1:24" x14ac:dyDescent="0.3">
      <c r="A2425" t="s">
        <v>568</v>
      </c>
      <c r="B2425" t="s">
        <v>569</v>
      </c>
      <c r="C2425" t="s">
        <v>91</v>
      </c>
      <c r="D2425">
        <v>73</v>
      </c>
      <c r="E2425" t="s">
        <v>80</v>
      </c>
      <c r="F2425" t="s">
        <v>570</v>
      </c>
      <c r="G2425" t="s">
        <v>76</v>
      </c>
      <c r="H2425">
        <v>42</v>
      </c>
      <c r="I2425" t="s">
        <v>3519</v>
      </c>
      <c r="J2425" t="s">
        <v>47</v>
      </c>
      <c r="K2425">
        <v>409127</v>
      </c>
      <c r="L2425">
        <v>1505.42</v>
      </c>
      <c r="M2425" s="1">
        <v>45133</v>
      </c>
      <c r="N2425" s="1">
        <v>48471</v>
      </c>
      <c r="O2425" t="s">
        <v>32</v>
      </c>
      <c r="P2425" t="s">
        <v>33</v>
      </c>
      <c r="Q2425" s="1">
        <v>44076</v>
      </c>
      <c r="R2425">
        <v>33798</v>
      </c>
      <c r="S2425" t="s">
        <v>58</v>
      </c>
      <c r="T2425" s="1">
        <v>44148</v>
      </c>
      <c r="U2425" s="1">
        <v>44842</v>
      </c>
      <c r="V2425" t="s">
        <v>40</v>
      </c>
      <c r="W2425" t="s">
        <v>36</v>
      </c>
      <c r="X2425" t="s">
        <v>58</v>
      </c>
    </row>
    <row r="2426" spans="1:24" x14ac:dyDescent="0.3">
      <c r="A2426" t="s">
        <v>3520</v>
      </c>
      <c r="B2426" t="s">
        <v>3521</v>
      </c>
      <c r="C2426" t="s">
        <v>26</v>
      </c>
      <c r="D2426">
        <v>36</v>
      </c>
      <c r="E2426" t="s">
        <v>27</v>
      </c>
      <c r="F2426" t="s">
        <v>3522</v>
      </c>
      <c r="G2426" t="s">
        <v>187</v>
      </c>
      <c r="H2426">
        <v>28</v>
      </c>
      <c r="I2426" t="s">
        <v>3523</v>
      </c>
      <c r="J2426" t="s">
        <v>65</v>
      </c>
      <c r="K2426">
        <v>375967</v>
      </c>
      <c r="L2426">
        <v>222.03</v>
      </c>
      <c r="M2426" s="1">
        <v>43941</v>
      </c>
      <c r="N2426" s="1">
        <v>46537</v>
      </c>
      <c r="O2426" t="s">
        <v>32</v>
      </c>
      <c r="P2426" t="s">
        <v>56</v>
      </c>
      <c r="Q2426" s="1">
        <v>45601</v>
      </c>
      <c r="R2426">
        <v>9890</v>
      </c>
      <c r="S2426" t="s">
        <v>57</v>
      </c>
      <c r="T2426" s="1">
        <v>45683</v>
      </c>
      <c r="U2426" s="1">
        <v>45623</v>
      </c>
      <c r="V2426" t="s">
        <v>38</v>
      </c>
      <c r="W2426" t="s">
        <v>39</v>
      </c>
      <c r="X2426" t="s">
        <v>58</v>
      </c>
    </row>
    <row r="2427" spans="1:24" x14ac:dyDescent="0.3">
      <c r="A2427" t="s">
        <v>3524</v>
      </c>
      <c r="B2427" t="s">
        <v>3525</v>
      </c>
      <c r="C2427" t="s">
        <v>91</v>
      </c>
      <c r="D2427">
        <v>40</v>
      </c>
      <c r="E2427" t="s">
        <v>27</v>
      </c>
      <c r="F2427" t="s">
        <v>92</v>
      </c>
      <c r="G2427" t="s">
        <v>103</v>
      </c>
      <c r="H2427">
        <v>4</v>
      </c>
      <c r="I2427" t="s">
        <v>3526</v>
      </c>
      <c r="J2427" t="s">
        <v>31</v>
      </c>
      <c r="K2427">
        <v>188741</v>
      </c>
      <c r="L2427">
        <v>1214.69</v>
      </c>
      <c r="M2427" s="1">
        <v>42321</v>
      </c>
      <c r="N2427" s="1">
        <v>45673</v>
      </c>
      <c r="O2427" t="s">
        <v>32</v>
      </c>
      <c r="P2427" t="s">
        <v>56</v>
      </c>
      <c r="Q2427" s="1">
        <v>44825</v>
      </c>
      <c r="R2427">
        <v>22931</v>
      </c>
      <c r="S2427" t="s">
        <v>57</v>
      </c>
      <c r="T2427" s="1"/>
      <c r="U2427" s="1">
        <v>44968</v>
      </c>
      <c r="V2427" t="s">
        <v>38</v>
      </c>
      <c r="W2427" t="s">
        <v>36</v>
      </c>
      <c r="X2427" t="s">
        <v>49</v>
      </c>
    </row>
    <row r="2428" spans="1:24" x14ac:dyDescent="0.3">
      <c r="A2428" t="s">
        <v>3524</v>
      </c>
      <c r="B2428" t="s">
        <v>3525</v>
      </c>
      <c r="C2428" t="s">
        <v>91</v>
      </c>
      <c r="D2428">
        <v>40</v>
      </c>
      <c r="E2428" t="s">
        <v>27</v>
      </c>
      <c r="F2428" t="s">
        <v>92</v>
      </c>
      <c r="G2428" t="s">
        <v>103</v>
      </c>
      <c r="H2428">
        <v>4</v>
      </c>
      <c r="I2428" t="s">
        <v>3526</v>
      </c>
      <c r="J2428" t="s">
        <v>31</v>
      </c>
      <c r="K2428">
        <v>188741</v>
      </c>
      <c r="L2428">
        <v>1214.69</v>
      </c>
      <c r="M2428" s="1">
        <v>42321</v>
      </c>
      <c r="N2428" s="1">
        <v>45673</v>
      </c>
      <c r="O2428" t="s">
        <v>32</v>
      </c>
      <c r="P2428" t="s">
        <v>56</v>
      </c>
      <c r="Q2428" s="1">
        <v>44825</v>
      </c>
      <c r="R2428">
        <v>22931</v>
      </c>
      <c r="S2428" t="s">
        <v>57</v>
      </c>
      <c r="T2428" s="1"/>
      <c r="U2428" s="1">
        <v>45041</v>
      </c>
      <c r="V2428" t="s">
        <v>38</v>
      </c>
      <c r="W2428" t="s">
        <v>39</v>
      </c>
      <c r="X2428" t="s">
        <v>49</v>
      </c>
    </row>
    <row r="2429" spans="1:24" x14ac:dyDescent="0.3">
      <c r="A2429" t="s">
        <v>3524</v>
      </c>
      <c r="B2429" t="s">
        <v>3525</v>
      </c>
      <c r="C2429" t="s">
        <v>91</v>
      </c>
      <c r="D2429">
        <v>40</v>
      </c>
      <c r="E2429" t="s">
        <v>27</v>
      </c>
      <c r="F2429" t="s">
        <v>92</v>
      </c>
      <c r="G2429" t="s">
        <v>103</v>
      </c>
      <c r="H2429">
        <v>4</v>
      </c>
      <c r="I2429" t="s">
        <v>3526</v>
      </c>
      <c r="J2429" t="s">
        <v>31</v>
      </c>
      <c r="K2429">
        <v>188741</v>
      </c>
      <c r="L2429">
        <v>1214.69</v>
      </c>
      <c r="M2429" s="1">
        <v>42321</v>
      </c>
      <c r="N2429" s="1">
        <v>45673</v>
      </c>
      <c r="O2429" t="s">
        <v>32</v>
      </c>
      <c r="P2429" t="s">
        <v>56</v>
      </c>
      <c r="Q2429" s="1">
        <v>44825</v>
      </c>
      <c r="R2429">
        <v>22931</v>
      </c>
      <c r="S2429" t="s">
        <v>57</v>
      </c>
      <c r="T2429" s="1"/>
      <c r="U2429" s="1">
        <v>45204</v>
      </c>
      <c r="V2429" t="s">
        <v>35</v>
      </c>
      <c r="W2429" t="s">
        <v>36</v>
      </c>
      <c r="X2429" t="s">
        <v>49</v>
      </c>
    </row>
    <row r="2430" spans="1:24" x14ac:dyDescent="0.3">
      <c r="A2430" t="s">
        <v>3524</v>
      </c>
      <c r="B2430" t="s">
        <v>3525</v>
      </c>
      <c r="C2430" t="s">
        <v>91</v>
      </c>
      <c r="D2430">
        <v>40</v>
      </c>
      <c r="E2430" t="s">
        <v>27</v>
      </c>
      <c r="F2430" t="s">
        <v>92</v>
      </c>
      <c r="G2430" t="s">
        <v>103</v>
      </c>
      <c r="H2430">
        <v>4</v>
      </c>
      <c r="I2430" t="s">
        <v>3526</v>
      </c>
      <c r="J2430" t="s">
        <v>31</v>
      </c>
      <c r="K2430">
        <v>188741</v>
      </c>
      <c r="L2430">
        <v>1214.69</v>
      </c>
      <c r="M2430" s="1">
        <v>42321</v>
      </c>
      <c r="N2430" s="1">
        <v>45673</v>
      </c>
      <c r="O2430" t="s">
        <v>32</v>
      </c>
      <c r="P2430" t="s">
        <v>56</v>
      </c>
      <c r="Q2430" s="1">
        <v>44174</v>
      </c>
      <c r="R2430">
        <v>68953</v>
      </c>
      <c r="S2430" t="s">
        <v>34</v>
      </c>
      <c r="T2430" s="1">
        <v>44242</v>
      </c>
      <c r="U2430" s="1">
        <v>44968</v>
      </c>
      <c r="V2430" t="s">
        <v>38</v>
      </c>
      <c r="W2430" t="s">
        <v>36</v>
      </c>
      <c r="X2430" t="s">
        <v>49</v>
      </c>
    </row>
    <row r="2431" spans="1:24" x14ac:dyDescent="0.3">
      <c r="A2431" t="s">
        <v>3524</v>
      </c>
      <c r="B2431" t="s">
        <v>3525</v>
      </c>
      <c r="C2431" t="s">
        <v>91</v>
      </c>
      <c r="D2431">
        <v>40</v>
      </c>
      <c r="E2431" t="s">
        <v>27</v>
      </c>
      <c r="F2431" t="s">
        <v>92</v>
      </c>
      <c r="G2431" t="s">
        <v>103</v>
      </c>
      <c r="H2431">
        <v>4</v>
      </c>
      <c r="I2431" t="s">
        <v>3526</v>
      </c>
      <c r="J2431" t="s">
        <v>31</v>
      </c>
      <c r="K2431">
        <v>188741</v>
      </c>
      <c r="L2431">
        <v>1214.69</v>
      </c>
      <c r="M2431" s="1">
        <v>42321</v>
      </c>
      <c r="N2431" s="1">
        <v>45673</v>
      </c>
      <c r="O2431" t="s">
        <v>32</v>
      </c>
      <c r="P2431" t="s">
        <v>56</v>
      </c>
      <c r="Q2431" s="1">
        <v>44174</v>
      </c>
      <c r="R2431">
        <v>68953</v>
      </c>
      <c r="S2431" t="s">
        <v>34</v>
      </c>
      <c r="T2431" s="1">
        <v>44242</v>
      </c>
      <c r="U2431" s="1">
        <v>45041</v>
      </c>
      <c r="V2431" t="s">
        <v>38</v>
      </c>
      <c r="W2431" t="s">
        <v>39</v>
      </c>
      <c r="X2431" t="s">
        <v>49</v>
      </c>
    </row>
    <row r="2432" spans="1:24" x14ac:dyDescent="0.3">
      <c r="A2432" t="s">
        <v>3524</v>
      </c>
      <c r="B2432" t="s">
        <v>3525</v>
      </c>
      <c r="C2432" t="s">
        <v>91</v>
      </c>
      <c r="D2432">
        <v>40</v>
      </c>
      <c r="E2432" t="s">
        <v>27</v>
      </c>
      <c r="F2432" t="s">
        <v>92</v>
      </c>
      <c r="G2432" t="s">
        <v>103</v>
      </c>
      <c r="H2432">
        <v>4</v>
      </c>
      <c r="I2432" t="s">
        <v>3526</v>
      </c>
      <c r="J2432" t="s">
        <v>31</v>
      </c>
      <c r="K2432">
        <v>188741</v>
      </c>
      <c r="L2432">
        <v>1214.69</v>
      </c>
      <c r="M2432" s="1">
        <v>42321</v>
      </c>
      <c r="N2432" s="1">
        <v>45673</v>
      </c>
      <c r="O2432" t="s">
        <v>32</v>
      </c>
      <c r="P2432" t="s">
        <v>56</v>
      </c>
      <c r="Q2432" s="1">
        <v>44174</v>
      </c>
      <c r="R2432">
        <v>68953</v>
      </c>
      <c r="S2432" t="s">
        <v>34</v>
      </c>
      <c r="T2432" s="1">
        <v>44242</v>
      </c>
      <c r="U2432" s="1">
        <v>45204</v>
      </c>
      <c r="V2432" t="s">
        <v>35</v>
      </c>
      <c r="W2432" t="s">
        <v>36</v>
      </c>
      <c r="X2432" t="s">
        <v>49</v>
      </c>
    </row>
    <row r="2433" spans="1:24" x14ac:dyDescent="0.3">
      <c r="A2433" t="s">
        <v>3527</v>
      </c>
      <c r="B2433" t="s">
        <v>3528</v>
      </c>
      <c r="C2433" t="s">
        <v>43</v>
      </c>
      <c r="D2433">
        <v>40</v>
      </c>
      <c r="E2433" t="s">
        <v>52</v>
      </c>
      <c r="F2433" t="s">
        <v>3529</v>
      </c>
      <c r="G2433" t="s">
        <v>449</v>
      </c>
      <c r="H2433">
        <v>12</v>
      </c>
      <c r="I2433" t="s">
        <v>3530</v>
      </c>
      <c r="J2433" t="s">
        <v>109</v>
      </c>
      <c r="K2433">
        <v>426971</v>
      </c>
      <c r="L2433">
        <v>313.94</v>
      </c>
      <c r="M2433" s="1">
        <v>43560</v>
      </c>
      <c r="N2433" s="1">
        <v>45520</v>
      </c>
      <c r="O2433" t="s">
        <v>32</v>
      </c>
      <c r="P2433" t="s">
        <v>48</v>
      </c>
      <c r="Q2433" s="1">
        <v>45333</v>
      </c>
      <c r="R2433">
        <v>81133</v>
      </c>
      <c r="S2433" t="s">
        <v>34</v>
      </c>
      <c r="T2433" s="1">
        <v>45350</v>
      </c>
      <c r="U2433" s="1"/>
      <c r="X2433" t="s">
        <v>58</v>
      </c>
    </row>
    <row r="2434" spans="1:24" x14ac:dyDescent="0.3">
      <c r="A2434" t="s">
        <v>3527</v>
      </c>
      <c r="B2434" t="s">
        <v>3528</v>
      </c>
      <c r="C2434" t="s">
        <v>43</v>
      </c>
      <c r="D2434">
        <v>40</v>
      </c>
      <c r="E2434" t="s">
        <v>52</v>
      </c>
      <c r="F2434" t="s">
        <v>3529</v>
      </c>
      <c r="G2434" t="s">
        <v>449</v>
      </c>
      <c r="H2434">
        <v>12</v>
      </c>
      <c r="I2434" t="s">
        <v>3530</v>
      </c>
      <c r="J2434" t="s">
        <v>109</v>
      </c>
      <c r="K2434">
        <v>426971</v>
      </c>
      <c r="L2434">
        <v>313.94</v>
      </c>
      <c r="M2434" s="1">
        <v>43560</v>
      </c>
      <c r="N2434" s="1">
        <v>45520</v>
      </c>
      <c r="O2434" t="s">
        <v>32</v>
      </c>
      <c r="P2434" t="s">
        <v>48</v>
      </c>
      <c r="Q2434" s="1">
        <v>45031</v>
      </c>
      <c r="R2434">
        <v>7742</v>
      </c>
      <c r="S2434" t="s">
        <v>58</v>
      </c>
      <c r="T2434" s="1">
        <v>45085</v>
      </c>
      <c r="U2434" s="1"/>
      <c r="X2434" t="s">
        <v>58</v>
      </c>
    </row>
    <row r="2435" spans="1:24" x14ac:dyDescent="0.3">
      <c r="A2435" t="s">
        <v>3531</v>
      </c>
      <c r="B2435" t="s">
        <v>3532</v>
      </c>
      <c r="C2435" t="s">
        <v>26</v>
      </c>
      <c r="D2435">
        <v>62</v>
      </c>
      <c r="E2435" t="s">
        <v>61</v>
      </c>
      <c r="F2435" t="s">
        <v>3533</v>
      </c>
      <c r="G2435" t="s">
        <v>29</v>
      </c>
      <c r="H2435">
        <v>22</v>
      </c>
      <c r="I2435" t="s">
        <v>3534</v>
      </c>
      <c r="J2435" t="s">
        <v>31</v>
      </c>
      <c r="K2435">
        <v>196080</v>
      </c>
      <c r="L2435">
        <v>394.8</v>
      </c>
      <c r="M2435" s="1">
        <v>42160</v>
      </c>
      <c r="N2435" s="1">
        <v>43573</v>
      </c>
      <c r="O2435" t="s">
        <v>66</v>
      </c>
      <c r="P2435" t="s">
        <v>48</v>
      </c>
      <c r="Q2435" s="1">
        <v>44703</v>
      </c>
      <c r="R2435">
        <v>11590</v>
      </c>
      <c r="S2435" t="s">
        <v>34</v>
      </c>
      <c r="T2435" s="1"/>
      <c r="U2435" s="1"/>
      <c r="X2435" t="s">
        <v>58</v>
      </c>
    </row>
    <row r="2436" spans="1:24" x14ac:dyDescent="0.3">
      <c r="A2436" t="s">
        <v>3535</v>
      </c>
      <c r="B2436" t="s">
        <v>3536</v>
      </c>
      <c r="C2436" t="s">
        <v>91</v>
      </c>
      <c r="D2436">
        <v>51</v>
      </c>
      <c r="E2436" t="s">
        <v>27</v>
      </c>
      <c r="F2436" t="s">
        <v>3537</v>
      </c>
      <c r="G2436" t="s">
        <v>592</v>
      </c>
      <c r="H2436">
        <v>44</v>
      </c>
      <c r="I2436" t="s">
        <v>3538</v>
      </c>
      <c r="J2436" t="s">
        <v>31</v>
      </c>
      <c r="K2436">
        <v>445986</v>
      </c>
      <c r="L2436">
        <v>268.95</v>
      </c>
      <c r="M2436" s="1">
        <v>42661</v>
      </c>
      <c r="N2436" s="1">
        <v>43407</v>
      </c>
      <c r="O2436" t="s">
        <v>72</v>
      </c>
      <c r="P2436" t="s">
        <v>56</v>
      </c>
      <c r="Q2436" s="1">
        <v>45046</v>
      </c>
      <c r="R2436">
        <v>38930</v>
      </c>
      <c r="S2436" t="s">
        <v>57</v>
      </c>
      <c r="T2436" s="1"/>
      <c r="U2436" s="1">
        <v>45112</v>
      </c>
      <c r="V2436" t="s">
        <v>35</v>
      </c>
      <c r="W2436" t="s">
        <v>39</v>
      </c>
      <c r="X2436" t="s">
        <v>37</v>
      </c>
    </row>
    <row r="2437" spans="1:24" x14ac:dyDescent="0.3">
      <c r="A2437" t="s">
        <v>3535</v>
      </c>
      <c r="B2437" t="s">
        <v>3536</v>
      </c>
      <c r="C2437" t="s">
        <v>91</v>
      </c>
      <c r="D2437">
        <v>51</v>
      </c>
      <c r="E2437" t="s">
        <v>27</v>
      </c>
      <c r="F2437" t="s">
        <v>3537</v>
      </c>
      <c r="G2437" t="s">
        <v>592</v>
      </c>
      <c r="H2437">
        <v>44</v>
      </c>
      <c r="I2437" t="s">
        <v>3538</v>
      </c>
      <c r="J2437" t="s">
        <v>31</v>
      </c>
      <c r="K2437">
        <v>445986</v>
      </c>
      <c r="L2437">
        <v>268.95</v>
      </c>
      <c r="M2437" s="1">
        <v>42661</v>
      </c>
      <c r="N2437" s="1">
        <v>43407</v>
      </c>
      <c r="O2437" t="s">
        <v>72</v>
      </c>
      <c r="P2437" t="s">
        <v>56</v>
      </c>
      <c r="Q2437" s="1">
        <v>45046</v>
      </c>
      <c r="R2437">
        <v>38930</v>
      </c>
      <c r="S2437" t="s">
        <v>57</v>
      </c>
      <c r="T2437" s="1"/>
      <c r="U2437" s="1">
        <v>45401</v>
      </c>
      <c r="V2437" t="s">
        <v>38</v>
      </c>
      <c r="W2437" t="s">
        <v>39</v>
      </c>
      <c r="X2437" t="s">
        <v>37</v>
      </c>
    </row>
    <row r="2438" spans="1:24" x14ac:dyDescent="0.3">
      <c r="A2438" t="s">
        <v>3535</v>
      </c>
      <c r="B2438" t="s">
        <v>3536</v>
      </c>
      <c r="C2438" t="s">
        <v>91</v>
      </c>
      <c r="D2438">
        <v>51</v>
      </c>
      <c r="E2438" t="s">
        <v>27</v>
      </c>
      <c r="F2438" t="s">
        <v>3537</v>
      </c>
      <c r="G2438" t="s">
        <v>592</v>
      </c>
      <c r="H2438">
        <v>44</v>
      </c>
      <c r="I2438" t="s">
        <v>3538</v>
      </c>
      <c r="J2438" t="s">
        <v>31</v>
      </c>
      <c r="K2438">
        <v>445986</v>
      </c>
      <c r="L2438">
        <v>268.95</v>
      </c>
      <c r="M2438" s="1">
        <v>42661</v>
      </c>
      <c r="N2438" s="1">
        <v>43407</v>
      </c>
      <c r="O2438" t="s">
        <v>72</v>
      </c>
      <c r="P2438" t="s">
        <v>56</v>
      </c>
      <c r="Q2438" s="1">
        <v>45046</v>
      </c>
      <c r="R2438">
        <v>38930</v>
      </c>
      <c r="S2438" t="s">
        <v>57</v>
      </c>
      <c r="T2438" s="1"/>
      <c r="U2438" s="1">
        <v>45029</v>
      </c>
      <c r="V2438" t="s">
        <v>35</v>
      </c>
      <c r="W2438" t="s">
        <v>36</v>
      </c>
      <c r="X2438" t="s">
        <v>37</v>
      </c>
    </row>
    <row r="2439" spans="1:24" x14ac:dyDescent="0.3">
      <c r="A2439" t="s">
        <v>3535</v>
      </c>
      <c r="B2439" t="s">
        <v>3536</v>
      </c>
      <c r="C2439" t="s">
        <v>91</v>
      </c>
      <c r="D2439">
        <v>51</v>
      </c>
      <c r="E2439" t="s">
        <v>27</v>
      </c>
      <c r="F2439" t="s">
        <v>3537</v>
      </c>
      <c r="G2439" t="s">
        <v>592</v>
      </c>
      <c r="H2439">
        <v>44</v>
      </c>
      <c r="I2439" t="s">
        <v>3538</v>
      </c>
      <c r="J2439" t="s">
        <v>31</v>
      </c>
      <c r="K2439">
        <v>445986</v>
      </c>
      <c r="L2439">
        <v>268.95</v>
      </c>
      <c r="M2439" s="1">
        <v>42661</v>
      </c>
      <c r="N2439" s="1">
        <v>43407</v>
      </c>
      <c r="O2439" t="s">
        <v>72</v>
      </c>
      <c r="P2439" t="s">
        <v>56</v>
      </c>
      <c r="Q2439" s="1">
        <v>44133</v>
      </c>
      <c r="R2439">
        <v>38250</v>
      </c>
      <c r="S2439" t="s">
        <v>58</v>
      </c>
      <c r="T2439" s="1"/>
      <c r="U2439" s="1">
        <v>45112</v>
      </c>
      <c r="V2439" t="s">
        <v>35</v>
      </c>
      <c r="W2439" t="s">
        <v>39</v>
      </c>
      <c r="X2439" t="s">
        <v>37</v>
      </c>
    </row>
    <row r="2440" spans="1:24" x14ac:dyDescent="0.3">
      <c r="A2440" t="s">
        <v>3535</v>
      </c>
      <c r="B2440" t="s">
        <v>3536</v>
      </c>
      <c r="C2440" t="s">
        <v>91</v>
      </c>
      <c r="D2440">
        <v>51</v>
      </c>
      <c r="E2440" t="s">
        <v>27</v>
      </c>
      <c r="F2440" t="s">
        <v>3537</v>
      </c>
      <c r="G2440" t="s">
        <v>592</v>
      </c>
      <c r="H2440">
        <v>44</v>
      </c>
      <c r="I2440" t="s">
        <v>3538</v>
      </c>
      <c r="J2440" t="s">
        <v>31</v>
      </c>
      <c r="K2440">
        <v>445986</v>
      </c>
      <c r="L2440">
        <v>268.95</v>
      </c>
      <c r="M2440" s="1">
        <v>42661</v>
      </c>
      <c r="N2440" s="1">
        <v>43407</v>
      </c>
      <c r="O2440" t="s">
        <v>72</v>
      </c>
      <c r="P2440" t="s">
        <v>56</v>
      </c>
      <c r="Q2440" s="1">
        <v>44133</v>
      </c>
      <c r="R2440">
        <v>38250</v>
      </c>
      <c r="S2440" t="s">
        <v>58</v>
      </c>
      <c r="T2440" s="1"/>
      <c r="U2440" s="1">
        <v>45401</v>
      </c>
      <c r="V2440" t="s">
        <v>38</v>
      </c>
      <c r="W2440" t="s">
        <v>39</v>
      </c>
      <c r="X2440" t="s">
        <v>37</v>
      </c>
    </row>
    <row r="2441" spans="1:24" x14ac:dyDescent="0.3">
      <c r="A2441" t="s">
        <v>3535</v>
      </c>
      <c r="B2441" t="s">
        <v>3536</v>
      </c>
      <c r="C2441" t="s">
        <v>91</v>
      </c>
      <c r="D2441">
        <v>51</v>
      </c>
      <c r="E2441" t="s">
        <v>27</v>
      </c>
      <c r="F2441" t="s">
        <v>3537</v>
      </c>
      <c r="G2441" t="s">
        <v>592</v>
      </c>
      <c r="H2441">
        <v>44</v>
      </c>
      <c r="I2441" t="s">
        <v>3538</v>
      </c>
      <c r="J2441" t="s">
        <v>31</v>
      </c>
      <c r="K2441">
        <v>445986</v>
      </c>
      <c r="L2441">
        <v>268.95</v>
      </c>
      <c r="M2441" s="1">
        <v>42661</v>
      </c>
      <c r="N2441" s="1">
        <v>43407</v>
      </c>
      <c r="O2441" t="s">
        <v>72</v>
      </c>
      <c r="P2441" t="s">
        <v>56</v>
      </c>
      <c r="Q2441" s="1">
        <v>44133</v>
      </c>
      <c r="R2441">
        <v>38250</v>
      </c>
      <c r="S2441" t="s">
        <v>58</v>
      </c>
      <c r="T2441" s="1"/>
      <c r="U2441" s="1">
        <v>45029</v>
      </c>
      <c r="V2441" t="s">
        <v>35</v>
      </c>
      <c r="W2441" t="s">
        <v>36</v>
      </c>
      <c r="X2441" t="s">
        <v>37</v>
      </c>
    </row>
    <row r="2442" spans="1:24" x14ac:dyDescent="0.3">
      <c r="A2442" t="s">
        <v>3535</v>
      </c>
      <c r="B2442" t="s">
        <v>3536</v>
      </c>
      <c r="C2442" t="s">
        <v>91</v>
      </c>
      <c r="D2442">
        <v>51</v>
      </c>
      <c r="E2442" t="s">
        <v>27</v>
      </c>
      <c r="F2442" t="s">
        <v>3537</v>
      </c>
      <c r="G2442" t="s">
        <v>592</v>
      </c>
      <c r="H2442">
        <v>44</v>
      </c>
      <c r="I2442" t="s">
        <v>3538</v>
      </c>
      <c r="J2442" t="s">
        <v>31</v>
      </c>
      <c r="K2442">
        <v>445986</v>
      </c>
      <c r="L2442">
        <v>268.95</v>
      </c>
      <c r="M2442" s="1">
        <v>42661</v>
      </c>
      <c r="N2442" s="1">
        <v>43407</v>
      </c>
      <c r="O2442" t="s">
        <v>72</v>
      </c>
      <c r="P2442" t="s">
        <v>56</v>
      </c>
      <c r="Q2442" s="1">
        <v>44802</v>
      </c>
      <c r="R2442">
        <v>11686</v>
      </c>
      <c r="S2442" t="s">
        <v>57</v>
      </c>
      <c r="T2442" s="1">
        <v>44868</v>
      </c>
      <c r="U2442" s="1">
        <v>45112</v>
      </c>
      <c r="V2442" t="s">
        <v>35</v>
      </c>
      <c r="W2442" t="s">
        <v>39</v>
      </c>
      <c r="X2442" t="s">
        <v>37</v>
      </c>
    </row>
    <row r="2443" spans="1:24" x14ac:dyDescent="0.3">
      <c r="A2443" t="s">
        <v>3535</v>
      </c>
      <c r="B2443" t="s">
        <v>3536</v>
      </c>
      <c r="C2443" t="s">
        <v>91</v>
      </c>
      <c r="D2443">
        <v>51</v>
      </c>
      <c r="E2443" t="s">
        <v>27</v>
      </c>
      <c r="F2443" t="s">
        <v>3537</v>
      </c>
      <c r="G2443" t="s">
        <v>592</v>
      </c>
      <c r="H2443">
        <v>44</v>
      </c>
      <c r="I2443" t="s">
        <v>3538</v>
      </c>
      <c r="J2443" t="s">
        <v>31</v>
      </c>
      <c r="K2443">
        <v>445986</v>
      </c>
      <c r="L2443">
        <v>268.95</v>
      </c>
      <c r="M2443" s="1">
        <v>42661</v>
      </c>
      <c r="N2443" s="1">
        <v>43407</v>
      </c>
      <c r="O2443" t="s">
        <v>72</v>
      </c>
      <c r="P2443" t="s">
        <v>56</v>
      </c>
      <c r="Q2443" s="1">
        <v>44802</v>
      </c>
      <c r="R2443">
        <v>11686</v>
      </c>
      <c r="S2443" t="s">
        <v>57</v>
      </c>
      <c r="T2443" s="1">
        <v>44868</v>
      </c>
      <c r="U2443" s="1">
        <v>45401</v>
      </c>
      <c r="V2443" t="s">
        <v>38</v>
      </c>
      <c r="W2443" t="s">
        <v>39</v>
      </c>
      <c r="X2443" t="s">
        <v>37</v>
      </c>
    </row>
    <row r="2444" spans="1:24" x14ac:dyDescent="0.3">
      <c r="A2444" t="s">
        <v>3535</v>
      </c>
      <c r="B2444" t="s">
        <v>3536</v>
      </c>
      <c r="C2444" t="s">
        <v>91</v>
      </c>
      <c r="D2444">
        <v>51</v>
      </c>
      <c r="E2444" t="s">
        <v>27</v>
      </c>
      <c r="F2444" t="s">
        <v>3537</v>
      </c>
      <c r="G2444" t="s">
        <v>592</v>
      </c>
      <c r="H2444">
        <v>44</v>
      </c>
      <c r="I2444" t="s">
        <v>3538</v>
      </c>
      <c r="J2444" t="s">
        <v>31</v>
      </c>
      <c r="K2444">
        <v>445986</v>
      </c>
      <c r="L2444">
        <v>268.95</v>
      </c>
      <c r="M2444" s="1">
        <v>42661</v>
      </c>
      <c r="N2444" s="1">
        <v>43407</v>
      </c>
      <c r="O2444" t="s">
        <v>72</v>
      </c>
      <c r="P2444" t="s">
        <v>56</v>
      </c>
      <c r="Q2444" s="1">
        <v>44802</v>
      </c>
      <c r="R2444">
        <v>11686</v>
      </c>
      <c r="S2444" t="s">
        <v>57</v>
      </c>
      <c r="T2444" s="1">
        <v>44868</v>
      </c>
      <c r="U2444" s="1">
        <v>45029</v>
      </c>
      <c r="V2444" t="s">
        <v>35</v>
      </c>
      <c r="W2444" t="s">
        <v>36</v>
      </c>
      <c r="X2444" t="s">
        <v>37</v>
      </c>
    </row>
    <row r="2445" spans="1:24" x14ac:dyDescent="0.3">
      <c r="A2445" t="s">
        <v>3539</v>
      </c>
      <c r="B2445" t="s">
        <v>3540</v>
      </c>
      <c r="C2445" t="s">
        <v>91</v>
      </c>
      <c r="D2445">
        <v>84</v>
      </c>
      <c r="E2445" t="s">
        <v>61</v>
      </c>
      <c r="F2445" t="s">
        <v>3541</v>
      </c>
      <c r="G2445" t="s">
        <v>118</v>
      </c>
      <c r="H2445">
        <v>0</v>
      </c>
      <c r="I2445" t="s">
        <v>3542</v>
      </c>
      <c r="J2445" t="s">
        <v>109</v>
      </c>
      <c r="K2445">
        <v>467964</v>
      </c>
      <c r="L2445">
        <v>259.13</v>
      </c>
      <c r="M2445" s="1">
        <v>42910</v>
      </c>
      <c r="N2445" s="1">
        <v>44806</v>
      </c>
      <c r="O2445" t="s">
        <v>32</v>
      </c>
      <c r="P2445" t="s">
        <v>48</v>
      </c>
      <c r="Q2445" s="1">
        <v>45007</v>
      </c>
      <c r="R2445">
        <v>15537</v>
      </c>
      <c r="S2445" t="s">
        <v>34</v>
      </c>
      <c r="T2445" s="1"/>
      <c r="U2445" s="1">
        <v>45487</v>
      </c>
      <c r="V2445" t="s">
        <v>40</v>
      </c>
      <c r="W2445" t="s">
        <v>36</v>
      </c>
      <c r="X2445" t="s">
        <v>58</v>
      </c>
    </row>
    <row r="2446" spans="1:24" x14ac:dyDescent="0.3">
      <c r="A2446" t="s">
        <v>3539</v>
      </c>
      <c r="B2446" t="s">
        <v>3540</v>
      </c>
      <c r="C2446" t="s">
        <v>91</v>
      </c>
      <c r="D2446">
        <v>84</v>
      </c>
      <c r="E2446" t="s">
        <v>61</v>
      </c>
      <c r="F2446" t="s">
        <v>3541</v>
      </c>
      <c r="G2446" t="s">
        <v>118</v>
      </c>
      <c r="H2446">
        <v>0</v>
      </c>
      <c r="I2446" t="s">
        <v>3542</v>
      </c>
      <c r="J2446" t="s">
        <v>109</v>
      </c>
      <c r="K2446">
        <v>467964</v>
      </c>
      <c r="L2446">
        <v>259.13</v>
      </c>
      <c r="M2446" s="1">
        <v>42910</v>
      </c>
      <c r="N2446" s="1">
        <v>44806</v>
      </c>
      <c r="O2446" t="s">
        <v>32</v>
      </c>
      <c r="P2446" t="s">
        <v>48</v>
      </c>
      <c r="Q2446" s="1">
        <v>44030</v>
      </c>
      <c r="R2446">
        <v>40066</v>
      </c>
      <c r="S2446" t="s">
        <v>58</v>
      </c>
      <c r="T2446" s="1"/>
      <c r="U2446" s="1">
        <v>45487</v>
      </c>
      <c r="V2446" t="s">
        <v>40</v>
      </c>
      <c r="W2446" t="s">
        <v>36</v>
      </c>
      <c r="X2446" t="s">
        <v>58</v>
      </c>
    </row>
    <row r="2447" spans="1:24" x14ac:dyDescent="0.3">
      <c r="A2447" t="s">
        <v>3543</v>
      </c>
      <c r="B2447" t="s">
        <v>3544</v>
      </c>
      <c r="C2447" t="s">
        <v>26</v>
      </c>
      <c r="D2447">
        <v>34</v>
      </c>
      <c r="E2447" t="s">
        <v>27</v>
      </c>
      <c r="F2447" t="s">
        <v>3545</v>
      </c>
      <c r="G2447" t="s">
        <v>154</v>
      </c>
      <c r="H2447">
        <v>36</v>
      </c>
      <c r="I2447" t="s">
        <v>3546</v>
      </c>
      <c r="J2447" t="s">
        <v>31</v>
      </c>
      <c r="K2447">
        <v>20307</v>
      </c>
      <c r="L2447">
        <v>1767.25</v>
      </c>
      <c r="M2447" s="1">
        <v>42513</v>
      </c>
      <c r="N2447" s="1">
        <v>43124</v>
      </c>
      <c r="O2447" t="s">
        <v>66</v>
      </c>
      <c r="P2447" t="s">
        <v>48</v>
      </c>
      <c r="Q2447" s="1">
        <v>44573</v>
      </c>
      <c r="R2447">
        <v>32234</v>
      </c>
      <c r="S2447" t="s">
        <v>58</v>
      </c>
      <c r="T2447" s="1"/>
      <c r="U2447" s="1">
        <v>44873</v>
      </c>
      <c r="V2447" t="s">
        <v>35</v>
      </c>
      <c r="W2447" t="s">
        <v>36</v>
      </c>
      <c r="X2447" t="s">
        <v>58</v>
      </c>
    </row>
    <row r="2448" spans="1:24" x14ac:dyDescent="0.3">
      <c r="A2448" t="s">
        <v>1789</v>
      </c>
      <c r="B2448" t="s">
        <v>1790</v>
      </c>
      <c r="C2448" t="s">
        <v>91</v>
      </c>
      <c r="D2448">
        <v>52</v>
      </c>
      <c r="E2448" t="s">
        <v>27</v>
      </c>
      <c r="F2448" t="s">
        <v>1791</v>
      </c>
      <c r="G2448" t="s">
        <v>418</v>
      </c>
      <c r="H2448">
        <v>41</v>
      </c>
      <c r="I2448" t="s">
        <v>3547</v>
      </c>
      <c r="J2448" t="s">
        <v>47</v>
      </c>
      <c r="K2448">
        <v>35643</v>
      </c>
      <c r="L2448">
        <v>1769.82</v>
      </c>
      <c r="M2448" s="1">
        <v>45544</v>
      </c>
      <c r="N2448" s="1">
        <v>47306</v>
      </c>
      <c r="O2448" t="s">
        <v>72</v>
      </c>
      <c r="P2448" t="s">
        <v>33</v>
      </c>
      <c r="Q2448" s="1">
        <v>44732</v>
      </c>
      <c r="R2448">
        <v>95047</v>
      </c>
      <c r="S2448" t="s">
        <v>58</v>
      </c>
      <c r="T2448" s="1"/>
      <c r="U2448" s="1">
        <v>45553</v>
      </c>
      <c r="V2448" t="s">
        <v>40</v>
      </c>
      <c r="W2448" t="s">
        <v>36</v>
      </c>
      <c r="X2448" t="s">
        <v>37</v>
      </c>
    </row>
    <row r="2449" spans="1:24" x14ac:dyDescent="0.3">
      <c r="A2449" t="s">
        <v>1789</v>
      </c>
      <c r="B2449" t="s">
        <v>1790</v>
      </c>
      <c r="C2449" t="s">
        <v>91</v>
      </c>
      <c r="D2449">
        <v>52</v>
      </c>
      <c r="E2449" t="s">
        <v>27</v>
      </c>
      <c r="F2449" t="s">
        <v>1791</v>
      </c>
      <c r="G2449" t="s">
        <v>418</v>
      </c>
      <c r="H2449">
        <v>41</v>
      </c>
      <c r="I2449" t="s">
        <v>3547</v>
      </c>
      <c r="J2449" t="s">
        <v>47</v>
      </c>
      <c r="K2449">
        <v>35643</v>
      </c>
      <c r="L2449">
        <v>1769.82</v>
      </c>
      <c r="M2449" s="1">
        <v>45544</v>
      </c>
      <c r="N2449" s="1">
        <v>47306</v>
      </c>
      <c r="O2449" t="s">
        <v>72</v>
      </c>
      <c r="P2449" t="s">
        <v>33</v>
      </c>
      <c r="Q2449" s="1">
        <v>44732</v>
      </c>
      <c r="R2449">
        <v>95047</v>
      </c>
      <c r="S2449" t="s">
        <v>58</v>
      </c>
      <c r="T2449" s="1"/>
      <c r="U2449" s="1">
        <v>44946</v>
      </c>
      <c r="V2449" t="s">
        <v>38</v>
      </c>
      <c r="W2449" t="s">
        <v>36</v>
      </c>
      <c r="X2449" t="s">
        <v>37</v>
      </c>
    </row>
    <row r="2450" spans="1:24" x14ac:dyDescent="0.3">
      <c r="A2450" t="s">
        <v>3548</v>
      </c>
      <c r="B2450" t="s">
        <v>3549</v>
      </c>
      <c r="C2450" t="s">
        <v>43</v>
      </c>
      <c r="D2450">
        <v>24</v>
      </c>
      <c r="E2450" t="s">
        <v>52</v>
      </c>
      <c r="F2450" t="s">
        <v>3550</v>
      </c>
      <c r="G2450" t="s">
        <v>45</v>
      </c>
      <c r="H2450">
        <v>31</v>
      </c>
      <c r="I2450" t="s">
        <v>3551</v>
      </c>
      <c r="J2450" t="s">
        <v>47</v>
      </c>
      <c r="K2450">
        <v>145195</v>
      </c>
      <c r="L2450">
        <v>1870.79</v>
      </c>
      <c r="M2450" s="1">
        <v>45149</v>
      </c>
      <c r="N2450" s="1">
        <v>47446</v>
      </c>
      <c r="O2450" t="s">
        <v>32</v>
      </c>
      <c r="P2450" t="s">
        <v>33</v>
      </c>
      <c r="Q2450" s="1">
        <v>44933</v>
      </c>
      <c r="R2450">
        <v>63674</v>
      </c>
      <c r="S2450" t="s">
        <v>57</v>
      </c>
      <c r="T2450" s="1"/>
      <c r="U2450" s="1">
        <v>45589</v>
      </c>
      <c r="V2450" t="s">
        <v>38</v>
      </c>
      <c r="W2450" t="s">
        <v>36</v>
      </c>
      <c r="X2450" t="s">
        <v>37</v>
      </c>
    </row>
    <row r="2451" spans="1:24" x14ac:dyDescent="0.3">
      <c r="A2451" t="s">
        <v>3548</v>
      </c>
      <c r="B2451" t="s">
        <v>3549</v>
      </c>
      <c r="C2451" t="s">
        <v>43</v>
      </c>
      <c r="D2451">
        <v>24</v>
      </c>
      <c r="E2451" t="s">
        <v>52</v>
      </c>
      <c r="F2451" t="s">
        <v>3550</v>
      </c>
      <c r="G2451" t="s">
        <v>45</v>
      </c>
      <c r="H2451">
        <v>31</v>
      </c>
      <c r="I2451" t="s">
        <v>3551</v>
      </c>
      <c r="J2451" t="s">
        <v>47</v>
      </c>
      <c r="K2451">
        <v>145195</v>
      </c>
      <c r="L2451">
        <v>1870.79</v>
      </c>
      <c r="M2451" s="1">
        <v>45149</v>
      </c>
      <c r="N2451" s="1">
        <v>47446</v>
      </c>
      <c r="O2451" t="s">
        <v>32</v>
      </c>
      <c r="P2451" t="s">
        <v>33</v>
      </c>
      <c r="Q2451" s="1">
        <v>44933</v>
      </c>
      <c r="R2451">
        <v>63674</v>
      </c>
      <c r="S2451" t="s">
        <v>57</v>
      </c>
      <c r="T2451" s="1"/>
      <c r="U2451" s="1">
        <v>45361</v>
      </c>
      <c r="V2451" t="s">
        <v>35</v>
      </c>
      <c r="W2451" t="s">
        <v>36</v>
      </c>
      <c r="X2451" t="s">
        <v>37</v>
      </c>
    </row>
    <row r="2452" spans="1:24" x14ac:dyDescent="0.3">
      <c r="A2452" t="s">
        <v>3548</v>
      </c>
      <c r="B2452" t="s">
        <v>3549</v>
      </c>
      <c r="C2452" t="s">
        <v>43</v>
      </c>
      <c r="D2452">
        <v>24</v>
      </c>
      <c r="E2452" t="s">
        <v>52</v>
      </c>
      <c r="F2452" t="s">
        <v>3550</v>
      </c>
      <c r="G2452" t="s">
        <v>45</v>
      </c>
      <c r="H2452">
        <v>31</v>
      </c>
      <c r="I2452" t="s">
        <v>3551</v>
      </c>
      <c r="J2452" t="s">
        <v>47</v>
      </c>
      <c r="K2452">
        <v>145195</v>
      </c>
      <c r="L2452">
        <v>1870.79</v>
      </c>
      <c r="M2452" s="1">
        <v>45149</v>
      </c>
      <c r="N2452" s="1">
        <v>47446</v>
      </c>
      <c r="O2452" t="s">
        <v>32</v>
      </c>
      <c r="P2452" t="s">
        <v>33</v>
      </c>
      <c r="Q2452" s="1">
        <v>44933</v>
      </c>
      <c r="R2452">
        <v>63674</v>
      </c>
      <c r="S2452" t="s">
        <v>57</v>
      </c>
      <c r="T2452" s="1"/>
      <c r="U2452" s="1">
        <v>45546</v>
      </c>
      <c r="V2452" t="s">
        <v>35</v>
      </c>
      <c r="W2452" t="s">
        <v>36</v>
      </c>
      <c r="X2452" t="s">
        <v>37</v>
      </c>
    </row>
    <row r="2453" spans="1:24" x14ac:dyDescent="0.3">
      <c r="A2453" t="s">
        <v>3548</v>
      </c>
      <c r="B2453" t="s">
        <v>3549</v>
      </c>
      <c r="C2453" t="s">
        <v>43</v>
      </c>
      <c r="D2453">
        <v>24</v>
      </c>
      <c r="E2453" t="s">
        <v>52</v>
      </c>
      <c r="F2453" t="s">
        <v>3550</v>
      </c>
      <c r="G2453" t="s">
        <v>45</v>
      </c>
      <c r="H2453">
        <v>31</v>
      </c>
      <c r="I2453" t="s">
        <v>3551</v>
      </c>
      <c r="J2453" t="s">
        <v>47</v>
      </c>
      <c r="K2453">
        <v>145195</v>
      </c>
      <c r="L2453">
        <v>1870.79</v>
      </c>
      <c r="M2453" s="1">
        <v>45149</v>
      </c>
      <c r="N2453" s="1">
        <v>47446</v>
      </c>
      <c r="O2453" t="s">
        <v>32</v>
      </c>
      <c r="P2453" t="s">
        <v>33</v>
      </c>
      <c r="Q2453" s="1">
        <v>43876</v>
      </c>
      <c r="R2453">
        <v>40897</v>
      </c>
      <c r="S2453" t="s">
        <v>34</v>
      </c>
      <c r="T2453" s="1">
        <v>43909</v>
      </c>
      <c r="U2453" s="1">
        <v>45589</v>
      </c>
      <c r="V2453" t="s">
        <v>38</v>
      </c>
      <c r="W2453" t="s">
        <v>36</v>
      </c>
      <c r="X2453" t="s">
        <v>37</v>
      </c>
    </row>
    <row r="2454" spans="1:24" x14ac:dyDescent="0.3">
      <c r="A2454" t="s">
        <v>3548</v>
      </c>
      <c r="B2454" t="s">
        <v>3549</v>
      </c>
      <c r="C2454" t="s">
        <v>43</v>
      </c>
      <c r="D2454">
        <v>24</v>
      </c>
      <c r="E2454" t="s">
        <v>52</v>
      </c>
      <c r="F2454" t="s">
        <v>3550</v>
      </c>
      <c r="G2454" t="s">
        <v>45</v>
      </c>
      <c r="H2454">
        <v>31</v>
      </c>
      <c r="I2454" t="s">
        <v>3551</v>
      </c>
      <c r="J2454" t="s">
        <v>47</v>
      </c>
      <c r="K2454">
        <v>145195</v>
      </c>
      <c r="L2454">
        <v>1870.79</v>
      </c>
      <c r="M2454" s="1">
        <v>45149</v>
      </c>
      <c r="N2454" s="1">
        <v>47446</v>
      </c>
      <c r="O2454" t="s">
        <v>32</v>
      </c>
      <c r="P2454" t="s">
        <v>33</v>
      </c>
      <c r="Q2454" s="1">
        <v>43876</v>
      </c>
      <c r="R2454">
        <v>40897</v>
      </c>
      <c r="S2454" t="s">
        <v>34</v>
      </c>
      <c r="T2454" s="1">
        <v>43909</v>
      </c>
      <c r="U2454" s="1">
        <v>45361</v>
      </c>
      <c r="V2454" t="s">
        <v>35</v>
      </c>
      <c r="W2454" t="s">
        <v>36</v>
      </c>
      <c r="X2454" t="s">
        <v>37</v>
      </c>
    </row>
    <row r="2455" spans="1:24" x14ac:dyDescent="0.3">
      <c r="A2455" t="s">
        <v>3548</v>
      </c>
      <c r="B2455" t="s">
        <v>3549</v>
      </c>
      <c r="C2455" t="s">
        <v>43</v>
      </c>
      <c r="D2455">
        <v>24</v>
      </c>
      <c r="E2455" t="s">
        <v>52</v>
      </c>
      <c r="F2455" t="s">
        <v>3550</v>
      </c>
      <c r="G2455" t="s">
        <v>45</v>
      </c>
      <c r="H2455">
        <v>31</v>
      </c>
      <c r="I2455" t="s">
        <v>3551</v>
      </c>
      <c r="J2455" t="s">
        <v>47</v>
      </c>
      <c r="K2455">
        <v>145195</v>
      </c>
      <c r="L2455">
        <v>1870.79</v>
      </c>
      <c r="M2455" s="1">
        <v>45149</v>
      </c>
      <c r="N2455" s="1">
        <v>47446</v>
      </c>
      <c r="O2455" t="s">
        <v>32</v>
      </c>
      <c r="P2455" t="s">
        <v>33</v>
      </c>
      <c r="Q2455" s="1">
        <v>43876</v>
      </c>
      <c r="R2455">
        <v>40897</v>
      </c>
      <c r="S2455" t="s">
        <v>34</v>
      </c>
      <c r="T2455" s="1">
        <v>43909</v>
      </c>
      <c r="U2455" s="1">
        <v>45546</v>
      </c>
      <c r="V2455" t="s">
        <v>35</v>
      </c>
      <c r="W2455" t="s">
        <v>36</v>
      </c>
      <c r="X2455" t="s">
        <v>37</v>
      </c>
    </row>
    <row r="2456" spans="1:24" x14ac:dyDescent="0.3">
      <c r="A2456" t="s">
        <v>3552</v>
      </c>
      <c r="B2456" t="s">
        <v>3553</v>
      </c>
      <c r="C2456" t="s">
        <v>26</v>
      </c>
      <c r="D2456">
        <v>37</v>
      </c>
      <c r="E2456" t="s">
        <v>27</v>
      </c>
      <c r="F2456" t="s">
        <v>3554</v>
      </c>
      <c r="G2456" t="s">
        <v>281</v>
      </c>
      <c r="H2456">
        <v>33</v>
      </c>
      <c r="I2456" t="s">
        <v>3555</v>
      </c>
      <c r="J2456" t="s">
        <v>31</v>
      </c>
      <c r="K2456">
        <v>280261</v>
      </c>
      <c r="L2456">
        <v>651.77</v>
      </c>
      <c r="M2456" s="1">
        <v>44725</v>
      </c>
      <c r="N2456" s="1">
        <v>46462</v>
      </c>
      <c r="O2456" t="s">
        <v>72</v>
      </c>
      <c r="P2456" t="s">
        <v>48</v>
      </c>
      <c r="Q2456" s="1">
        <v>45494</v>
      </c>
      <c r="R2456">
        <v>18499</v>
      </c>
      <c r="S2456" t="s">
        <v>57</v>
      </c>
      <c r="T2456" s="1"/>
      <c r="U2456" s="1">
        <v>45222</v>
      </c>
      <c r="V2456" t="s">
        <v>40</v>
      </c>
      <c r="W2456" t="s">
        <v>36</v>
      </c>
      <c r="X2456" t="s">
        <v>58</v>
      </c>
    </row>
    <row r="2457" spans="1:24" x14ac:dyDescent="0.3">
      <c r="A2457" t="s">
        <v>3556</v>
      </c>
      <c r="B2457" t="s">
        <v>3557</v>
      </c>
      <c r="C2457" t="s">
        <v>91</v>
      </c>
      <c r="D2457">
        <v>33</v>
      </c>
      <c r="E2457" t="s">
        <v>27</v>
      </c>
      <c r="F2457" t="s">
        <v>3558</v>
      </c>
      <c r="G2457" t="s">
        <v>291</v>
      </c>
      <c r="H2457">
        <v>15</v>
      </c>
      <c r="I2457" t="s">
        <v>3559</v>
      </c>
      <c r="J2457" t="s">
        <v>65</v>
      </c>
      <c r="K2457">
        <v>179155</v>
      </c>
      <c r="L2457">
        <v>1005.72</v>
      </c>
      <c r="M2457" s="1">
        <v>43687</v>
      </c>
      <c r="N2457" s="1">
        <v>44642</v>
      </c>
      <c r="O2457" t="s">
        <v>72</v>
      </c>
      <c r="P2457" t="s">
        <v>33</v>
      </c>
      <c r="Q2457" s="1">
        <v>44468</v>
      </c>
      <c r="R2457">
        <v>87270</v>
      </c>
      <c r="S2457" t="s">
        <v>57</v>
      </c>
      <c r="T2457" s="1">
        <v>44503</v>
      </c>
      <c r="U2457" s="1">
        <v>45524</v>
      </c>
      <c r="V2457" t="s">
        <v>35</v>
      </c>
      <c r="W2457" t="s">
        <v>39</v>
      </c>
      <c r="X2457" t="s">
        <v>37</v>
      </c>
    </row>
    <row r="2458" spans="1:24" x14ac:dyDescent="0.3">
      <c r="A2458" t="s">
        <v>3560</v>
      </c>
      <c r="B2458" t="s">
        <v>3561</v>
      </c>
      <c r="C2458" t="s">
        <v>91</v>
      </c>
      <c r="D2458">
        <v>69</v>
      </c>
      <c r="E2458" t="s">
        <v>27</v>
      </c>
      <c r="F2458" t="s">
        <v>3562</v>
      </c>
      <c r="G2458" t="s">
        <v>312</v>
      </c>
      <c r="H2458">
        <v>35</v>
      </c>
      <c r="I2458" t="s">
        <v>3563</v>
      </c>
      <c r="J2458" t="s">
        <v>47</v>
      </c>
      <c r="K2458">
        <v>473671</v>
      </c>
      <c r="L2458">
        <v>1117.32</v>
      </c>
      <c r="M2458" s="1">
        <v>45579</v>
      </c>
      <c r="N2458" s="1">
        <v>46088</v>
      </c>
      <c r="O2458" t="s">
        <v>72</v>
      </c>
      <c r="P2458" t="s">
        <v>56</v>
      </c>
      <c r="Q2458" s="1">
        <v>45496</v>
      </c>
      <c r="R2458">
        <v>1666</v>
      </c>
      <c r="S2458" t="s">
        <v>58</v>
      </c>
      <c r="T2458" s="1">
        <v>45547</v>
      </c>
      <c r="U2458" s="1">
        <v>45305</v>
      </c>
      <c r="V2458" t="s">
        <v>40</v>
      </c>
      <c r="W2458" t="s">
        <v>36</v>
      </c>
      <c r="X2458" t="s">
        <v>49</v>
      </c>
    </row>
    <row r="2459" spans="1:24" x14ac:dyDescent="0.3">
      <c r="A2459" t="s">
        <v>3560</v>
      </c>
      <c r="B2459" t="s">
        <v>3561</v>
      </c>
      <c r="C2459" t="s">
        <v>91</v>
      </c>
      <c r="D2459">
        <v>69</v>
      </c>
      <c r="E2459" t="s">
        <v>27</v>
      </c>
      <c r="F2459" t="s">
        <v>3562</v>
      </c>
      <c r="G2459" t="s">
        <v>312</v>
      </c>
      <c r="H2459">
        <v>35</v>
      </c>
      <c r="I2459" t="s">
        <v>3563</v>
      </c>
      <c r="J2459" t="s">
        <v>47</v>
      </c>
      <c r="K2459">
        <v>473671</v>
      </c>
      <c r="L2459">
        <v>1117.32</v>
      </c>
      <c r="M2459" s="1">
        <v>45579</v>
      </c>
      <c r="N2459" s="1">
        <v>46088</v>
      </c>
      <c r="O2459" t="s">
        <v>72</v>
      </c>
      <c r="P2459" t="s">
        <v>56</v>
      </c>
      <c r="Q2459" s="1">
        <v>44461</v>
      </c>
      <c r="R2459">
        <v>37930</v>
      </c>
      <c r="S2459" t="s">
        <v>58</v>
      </c>
      <c r="T2459" s="1">
        <v>44487</v>
      </c>
      <c r="U2459" s="1">
        <v>45305</v>
      </c>
      <c r="V2459" t="s">
        <v>40</v>
      </c>
      <c r="W2459" t="s">
        <v>36</v>
      </c>
      <c r="X2459" t="s">
        <v>49</v>
      </c>
    </row>
    <row r="2460" spans="1:24" x14ac:dyDescent="0.3">
      <c r="A2460" t="s">
        <v>3564</v>
      </c>
      <c r="B2460" t="s">
        <v>3565</v>
      </c>
      <c r="C2460" t="s">
        <v>91</v>
      </c>
      <c r="D2460">
        <v>20</v>
      </c>
      <c r="E2460" t="s">
        <v>27</v>
      </c>
      <c r="F2460" t="s">
        <v>3566</v>
      </c>
      <c r="G2460" t="s">
        <v>87</v>
      </c>
      <c r="H2460">
        <v>14</v>
      </c>
      <c r="I2460" t="s">
        <v>3567</v>
      </c>
      <c r="J2460" t="s">
        <v>31</v>
      </c>
      <c r="K2460">
        <v>271630</v>
      </c>
      <c r="L2460">
        <v>1787</v>
      </c>
      <c r="M2460" s="1">
        <v>44479</v>
      </c>
      <c r="N2460" s="1">
        <v>45974</v>
      </c>
      <c r="O2460" t="s">
        <v>72</v>
      </c>
      <c r="P2460" t="s">
        <v>56</v>
      </c>
      <c r="Q2460" s="1">
        <v>44501</v>
      </c>
      <c r="R2460">
        <v>57783</v>
      </c>
      <c r="S2460" t="s">
        <v>57</v>
      </c>
      <c r="T2460" s="1">
        <v>44560</v>
      </c>
      <c r="U2460" s="1">
        <v>44736</v>
      </c>
      <c r="V2460" t="s">
        <v>40</v>
      </c>
      <c r="W2460" t="s">
        <v>39</v>
      </c>
      <c r="X2460" t="s">
        <v>49</v>
      </c>
    </row>
    <row r="2461" spans="1:24" x14ac:dyDescent="0.3">
      <c r="A2461" t="s">
        <v>3568</v>
      </c>
      <c r="B2461" t="s">
        <v>3569</v>
      </c>
      <c r="C2461" t="s">
        <v>91</v>
      </c>
      <c r="D2461">
        <v>36</v>
      </c>
      <c r="E2461" t="s">
        <v>80</v>
      </c>
      <c r="F2461" t="s">
        <v>3570</v>
      </c>
      <c r="G2461" t="s">
        <v>82</v>
      </c>
      <c r="H2461">
        <v>30</v>
      </c>
      <c r="I2461" t="s">
        <v>3571</v>
      </c>
      <c r="J2461" t="s">
        <v>31</v>
      </c>
      <c r="K2461">
        <v>447893</v>
      </c>
      <c r="L2461">
        <v>501.61</v>
      </c>
      <c r="M2461" s="1">
        <v>44450</v>
      </c>
      <c r="N2461" s="1">
        <v>46835</v>
      </c>
      <c r="O2461" t="s">
        <v>66</v>
      </c>
      <c r="P2461" t="s">
        <v>48</v>
      </c>
      <c r="Q2461" s="1">
        <v>45126</v>
      </c>
      <c r="R2461">
        <v>80315</v>
      </c>
      <c r="S2461" t="s">
        <v>34</v>
      </c>
      <c r="T2461" s="1">
        <v>45161</v>
      </c>
      <c r="U2461" s="1"/>
      <c r="X2461" t="s">
        <v>49</v>
      </c>
    </row>
    <row r="2462" spans="1:24" x14ac:dyDescent="0.3">
      <c r="A2462" t="s">
        <v>2564</v>
      </c>
      <c r="B2462" t="s">
        <v>2565</v>
      </c>
      <c r="C2462" t="s">
        <v>43</v>
      </c>
      <c r="D2462">
        <v>62</v>
      </c>
      <c r="E2462" t="s">
        <v>27</v>
      </c>
      <c r="F2462" t="s">
        <v>2566</v>
      </c>
      <c r="G2462" t="s">
        <v>247</v>
      </c>
      <c r="H2462">
        <v>24</v>
      </c>
      <c r="I2462" t="s">
        <v>3572</v>
      </c>
      <c r="J2462" t="s">
        <v>31</v>
      </c>
      <c r="K2462">
        <v>201809</v>
      </c>
      <c r="L2462">
        <v>371.15</v>
      </c>
      <c r="M2462" s="1">
        <v>44005</v>
      </c>
      <c r="N2462" s="1">
        <v>46726</v>
      </c>
      <c r="O2462" t="s">
        <v>66</v>
      </c>
      <c r="P2462" t="s">
        <v>56</v>
      </c>
      <c r="Q2462" s="1">
        <v>44075</v>
      </c>
      <c r="R2462">
        <v>9595</v>
      </c>
      <c r="S2462" t="s">
        <v>58</v>
      </c>
      <c r="T2462" s="1">
        <v>44131</v>
      </c>
      <c r="U2462" s="1"/>
      <c r="X2462" t="s">
        <v>49</v>
      </c>
    </row>
    <row r="2463" spans="1:24" x14ac:dyDescent="0.3">
      <c r="A2463" t="s">
        <v>3573</v>
      </c>
      <c r="B2463" t="s">
        <v>3574</v>
      </c>
      <c r="C2463" t="s">
        <v>91</v>
      </c>
      <c r="D2463">
        <v>74</v>
      </c>
      <c r="E2463" t="s">
        <v>80</v>
      </c>
      <c r="F2463" t="s">
        <v>3575</v>
      </c>
      <c r="G2463" t="s">
        <v>449</v>
      </c>
      <c r="H2463">
        <v>41</v>
      </c>
      <c r="I2463" t="s">
        <v>3576</v>
      </c>
      <c r="J2463" t="s">
        <v>65</v>
      </c>
      <c r="K2463">
        <v>372687</v>
      </c>
      <c r="L2463">
        <v>1528.09</v>
      </c>
      <c r="M2463" s="1">
        <v>43032</v>
      </c>
      <c r="N2463" s="1">
        <v>43529</v>
      </c>
      <c r="O2463" t="s">
        <v>72</v>
      </c>
      <c r="P2463" t="s">
        <v>48</v>
      </c>
      <c r="Q2463" s="1">
        <v>44556</v>
      </c>
      <c r="R2463">
        <v>29844</v>
      </c>
      <c r="S2463" t="s">
        <v>57</v>
      </c>
      <c r="T2463" s="1">
        <v>44644</v>
      </c>
      <c r="U2463" s="1">
        <v>45512</v>
      </c>
      <c r="V2463" t="s">
        <v>38</v>
      </c>
      <c r="W2463" t="s">
        <v>36</v>
      </c>
      <c r="X2463" t="s">
        <v>49</v>
      </c>
    </row>
    <row r="2464" spans="1:24" x14ac:dyDescent="0.3">
      <c r="A2464" t="s">
        <v>3573</v>
      </c>
      <c r="B2464" t="s">
        <v>3574</v>
      </c>
      <c r="C2464" t="s">
        <v>91</v>
      </c>
      <c r="D2464">
        <v>74</v>
      </c>
      <c r="E2464" t="s">
        <v>80</v>
      </c>
      <c r="F2464" t="s">
        <v>3575</v>
      </c>
      <c r="G2464" t="s">
        <v>449</v>
      </c>
      <c r="H2464">
        <v>41</v>
      </c>
      <c r="I2464" t="s">
        <v>3576</v>
      </c>
      <c r="J2464" t="s">
        <v>65</v>
      </c>
      <c r="K2464">
        <v>372687</v>
      </c>
      <c r="L2464">
        <v>1528.09</v>
      </c>
      <c r="M2464" s="1">
        <v>43032</v>
      </c>
      <c r="N2464" s="1">
        <v>43529</v>
      </c>
      <c r="O2464" t="s">
        <v>72</v>
      </c>
      <c r="P2464" t="s">
        <v>48</v>
      </c>
      <c r="Q2464" s="1">
        <v>44556</v>
      </c>
      <c r="R2464">
        <v>29844</v>
      </c>
      <c r="S2464" t="s">
        <v>57</v>
      </c>
      <c r="T2464" s="1">
        <v>44644</v>
      </c>
      <c r="U2464" s="1">
        <v>45624</v>
      </c>
      <c r="V2464" t="s">
        <v>35</v>
      </c>
      <c r="W2464" t="s">
        <v>39</v>
      </c>
      <c r="X2464" t="s">
        <v>49</v>
      </c>
    </row>
    <row r="2465" spans="1:24" x14ac:dyDescent="0.3">
      <c r="A2465" t="s">
        <v>3573</v>
      </c>
      <c r="B2465" t="s">
        <v>3574</v>
      </c>
      <c r="C2465" t="s">
        <v>91</v>
      </c>
      <c r="D2465">
        <v>74</v>
      </c>
      <c r="E2465" t="s">
        <v>80</v>
      </c>
      <c r="F2465" t="s">
        <v>3575</v>
      </c>
      <c r="G2465" t="s">
        <v>449</v>
      </c>
      <c r="H2465">
        <v>41</v>
      </c>
      <c r="I2465" t="s">
        <v>3576</v>
      </c>
      <c r="J2465" t="s">
        <v>65</v>
      </c>
      <c r="K2465">
        <v>372687</v>
      </c>
      <c r="L2465">
        <v>1528.09</v>
      </c>
      <c r="M2465" s="1">
        <v>43032</v>
      </c>
      <c r="N2465" s="1">
        <v>43529</v>
      </c>
      <c r="O2465" t="s">
        <v>72</v>
      </c>
      <c r="P2465" t="s">
        <v>48</v>
      </c>
      <c r="Q2465" s="1">
        <v>44556</v>
      </c>
      <c r="R2465">
        <v>29844</v>
      </c>
      <c r="S2465" t="s">
        <v>57</v>
      </c>
      <c r="T2465" s="1">
        <v>44644</v>
      </c>
      <c r="U2465" s="1">
        <v>45375</v>
      </c>
      <c r="V2465" t="s">
        <v>38</v>
      </c>
      <c r="W2465" t="s">
        <v>39</v>
      </c>
      <c r="X2465" t="s">
        <v>49</v>
      </c>
    </row>
    <row r="2466" spans="1:24" x14ac:dyDescent="0.3">
      <c r="A2466" t="s">
        <v>3577</v>
      </c>
      <c r="B2466" t="s">
        <v>3578</v>
      </c>
      <c r="C2466" t="s">
        <v>26</v>
      </c>
      <c r="D2466">
        <v>58</v>
      </c>
      <c r="E2466" t="s">
        <v>27</v>
      </c>
      <c r="F2466" t="s">
        <v>3579</v>
      </c>
      <c r="G2466" t="s">
        <v>286</v>
      </c>
      <c r="H2466">
        <v>15</v>
      </c>
      <c r="I2466" t="s">
        <v>3580</v>
      </c>
      <c r="J2466" t="s">
        <v>109</v>
      </c>
      <c r="K2466">
        <v>139616</v>
      </c>
      <c r="L2466">
        <v>108.7</v>
      </c>
      <c r="M2466" s="1">
        <v>42096</v>
      </c>
      <c r="N2466" s="1">
        <v>43850</v>
      </c>
      <c r="O2466" t="s">
        <v>72</v>
      </c>
      <c r="P2466" t="s">
        <v>56</v>
      </c>
      <c r="Q2466" s="1">
        <v>44698</v>
      </c>
      <c r="R2466">
        <v>14249</v>
      </c>
      <c r="S2466" t="s">
        <v>57</v>
      </c>
      <c r="T2466" s="1"/>
      <c r="U2466" s="1"/>
      <c r="X2466" t="s">
        <v>37</v>
      </c>
    </row>
    <row r="2467" spans="1:24" x14ac:dyDescent="0.3">
      <c r="A2467" t="s">
        <v>3581</v>
      </c>
      <c r="B2467" t="s">
        <v>3582</v>
      </c>
      <c r="C2467" t="s">
        <v>26</v>
      </c>
      <c r="D2467">
        <v>48</v>
      </c>
      <c r="E2467" t="s">
        <v>52</v>
      </c>
      <c r="F2467" t="s">
        <v>3583</v>
      </c>
      <c r="G2467" t="s">
        <v>286</v>
      </c>
      <c r="H2467">
        <v>1</v>
      </c>
      <c r="I2467" t="s">
        <v>3584</v>
      </c>
      <c r="J2467" t="s">
        <v>47</v>
      </c>
      <c r="K2467">
        <v>123302</v>
      </c>
      <c r="L2467">
        <v>764.86</v>
      </c>
      <c r="M2467" s="1">
        <v>42412</v>
      </c>
      <c r="N2467" s="1">
        <v>43541</v>
      </c>
      <c r="O2467" t="s">
        <v>72</v>
      </c>
      <c r="P2467" t="s">
        <v>48</v>
      </c>
      <c r="Q2467" s="1">
        <v>44027</v>
      </c>
      <c r="R2467">
        <v>22801</v>
      </c>
      <c r="S2467" t="s">
        <v>34</v>
      </c>
      <c r="T2467" s="1"/>
      <c r="U2467" s="1">
        <v>44725</v>
      </c>
      <c r="V2467" t="s">
        <v>38</v>
      </c>
      <c r="W2467" t="s">
        <v>36</v>
      </c>
      <c r="X2467" t="s">
        <v>49</v>
      </c>
    </row>
    <row r="2468" spans="1:24" x14ac:dyDescent="0.3">
      <c r="A2468" t="s">
        <v>3581</v>
      </c>
      <c r="B2468" t="s">
        <v>3582</v>
      </c>
      <c r="C2468" t="s">
        <v>26</v>
      </c>
      <c r="D2468">
        <v>48</v>
      </c>
      <c r="E2468" t="s">
        <v>52</v>
      </c>
      <c r="F2468" t="s">
        <v>3583</v>
      </c>
      <c r="G2468" t="s">
        <v>286</v>
      </c>
      <c r="H2468">
        <v>1</v>
      </c>
      <c r="I2468" t="s">
        <v>3584</v>
      </c>
      <c r="J2468" t="s">
        <v>47</v>
      </c>
      <c r="K2468">
        <v>123302</v>
      </c>
      <c r="L2468">
        <v>764.86</v>
      </c>
      <c r="M2468" s="1">
        <v>42412</v>
      </c>
      <c r="N2468" s="1">
        <v>43541</v>
      </c>
      <c r="O2468" t="s">
        <v>72</v>
      </c>
      <c r="P2468" t="s">
        <v>48</v>
      </c>
      <c r="Q2468" s="1">
        <v>44027</v>
      </c>
      <c r="R2468">
        <v>22801</v>
      </c>
      <c r="S2468" t="s">
        <v>34</v>
      </c>
      <c r="T2468" s="1"/>
      <c r="U2468" s="1">
        <v>45404</v>
      </c>
      <c r="V2468" t="s">
        <v>40</v>
      </c>
      <c r="W2468" t="s">
        <v>39</v>
      </c>
      <c r="X2468" t="s">
        <v>49</v>
      </c>
    </row>
    <row r="2469" spans="1:24" x14ac:dyDescent="0.3">
      <c r="A2469" t="s">
        <v>3581</v>
      </c>
      <c r="B2469" t="s">
        <v>3582</v>
      </c>
      <c r="C2469" t="s">
        <v>26</v>
      </c>
      <c r="D2469">
        <v>48</v>
      </c>
      <c r="E2469" t="s">
        <v>52</v>
      </c>
      <c r="F2469" t="s">
        <v>3583</v>
      </c>
      <c r="G2469" t="s">
        <v>286</v>
      </c>
      <c r="H2469">
        <v>1</v>
      </c>
      <c r="I2469" t="s">
        <v>3584</v>
      </c>
      <c r="J2469" t="s">
        <v>47</v>
      </c>
      <c r="K2469">
        <v>123302</v>
      </c>
      <c r="L2469">
        <v>764.86</v>
      </c>
      <c r="M2469" s="1">
        <v>42412</v>
      </c>
      <c r="N2469" s="1">
        <v>43541</v>
      </c>
      <c r="O2469" t="s">
        <v>72</v>
      </c>
      <c r="P2469" t="s">
        <v>48</v>
      </c>
      <c r="Q2469" s="1">
        <v>45343</v>
      </c>
      <c r="R2469">
        <v>78652</v>
      </c>
      <c r="S2469" t="s">
        <v>58</v>
      </c>
      <c r="T2469" s="1"/>
      <c r="U2469" s="1">
        <v>44725</v>
      </c>
      <c r="V2469" t="s">
        <v>38</v>
      </c>
      <c r="W2469" t="s">
        <v>36</v>
      </c>
      <c r="X2469" t="s">
        <v>49</v>
      </c>
    </row>
    <row r="2470" spans="1:24" x14ac:dyDescent="0.3">
      <c r="A2470" t="s">
        <v>3581</v>
      </c>
      <c r="B2470" t="s">
        <v>3582</v>
      </c>
      <c r="C2470" t="s">
        <v>26</v>
      </c>
      <c r="D2470">
        <v>48</v>
      </c>
      <c r="E2470" t="s">
        <v>52</v>
      </c>
      <c r="F2470" t="s">
        <v>3583</v>
      </c>
      <c r="G2470" t="s">
        <v>286</v>
      </c>
      <c r="H2470">
        <v>1</v>
      </c>
      <c r="I2470" t="s">
        <v>3584</v>
      </c>
      <c r="J2470" t="s">
        <v>47</v>
      </c>
      <c r="K2470">
        <v>123302</v>
      </c>
      <c r="L2470">
        <v>764.86</v>
      </c>
      <c r="M2470" s="1">
        <v>42412</v>
      </c>
      <c r="N2470" s="1">
        <v>43541</v>
      </c>
      <c r="O2470" t="s">
        <v>72</v>
      </c>
      <c r="P2470" t="s">
        <v>48</v>
      </c>
      <c r="Q2470" s="1">
        <v>45343</v>
      </c>
      <c r="R2470">
        <v>78652</v>
      </c>
      <c r="S2470" t="s">
        <v>58</v>
      </c>
      <c r="T2470" s="1"/>
      <c r="U2470" s="1">
        <v>45404</v>
      </c>
      <c r="V2470" t="s">
        <v>40</v>
      </c>
      <c r="W2470" t="s">
        <v>39</v>
      </c>
      <c r="X2470" t="s">
        <v>49</v>
      </c>
    </row>
    <row r="2471" spans="1:24" x14ac:dyDescent="0.3">
      <c r="A2471" t="s">
        <v>3581</v>
      </c>
      <c r="B2471" t="s">
        <v>3582</v>
      </c>
      <c r="C2471" t="s">
        <v>26</v>
      </c>
      <c r="D2471">
        <v>48</v>
      </c>
      <c r="E2471" t="s">
        <v>52</v>
      </c>
      <c r="F2471" t="s">
        <v>3583</v>
      </c>
      <c r="G2471" t="s">
        <v>286</v>
      </c>
      <c r="H2471">
        <v>1</v>
      </c>
      <c r="I2471" t="s">
        <v>3584</v>
      </c>
      <c r="J2471" t="s">
        <v>47</v>
      </c>
      <c r="K2471">
        <v>123302</v>
      </c>
      <c r="L2471">
        <v>764.86</v>
      </c>
      <c r="M2471" s="1">
        <v>42412</v>
      </c>
      <c r="N2471" s="1">
        <v>43541</v>
      </c>
      <c r="O2471" t="s">
        <v>72</v>
      </c>
      <c r="P2471" t="s">
        <v>48</v>
      </c>
      <c r="Q2471" s="1">
        <v>45221</v>
      </c>
      <c r="R2471">
        <v>11676</v>
      </c>
      <c r="S2471" t="s">
        <v>34</v>
      </c>
      <c r="T2471" s="1">
        <v>45246</v>
      </c>
      <c r="U2471" s="1">
        <v>44725</v>
      </c>
      <c r="V2471" t="s">
        <v>38</v>
      </c>
      <c r="W2471" t="s">
        <v>36</v>
      </c>
      <c r="X2471" t="s">
        <v>49</v>
      </c>
    </row>
    <row r="2472" spans="1:24" x14ac:dyDescent="0.3">
      <c r="A2472" t="s">
        <v>3581</v>
      </c>
      <c r="B2472" t="s">
        <v>3582</v>
      </c>
      <c r="C2472" t="s">
        <v>26</v>
      </c>
      <c r="D2472">
        <v>48</v>
      </c>
      <c r="E2472" t="s">
        <v>52</v>
      </c>
      <c r="F2472" t="s">
        <v>3583</v>
      </c>
      <c r="G2472" t="s">
        <v>286</v>
      </c>
      <c r="H2472">
        <v>1</v>
      </c>
      <c r="I2472" t="s">
        <v>3584</v>
      </c>
      <c r="J2472" t="s">
        <v>47</v>
      </c>
      <c r="K2472">
        <v>123302</v>
      </c>
      <c r="L2472">
        <v>764.86</v>
      </c>
      <c r="M2472" s="1">
        <v>42412</v>
      </c>
      <c r="N2472" s="1">
        <v>43541</v>
      </c>
      <c r="O2472" t="s">
        <v>72</v>
      </c>
      <c r="P2472" t="s">
        <v>48</v>
      </c>
      <c r="Q2472" s="1">
        <v>45221</v>
      </c>
      <c r="R2472">
        <v>11676</v>
      </c>
      <c r="S2472" t="s">
        <v>34</v>
      </c>
      <c r="T2472" s="1">
        <v>45246</v>
      </c>
      <c r="U2472" s="1">
        <v>45404</v>
      </c>
      <c r="V2472" t="s">
        <v>40</v>
      </c>
      <c r="W2472" t="s">
        <v>39</v>
      </c>
      <c r="X2472" t="s">
        <v>49</v>
      </c>
    </row>
    <row r="2473" spans="1:24" x14ac:dyDescent="0.3">
      <c r="A2473" t="s">
        <v>3585</v>
      </c>
      <c r="B2473" t="s">
        <v>3586</v>
      </c>
      <c r="C2473" t="s">
        <v>91</v>
      </c>
      <c r="D2473">
        <v>58</v>
      </c>
      <c r="E2473" t="s">
        <v>52</v>
      </c>
      <c r="F2473" t="s">
        <v>3587</v>
      </c>
      <c r="G2473" t="s">
        <v>214</v>
      </c>
      <c r="H2473">
        <v>10</v>
      </c>
      <c r="I2473" t="s">
        <v>3588</v>
      </c>
      <c r="J2473" t="s">
        <v>65</v>
      </c>
      <c r="K2473">
        <v>264843</v>
      </c>
      <c r="L2473">
        <v>494.61</v>
      </c>
      <c r="M2473" s="1">
        <v>42141</v>
      </c>
      <c r="N2473" s="1">
        <v>43428</v>
      </c>
      <c r="O2473" t="s">
        <v>66</v>
      </c>
      <c r="P2473" t="s">
        <v>56</v>
      </c>
      <c r="Q2473" s="1">
        <v>45238</v>
      </c>
      <c r="R2473">
        <v>27274</v>
      </c>
      <c r="S2473" t="s">
        <v>58</v>
      </c>
      <c r="T2473" s="1">
        <v>45259</v>
      </c>
      <c r="U2473" s="1">
        <v>44748</v>
      </c>
      <c r="V2473" t="s">
        <v>40</v>
      </c>
      <c r="W2473" t="s">
        <v>39</v>
      </c>
      <c r="X2473" t="s">
        <v>58</v>
      </c>
    </row>
    <row r="2474" spans="1:24" x14ac:dyDescent="0.3">
      <c r="A2474" t="s">
        <v>3585</v>
      </c>
      <c r="B2474" t="s">
        <v>3586</v>
      </c>
      <c r="C2474" t="s">
        <v>91</v>
      </c>
      <c r="D2474">
        <v>58</v>
      </c>
      <c r="E2474" t="s">
        <v>52</v>
      </c>
      <c r="F2474" t="s">
        <v>3587</v>
      </c>
      <c r="G2474" t="s">
        <v>214</v>
      </c>
      <c r="H2474">
        <v>10</v>
      </c>
      <c r="I2474" t="s">
        <v>3588</v>
      </c>
      <c r="J2474" t="s">
        <v>65</v>
      </c>
      <c r="K2474">
        <v>264843</v>
      </c>
      <c r="L2474">
        <v>494.61</v>
      </c>
      <c r="M2474" s="1">
        <v>42141</v>
      </c>
      <c r="N2474" s="1">
        <v>43428</v>
      </c>
      <c r="O2474" t="s">
        <v>66</v>
      </c>
      <c r="P2474" t="s">
        <v>56</v>
      </c>
      <c r="Q2474" s="1">
        <v>45257</v>
      </c>
      <c r="R2474">
        <v>98238</v>
      </c>
      <c r="S2474" t="s">
        <v>57</v>
      </c>
      <c r="T2474" s="1">
        <v>45326</v>
      </c>
      <c r="U2474" s="1">
        <v>44748</v>
      </c>
      <c r="V2474" t="s">
        <v>40</v>
      </c>
      <c r="W2474" t="s">
        <v>39</v>
      </c>
      <c r="X2474" t="s">
        <v>58</v>
      </c>
    </row>
    <row r="2475" spans="1:24" x14ac:dyDescent="0.3">
      <c r="A2475" t="s">
        <v>3585</v>
      </c>
      <c r="B2475" t="s">
        <v>3586</v>
      </c>
      <c r="C2475" t="s">
        <v>91</v>
      </c>
      <c r="D2475">
        <v>58</v>
      </c>
      <c r="E2475" t="s">
        <v>52</v>
      </c>
      <c r="F2475" t="s">
        <v>3587</v>
      </c>
      <c r="G2475" t="s">
        <v>214</v>
      </c>
      <c r="H2475">
        <v>10</v>
      </c>
      <c r="I2475" t="s">
        <v>3588</v>
      </c>
      <c r="J2475" t="s">
        <v>65</v>
      </c>
      <c r="K2475">
        <v>264843</v>
      </c>
      <c r="L2475">
        <v>494.61</v>
      </c>
      <c r="M2475" s="1">
        <v>42141</v>
      </c>
      <c r="N2475" s="1">
        <v>43428</v>
      </c>
      <c r="O2475" t="s">
        <v>66</v>
      </c>
      <c r="P2475" t="s">
        <v>56</v>
      </c>
      <c r="Q2475" s="1">
        <v>44624</v>
      </c>
      <c r="R2475">
        <v>16720</v>
      </c>
      <c r="S2475" t="s">
        <v>34</v>
      </c>
      <c r="T2475" s="1">
        <v>44642</v>
      </c>
      <c r="U2475" s="1">
        <v>44748</v>
      </c>
      <c r="V2475" t="s">
        <v>40</v>
      </c>
      <c r="W2475" t="s">
        <v>39</v>
      </c>
      <c r="X2475" t="s">
        <v>58</v>
      </c>
    </row>
    <row r="2476" spans="1:24" x14ac:dyDescent="0.3">
      <c r="A2476" t="s">
        <v>3589</v>
      </c>
      <c r="B2476" t="s">
        <v>3590</v>
      </c>
      <c r="C2476" t="s">
        <v>26</v>
      </c>
      <c r="D2476">
        <v>64</v>
      </c>
      <c r="E2476" t="s">
        <v>80</v>
      </c>
      <c r="F2476" t="s">
        <v>1470</v>
      </c>
      <c r="G2476" t="s">
        <v>123</v>
      </c>
      <c r="H2476">
        <v>12</v>
      </c>
      <c r="I2476" t="s">
        <v>3591</v>
      </c>
      <c r="J2476" t="s">
        <v>47</v>
      </c>
      <c r="K2476">
        <v>262667</v>
      </c>
      <c r="L2476">
        <v>1684.57</v>
      </c>
      <c r="M2476" s="1">
        <v>45291</v>
      </c>
      <c r="N2476" s="1">
        <v>46332</v>
      </c>
      <c r="O2476" t="s">
        <v>72</v>
      </c>
      <c r="P2476" t="s">
        <v>48</v>
      </c>
      <c r="Q2476" s="1">
        <v>44595</v>
      </c>
      <c r="R2476">
        <v>35562</v>
      </c>
      <c r="S2476" t="s">
        <v>58</v>
      </c>
      <c r="T2476" s="1"/>
      <c r="U2476" s="1">
        <v>45347</v>
      </c>
      <c r="V2476" t="s">
        <v>38</v>
      </c>
      <c r="W2476" t="s">
        <v>39</v>
      </c>
      <c r="X2476" t="s">
        <v>58</v>
      </c>
    </row>
    <row r="2477" spans="1:24" x14ac:dyDescent="0.3">
      <c r="A2477" t="s">
        <v>3592</v>
      </c>
      <c r="B2477" t="s">
        <v>157</v>
      </c>
      <c r="C2477" t="s">
        <v>43</v>
      </c>
      <c r="D2477">
        <v>83</v>
      </c>
      <c r="E2477" t="s">
        <v>27</v>
      </c>
      <c r="F2477" t="s">
        <v>3593</v>
      </c>
      <c r="G2477" t="s">
        <v>163</v>
      </c>
      <c r="H2477">
        <v>4</v>
      </c>
      <c r="I2477" t="s">
        <v>3594</v>
      </c>
      <c r="J2477" t="s">
        <v>31</v>
      </c>
      <c r="K2477">
        <v>372440</v>
      </c>
      <c r="L2477">
        <v>572.45000000000005</v>
      </c>
      <c r="M2477" s="1">
        <v>45538</v>
      </c>
      <c r="N2477" s="1">
        <v>47128</v>
      </c>
      <c r="O2477" t="s">
        <v>72</v>
      </c>
      <c r="P2477" t="s">
        <v>33</v>
      </c>
      <c r="Q2477" s="1">
        <v>44502</v>
      </c>
      <c r="R2477">
        <v>41672</v>
      </c>
      <c r="S2477" t="s">
        <v>58</v>
      </c>
      <c r="T2477" s="1">
        <v>44555</v>
      </c>
      <c r="U2477" s="1">
        <v>44563</v>
      </c>
      <c r="V2477" t="s">
        <v>40</v>
      </c>
      <c r="W2477" t="s">
        <v>36</v>
      </c>
      <c r="X2477" t="s">
        <v>37</v>
      </c>
    </row>
    <row r="2478" spans="1:24" x14ac:dyDescent="0.3">
      <c r="A2478" t="s">
        <v>3592</v>
      </c>
      <c r="B2478" t="s">
        <v>157</v>
      </c>
      <c r="C2478" t="s">
        <v>43</v>
      </c>
      <c r="D2478">
        <v>83</v>
      </c>
      <c r="E2478" t="s">
        <v>27</v>
      </c>
      <c r="F2478" t="s">
        <v>3593</v>
      </c>
      <c r="G2478" t="s">
        <v>163</v>
      </c>
      <c r="H2478">
        <v>4</v>
      </c>
      <c r="I2478" t="s">
        <v>3594</v>
      </c>
      <c r="J2478" t="s">
        <v>31</v>
      </c>
      <c r="K2478">
        <v>372440</v>
      </c>
      <c r="L2478">
        <v>572.45000000000005</v>
      </c>
      <c r="M2478" s="1">
        <v>45538</v>
      </c>
      <c r="N2478" s="1">
        <v>47128</v>
      </c>
      <c r="O2478" t="s">
        <v>72</v>
      </c>
      <c r="P2478" t="s">
        <v>33</v>
      </c>
      <c r="Q2478" s="1">
        <v>45253</v>
      </c>
      <c r="R2478">
        <v>52277</v>
      </c>
      <c r="S2478" t="s">
        <v>57</v>
      </c>
      <c r="T2478" s="1">
        <v>45288</v>
      </c>
      <c r="U2478" s="1">
        <v>44563</v>
      </c>
      <c r="V2478" t="s">
        <v>40</v>
      </c>
      <c r="W2478" t="s">
        <v>36</v>
      </c>
      <c r="X2478" t="s">
        <v>37</v>
      </c>
    </row>
    <row r="2479" spans="1:24" x14ac:dyDescent="0.3">
      <c r="A2479" t="s">
        <v>3592</v>
      </c>
      <c r="B2479" t="s">
        <v>157</v>
      </c>
      <c r="C2479" t="s">
        <v>43</v>
      </c>
      <c r="D2479">
        <v>83</v>
      </c>
      <c r="E2479" t="s">
        <v>27</v>
      </c>
      <c r="F2479" t="s">
        <v>3593</v>
      </c>
      <c r="G2479" t="s">
        <v>163</v>
      </c>
      <c r="H2479">
        <v>4</v>
      </c>
      <c r="I2479" t="s">
        <v>3594</v>
      </c>
      <c r="J2479" t="s">
        <v>31</v>
      </c>
      <c r="K2479">
        <v>372440</v>
      </c>
      <c r="L2479">
        <v>572.45000000000005</v>
      </c>
      <c r="M2479" s="1">
        <v>45538</v>
      </c>
      <c r="N2479" s="1">
        <v>47128</v>
      </c>
      <c r="O2479" t="s">
        <v>72</v>
      </c>
      <c r="P2479" t="s">
        <v>33</v>
      </c>
      <c r="Q2479" s="1">
        <v>43911</v>
      </c>
      <c r="R2479">
        <v>53769</v>
      </c>
      <c r="S2479" t="s">
        <v>34</v>
      </c>
      <c r="T2479" s="1">
        <v>43973</v>
      </c>
      <c r="U2479" s="1">
        <v>44563</v>
      </c>
      <c r="V2479" t="s">
        <v>40</v>
      </c>
      <c r="W2479" t="s">
        <v>36</v>
      </c>
      <c r="X2479" t="s">
        <v>37</v>
      </c>
    </row>
    <row r="2480" spans="1:24" x14ac:dyDescent="0.3">
      <c r="A2480" t="s">
        <v>3595</v>
      </c>
      <c r="B2480" t="s">
        <v>3596</v>
      </c>
      <c r="C2480" t="s">
        <v>91</v>
      </c>
      <c r="D2480">
        <v>81</v>
      </c>
      <c r="E2480" t="s">
        <v>61</v>
      </c>
      <c r="F2480" t="s">
        <v>3597</v>
      </c>
      <c r="G2480" t="s">
        <v>376</v>
      </c>
      <c r="H2480">
        <v>20</v>
      </c>
      <c r="I2480" t="s">
        <v>3598</v>
      </c>
      <c r="J2480" t="s">
        <v>31</v>
      </c>
      <c r="K2480">
        <v>435627</v>
      </c>
      <c r="L2480">
        <v>587.58000000000004</v>
      </c>
      <c r="M2480" s="1">
        <v>42346</v>
      </c>
      <c r="N2480" s="1">
        <v>43643</v>
      </c>
      <c r="O2480" t="s">
        <v>66</v>
      </c>
      <c r="P2480" t="s">
        <v>48</v>
      </c>
      <c r="Q2480" s="1">
        <v>45304</v>
      </c>
      <c r="R2480">
        <v>95552</v>
      </c>
      <c r="S2480" t="s">
        <v>34</v>
      </c>
      <c r="T2480" s="1"/>
      <c r="U2480" s="1">
        <v>45102</v>
      </c>
      <c r="V2480" t="s">
        <v>38</v>
      </c>
      <c r="W2480" t="s">
        <v>39</v>
      </c>
      <c r="X2480" t="s">
        <v>49</v>
      </c>
    </row>
    <row r="2481" spans="1:24" x14ac:dyDescent="0.3">
      <c r="A2481" t="s">
        <v>3595</v>
      </c>
      <c r="B2481" t="s">
        <v>3596</v>
      </c>
      <c r="C2481" t="s">
        <v>91</v>
      </c>
      <c r="D2481">
        <v>81</v>
      </c>
      <c r="E2481" t="s">
        <v>61</v>
      </c>
      <c r="F2481" t="s">
        <v>3597</v>
      </c>
      <c r="G2481" t="s">
        <v>376</v>
      </c>
      <c r="H2481">
        <v>20</v>
      </c>
      <c r="I2481" t="s">
        <v>3598</v>
      </c>
      <c r="J2481" t="s">
        <v>31</v>
      </c>
      <c r="K2481">
        <v>435627</v>
      </c>
      <c r="L2481">
        <v>587.58000000000004</v>
      </c>
      <c r="M2481" s="1">
        <v>42346</v>
      </c>
      <c r="N2481" s="1">
        <v>43643</v>
      </c>
      <c r="O2481" t="s">
        <v>66</v>
      </c>
      <c r="P2481" t="s">
        <v>48</v>
      </c>
      <c r="Q2481" s="1">
        <v>45304</v>
      </c>
      <c r="R2481">
        <v>95552</v>
      </c>
      <c r="S2481" t="s">
        <v>34</v>
      </c>
      <c r="T2481" s="1"/>
      <c r="U2481" s="1">
        <v>44805</v>
      </c>
      <c r="V2481" t="s">
        <v>38</v>
      </c>
      <c r="W2481" t="s">
        <v>36</v>
      </c>
      <c r="X2481" t="s">
        <v>49</v>
      </c>
    </row>
    <row r="2482" spans="1:24" x14ac:dyDescent="0.3">
      <c r="A2482" t="s">
        <v>3599</v>
      </c>
      <c r="B2482" t="s">
        <v>3600</v>
      </c>
      <c r="C2482" t="s">
        <v>91</v>
      </c>
      <c r="D2482">
        <v>78</v>
      </c>
      <c r="E2482" t="s">
        <v>80</v>
      </c>
      <c r="F2482" t="s">
        <v>3601</v>
      </c>
      <c r="G2482" t="s">
        <v>291</v>
      </c>
      <c r="H2482">
        <v>38</v>
      </c>
      <c r="I2482" t="s">
        <v>3602</v>
      </c>
      <c r="J2482" t="s">
        <v>31</v>
      </c>
      <c r="K2482">
        <v>411714</v>
      </c>
      <c r="L2482">
        <v>228</v>
      </c>
      <c r="M2482" s="1">
        <v>42167</v>
      </c>
      <c r="N2482" s="1">
        <v>43892</v>
      </c>
      <c r="O2482" t="s">
        <v>72</v>
      </c>
      <c r="P2482" t="s">
        <v>56</v>
      </c>
      <c r="Q2482" s="1">
        <v>44085</v>
      </c>
      <c r="R2482">
        <v>85875</v>
      </c>
      <c r="S2482" t="s">
        <v>34</v>
      </c>
      <c r="T2482" s="1">
        <v>44119</v>
      </c>
      <c r="U2482" s="1">
        <v>44974</v>
      </c>
      <c r="V2482" t="s">
        <v>40</v>
      </c>
      <c r="W2482" t="s">
        <v>39</v>
      </c>
      <c r="X2482" t="s">
        <v>49</v>
      </c>
    </row>
    <row r="2483" spans="1:24" x14ac:dyDescent="0.3">
      <c r="A2483" t="s">
        <v>3599</v>
      </c>
      <c r="B2483" t="s">
        <v>3600</v>
      </c>
      <c r="C2483" t="s">
        <v>91</v>
      </c>
      <c r="D2483">
        <v>78</v>
      </c>
      <c r="E2483" t="s">
        <v>80</v>
      </c>
      <c r="F2483" t="s">
        <v>3601</v>
      </c>
      <c r="G2483" t="s">
        <v>291</v>
      </c>
      <c r="H2483">
        <v>38</v>
      </c>
      <c r="I2483" t="s">
        <v>3602</v>
      </c>
      <c r="J2483" t="s">
        <v>31</v>
      </c>
      <c r="K2483">
        <v>411714</v>
      </c>
      <c r="L2483">
        <v>228</v>
      </c>
      <c r="M2483" s="1">
        <v>42167</v>
      </c>
      <c r="N2483" s="1">
        <v>43892</v>
      </c>
      <c r="O2483" t="s">
        <v>72</v>
      </c>
      <c r="P2483" t="s">
        <v>56</v>
      </c>
      <c r="Q2483" s="1">
        <v>44085</v>
      </c>
      <c r="R2483">
        <v>85875</v>
      </c>
      <c r="S2483" t="s">
        <v>34</v>
      </c>
      <c r="T2483" s="1">
        <v>44119</v>
      </c>
      <c r="U2483" s="1">
        <v>45537</v>
      </c>
      <c r="V2483" t="s">
        <v>38</v>
      </c>
      <c r="W2483" t="s">
        <v>36</v>
      </c>
      <c r="X2483" t="s">
        <v>49</v>
      </c>
    </row>
    <row r="2484" spans="1:24" x14ac:dyDescent="0.3">
      <c r="A2484" t="s">
        <v>3599</v>
      </c>
      <c r="B2484" t="s">
        <v>3600</v>
      </c>
      <c r="C2484" t="s">
        <v>91</v>
      </c>
      <c r="D2484">
        <v>78</v>
      </c>
      <c r="E2484" t="s">
        <v>80</v>
      </c>
      <c r="F2484" t="s">
        <v>3601</v>
      </c>
      <c r="G2484" t="s">
        <v>291</v>
      </c>
      <c r="H2484">
        <v>38</v>
      </c>
      <c r="I2484" t="s">
        <v>3602</v>
      </c>
      <c r="J2484" t="s">
        <v>31</v>
      </c>
      <c r="K2484">
        <v>411714</v>
      </c>
      <c r="L2484">
        <v>228</v>
      </c>
      <c r="M2484" s="1">
        <v>42167</v>
      </c>
      <c r="N2484" s="1">
        <v>43892</v>
      </c>
      <c r="O2484" t="s">
        <v>72</v>
      </c>
      <c r="P2484" t="s">
        <v>56</v>
      </c>
      <c r="Q2484" s="1">
        <v>44085</v>
      </c>
      <c r="R2484">
        <v>85875</v>
      </c>
      <c r="S2484" t="s">
        <v>34</v>
      </c>
      <c r="T2484" s="1">
        <v>44119</v>
      </c>
      <c r="U2484" s="1">
        <v>44597</v>
      </c>
      <c r="V2484" t="s">
        <v>35</v>
      </c>
      <c r="W2484" t="s">
        <v>39</v>
      </c>
      <c r="X2484" t="s">
        <v>49</v>
      </c>
    </row>
    <row r="2485" spans="1:24" x14ac:dyDescent="0.3">
      <c r="A2485" t="s">
        <v>3599</v>
      </c>
      <c r="B2485" t="s">
        <v>3600</v>
      </c>
      <c r="C2485" t="s">
        <v>91</v>
      </c>
      <c r="D2485">
        <v>78</v>
      </c>
      <c r="E2485" t="s">
        <v>80</v>
      </c>
      <c r="F2485" t="s">
        <v>3601</v>
      </c>
      <c r="G2485" t="s">
        <v>291</v>
      </c>
      <c r="H2485">
        <v>38</v>
      </c>
      <c r="I2485" t="s">
        <v>3602</v>
      </c>
      <c r="J2485" t="s">
        <v>31</v>
      </c>
      <c r="K2485">
        <v>411714</v>
      </c>
      <c r="L2485">
        <v>228</v>
      </c>
      <c r="M2485" s="1">
        <v>42167</v>
      </c>
      <c r="N2485" s="1">
        <v>43892</v>
      </c>
      <c r="O2485" t="s">
        <v>72</v>
      </c>
      <c r="P2485" t="s">
        <v>56</v>
      </c>
      <c r="Q2485" s="1">
        <v>44040</v>
      </c>
      <c r="R2485">
        <v>95931</v>
      </c>
      <c r="S2485" t="s">
        <v>58</v>
      </c>
      <c r="T2485" s="1">
        <v>44055</v>
      </c>
      <c r="U2485" s="1">
        <v>44974</v>
      </c>
      <c r="V2485" t="s">
        <v>40</v>
      </c>
      <c r="W2485" t="s">
        <v>39</v>
      </c>
      <c r="X2485" t="s">
        <v>49</v>
      </c>
    </row>
    <row r="2486" spans="1:24" x14ac:dyDescent="0.3">
      <c r="A2486" t="s">
        <v>3599</v>
      </c>
      <c r="B2486" t="s">
        <v>3600</v>
      </c>
      <c r="C2486" t="s">
        <v>91</v>
      </c>
      <c r="D2486">
        <v>78</v>
      </c>
      <c r="E2486" t="s">
        <v>80</v>
      </c>
      <c r="F2486" t="s">
        <v>3601</v>
      </c>
      <c r="G2486" t="s">
        <v>291</v>
      </c>
      <c r="H2486">
        <v>38</v>
      </c>
      <c r="I2486" t="s">
        <v>3602</v>
      </c>
      <c r="J2486" t="s">
        <v>31</v>
      </c>
      <c r="K2486">
        <v>411714</v>
      </c>
      <c r="L2486">
        <v>228</v>
      </c>
      <c r="M2486" s="1">
        <v>42167</v>
      </c>
      <c r="N2486" s="1">
        <v>43892</v>
      </c>
      <c r="O2486" t="s">
        <v>72</v>
      </c>
      <c r="P2486" t="s">
        <v>56</v>
      </c>
      <c r="Q2486" s="1">
        <v>44040</v>
      </c>
      <c r="R2486">
        <v>95931</v>
      </c>
      <c r="S2486" t="s">
        <v>58</v>
      </c>
      <c r="T2486" s="1">
        <v>44055</v>
      </c>
      <c r="U2486" s="1">
        <v>45537</v>
      </c>
      <c r="V2486" t="s">
        <v>38</v>
      </c>
      <c r="W2486" t="s">
        <v>36</v>
      </c>
      <c r="X2486" t="s">
        <v>49</v>
      </c>
    </row>
    <row r="2487" spans="1:24" x14ac:dyDescent="0.3">
      <c r="A2487" t="s">
        <v>3599</v>
      </c>
      <c r="B2487" t="s">
        <v>3600</v>
      </c>
      <c r="C2487" t="s">
        <v>91</v>
      </c>
      <c r="D2487">
        <v>78</v>
      </c>
      <c r="E2487" t="s">
        <v>80</v>
      </c>
      <c r="F2487" t="s">
        <v>3601</v>
      </c>
      <c r="G2487" t="s">
        <v>291</v>
      </c>
      <c r="H2487">
        <v>38</v>
      </c>
      <c r="I2487" t="s">
        <v>3602</v>
      </c>
      <c r="J2487" t="s">
        <v>31</v>
      </c>
      <c r="K2487">
        <v>411714</v>
      </c>
      <c r="L2487">
        <v>228</v>
      </c>
      <c r="M2487" s="1">
        <v>42167</v>
      </c>
      <c r="N2487" s="1">
        <v>43892</v>
      </c>
      <c r="O2487" t="s">
        <v>72</v>
      </c>
      <c r="P2487" t="s">
        <v>56</v>
      </c>
      <c r="Q2487" s="1">
        <v>44040</v>
      </c>
      <c r="R2487">
        <v>95931</v>
      </c>
      <c r="S2487" t="s">
        <v>58</v>
      </c>
      <c r="T2487" s="1">
        <v>44055</v>
      </c>
      <c r="U2487" s="1">
        <v>44597</v>
      </c>
      <c r="V2487" t="s">
        <v>35</v>
      </c>
      <c r="W2487" t="s">
        <v>39</v>
      </c>
      <c r="X2487" t="s">
        <v>49</v>
      </c>
    </row>
    <row r="2488" spans="1:24" x14ac:dyDescent="0.3">
      <c r="A2488" t="s">
        <v>3599</v>
      </c>
      <c r="B2488" t="s">
        <v>3600</v>
      </c>
      <c r="C2488" t="s">
        <v>91</v>
      </c>
      <c r="D2488">
        <v>78</v>
      </c>
      <c r="E2488" t="s">
        <v>80</v>
      </c>
      <c r="F2488" t="s">
        <v>3601</v>
      </c>
      <c r="G2488" t="s">
        <v>291</v>
      </c>
      <c r="H2488">
        <v>38</v>
      </c>
      <c r="I2488" t="s">
        <v>3602</v>
      </c>
      <c r="J2488" t="s">
        <v>31</v>
      </c>
      <c r="K2488">
        <v>411714</v>
      </c>
      <c r="L2488">
        <v>228</v>
      </c>
      <c r="M2488" s="1">
        <v>42167</v>
      </c>
      <c r="N2488" s="1">
        <v>43892</v>
      </c>
      <c r="O2488" t="s">
        <v>72</v>
      </c>
      <c r="P2488" t="s">
        <v>56</v>
      </c>
      <c r="Q2488" s="1">
        <v>44502</v>
      </c>
      <c r="R2488">
        <v>52668</v>
      </c>
      <c r="S2488" t="s">
        <v>34</v>
      </c>
      <c r="T2488" s="1">
        <v>44541</v>
      </c>
      <c r="U2488" s="1">
        <v>44974</v>
      </c>
      <c r="V2488" t="s">
        <v>40</v>
      </c>
      <c r="W2488" t="s">
        <v>39</v>
      </c>
      <c r="X2488" t="s">
        <v>49</v>
      </c>
    </row>
    <row r="2489" spans="1:24" x14ac:dyDescent="0.3">
      <c r="A2489" t="s">
        <v>3599</v>
      </c>
      <c r="B2489" t="s">
        <v>3600</v>
      </c>
      <c r="C2489" t="s">
        <v>91</v>
      </c>
      <c r="D2489">
        <v>78</v>
      </c>
      <c r="E2489" t="s">
        <v>80</v>
      </c>
      <c r="F2489" t="s">
        <v>3601</v>
      </c>
      <c r="G2489" t="s">
        <v>291</v>
      </c>
      <c r="H2489">
        <v>38</v>
      </c>
      <c r="I2489" t="s">
        <v>3602</v>
      </c>
      <c r="J2489" t="s">
        <v>31</v>
      </c>
      <c r="K2489">
        <v>411714</v>
      </c>
      <c r="L2489">
        <v>228</v>
      </c>
      <c r="M2489" s="1">
        <v>42167</v>
      </c>
      <c r="N2489" s="1">
        <v>43892</v>
      </c>
      <c r="O2489" t="s">
        <v>72</v>
      </c>
      <c r="P2489" t="s">
        <v>56</v>
      </c>
      <c r="Q2489" s="1">
        <v>44502</v>
      </c>
      <c r="R2489">
        <v>52668</v>
      </c>
      <c r="S2489" t="s">
        <v>34</v>
      </c>
      <c r="T2489" s="1">
        <v>44541</v>
      </c>
      <c r="U2489" s="1">
        <v>45537</v>
      </c>
      <c r="V2489" t="s">
        <v>38</v>
      </c>
      <c r="W2489" t="s">
        <v>36</v>
      </c>
      <c r="X2489" t="s">
        <v>49</v>
      </c>
    </row>
    <row r="2490" spans="1:24" x14ac:dyDescent="0.3">
      <c r="A2490" t="s">
        <v>3599</v>
      </c>
      <c r="B2490" t="s">
        <v>3600</v>
      </c>
      <c r="C2490" t="s">
        <v>91</v>
      </c>
      <c r="D2490">
        <v>78</v>
      </c>
      <c r="E2490" t="s">
        <v>80</v>
      </c>
      <c r="F2490" t="s">
        <v>3601</v>
      </c>
      <c r="G2490" t="s">
        <v>291</v>
      </c>
      <c r="H2490">
        <v>38</v>
      </c>
      <c r="I2490" t="s">
        <v>3602</v>
      </c>
      <c r="J2490" t="s">
        <v>31</v>
      </c>
      <c r="K2490">
        <v>411714</v>
      </c>
      <c r="L2490">
        <v>228</v>
      </c>
      <c r="M2490" s="1">
        <v>42167</v>
      </c>
      <c r="N2490" s="1">
        <v>43892</v>
      </c>
      <c r="O2490" t="s">
        <v>72</v>
      </c>
      <c r="P2490" t="s">
        <v>56</v>
      </c>
      <c r="Q2490" s="1">
        <v>44502</v>
      </c>
      <c r="R2490">
        <v>52668</v>
      </c>
      <c r="S2490" t="s">
        <v>34</v>
      </c>
      <c r="T2490" s="1">
        <v>44541</v>
      </c>
      <c r="U2490" s="1">
        <v>44597</v>
      </c>
      <c r="V2490" t="s">
        <v>35</v>
      </c>
      <c r="W2490" t="s">
        <v>39</v>
      </c>
      <c r="X2490" t="s">
        <v>49</v>
      </c>
    </row>
    <row r="2491" spans="1:24" x14ac:dyDescent="0.3">
      <c r="A2491" t="s">
        <v>3603</v>
      </c>
      <c r="B2491" t="s">
        <v>3604</v>
      </c>
      <c r="C2491" t="s">
        <v>26</v>
      </c>
      <c r="D2491">
        <v>69</v>
      </c>
      <c r="E2491" t="s">
        <v>80</v>
      </c>
      <c r="F2491" t="s">
        <v>3605</v>
      </c>
      <c r="G2491" t="s">
        <v>196</v>
      </c>
      <c r="H2491">
        <v>34</v>
      </c>
      <c r="I2491" t="s">
        <v>3606</v>
      </c>
      <c r="J2491" t="s">
        <v>31</v>
      </c>
      <c r="K2491">
        <v>150149</v>
      </c>
      <c r="L2491">
        <v>1502.65</v>
      </c>
      <c r="M2491" s="1">
        <v>45337</v>
      </c>
      <c r="N2491" s="1">
        <v>47658</v>
      </c>
      <c r="O2491" t="s">
        <v>72</v>
      </c>
      <c r="P2491" t="s">
        <v>33</v>
      </c>
      <c r="Q2491" s="1">
        <v>45026</v>
      </c>
      <c r="R2491">
        <v>22253</v>
      </c>
      <c r="S2491" t="s">
        <v>57</v>
      </c>
      <c r="T2491" s="1">
        <v>45110</v>
      </c>
      <c r="U2491" s="1">
        <v>45588</v>
      </c>
      <c r="V2491" t="s">
        <v>35</v>
      </c>
      <c r="W2491" t="s">
        <v>36</v>
      </c>
      <c r="X2491" t="s">
        <v>37</v>
      </c>
    </row>
    <row r="2492" spans="1:24" x14ac:dyDescent="0.3">
      <c r="A2492" t="s">
        <v>3603</v>
      </c>
      <c r="B2492" t="s">
        <v>3604</v>
      </c>
      <c r="C2492" t="s">
        <v>26</v>
      </c>
      <c r="D2492">
        <v>69</v>
      </c>
      <c r="E2492" t="s">
        <v>80</v>
      </c>
      <c r="F2492" t="s">
        <v>3605</v>
      </c>
      <c r="G2492" t="s">
        <v>196</v>
      </c>
      <c r="H2492">
        <v>34</v>
      </c>
      <c r="I2492" t="s">
        <v>3606</v>
      </c>
      <c r="J2492" t="s">
        <v>31</v>
      </c>
      <c r="K2492">
        <v>150149</v>
      </c>
      <c r="L2492">
        <v>1502.65</v>
      </c>
      <c r="M2492" s="1">
        <v>45337</v>
      </c>
      <c r="N2492" s="1">
        <v>47658</v>
      </c>
      <c r="O2492" t="s">
        <v>72</v>
      </c>
      <c r="P2492" t="s">
        <v>33</v>
      </c>
      <c r="Q2492" s="1">
        <v>44878</v>
      </c>
      <c r="R2492">
        <v>9100</v>
      </c>
      <c r="S2492" t="s">
        <v>34</v>
      </c>
      <c r="T2492" s="1">
        <v>44927</v>
      </c>
      <c r="U2492" s="1">
        <v>45588</v>
      </c>
      <c r="V2492" t="s">
        <v>35</v>
      </c>
      <c r="W2492" t="s">
        <v>36</v>
      </c>
      <c r="X2492" t="s">
        <v>37</v>
      </c>
    </row>
    <row r="2493" spans="1:24" x14ac:dyDescent="0.3">
      <c r="A2493" t="s">
        <v>3607</v>
      </c>
      <c r="B2493" t="s">
        <v>3608</v>
      </c>
      <c r="C2493" t="s">
        <v>26</v>
      </c>
      <c r="D2493">
        <v>50</v>
      </c>
      <c r="E2493" t="s">
        <v>27</v>
      </c>
      <c r="F2493" t="s">
        <v>3609</v>
      </c>
      <c r="G2493" t="s">
        <v>54</v>
      </c>
      <c r="H2493">
        <v>12</v>
      </c>
      <c r="I2493" t="s">
        <v>3610</v>
      </c>
      <c r="J2493" t="s">
        <v>109</v>
      </c>
      <c r="K2493">
        <v>53991</v>
      </c>
      <c r="L2493">
        <v>1099.6500000000001</v>
      </c>
      <c r="M2493" s="1">
        <v>43797</v>
      </c>
      <c r="N2493" s="1">
        <v>45450</v>
      </c>
      <c r="O2493" t="s">
        <v>72</v>
      </c>
      <c r="P2493" t="s">
        <v>56</v>
      </c>
      <c r="Q2493" s="1">
        <v>44079</v>
      </c>
      <c r="R2493">
        <v>14206</v>
      </c>
      <c r="S2493" t="s">
        <v>57</v>
      </c>
      <c r="T2493" s="1">
        <v>44089</v>
      </c>
      <c r="U2493" s="1"/>
      <c r="X2493" t="s">
        <v>37</v>
      </c>
    </row>
    <row r="2494" spans="1:24" x14ac:dyDescent="0.3">
      <c r="A2494" t="s">
        <v>3607</v>
      </c>
      <c r="B2494" t="s">
        <v>3608</v>
      </c>
      <c r="C2494" t="s">
        <v>26</v>
      </c>
      <c r="D2494">
        <v>50</v>
      </c>
      <c r="E2494" t="s">
        <v>27</v>
      </c>
      <c r="F2494" t="s">
        <v>3609</v>
      </c>
      <c r="G2494" t="s">
        <v>54</v>
      </c>
      <c r="H2494">
        <v>12</v>
      </c>
      <c r="I2494" t="s">
        <v>3610</v>
      </c>
      <c r="J2494" t="s">
        <v>109</v>
      </c>
      <c r="K2494">
        <v>53991</v>
      </c>
      <c r="L2494">
        <v>1099.6500000000001</v>
      </c>
      <c r="M2494" s="1">
        <v>43797</v>
      </c>
      <c r="N2494" s="1">
        <v>45450</v>
      </c>
      <c r="O2494" t="s">
        <v>72</v>
      </c>
      <c r="P2494" t="s">
        <v>56</v>
      </c>
      <c r="Q2494" s="1">
        <v>44123</v>
      </c>
      <c r="R2494">
        <v>55116</v>
      </c>
      <c r="S2494" t="s">
        <v>58</v>
      </c>
      <c r="T2494" s="1">
        <v>44198</v>
      </c>
      <c r="U2494" s="1"/>
      <c r="X2494" t="s">
        <v>37</v>
      </c>
    </row>
    <row r="2495" spans="1:24" x14ac:dyDescent="0.3">
      <c r="A2495" t="s">
        <v>3611</v>
      </c>
      <c r="B2495" t="s">
        <v>3612</v>
      </c>
      <c r="C2495" t="s">
        <v>91</v>
      </c>
      <c r="D2495">
        <v>21</v>
      </c>
      <c r="E2495" t="s">
        <v>27</v>
      </c>
      <c r="F2495" t="s">
        <v>3613</v>
      </c>
      <c r="G2495" t="s">
        <v>362</v>
      </c>
      <c r="H2495">
        <v>9</v>
      </c>
      <c r="I2495" t="s">
        <v>3614</v>
      </c>
      <c r="J2495" t="s">
        <v>47</v>
      </c>
      <c r="K2495">
        <v>424062</v>
      </c>
      <c r="L2495">
        <v>1911.53</v>
      </c>
      <c r="M2495" s="1">
        <v>44936</v>
      </c>
      <c r="N2495" s="1">
        <v>48440</v>
      </c>
      <c r="O2495" t="s">
        <v>72</v>
      </c>
      <c r="P2495" t="s">
        <v>33</v>
      </c>
      <c r="Q2495" s="1">
        <v>44902</v>
      </c>
      <c r="R2495">
        <v>93655</v>
      </c>
      <c r="S2495" t="s">
        <v>34</v>
      </c>
      <c r="T2495" s="1">
        <v>44992</v>
      </c>
      <c r="U2495" s="1">
        <v>45560</v>
      </c>
      <c r="V2495" t="s">
        <v>40</v>
      </c>
      <c r="W2495" t="s">
        <v>39</v>
      </c>
      <c r="X2495" t="s">
        <v>37</v>
      </c>
    </row>
    <row r="2496" spans="1:24" x14ac:dyDescent="0.3">
      <c r="A2496" t="s">
        <v>3611</v>
      </c>
      <c r="B2496" t="s">
        <v>3612</v>
      </c>
      <c r="C2496" t="s">
        <v>91</v>
      </c>
      <c r="D2496">
        <v>21</v>
      </c>
      <c r="E2496" t="s">
        <v>27</v>
      </c>
      <c r="F2496" t="s">
        <v>3613</v>
      </c>
      <c r="G2496" t="s">
        <v>362</v>
      </c>
      <c r="H2496">
        <v>9</v>
      </c>
      <c r="I2496" t="s">
        <v>3614</v>
      </c>
      <c r="J2496" t="s">
        <v>47</v>
      </c>
      <c r="K2496">
        <v>424062</v>
      </c>
      <c r="L2496">
        <v>1911.53</v>
      </c>
      <c r="M2496" s="1">
        <v>44936</v>
      </c>
      <c r="N2496" s="1">
        <v>48440</v>
      </c>
      <c r="O2496" t="s">
        <v>72</v>
      </c>
      <c r="P2496" t="s">
        <v>33</v>
      </c>
      <c r="Q2496" s="1">
        <v>44902</v>
      </c>
      <c r="R2496">
        <v>93655</v>
      </c>
      <c r="S2496" t="s">
        <v>34</v>
      </c>
      <c r="T2496" s="1">
        <v>44992</v>
      </c>
      <c r="U2496" s="1">
        <v>44631</v>
      </c>
      <c r="V2496" t="s">
        <v>38</v>
      </c>
      <c r="W2496" t="s">
        <v>36</v>
      </c>
      <c r="X2496" t="s">
        <v>37</v>
      </c>
    </row>
    <row r="2497" spans="1:24" x14ac:dyDescent="0.3">
      <c r="A2497" t="s">
        <v>3615</v>
      </c>
      <c r="B2497" t="s">
        <v>964</v>
      </c>
      <c r="C2497" t="s">
        <v>43</v>
      </c>
      <c r="D2497">
        <v>34</v>
      </c>
      <c r="E2497" t="s">
        <v>52</v>
      </c>
      <c r="F2497" t="s">
        <v>3616</v>
      </c>
      <c r="G2497" t="s">
        <v>201</v>
      </c>
      <c r="H2497">
        <v>27</v>
      </c>
      <c r="I2497" t="s">
        <v>3617</v>
      </c>
      <c r="J2497" t="s">
        <v>31</v>
      </c>
      <c r="K2497">
        <v>287554</v>
      </c>
      <c r="L2497">
        <v>1551.44</v>
      </c>
      <c r="M2497" s="1">
        <v>43141</v>
      </c>
      <c r="N2497" s="1">
        <v>44925</v>
      </c>
      <c r="O2497" t="s">
        <v>72</v>
      </c>
      <c r="P2497" t="s">
        <v>48</v>
      </c>
      <c r="Q2497" s="1">
        <v>43847</v>
      </c>
      <c r="R2497">
        <v>79478</v>
      </c>
      <c r="S2497" t="s">
        <v>58</v>
      </c>
      <c r="T2497" s="1">
        <v>43881</v>
      </c>
      <c r="U2497" s="1"/>
      <c r="X2497" t="s">
        <v>49</v>
      </c>
    </row>
    <row r="2498" spans="1:24" x14ac:dyDescent="0.3">
      <c r="A2498" t="s">
        <v>3615</v>
      </c>
      <c r="B2498" t="s">
        <v>964</v>
      </c>
      <c r="C2498" t="s">
        <v>43</v>
      </c>
      <c r="D2498">
        <v>34</v>
      </c>
      <c r="E2498" t="s">
        <v>52</v>
      </c>
      <c r="F2498" t="s">
        <v>3616</v>
      </c>
      <c r="G2498" t="s">
        <v>201</v>
      </c>
      <c r="H2498">
        <v>27</v>
      </c>
      <c r="I2498" t="s">
        <v>3617</v>
      </c>
      <c r="J2498" t="s">
        <v>31</v>
      </c>
      <c r="K2498">
        <v>287554</v>
      </c>
      <c r="L2498">
        <v>1551.44</v>
      </c>
      <c r="M2498" s="1">
        <v>43141</v>
      </c>
      <c r="N2498" s="1">
        <v>44925</v>
      </c>
      <c r="O2498" t="s">
        <v>72</v>
      </c>
      <c r="P2498" t="s">
        <v>48</v>
      </c>
      <c r="Q2498" s="1">
        <v>43877</v>
      </c>
      <c r="R2498">
        <v>37494</v>
      </c>
      <c r="S2498" t="s">
        <v>57</v>
      </c>
      <c r="T2498" s="1"/>
      <c r="U2498" s="1"/>
      <c r="X2498" t="s">
        <v>49</v>
      </c>
    </row>
    <row r="2499" spans="1:24" x14ac:dyDescent="0.3">
      <c r="A2499" t="s">
        <v>3618</v>
      </c>
      <c r="B2499" t="s">
        <v>3619</v>
      </c>
      <c r="C2499" t="s">
        <v>26</v>
      </c>
      <c r="D2499">
        <v>41</v>
      </c>
      <c r="E2499" t="s">
        <v>80</v>
      </c>
      <c r="F2499" t="s">
        <v>3620</v>
      </c>
      <c r="G2499" t="s">
        <v>214</v>
      </c>
      <c r="H2499">
        <v>9</v>
      </c>
      <c r="I2499" t="s">
        <v>3621</v>
      </c>
      <c r="J2499" t="s">
        <v>109</v>
      </c>
      <c r="K2499">
        <v>195040</v>
      </c>
      <c r="L2499">
        <v>455.19</v>
      </c>
      <c r="M2499" s="1">
        <v>43803</v>
      </c>
      <c r="N2499" s="1">
        <v>44195</v>
      </c>
      <c r="O2499" t="s">
        <v>66</v>
      </c>
      <c r="P2499" t="s">
        <v>48</v>
      </c>
      <c r="Q2499" s="1">
        <v>43853</v>
      </c>
      <c r="R2499">
        <v>13115</v>
      </c>
      <c r="S2499" t="s">
        <v>57</v>
      </c>
      <c r="T2499" s="1">
        <v>43937</v>
      </c>
      <c r="U2499" s="1"/>
      <c r="X2499" t="s">
        <v>37</v>
      </c>
    </row>
    <row r="2500" spans="1:24" x14ac:dyDescent="0.3">
      <c r="A2500" t="s">
        <v>3618</v>
      </c>
      <c r="B2500" t="s">
        <v>3619</v>
      </c>
      <c r="C2500" t="s">
        <v>26</v>
      </c>
      <c r="D2500">
        <v>41</v>
      </c>
      <c r="E2500" t="s">
        <v>80</v>
      </c>
      <c r="F2500" t="s">
        <v>3620</v>
      </c>
      <c r="G2500" t="s">
        <v>214</v>
      </c>
      <c r="H2500">
        <v>9</v>
      </c>
      <c r="I2500" t="s">
        <v>3621</v>
      </c>
      <c r="J2500" t="s">
        <v>109</v>
      </c>
      <c r="K2500">
        <v>195040</v>
      </c>
      <c r="L2500">
        <v>455.19</v>
      </c>
      <c r="M2500" s="1">
        <v>43803</v>
      </c>
      <c r="N2500" s="1">
        <v>44195</v>
      </c>
      <c r="O2500" t="s">
        <v>66</v>
      </c>
      <c r="P2500" t="s">
        <v>48</v>
      </c>
      <c r="Q2500" s="1">
        <v>45619</v>
      </c>
      <c r="R2500">
        <v>36790</v>
      </c>
      <c r="S2500" t="s">
        <v>34</v>
      </c>
      <c r="T2500" s="1">
        <v>45634</v>
      </c>
      <c r="U2500" s="1"/>
      <c r="X2500" t="s">
        <v>37</v>
      </c>
    </row>
    <row r="2501" spans="1:24" x14ac:dyDescent="0.3">
      <c r="A2501" t="s">
        <v>351</v>
      </c>
      <c r="B2501" t="s">
        <v>352</v>
      </c>
      <c r="C2501" t="s">
        <v>26</v>
      </c>
      <c r="D2501">
        <v>39</v>
      </c>
      <c r="E2501" t="s">
        <v>52</v>
      </c>
      <c r="F2501" t="s">
        <v>353</v>
      </c>
      <c r="G2501" t="s">
        <v>54</v>
      </c>
      <c r="H2501">
        <v>2</v>
      </c>
      <c r="I2501" t="s">
        <v>3622</v>
      </c>
      <c r="J2501" t="s">
        <v>47</v>
      </c>
      <c r="K2501">
        <v>194560</v>
      </c>
      <c r="L2501">
        <v>1532.96</v>
      </c>
      <c r="M2501" s="1">
        <v>45154</v>
      </c>
      <c r="N2501" s="1">
        <v>46653</v>
      </c>
      <c r="O2501" t="s">
        <v>66</v>
      </c>
      <c r="P2501" t="s">
        <v>33</v>
      </c>
      <c r="Q2501" s="1">
        <v>44719</v>
      </c>
      <c r="R2501">
        <v>93828</v>
      </c>
      <c r="S2501" t="s">
        <v>58</v>
      </c>
      <c r="T2501" s="1">
        <v>44772</v>
      </c>
      <c r="U2501" s="1">
        <v>45488</v>
      </c>
      <c r="V2501" t="s">
        <v>40</v>
      </c>
      <c r="W2501" t="s">
        <v>36</v>
      </c>
      <c r="X2501" t="s">
        <v>58</v>
      </c>
    </row>
    <row r="2502" spans="1:24" x14ac:dyDescent="0.3">
      <c r="A2502" t="s">
        <v>3623</v>
      </c>
      <c r="B2502" t="s">
        <v>3624</v>
      </c>
      <c r="C2502" t="s">
        <v>43</v>
      </c>
      <c r="D2502">
        <v>30</v>
      </c>
      <c r="E2502" t="s">
        <v>61</v>
      </c>
      <c r="F2502" t="s">
        <v>3625</v>
      </c>
      <c r="G2502" t="s">
        <v>98</v>
      </c>
      <c r="H2502">
        <v>15</v>
      </c>
      <c r="I2502" t="s">
        <v>3626</v>
      </c>
      <c r="J2502" t="s">
        <v>65</v>
      </c>
      <c r="K2502">
        <v>102077</v>
      </c>
      <c r="L2502">
        <v>310.72000000000003</v>
      </c>
      <c r="M2502" s="1">
        <v>42278</v>
      </c>
      <c r="N2502" s="1">
        <v>44177</v>
      </c>
      <c r="O2502" t="s">
        <v>66</v>
      </c>
      <c r="P2502" t="s">
        <v>56</v>
      </c>
      <c r="Q2502" s="1">
        <v>44124</v>
      </c>
      <c r="R2502">
        <v>11835</v>
      </c>
      <c r="S2502" t="s">
        <v>34</v>
      </c>
      <c r="T2502" s="1">
        <v>44151</v>
      </c>
      <c r="U2502" s="1">
        <v>45146</v>
      </c>
      <c r="V2502" t="s">
        <v>38</v>
      </c>
      <c r="W2502" t="s">
        <v>39</v>
      </c>
      <c r="X2502" t="s">
        <v>37</v>
      </c>
    </row>
    <row r="2503" spans="1:24" x14ac:dyDescent="0.3">
      <c r="A2503" t="s">
        <v>351</v>
      </c>
      <c r="B2503" t="s">
        <v>352</v>
      </c>
      <c r="C2503" t="s">
        <v>26</v>
      </c>
      <c r="D2503">
        <v>39</v>
      </c>
      <c r="E2503" t="s">
        <v>52</v>
      </c>
      <c r="F2503" t="s">
        <v>353</v>
      </c>
      <c r="G2503" t="s">
        <v>54</v>
      </c>
      <c r="H2503">
        <v>46</v>
      </c>
      <c r="I2503" t="s">
        <v>3627</v>
      </c>
      <c r="J2503" t="s">
        <v>31</v>
      </c>
      <c r="K2503">
        <v>69985</v>
      </c>
      <c r="L2503">
        <v>1977.37</v>
      </c>
      <c r="M2503" s="1">
        <v>42594</v>
      </c>
      <c r="N2503" s="1">
        <v>43406</v>
      </c>
      <c r="O2503" t="s">
        <v>66</v>
      </c>
      <c r="P2503" t="s">
        <v>48</v>
      </c>
      <c r="Q2503" s="1">
        <v>43997</v>
      </c>
      <c r="R2503">
        <v>53524</v>
      </c>
      <c r="S2503" t="s">
        <v>34</v>
      </c>
      <c r="T2503" s="1">
        <v>44073</v>
      </c>
      <c r="U2503" s="1">
        <v>45224</v>
      </c>
      <c r="V2503" t="s">
        <v>35</v>
      </c>
      <c r="W2503" t="s">
        <v>36</v>
      </c>
      <c r="X2503" t="s">
        <v>58</v>
      </c>
    </row>
    <row r="2504" spans="1:24" x14ac:dyDescent="0.3">
      <c r="A2504" t="s">
        <v>351</v>
      </c>
      <c r="B2504" t="s">
        <v>352</v>
      </c>
      <c r="C2504" t="s">
        <v>26</v>
      </c>
      <c r="D2504">
        <v>39</v>
      </c>
      <c r="E2504" t="s">
        <v>52</v>
      </c>
      <c r="F2504" t="s">
        <v>353</v>
      </c>
      <c r="G2504" t="s">
        <v>54</v>
      </c>
      <c r="H2504">
        <v>46</v>
      </c>
      <c r="I2504" t="s">
        <v>3627</v>
      </c>
      <c r="J2504" t="s">
        <v>31</v>
      </c>
      <c r="K2504">
        <v>69985</v>
      </c>
      <c r="L2504">
        <v>1977.37</v>
      </c>
      <c r="M2504" s="1">
        <v>42594</v>
      </c>
      <c r="N2504" s="1">
        <v>43406</v>
      </c>
      <c r="O2504" t="s">
        <v>66</v>
      </c>
      <c r="P2504" t="s">
        <v>48</v>
      </c>
      <c r="Q2504" s="1">
        <v>43997</v>
      </c>
      <c r="R2504">
        <v>53524</v>
      </c>
      <c r="S2504" t="s">
        <v>34</v>
      </c>
      <c r="T2504" s="1">
        <v>44073</v>
      </c>
      <c r="U2504" s="1">
        <v>45199</v>
      </c>
      <c r="V2504" t="s">
        <v>35</v>
      </c>
      <c r="W2504" t="s">
        <v>36</v>
      </c>
      <c r="X2504" t="s">
        <v>58</v>
      </c>
    </row>
    <row r="2505" spans="1:24" x14ac:dyDescent="0.3">
      <c r="A2505" t="s">
        <v>3628</v>
      </c>
      <c r="B2505" t="s">
        <v>3629</v>
      </c>
      <c r="C2505" t="s">
        <v>26</v>
      </c>
      <c r="D2505">
        <v>61</v>
      </c>
      <c r="E2505" t="s">
        <v>27</v>
      </c>
      <c r="F2505" t="s">
        <v>3630</v>
      </c>
      <c r="G2505" t="s">
        <v>223</v>
      </c>
      <c r="H2505">
        <v>1</v>
      </c>
      <c r="I2505" t="s">
        <v>3631</v>
      </c>
      <c r="J2505" t="s">
        <v>47</v>
      </c>
      <c r="K2505">
        <v>216131</v>
      </c>
      <c r="L2505">
        <v>433.98</v>
      </c>
      <c r="M2505" s="1">
        <v>42125</v>
      </c>
      <c r="N2505" s="1">
        <v>45634</v>
      </c>
      <c r="O2505" t="s">
        <v>72</v>
      </c>
      <c r="P2505" t="s">
        <v>33</v>
      </c>
      <c r="Q2505" s="1">
        <v>44538</v>
      </c>
      <c r="R2505">
        <v>10590</v>
      </c>
      <c r="S2505" t="s">
        <v>57</v>
      </c>
      <c r="T2505" s="1"/>
      <c r="U2505" s="1">
        <v>45017</v>
      </c>
      <c r="V2505" t="s">
        <v>38</v>
      </c>
      <c r="W2505" t="s">
        <v>39</v>
      </c>
      <c r="X2505" t="s">
        <v>58</v>
      </c>
    </row>
    <row r="2506" spans="1:24" x14ac:dyDescent="0.3">
      <c r="A2506" t="s">
        <v>3628</v>
      </c>
      <c r="B2506" t="s">
        <v>3629</v>
      </c>
      <c r="C2506" t="s">
        <v>26</v>
      </c>
      <c r="D2506">
        <v>61</v>
      </c>
      <c r="E2506" t="s">
        <v>27</v>
      </c>
      <c r="F2506" t="s">
        <v>3630</v>
      </c>
      <c r="G2506" t="s">
        <v>223</v>
      </c>
      <c r="H2506">
        <v>1</v>
      </c>
      <c r="I2506" t="s">
        <v>3631</v>
      </c>
      <c r="J2506" t="s">
        <v>47</v>
      </c>
      <c r="K2506">
        <v>216131</v>
      </c>
      <c r="L2506">
        <v>433.98</v>
      </c>
      <c r="M2506" s="1">
        <v>42125</v>
      </c>
      <c r="N2506" s="1">
        <v>45634</v>
      </c>
      <c r="O2506" t="s">
        <v>72</v>
      </c>
      <c r="P2506" t="s">
        <v>33</v>
      </c>
      <c r="Q2506" s="1">
        <v>45439</v>
      </c>
      <c r="R2506">
        <v>58709</v>
      </c>
      <c r="S2506" t="s">
        <v>57</v>
      </c>
      <c r="T2506" s="1">
        <v>45449</v>
      </c>
      <c r="U2506" s="1">
        <v>45017</v>
      </c>
      <c r="V2506" t="s">
        <v>38</v>
      </c>
      <c r="W2506" t="s">
        <v>39</v>
      </c>
      <c r="X2506" t="s">
        <v>58</v>
      </c>
    </row>
    <row r="2507" spans="1:24" x14ac:dyDescent="0.3">
      <c r="A2507" t="s">
        <v>2839</v>
      </c>
      <c r="B2507" t="s">
        <v>2840</v>
      </c>
      <c r="C2507" t="s">
        <v>43</v>
      </c>
      <c r="D2507">
        <v>38</v>
      </c>
      <c r="E2507" t="s">
        <v>61</v>
      </c>
      <c r="F2507" t="s">
        <v>2841</v>
      </c>
      <c r="G2507" t="s">
        <v>163</v>
      </c>
      <c r="H2507">
        <v>26</v>
      </c>
      <c r="I2507" t="s">
        <v>3632</v>
      </c>
      <c r="J2507" t="s">
        <v>109</v>
      </c>
      <c r="K2507">
        <v>489549</v>
      </c>
      <c r="L2507">
        <v>486.75</v>
      </c>
      <c r="M2507" s="1">
        <v>44984</v>
      </c>
      <c r="N2507" s="1">
        <v>47099</v>
      </c>
      <c r="O2507" t="s">
        <v>72</v>
      </c>
      <c r="P2507" t="s">
        <v>56</v>
      </c>
      <c r="Q2507" s="1">
        <v>44639</v>
      </c>
      <c r="R2507">
        <v>11944</v>
      </c>
      <c r="S2507" t="s">
        <v>57</v>
      </c>
      <c r="T2507" s="1">
        <v>44726</v>
      </c>
      <c r="U2507" s="1">
        <v>44828</v>
      </c>
      <c r="V2507" t="s">
        <v>35</v>
      </c>
      <c r="W2507" t="s">
        <v>36</v>
      </c>
      <c r="X2507" t="s">
        <v>58</v>
      </c>
    </row>
    <row r="2508" spans="1:24" x14ac:dyDescent="0.3">
      <c r="A2508" t="s">
        <v>2839</v>
      </c>
      <c r="B2508" t="s">
        <v>2840</v>
      </c>
      <c r="C2508" t="s">
        <v>43</v>
      </c>
      <c r="D2508">
        <v>38</v>
      </c>
      <c r="E2508" t="s">
        <v>61</v>
      </c>
      <c r="F2508" t="s">
        <v>2841</v>
      </c>
      <c r="G2508" t="s">
        <v>163</v>
      </c>
      <c r="H2508">
        <v>26</v>
      </c>
      <c r="I2508" t="s">
        <v>3632</v>
      </c>
      <c r="J2508" t="s">
        <v>109</v>
      </c>
      <c r="K2508">
        <v>489549</v>
      </c>
      <c r="L2508">
        <v>486.75</v>
      </c>
      <c r="M2508" s="1">
        <v>44984</v>
      </c>
      <c r="N2508" s="1">
        <v>47099</v>
      </c>
      <c r="O2508" t="s">
        <v>72</v>
      </c>
      <c r="P2508" t="s">
        <v>56</v>
      </c>
      <c r="Q2508" s="1">
        <v>44484</v>
      </c>
      <c r="R2508">
        <v>13765</v>
      </c>
      <c r="S2508" t="s">
        <v>57</v>
      </c>
      <c r="T2508" s="1"/>
      <c r="U2508" s="1">
        <v>44828</v>
      </c>
      <c r="V2508" t="s">
        <v>35</v>
      </c>
      <c r="W2508" t="s">
        <v>36</v>
      </c>
      <c r="X2508" t="s">
        <v>58</v>
      </c>
    </row>
    <row r="2509" spans="1:24" x14ac:dyDescent="0.3">
      <c r="A2509" t="s">
        <v>3633</v>
      </c>
      <c r="B2509" t="s">
        <v>3634</v>
      </c>
      <c r="C2509" t="s">
        <v>91</v>
      </c>
      <c r="D2509">
        <v>22</v>
      </c>
      <c r="E2509" t="s">
        <v>80</v>
      </c>
      <c r="F2509" t="s">
        <v>3635</v>
      </c>
      <c r="G2509" t="s">
        <v>237</v>
      </c>
      <c r="H2509">
        <v>19</v>
      </c>
      <c r="I2509" t="s">
        <v>3636</v>
      </c>
      <c r="J2509" t="s">
        <v>31</v>
      </c>
      <c r="K2509">
        <v>100592</v>
      </c>
      <c r="L2509">
        <v>1106.7</v>
      </c>
      <c r="M2509" s="1">
        <v>42789</v>
      </c>
      <c r="N2509" s="1">
        <v>45838</v>
      </c>
      <c r="O2509" t="s">
        <v>72</v>
      </c>
      <c r="P2509" t="s">
        <v>48</v>
      </c>
      <c r="Q2509" s="1">
        <v>43964</v>
      </c>
      <c r="R2509">
        <v>8856</v>
      </c>
      <c r="S2509" t="s">
        <v>34</v>
      </c>
      <c r="T2509" s="1">
        <v>44002</v>
      </c>
      <c r="U2509" s="1">
        <v>45386</v>
      </c>
      <c r="V2509" t="s">
        <v>40</v>
      </c>
      <c r="W2509" t="s">
        <v>39</v>
      </c>
      <c r="X2509" t="s">
        <v>58</v>
      </c>
    </row>
    <row r="2510" spans="1:24" x14ac:dyDescent="0.3">
      <c r="A2510" t="s">
        <v>3633</v>
      </c>
      <c r="B2510" t="s">
        <v>3634</v>
      </c>
      <c r="C2510" t="s">
        <v>91</v>
      </c>
      <c r="D2510">
        <v>22</v>
      </c>
      <c r="E2510" t="s">
        <v>80</v>
      </c>
      <c r="F2510" t="s">
        <v>3635</v>
      </c>
      <c r="G2510" t="s">
        <v>237</v>
      </c>
      <c r="H2510">
        <v>19</v>
      </c>
      <c r="I2510" t="s">
        <v>3636</v>
      </c>
      <c r="J2510" t="s">
        <v>31</v>
      </c>
      <c r="K2510">
        <v>100592</v>
      </c>
      <c r="L2510">
        <v>1106.7</v>
      </c>
      <c r="M2510" s="1">
        <v>42789</v>
      </c>
      <c r="N2510" s="1">
        <v>45838</v>
      </c>
      <c r="O2510" t="s">
        <v>72</v>
      </c>
      <c r="P2510" t="s">
        <v>48</v>
      </c>
      <c r="Q2510" s="1">
        <v>43964</v>
      </c>
      <c r="R2510">
        <v>8856</v>
      </c>
      <c r="S2510" t="s">
        <v>34</v>
      </c>
      <c r="T2510" s="1">
        <v>44002</v>
      </c>
      <c r="U2510" s="1">
        <v>45378</v>
      </c>
      <c r="V2510" t="s">
        <v>40</v>
      </c>
      <c r="W2510" t="s">
        <v>36</v>
      </c>
      <c r="X2510" t="s">
        <v>58</v>
      </c>
    </row>
    <row r="2511" spans="1:24" x14ac:dyDescent="0.3">
      <c r="A2511" t="s">
        <v>3633</v>
      </c>
      <c r="B2511" t="s">
        <v>3634</v>
      </c>
      <c r="C2511" t="s">
        <v>91</v>
      </c>
      <c r="D2511">
        <v>22</v>
      </c>
      <c r="E2511" t="s">
        <v>80</v>
      </c>
      <c r="F2511" t="s">
        <v>3635</v>
      </c>
      <c r="G2511" t="s">
        <v>237</v>
      </c>
      <c r="H2511">
        <v>19</v>
      </c>
      <c r="I2511" t="s">
        <v>3636</v>
      </c>
      <c r="J2511" t="s">
        <v>31</v>
      </c>
      <c r="K2511">
        <v>100592</v>
      </c>
      <c r="L2511">
        <v>1106.7</v>
      </c>
      <c r="M2511" s="1">
        <v>42789</v>
      </c>
      <c r="N2511" s="1">
        <v>45838</v>
      </c>
      <c r="O2511" t="s">
        <v>72</v>
      </c>
      <c r="P2511" t="s">
        <v>48</v>
      </c>
      <c r="Q2511" s="1">
        <v>43964</v>
      </c>
      <c r="R2511">
        <v>8856</v>
      </c>
      <c r="S2511" t="s">
        <v>34</v>
      </c>
      <c r="T2511" s="1">
        <v>44002</v>
      </c>
      <c r="U2511" s="1">
        <v>44911</v>
      </c>
      <c r="V2511" t="s">
        <v>38</v>
      </c>
      <c r="W2511" t="s">
        <v>39</v>
      </c>
      <c r="X2511" t="s">
        <v>58</v>
      </c>
    </row>
    <row r="2512" spans="1:24" x14ac:dyDescent="0.3">
      <c r="A2512" t="s">
        <v>3633</v>
      </c>
      <c r="B2512" t="s">
        <v>3634</v>
      </c>
      <c r="C2512" t="s">
        <v>91</v>
      </c>
      <c r="D2512">
        <v>22</v>
      </c>
      <c r="E2512" t="s">
        <v>80</v>
      </c>
      <c r="F2512" t="s">
        <v>3635</v>
      </c>
      <c r="G2512" t="s">
        <v>237</v>
      </c>
      <c r="H2512">
        <v>19</v>
      </c>
      <c r="I2512" t="s">
        <v>3636</v>
      </c>
      <c r="J2512" t="s">
        <v>31</v>
      </c>
      <c r="K2512">
        <v>100592</v>
      </c>
      <c r="L2512">
        <v>1106.7</v>
      </c>
      <c r="M2512" s="1">
        <v>42789</v>
      </c>
      <c r="N2512" s="1">
        <v>45838</v>
      </c>
      <c r="O2512" t="s">
        <v>72</v>
      </c>
      <c r="P2512" t="s">
        <v>48</v>
      </c>
      <c r="Q2512" s="1">
        <v>45385</v>
      </c>
      <c r="R2512">
        <v>84228</v>
      </c>
      <c r="S2512" t="s">
        <v>57</v>
      </c>
      <c r="T2512" s="1">
        <v>45434</v>
      </c>
      <c r="U2512" s="1">
        <v>45386</v>
      </c>
      <c r="V2512" t="s">
        <v>40</v>
      </c>
      <c r="W2512" t="s">
        <v>39</v>
      </c>
      <c r="X2512" t="s">
        <v>58</v>
      </c>
    </row>
    <row r="2513" spans="1:24" x14ac:dyDescent="0.3">
      <c r="A2513" t="s">
        <v>3633</v>
      </c>
      <c r="B2513" t="s">
        <v>3634</v>
      </c>
      <c r="C2513" t="s">
        <v>91</v>
      </c>
      <c r="D2513">
        <v>22</v>
      </c>
      <c r="E2513" t="s">
        <v>80</v>
      </c>
      <c r="F2513" t="s">
        <v>3635</v>
      </c>
      <c r="G2513" t="s">
        <v>237</v>
      </c>
      <c r="H2513">
        <v>19</v>
      </c>
      <c r="I2513" t="s">
        <v>3636</v>
      </c>
      <c r="J2513" t="s">
        <v>31</v>
      </c>
      <c r="K2513">
        <v>100592</v>
      </c>
      <c r="L2513">
        <v>1106.7</v>
      </c>
      <c r="M2513" s="1">
        <v>42789</v>
      </c>
      <c r="N2513" s="1">
        <v>45838</v>
      </c>
      <c r="O2513" t="s">
        <v>72</v>
      </c>
      <c r="P2513" t="s">
        <v>48</v>
      </c>
      <c r="Q2513" s="1">
        <v>45385</v>
      </c>
      <c r="R2513">
        <v>84228</v>
      </c>
      <c r="S2513" t="s">
        <v>57</v>
      </c>
      <c r="T2513" s="1">
        <v>45434</v>
      </c>
      <c r="U2513" s="1">
        <v>45378</v>
      </c>
      <c r="V2513" t="s">
        <v>40</v>
      </c>
      <c r="W2513" t="s">
        <v>36</v>
      </c>
      <c r="X2513" t="s">
        <v>58</v>
      </c>
    </row>
    <row r="2514" spans="1:24" x14ac:dyDescent="0.3">
      <c r="A2514" t="s">
        <v>3633</v>
      </c>
      <c r="B2514" t="s">
        <v>3634</v>
      </c>
      <c r="C2514" t="s">
        <v>91</v>
      </c>
      <c r="D2514">
        <v>22</v>
      </c>
      <c r="E2514" t="s">
        <v>80</v>
      </c>
      <c r="F2514" t="s">
        <v>3635</v>
      </c>
      <c r="G2514" t="s">
        <v>237</v>
      </c>
      <c r="H2514">
        <v>19</v>
      </c>
      <c r="I2514" t="s">
        <v>3636</v>
      </c>
      <c r="J2514" t="s">
        <v>31</v>
      </c>
      <c r="K2514">
        <v>100592</v>
      </c>
      <c r="L2514">
        <v>1106.7</v>
      </c>
      <c r="M2514" s="1">
        <v>42789</v>
      </c>
      <c r="N2514" s="1">
        <v>45838</v>
      </c>
      <c r="O2514" t="s">
        <v>72</v>
      </c>
      <c r="P2514" t="s">
        <v>48</v>
      </c>
      <c r="Q2514" s="1">
        <v>45385</v>
      </c>
      <c r="R2514">
        <v>84228</v>
      </c>
      <c r="S2514" t="s">
        <v>57</v>
      </c>
      <c r="T2514" s="1">
        <v>45434</v>
      </c>
      <c r="U2514" s="1">
        <v>44911</v>
      </c>
      <c r="V2514" t="s">
        <v>38</v>
      </c>
      <c r="W2514" t="s">
        <v>39</v>
      </c>
      <c r="X2514" t="s">
        <v>58</v>
      </c>
    </row>
    <row r="2515" spans="1:24" x14ac:dyDescent="0.3">
      <c r="A2515" t="s">
        <v>2789</v>
      </c>
      <c r="B2515" t="s">
        <v>2790</v>
      </c>
      <c r="C2515" t="s">
        <v>26</v>
      </c>
      <c r="D2515">
        <v>54</v>
      </c>
      <c r="E2515" t="s">
        <v>52</v>
      </c>
      <c r="F2515" t="s">
        <v>2791</v>
      </c>
      <c r="G2515" t="s">
        <v>163</v>
      </c>
      <c r="H2515">
        <v>16</v>
      </c>
      <c r="I2515" t="s">
        <v>3637</v>
      </c>
      <c r="J2515" t="s">
        <v>65</v>
      </c>
      <c r="K2515">
        <v>437466</v>
      </c>
      <c r="L2515">
        <v>373.95</v>
      </c>
      <c r="M2515" s="1">
        <v>45513</v>
      </c>
      <c r="N2515" s="1">
        <v>48335</v>
      </c>
      <c r="O2515" t="s">
        <v>32</v>
      </c>
      <c r="P2515" t="s">
        <v>56</v>
      </c>
      <c r="Q2515" s="1">
        <v>43858</v>
      </c>
      <c r="R2515">
        <v>68084</v>
      </c>
      <c r="S2515" t="s">
        <v>34</v>
      </c>
      <c r="T2515" s="1">
        <v>43934</v>
      </c>
      <c r="U2515" s="1">
        <v>45485</v>
      </c>
      <c r="V2515" t="s">
        <v>38</v>
      </c>
      <c r="W2515" t="s">
        <v>39</v>
      </c>
      <c r="X2515" t="s">
        <v>49</v>
      </c>
    </row>
    <row r="2516" spans="1:24" x14ac:dyDescent="0.3">
      <c r="A2516" t="s">
        <v>2789</v>
      </c>
      <c r="B2516" t="s">
        <v>2790</v>
      </c>
      <c r="C2516" t="s">
        <v>26</v>
      </c>
      <c r="D2516">
        <v>54</v>
      </c>
      <c r="E2516" t="s">
        <v>52</v>
      </c>
      <c r="F2516" t="s">
        <v>2791</v>
      </c>
      <c r="G2516" t="s">
        <v>163</v>
      </c>
      <c r="H2516">
        <v>16</v>
      </c>
      <c r="I2516" t="s">
        <v>3637</v>
      </c>
      <c r="J2516" t="s">
        <v>65</v>
      </c>
      <c r="K2516">
        <v>437466</v>
      </c>
      <c r="L2516">
        <v>373.95</v>
      </c>
      <c r="M2516" s="1">
        <v>45513</v>
      </c>
      <c r="N2516" s="1">
        <v>48335</v>
      </c>
      <c r="O2516" t="s">
        <v>32</v>
      </c>
      <c r="P2516" t="s">
        <v>56</v>
      </c>
      <c r="Q2516" s="1">
        <v>43858</v>
      </c>
      <c r="R2516">
        <v>68084</v>
      </c>
      <c r="S2516" t="s">
        <v>34</v>
      </c>
      <c r="T2516" s="1">
        <v>43934</v>
      </c>
      <c r="U2516" s="1">
        <v>45186</v>
      </c>
      <c r="V2516" t="s">
        <v>38</v>
      </c>
      <c r="W2516" t="s">
        <v>39</v>
      </c>
      <c r="X2516" t="s">
        <v>49</v>
      </c>
    </row>
    <row r="2517" spans="1:24" x14ac:dyDescent="0.3">
      <c r="A2517" t="s">
        <v>2789</v>
      </c>
      <c r="B2517" t="s">
        <v>2790</v>
      </c>
      <c r="C2517" t="s">
        <v>26</v>
      </c>
      <c r="D2517">
        <v>54</v>
      </c>
      <c r="E2517" t="s">
        <v>52</v>
      </c>
      <c r="F2517" t="s">
        <v>2791</v>
      </c>
      <c r="G2517" t="s">
        <v>163</v>
      </c>
      <c r="H2517">
        <v>16</v>
      </c>
      <c r="I2517" t="s">
        <v>3637</v>
      </c>
      <c r="J2517" t="s">
        <v>65</v>
      </c>
      <c r="K2517">
        <v>437466</v>
      </c>
      <c r="L2517">
        <v>373.95</v>
      </c>
      <c r="M2517" s="1">
        <v>45513</v>
      </c>
      <c r="N2517" s="1">
        <v>48335</v>
      </c>
      <c r="O2517" t="s">
        <v>32</v>
      </c>
      <c r="P2517" t="s">
        <v>56</v>
      </c>
      <c r="Q2517" s="1">
        <v>43858</v>
      </c>
      <c r="R2517">
        <v>68084</v>
      </c>
      <c r="S2517" t="s">
        <v>34</v>
      </c>
      <c r="T2517" s="1">
        <v>43934</v>
      </c>
      <c r="U2517" s="1">
        <v>44820</v>
      </c>
      <c r="V2517" t="s">
        <v>35</v>
      </c>
      <c r="W2517" t="s">
        <v>39</v>
      </c>
      <c r="X2517" t="s">
        <v>49</v>
      </c>
    </row>
    <row r="2518" spans="1:24" x14ac:dyDescent="0.3">
      <c r="A2518" t="s">
        <v>2789</v>
      </c>
      <c r="B2518" t="s">
        <v>2790</v>
      </c>
      <c r="C2518" t="s">
        <v>26</v>
      </c>
      <c r="D2518">
        <v>54</v>
      </c>
      <c r="E2518" t="s">
        <v>52</v>
      </c>
      <c r="F2518" t="s">
        <v>2791</v>
      </c>
      <c r="G2518" t="s">
        <v>163</v>
      </c>
      <c r="H2518">
        <v>16</v>
      </c>
      <c r="I2518" t="s">
        <v>3637</v>
      </c>
      <c r="J2518" t="s">
        <v>65</v>
      </c>
      <c r="K2518">
        <v>437466</v>
      </c>
      <c r="L2518">
        <v>373.95</v>
      </c>
      <c r="M2518" s="1">
        <v>45513</v>
      </c>
      <c r="N2518" s="1">
        <v>48335</v>
      </c>
      <c r="O2518" t="s">
        <v>32</v>
      </c>
      <c r="P2518" t="s">
        <v>56</v>
      </c>
      <c r="Q2518" s="1">
        <v>44680</v>
      </c>
      <c r="R2518">
        <v>14702</v>
      </c>
      <c r="S2518" t="s">
        <v>34</v>
      </c>
      <c r="T2518" s="1">
        <v>44704</v>
      </c>
      <c r="U2518" s="1">
        <v>45485</v>
      </c>
      <c r="V2518" t="s">
        <v>38</v>
      </c>
      <c r="W2518" t="s">
        <v>39</v>
      </c>
      <c r="X2518" t="s">
        <v>49</v>
      </c>
    </row>
    <row r="2519" spans="1:24" x14ac:dyDescent="0.3">
      <c r="A2519" t="s">
        <v>2789</v>
      </c>
      <c r="B2519" t="s">
        <v>2790</v>
      </c>
      <c r="C2519" t="s">
        <v>26</v>
      </c>
      <c r="D2519">
        <v>54</v>
      </c>
      <c r="E2519" t="s">
        <v>52</v>
      </c>
      <c r="F2519" t="s">
        <v>2791</v>
      </c>
      <c r="G2519" t="s">
        <v>163</v>
      </c>
      <c r="H2519">
        <v>16</v>
      </c>
      <c r="I2519" t="s">
        <v>3637</v>
      </c>
      <c r="J2519" t="s">
        <v>65</v>
      </c>
      <c r="K2519">
        <v>437466</v>
      </c>
      <c r="L2519">
        <v>373.95</v>
      </c>
      <c r="M2519" s="1">
        <v>45513</v>
      </c>
      <c r="N2519" s="1">
        <v>48335</v>
      </c>
      <c r="O2519" t="s">
        <v>32</v>
      </c>
      <c r="P2519" t="s">
        <v>56</v>
      </c>
      <c r="Q2519" s="1">
        <v>44680</v>
      </c>
      <c r="R2519">
        <v>14702</v>
      </c>
      <c r="S2519" t="s">
        <v>34</v>
      </c>
      <c r="T2519" s="1">
        <v>44704</v>
      </c>
      <c r="U2519" s="1">
        <v>45186</v>
      </c>
      <c r="V2519" t="s">
        <v>38</v>
      </c>
      <c r="W2519" t="s">
        <v>39</v>
      </c>
      <c r="X2519" t="s">
        <v>49</v>
      </c>
    </row>
    <row r="2520" spans="1:24" x14ac:dyDescent="0.3">
      <c r="A2520" t="s">
        <v>2789</v>
      </c>
      <c r="B2520" t="s">
        <v>2790</v>
      </c>
      <c r="C2520" t="s">
        <v>26</v>
      </c>
      <c r="D2520">
        <v>54</v>
      </c>
      <c r="E2520" t="s">
        <v>52</v>
      </c>
      <c r="F2520" t="s">
        <v>2791</v>
      </c>
      <c r="G2520" t="s">
        <v>163</v>
      </c>
      <c r="H2520">
        <v>16</v>
      </c>
      <c r="I2520" t="s">
        <v>3637</v>
      </c>
      <c r="J2520" t="s">
        <v>65</v>
      </c>
      <c r="K2520">
        <v>437466</v>
      </c>
      <c r="L2520">
        <v>373.95</v>
      </c>
      <c r="M2520" s="1">
        <v>45513</v>
      </c>
      <c r="N2520" s="1">
        <v>48335</v>
      </c>
      <c r="O2520" t="s">
        <v>32</v>
      </c>
      <c r="P2520" t="s">
        <v>56</v>
      </c>
      <c r="Q2520" s="1">
        <v>44680</v>
      </c>
      <c r="R2520">
        <v>14702</v>
      </c>
      <c r="S2520" t="s">
        <v>34</v>
      </c>
      <c r="T2520" s="1">
        <v>44704</v>
      </c>
      <c r="U2520" s="1">
        <v>44820</v>
      </c>
      <c r="V2520" t="s">
        <v>35</v>
      </c>
      <c r="W2520" t="s">
        <v>39</v>
      </c>
      <c r="X2520" t="s">
        <v>49</v>
      </c>
    </row>
    <row r="2521" spans="1:24" x14ac:dyDescent="0.3">
      <c r="A2521" t="s">
        <v>3638</v>
      </c>
      <c r="B2521" t="s">
        <v>3639</v>
      </c>
      <c r="C2521" t="s">
        <v>91</v>
      </c>
      <c r="D2521">
        <v>20</v>
      </c>
      <c r="E2521" t="s">
        <v>61</v>
      </c>
      <c r="F2521" t="s">
        <v>3640</v>
      </c>
      <c r="G2521" t="s">
        <v>123</v>
      </c>
      <c r="H2521">
        <v>46</v>
      </c>
      <c r="I2521" t="s">
        <v>3641</v>
      </c>
      <c r="J2521" t="s">
        <v>109</v>
      </c>
      <c r="K2521">
        <v>95399</v>
      </c>
      <c r="L2521">
        <v>174.61</v>
      </c>
      <c r="M2521" s="1">
        <v>43936</v>
      </c>
      <c r="N2521" s="1">
        <v>45269</v>
      </c>
      <c r="O2521" t="s">
        <v>72</v>
      </c>
      <c r="P2521" t="s">
        <v>48</v>
      </c>
      <c r="Q2521" s="1">
        <v>45010</v>
      </c>
      <c r="R2521">
        <v>96523</v>
      </c>
      <c r="S2521" t="s">
        <v>58</v>
      </c>
      <c r="T2521" s="1">
        <v>45052</v>
      </c>
      <c r="U2521" s="1">
        <v>45377</v>
      </c>
      <c r="V2521" t="s">
        <v>40</v>
      </c>
      <c r="W2521" t="s">
        <v>36</v>
      </c>
      <c r="X2521" t="s">
        <v>37</v>
      </c>
    </row>
    <row r="2522" spans="1:24" x14ac:dyDescent="0.3">
      <c r="A2522" t="s">
        <v>3638</v>
      </c>
      <c r="B2522" t="s">
        <v>3639</v>
      </c>
      <c r="C2522" t="s">
        <v>91</v>
      </c>
      <c r="D2522">
        <v>20</v>
      </c>
      <c r="E2522" t="s">
        <v>61</v>
      </c>
      <c r="F2522" t="s">
        <v>3640</v>
      </c>
      <c r="G2522" t="s">
        <v>123</v>
      </c>
      <c r="H2522">
        <v>46</v>
      </c>
      <c r="I2522" t="s">
        <v>3641</v>
      </c>
      <c r="J2522" t="s">
        <v>109</v>
      </c>
      <c r="K2522">
        <v>95399</v>
      </c>
      <c r="L2522">
        <v>174.61</v>
      </c>
      <c r="M2522" s="1">
        <v>43936</v>
      </c>
      <c r="N2522" s="1">
        <v>45269</v>
      </c>
      <c r="O2522" t="s">
        <v>72</v>
      </c>
      <c r="P2522" t="s">
        <v>48</v>
      </c>
      <c r="Q2522" s="1">
        <v>45413</v>
      </c>
      <c r="R2522">
        <v>64879</v>
      </c>
      <c r="S2522" t="s">
        <v>34</v>
      </c>
      <c r="T2522" s="1">
        <v>45482</v>
      </c>
      <c r="U2522" s="1">
        <v>45377</v>
      </c>
      <c r="V2522" t="s">
        <v>40</v>
      </c>
      <c r="W2522" t="s">
        <v>36</v>
      </c>
      <c r="X2522" t="s">
        <v>37</v>
      </c>
    </row>
    <row r="2523" spans="1:24" x14ac:dyDescent="0.3">
      <c r="A2523" t="s">
        <v>3642</v>
      </c>
      <c r="B2523" t="s">
        <v>3643</v>
      </c>
      <c r="C2523" t="s">
        <v>91</v>
      </c>
      <c r="D2523">
        <v>63</v>
      </c>
      <c r="E2523" t="s">
        <v>27</v>
      </c>
      <c r="F2523" t="s">
        <v>3644</v>
      </c>
      <c r="G2523" t="s">
        <v>367</v>
      </c>
      <c r="H2523">
        <v>1</v>
      </c>
      <c r="I2523" t="s">
        <v>3645</v>
      </c>
      <c r="J2523" t="s">
        <v>65</v>
      </c>
      <c r="K2523">
        <v>159376</v>
      </c>
      <c r="L2523">
        <v>381.1</v>
      </c>
      <c r="M2523" s="1">
        <v>42769</v>
      </c>
      <c r="N2523" s="1">
        <v>45674</v>
      </c>
      <c r="O2523" t="s">
        <v>32</v>
      </c>
      <c r="P2523" t="s">
        <v>33</v>
      </c>
      <c r="Q2523" s="1">
        <v>45383</v>
      </c>
      <c r="R2523">
        <v>68723</v>
      </c>
      <c r="S2523" t="s">
        <v>57</v>
      </c>
      <c r="T2523" s="1"/>
      <c r="U2523" s="1"/>
      <c r="X2523" t="s">
        <v>49</v>
      </c>
    </row>
    <row r="2524" spans="1:24" x14ac:dyDescent="0.3">
      <c r="A2524" t="s">
        <v>3642</v>
      </c>
      <c r="B2524" t="s">
        <v>3643</v>
      </c>
      <c r="C2524" t="s">
        <v>91</v>
      </c>
      <c r="D2524">
        <v>63</v>
      </c>
      <c r="E2524" t="s">
        <v>27</v>
      </c>
      <c r="F2524" t="s">
        <v>3644</v>
      </c>
      <c r="G2524" t="s">
        <v>367</v>
      </c>
      <c r="H2524">
        <v>1</v>
      </c>
      <c r="I2524" t="s">
        <v>3645</v>
      </c>
      <c r="J2524" t="s">
        <v>65</v>
      </c>
      <c r="K2524">
        <v>159376</v>
      </c>
      <c r="L2524">
        <v>381.1</v>
      </c>
      <c r="M2524" s="1">
        <v>42769</v>
      </c>
      <c r="N2524" s="1">
        <v>45674</v>
      </c>
      <c r="O2524" t="s">
        <v>32</v>
      </c>
      <c r="P2524" t="s">
        <v>33</v>
      </c>
      <c r="Q2524" s="1">
        <v>44172</v>
      </c>
      <c r="R2524">
        <v>36508</v>
      </c>
      <c r="S2524" t="s">
        <v>58</v>
      </c>
      <c r="T2524" s="1">
        <v>44211</v>
      </c>
      <c r="U2524" s="1"/>
      <c r="X2524" t="s">
        <v>49</v>
      </c>
    </row>
    <row r="2525" spans="1:24" x14ac:dyDescent="0.3">
      <c r="A2525" t="s">
        <v>1476</v>
      </c>
      <c r="B2525" t="s">
        <v>1477</v>
      </c>
      <c r="C2525" t="s">
        <v>43</v>
      </c>
      <c r="D2525">
        <v>36</v>
      </c>
      <c r="E2525" t="s">
        <v>80</v>
      </c>
      <c r="F2525" t="s">
        <v>1478</v>
      </c>
      <c r="G2525" t="s">
        <v>312</v>
      </c>
      <c r="H2525">
        <v>50</v>
      </c>
      <c r="I2525" t="s">
        <v>3646</v>
      </c>
      <c r="J2525" t="s">
        <v>31</v>
      </c>
      <c r="K2525">
        <v>58493</v>
      </c>
      <c r="L2525">
        <v>917.26</v>
      </c>
      <c r="M2525" s="1">
        <v>45108</v>
      </c>
      <c r="N2525" s="1">
        <v>47670</v>
      </c>
      <c r="O2525" t="s">
        <v>72</v>
      </c>
      <c r="P2525" t="s">
        <v>33</v>
      </c>
      <c r="Q2525" s="1">
        <v>44232</v>
      </c>
      <c r="R2525">
        <v>67595</v>
      </c>
      <c r="S2525" t="s">
        <v>34</v>
      </c>
      <c r="T2525" s="1">
        <v>44295</v>
      </c>
      <c r="U2525" s="1">
        <v>45472</v>
      </c>
      <c r="V2525" t="s">
        <v>40</v>
      </c>
      <c r="W2525" t="s">
        <v>36</v>
      </c>
      <c r="X2525" t="s">
        <v>49</v>
      </c>
    </row>
    <row r="2526" spans="1:24" x14ac:dyDescent="0.3">
      <c r="A2526" t="s">
        <v>1476</v>
      </c>
      <c r="B2526" t="s">
        <v>1477</v>
      </c>
      <c r="C2526" t="s">
        <v>43</v>
      </c>
      <c r="D2526">
        <v>36</v>
      </c>
      <c r="E2526" t="s">
        <v>80</v>
      </c>
      <c r="F2526" t="s">
        <v>1478</v>
      </c>
      <c r="G2526" t="s">
        <v>312</v>
      </c>
      <c r="H2526">
        <v>50</v>
      </c>
      <c r="I2526" t="s">
        <v>3646</v>
      </c>
      <c r="J2526" t="s">
        <v>31</v>
      </c>
      <c r="K2526">
        <v>58493</v>
      </c>
      <c r="L2526">
        <v>917.26</v>
      </c>
      <c r="M2526" s="1">
        <v>45108</v>
      </c>
      <c r="N2526" s="1">
        <v>47670</v>
      </c>
      <c r="O2526" t="s">
        <v>72</v>
      </c>
      <c r="P2526" t="s">
        <v>33</v>
      </c>
      <c r="Q2526" s="1">
        <v>44232</v>
      </c>
      <c r="R2526">
        <v>67595</v>
      </c>
      <c r="S2526" t="s">
        <v>34</v>
      </c>
      <c r="T2526" s="1">
        <v>44295</v>
      </c>
      <c r="U2526" s="1">
        <v>44966</v>
      </c>
      <c r="V2526" t="s">
        <v>35</v>
      </c>
      <c r="W2526" t="s">
        <v>39</v>
      </c>
      <c r="X2526" t="s">
        <v>49</v>
      </c>
    </row>
    <row r="2527" spans="1:24" x14ac:dyDescent="0.3">
      <c r="A2527" t="s">
        <v>1476</v>
      </c>
      <c r="B2527" t="s">
        <v>1477</v>
      </c>
      <c r="C2527" t="s">
        <v>43</v>
      </c>
      <c r="D2527">
        <v>36</v>
      </c>
      <c r="E2527" t="s">
        <v>80</v>
      </c>
      <c r="F2527" t="s">
        <v>1478</v>
      </c>
      <c r="G2527" t="s">
        <v>312</v>
      </c>
      <c r="H2527">
        <v>50</v>
      </c>
      <c r="I2527" t="s">
        <v>3646</v>
      </c>
      <c r="J2527" t="s">
        <v>31</v>
      </c>
      <c r="K2527">
        <v>58493</v>
      </c>
      <c r="L2527">
        <v>917.26</v>
      </c>
      <c r="M2527" s="1">
        <v>45108</v>
      </c>
      <c r="N2527" s="1">
        <v>47670</v>
      </c>
      <c r="O2527" t="s">
        <v>72</v>
      </c>
      <c r="P2527" t="s">
        <v>33</v>
      </c>
      <c r="Q2527" s="1">
        <v>44232</v>
      </c>
      <c r="R2527">
        <v>67595</v>
      </c>
      <c r="S2527" t="s">
        <v>34</v>
      </c>
      <c r="T2527" s="1">
        <v>44295</v>
      </c>
      <c r="U2527" s="1">
        <v>45489</v>
      </c>
      <c r="V2527" t="s">
        <v>38</v>
      </c>
      <c r="W2527" t="s">
        <v>39</v>
      </c>
      <c r="X2527" t="s">
        <v>49</v>
      </c>
    </row>
    <row r="2528" spans="1:24" x14ac:dyDescent="0.3">
      <c r="A2528" t="s">
        <v>2331</v>
      </c>
      <c r="B2528" t="s">
        <v>2332</v>
      </c>
      <c r="C2528" t="s">
        <v>91</v>
      </c>
      <c r="D2528">
        <v>78</v>
      </c>
      <c r="E2528" t="s">
        <v>52</v>
      </c>
      <c r="F2528" t="s">
        <v>2333</v>
      </c>
      <c r="G2528" t="s">
        <v>376</v>
      </c>
      <c r="H2528">
        <v>15</v>
      </c>
      <c r="I2528" t="s">
        <v>3647</v>
      </c>
      <c r="J2528" t="s">
        <v>65</v>
      </c>
      <c r="K2528">
        <v>386691</v>
      </c>
      <c r="L2528">
        <v>842.67</v>
      </c>
      <c r="M2528" s="1">
        <v>42094</v>
      </c>
      <c r="N2528" s="1">
        <v>43823</v>
      </c>
      <c r="O2528" t="s">
        <v>66</v>
      </c>
      <c r="P2528" t="s">
        <v>56</v>
      </c>
      <c r="Q2528" s="1">
        <v>45504</v>
      </c>
      <c r="R2528">
        <v>25004</v>
      </c>
      <c r="S2528" t="s">
        <v>57</v>
      </c>
      <c r="T2528" s="1"/>
      <c r="U2528" s="1">
        <v>45393</v>
      </c>
      <c r="V2528" t="s">
        <v>38</v>
      </c>
      <c r="W2528" t="s">
        <v>39</v>
      </c>
      <c r="X2528" t="s">
        <v>49</v>
      </c>
    </row>
    <row r="2529" spans="1:24" x14ac:dyDescent="0.3">
      <c r="A2529" t="s">
        <v>2331</v>
      </c>
      <c r="B2529" t="s">
        <v>2332</v>
      </c>
      <c r="C2529" t="s">
        <v>91</v>
      </c>
      <c r="D2529">
        <v>78</v>
      </c>
      <c r="E2529" t="s">
        <v>52</v>
      </c>
      <c r="F2529" t="s">
        <v>2333</v>
      </c>
      <c r="G2529" t="s">
        <v>376</v>
      </c>
      <c r="H2529">
        <v>15</v>
      </c>
      <c r="I2529" t="s">
        <v>3647</v>
      </c>
      <c r="J2529" t="s">
        <v>65</v>
      </c>
      <c r="K2529">
        <v>386691</v>
      </c>
      <c r="L2529">
        <v>842.67</v>
      </c>
      <c r="M2529" s="1">
        <v>42094</v>
      </c>
      <c r="N2529" s="1">
        <v>43823</v>
      </c>
      <c r="O2529" t="s">
        <v>66</v>
      </c>
      <c r="P2529" t="s">
        <v>56</v>
      </c>
      <c r="Q2529" s="1">
        <v>45504</v>
      </c>
      <c r="R2529">
        <v>25004</v>
      </c>
      <c r="S2529" t="s">
        <v>57</v>
      </c>
      <c r="T2529" s="1"/>
      <c r="U2529" s="1">
        <v>44986</v>
      </c>
      <c r="V2529" t="s">
        <v>38</v>
      </c>
      <c r="W2529" t="s">
        <v>36</v>
      </c>
      <c r="X2529" t="s">
        <v>49</v>
      </c>
    </row>
    <row r="2530" spans="1:24" x14ac:dyDescent="0.3">
      <c r="A2530" t="s">
        <v>2331</v>
      </c>
      <c r="B2530" t="s">
        <v>2332</v>
      </c>
      <c r="C2530" t="s">
        <v>91</v>
      </c>
      <c r="D2530">
        <v>78</v>
      </c>
      <c r="E2530" t="s">
        <v>52</v>
      </c>
      <c r="F2530" t="s">
        <v>2333</v>
      </c>
      <c r="G2530" t="s">
        <v>376</v>
      </c>
      <c r="H2530">
        <v>15</v>
      </c>
      <c r="I2530" t="s">
        <v>3647</v>
      </c>
      <c r="J2530" t="s">
        <v>65</v>
      </c>
      <c r="K2530">
        <v>386691</v>
      </c>
      <c r="L2530">
        <v>842.67</v>
      </c>
      <c r="M2530" s="1">
        <v>42094</v>
      </c>
      <c r="N2530" s="1">
        <v>43823</v>
      </c>
      <c r="O2530" t="s">
        <v>66</v>
      </c>
      <c r="P2530" t="s">
        <v>56</v>
      </c>
      <c r="Q2530" s="1">
        <v>45504</v>
      </c>
      <c r="R2530">
        <v>25004</v>
      </c>
      <c r="S2530" t="s">
        <v>57</v>
      </c>
      <c r="T2530" s="1"/>
      <c r="U2530" s="1">
        <v>44617</v>
      </c>
      <c r="V2530" t="s">
        <v>38</v>
      </c>
      <c r="W2530" t="s">
        <v>36</v>
      </c>
      <c r="X2530" t="s">
        <v>49</v>
      </c>
    </row>
    <row r="2531" spans="1:24" x14ac:dyDescent="0.3">
      <c r="A2531" t="s">
        <v>2331</v>
      </c>
      <c r="B2531" t="s">
        <v>2332</v>
      </c>
      <c r="C2531" t="s">
        <v>91</v>
      </c>
      <c r="D2531">
        <v>78</v>
      </c>
      <c r="E2531" t="s">
        <v>52</v>
      </c>
      <c r="F2531" t="s">
        <v>2333</v>
      </c>
      <c r="G2531" t="s">
        <v>376</v>
      </c>
      <c r="H2531">
        <v>15</v>
      </c>
      <c r="I2531" t="s">
        <v>3647</v>
      </c>
      <c r="J2531" t="s">
        <v>65</v>
      </c>
      <c r="K2531">
        <v>386691</v>
      </c>
      <c r="L2531">
        <v>842.67</v>
      </c>
      <c r="M2531" s="1">
        <v>42094</v>
      </c>
      <c r="N2531" s="1">
        <v>43823</v>
      </c>
      <c r="O2531" t="s">
        <v>66</v>
      </c>
      <c r="P2531" t="s">
        <v>56</v>
      </c>
      <c r="Q2531" s="1">
        <v>45458</v>
      </c>
      <c r="R2531">
        <v>44346</v>
      </c>
      <c r="S2531" t="s">
        <v>34</v>
      </c>
      <c r="T2531" s="1">
        <v>45540</v>
      </c>
      <c r="U2531" s="1">
        <v>45393</v>
      </c>
      <c r="V2531" t="s">
        <v>38</v>
      </c>
      <c r="W2531" t="s">
        <v>39</v>
      </c>
      <c r="X2531" t="s">
        <v>49</v>
      </c>
    </row>
    <row r="2532" spans="1:24" x14ac:dyDescent="0.3">
      <c r="A2532" t="s">
        <v>2331</v>
      </c>
      <c r="B2532" t="s">
        <v>2332</v>
      </c>
      <c r="C2532" t="s">
        <v>91</v>
      </c>
      <c r="D2532">
        <v>78</v>
      </c>
      <c r="E2532" t="s">
        <v>52</v>
      </c>
      <c r="F2532" t="s">
        <v>2333</v>
      </c>
      <c r="G2532" t="s">
        <v>376</v>
      </c>
      <c r="H2532">
        <v>15</v>
      </c>
      <c r="I2532" t="s">
        <v>3647</v>
      </c>
      <c r="J2532" t="s">
        <v>65</v>
      </c>
      <c r="K2532">
        <v>386691</v>
      </c>
      <c r="L2532">
        <v>842.67</v>
      </c>
      <c r="M2532" s="1">
        <v>42094</v>
      </c>
      <c r="N2532" s="1">
        <v>43823</v>
      </c>
      <c r="O2532" t="s">
        <v>66</v>
      </c>
      <c r="P2532" t="s">
        <v>56</v>
      </c>
      <c r="Q2532" s="1">
        <v>45458</v>
      </c>
      <c r="R2532">
        <v>44346</v>
      </c>
      <c r="S2532" t="s">
        <v>34</v>
      </c>
      <c r="T2532" s="1">
        <v>45540</v>
      </c>
      <c r="U2532" s="1">
        <v>44986</v>
      </c>
      <c r="V2532" t="s">
        <v>38</v>
      </c>
      <c r="W2532" t="s">
        <v>36</v>
      </c>
      <c r="X2532" t="s">
        <v>49</v>
      </c>
    </row>
    <row r="2533" spans="1:24" x14ac:dyDescent="0.3">
      <c r="A2533" t="s">
        <v>2331</v>
      </c>
      <c r="B2533" t="s">
        <v>2332</v>
      </c>
      <c r="C2533" t="s">
        <v>91</v>
      </c>
      <c r="D2533">
        <v>78</v>
      </c>
      <c r="E2533" t="s">
        <v>52</v>
      </c>
      <c r="F2533" t="s">
        <v>2333</v>
      </c>
      <c r="G2533" t="s">
        <v>376</v>
      </c>
      <c r="H2533">
        <v>15</v>
      </c>
      <c r="I2533" t="s">
        <v>3647</v>
      </c>
      <c r="J2533" t="s">
        <v>65</v>
      </c>
      <c r="K2533">
        <v>386691</v>
      </c>
      <c r="L2533">
        <v>842.67</v>
      </c>
      <c r="M2533" s="1">
        <v>42094</v>
      </c>
      <c r="N2533" s="1">
        <v>43823</v>
      </c>
      <c r="O2533" t="s">
        <v>66</v>
      </c>
      <c r="P2533" t="s">
        <v>56</v>
      </c>
      <c r="Q2533" s="1">
        <v>45458</v>
      </c>
      <c r="R2533">
        <v>44346</v>
      </c>
      <c r="S2533" t="s">
        <v>34</v>
      </c>
      <c r="T2533" s="1">
        <v>45540</v>
      </c>
      <c r="U2533" s="1">
        <v>44617</v>
      </c>
      <c r="V2533" t="s">
        <v>38</v>
      </c>
      <c r="W2533" t="s">
        <v>36</v>
      </c>
      <c r="X2533" t="s">
        <v>49</v>
      </c>
    </row>
    <row r="2534" spans="1:24" x14ac:dyDescent="0.3">
      <c r="A2534" t="s">
        <v>2331</v>
      </c>
      <c r="B2534" t="s">
        <v>2332</v>
      </c>
      <c r="C2534" t="s">
        <v>91</v>
      </c>
      <c r="D2534">
        <v>78</v>
      </c>
      <c r="E2534" t="s">
        <v>52</v>
      </c>
      <c r="F2534" t="s">
        <v>2333</v>
      </c>
      <c r="G2534" t="s">
        <v>376</v>
      </c>
      <c r="H2534">
        <v>15</v>
      </c>
      <c r="I2534" t="s">
        <v>3647</v>
      </c>
      <c r="J2534" t="s">
        <v>65</v>
      </c>
      <c r="K2534">
        <v>386691</v>
      </c>
      <c r="L2534">
        <v>842.67</v>
      </c>
      <c r="M2534" s="1">
        <v>42094</v>
      </c>
      <c r="N2534" s="1">
        <v>43823</v>
      </c>
      <c r="O2534" t="s">
        <v>66</v>
      </c>
      <c r="P2534" t="s">
        <v>56</v>
      </c>
      <c r="Q2534" s="1">
        <v>44751</v>
      </c>
      <c r="R2534">
        <v>45061</v>
      </c>
      <c r="S2534" t="s">
        <v>34</v>
      </c>
      <c r="T2534" s="1">
        <v>44773</v>
      </c>
      <c r="U2534" s="1">
        <v>45393</v>
      </c>
      <c r="V2534" t="s">
        <v>38</v>
      </c>
      <c r="W2534" t="s">
        <v>39</v>
      </c>
      <c r="X2534" t="s">
        <v>49</v>
      </c>
    </row>
    <row r="2535" spans="1:24" x14ac:dyDescent="0.3">
      <c r="A2535" t="s">
        <v>2331</v>
      </c>
      <c r="B2535" t="s">
        <v>2332</v>
      </c>
      <c r="C2535" t="s">
        <v>91</v>
      </c>
      <c r="D2535">
        <v>78</v>
      </c>
      <c r="E2535" t="s">
        <v>52</v>
      </c>
      <c r="F2535" t="s">
        <v>2333</v>
      </c>
      <c r="G2535" t="s">
        <v>376</v>
      </c>
      <c r="H2535">
        <v>15</v>
      </c>
      <c r="I2535" t="s">
        <v>3647</v>
      </c>
      <c r="J2535" t="s">
        <v>65</v>
      </c>
      <c r="K2535">
        <v>386691</v>
      </c>
      <c r="L2535">
        <v>842.67</v>
      </c>
      <c r="M2535" s="1">
        <v>42094</v>
      </c>
      <c r="N2535" s="1">
        <v>43823</v>
      </c>
      <c r="O2535" t="s">
        <v>66</v>
      </c>
      <c r="P2535" t="s">
        <v>56</v>
      </c>
      <c r="Q2535" s="1">
        <v>44751</v>
      </c>
      <c r="R2535">
        <v>45061</v>
      </c>
      <c r="S2535" t="s">
        <v>34</v>
      </c>
      <c r="T2535" s="1">
        <v>44773</v>
      </c>
      <c r="U2535" s="1">
        <v>44986</v>
      </c>
      <c r="V2535" t="s">
        <v>38</v>
      </c>
      <c r="W2535" t="s">
        <v>36</v>
      </c>
      <c r="X2535" t="s">
        <v>49</v>
      </c>
    </row>
    <row r="2536" spans="1:24" x14ac:dyDescent="0.3">
      <c r="A2536" t="s">
        <v>2331</v>
      </c>
      <c r="B2536" t="s">
        <v>2332</v>
      </c>
      <c r="C2536" t="s">
        <v>91</v>
      </c>
      <c r="D2536">
        <v>78</v>
      </c>
      <c r="E2536" t="s">
        <v>52</v>
      </c>
      <c r="F2536" t="s">
        <v>2333</v>
      </c>
      <c r="G2536" t="s">
        <v>376</v>
      </c>
      <c r="H2536">
        <v>15</v>
      </c>
      <c r="I2536" t="s">
        <v>3647</v>
      </c>
      <c r="J2536" t="s">
        <v>65</v>
      </c>
      <c r="K2536">
        <v>386691</v>
      </c>
      <c r="L2536">
        <v>842.67</v>
      </c>
      <c r="M2536" s="1">
        <v>42094</v>
      </c>
      <c r="N2536" s="1">
        <v>43823</v>
      </c>
      <c r="O2536" t="s">
        <v>66</v>
      </c>
      <c r="P2536" t="s">
        <v>56</v>
      </c>
      <c r="Q2536" s="1">
        <v>44751</v>
      </c>
      <c r="R2536">
        <v>45061</v>
      </c>
      <c r="S2536" t="s">
        <v>34</v>
      </c>
      <c r="T2536" s="1">
        <v>44773</v>
      </c>
      <c r="U2536" s="1">
        <v>44617</v>
      </c>
      <c r="V2536" t="s">
        <v>38</v>
      </c>
      <c r="W2536" t="s">
        <v>36</v>
      </c>
      <c r="X2536" t="s">
        <v>49</v>
      </c>
    </row>
    <row r="2537" spans="1:24" x14ac:dyDescent="0.3">
      <c r="A2537" t="s">
        <v>3648</v>
      </c>
      <c r="B2537" t="s">
        <v>3649</v>
      </c>
      <c r="C2537" t="s">
        <v>91</v>
      </c>
      <c r="D2537">
        <v>18</v>
      </c>
      <c r="E2537" t="s">
        <v>52</v>
      </c>
      <c r="F2537" t="s">
        <v>3650</v>
      </c>
      <c r="G2537" t="s">
        <v>118</v>
      </c>
      <c r="H2537">
        <v>39</v>
      </c>
      <c r="I2537" t="s">
        <v>3651</v>
      </c>
      <c r="J2537" t="s">
        <v>109</v>
      </c>
      <c r="K2537">
        <v>413695</v>
      </c>
      <c r="L2537">
        <v>1069.78</v>
      </c>
      <c r="M2537" s="1">
        <v>44264</v>
      </c>
      <c r="N2537" s="1">
        <v>46354</v>
      </c>
      <c r="O2537" t="s">
        <v>32</v>
      </c>
      <c r="P2537" t="s">
        <v>48</v>
      </c>
      <c r="Q2537" s="1">
        <v>44939</v>
      </c>
      <c r="R2537">
        <v>29535</v>
      </c>
      <c r="S2537" t="s">
        <v>34</v>
      </c>
      <c r="T2537" s="1"/>
      <c r="U2537" s="1">
        <v>44810</v>
      </c>
      <c r="V2537" t="s">
        <v>38</v>
      </c>
      <c r="W2537" t="s">
        <v>39</v>
      </c>
      <c r="X2537" t="s">
        <v>49</v>
      </c>
    </row>
    <row r="2538" spans="1:24" x14ac:dyDescent="0.3">
      <c r="A2538" t="s">
        <v>3648</v>
      </c>
      <c r="B2538" t="s">
        <v>3649</v>
      </c>
      <c r="C2538" t="s">
        <v>91</v>
      </c>
      <c r="D2538">
        <v>18</v>
      </c>
      <c r="E2538" t="s">
        <v>52</v>
      </c>
      <c r="F2538" t="s">
        <v>3650</v>
      </c>
      <c r="G2538" t="s">
        <v>118</v>
      </c>
      <c r="H2538">
        <v>39</v>
      </c>
      <c r="I2538" t="s">
        <v>3651</v>
      </c>
      <c r="J2538" t="s">
        <v>109</v>
      </c>
      <c r="K2538">
        <v>413695</v>
      </c>
      <c r="L2538">
        <v>1069.78</v>
      </c>
      <c r="M2538" s="1">
        <v>44264</v>
      </c>
      <c r="N2538" s="1">
        <v>46354</v>
      </c>
      <c r="O2538" t="s">
        <v>32</v>
      </c>
      <c r="P2538" t="s">
        <v>48</v>
      </c>
      <c r="Q2538" s="1">
        <v>45203</v>
      </c>
      <c r="R2538">
        <v>82801</v>
      </c>
      <c r="S2538" t="s">
        <v>58</v>
      </c>
      <c r="T2538" s="1">
        <v>45290</v>
      </c>
      <c r="U2538" s="1">
        <v>44810</v>
      </c>
      <c r="V2538" t="s">
        <v>38</v>
      </c>
      <c r="W2538" t="s">
        <v>39</v>
      </c>
      <c r="X2538" t="s">
        <v>49</v>
      </c>
    </row>
    <row r="2539" spans="1:24" x14ac:dyDescent="0.3">
      <c r="A2539" t="s">
        <v>3648</v>
      </c>
      <c r="B2539" t="s">
        <v>3649</v>
      </c>
      <c r="C2539" t="s">
        <v>91</v>
      </c>
      <c r="D2539">
        <v>18</v>
      </c>
      <c r="E2539" t="s">
        <v>52</v>
      </c>
      <c r="F2539" t="s">
        <v>3650</v>
      </c>
      <c r="G2539" t="s">
        <v>118</v>
      </c>
      <c r="H2539">
        <v>39</v>
      </c>
      <c r="I2539" t="s">
        <v>3651</v>
      </c>
      <c r="J2539" t="s">
        <v>109</v>
      </c>
      <c r="K2539">
        <v>413695</v>
      </c>
      <c r="L2539">
        <v>1069.78</v>
      </c>
      <c r="M2539" s="1">
        <v>44264</v>
      </c>
      <c r="N2539" s="1">
        <v>46354</v>
      </c>
      <c r="O2539" t="s">
        <v>32</v>
      </c>
      <c r="P2539" t="s">
        <v>48</v>
      </c>
      <c r="Q2539" s="1">
        <v>44503</v>
      </c>
      <c r="R2539">
        <v>77144</v>
      </c>
      <c r="S2539" t="s">
        <v>34</v>
      </c>
      <c r="T2539" s="1">
        <v>44554</v>
      </c>
      <c r="U2539" s="1">
        <v>44810</v>
      </c>
      <c r="V2539" t="s">
        <v>38</v>
      </c>
      <c r="W2539" t="s">
        <v>39</v>
      </c>
      <c r="X2539" t="s">
        <v>49</v>
      </c>
    </row>
    <row r="2540" spans="1:24" x14ac:dyDescent="0.3">
      <c r="A2540" t="s">
        <v>3652</v>
      </c>
      <c r="B2540" t="s">
        <v>3653</v>
      </c>
      <c r="C2540" t="s">
        <v>43</v>
      </c>
      <c r="D2540">
        <v>53</v>
      </c>
      <c r="E2540" t="s">
        <v>61</v>
      </c>
      <c r="F2540" t="s">
        <v>3654</v>
      </c>
      <c r="G2540" t="s">
        <v>404</v>
      </c>
      <c r="H2540">
        <v>43</v>
      </c>
      <c r="I2540" t="s">
        <v>3655</v>
      </c>
      <c r="J2540" t="s">
        <v>31</v>
      </c>
      <c r="K2540">
        <v>21874</v>
      </c>
      <c r="L2540">
        <v>951.17</v>
      </c>
      <c r="M2540" s="1">
        <v>42081</v>
      </c>
      <c r="N2540" s="1">
        <v>43246</v>
      </c>
      <c r="O2540" t="s">
        <v>72</v>
      </c>
      <c r="P2540" t="s">
        <v>56</v>
      </c>
      <c r="Q2540" s="1">
        <v>45073</v>
      </c>
      <c r="R2540">
        <v>2187</v>
      </c>
      <c r="S2540" t="s">
        <v>57</v>
      </c>
      <c r="T2540" s="1">
        <v>45089</v>
      </c>
      <c r="U2540" s="1">
        <v>45562</v>
      </c>
      <c r="V2540" t="s">
        <v>38</v>
      </c>
      <c r="W2540" t="s">
        <v>36</v>
      </c>
      <c r="X2540" t="s">
        <v>58</v>
      </c>
    </row>
    <row r="2541" spans="1:24" x14ac:dyDescent="0.3">
      <c r="A2541" t="s">
        <v>3353</v>
      </c>
      <c r="B2541" t="s">
        <v>3354</v>
      </c>
      <c r="C2541" t="s">
        <v>91</v>
      </c>
      <c r="D2541">
        <v>53</v>
      </c>
      <c r="E2541" t="s">
        <v>52</v>
      </c>
      <c r="F2541" t="s">
        <v>3355</v>
      </c>
      <c r="G2541" t="s">
        <v>214</v>
      </c>
      <c r="H2541">
        <v>7</v>
      </c>
      <c r="I2541" t="s">
        <v>3656</v>
      </c>
      <c r="J2541" t="s">
        <v>47</v>
      </c>
      <c r="K2541">
        <v>214173</v>
      </c>
      <c r="L2541">
        <v>1536.85</v>
      </c>
      <c r="M2541" s="1">
        <v>44634</v>
      </c>
      <c r="N2541" s="1">
        <v>45295</v>
      </c>
      <c r="O2541" t="s">
        <v>66</v>
      </c>
      <c r="P2541" t="s">
        <v>33</v>
      </c>
      <c r="Q2541" s="1">
        <v>44583</v>
      </c>
      <c r="R2541">
        <v>66976</v>
      </c>
      <c r="S2541" t="s">
        <v>58</v>
      </c>
      <c r="T2541" s="1">
        <v>44643</v>
      </c>
      <c r="U2541" s="1">
        <v>44819</v>
      </c>
      <c r="V2541" t="s">
        <v>38</v>
      </c>
      <c r="W2541" t="s">
        <v>36</v>
      </c>
      <c r="X2541" t="s">
        <v>58</v>
      </c>
    </row>
    <row r="2542" spans="1:24" x14ac:dyDescent="0.3">
      <c r="A2542" t="s">
        <v>3353</v>
      </c>
      <c r="B2542" t="s">
        <v>3354</v>
      </c>
      <c r="C2542" t="s">
        <v>91</v>
      </c>
      <c r="D2542">
        <v>53</v>
      </c>
      <c r="E2542" t="s">
        <v>52</v>
      </c>
      <c r="F2542" t="s">
        <v>3355</v>
      </c>
      <c r="G2542" t="s">
        <v>214</v>
      </c>
      <c r="H2542">
        <v>7</v>
      </c>
      <c r="I2542" t="s">
        <v>3656</v>
      </c>
      <c r="J2542" t="s">
        <v>47</v>
      </c>
      <c r="K2542">
        <v>214173</v>
      </c>
      <c r="L2542">
        <v>1536.85</v>
      </c>
      <c r="M2542" s="1">
        <v>44634</v>
      </c>
      <c r="N2542" s="1">
        <v>45295</v>
      </c>
      <c r="O2542" t="s">
        <v>66</v>
      </c>
      <c r="P2542" t="s">
        <v>33</v>
      </c>
      <c r="Q2542" s="1">
        <v>44583</v>
      </c>
      <c r="R2542">
        <v>66976</v>
      </c>
      <c r="S2542" t="s">
        <v>58</v>
      </c>
      <c r="T2542" s="1">
        <v>44643</v>
      </c>
      <c r="U2542" s="1">
        <v>45276</v>
      </c>
      <c r="V2542" t="s">
        <v>40</v>
      </c>
      <c r="W2542" t="s">
        <v>36</v>
      </c>
      <c r="X2542" t="s">
        <v>58</v>
      </c>
    </row>
    <row r="2543" spans="1:24" x14ac:dyDescent="0.3">
      <c r="A2543" t="s">
        <v>3657</v>
      </c>
      <c r="B2543" t="s">
        <v>3658</v>
      </c>
      <c r="C2543" t="s">
        <v>26</v>
      </c>
      <c r="D2543">
        <v>84</v>
      </c>
      <c r="E2543" t="s">
        <v>52</v>
      </c>
      <c r="F2543" t="s">
        <v>3659</v>
      </c>
      <c r="G2543" t="s">
        <v>182</v>
      </c>
      <c r="H2543">
        <v>19</v>
      </c>
      <c r="I2543" t="s">
        <v>3660</v>
      </c>
      <c r="J2543" t="s">
        <v>31</v>
      </c>
      <c r="K2543">
        <v>443669</v>
      </c>
      <c r="L2543">
        <v>322.8</v>
      </c>
      <c r="M2543" s="1">
        <v>44330</v>
      </c>
      <c r="N2543" s="1">
        <v>47130</v>
      </c>
      <c r="O2543" t="s">
        <v>32</v>
      </c>
      <c r="P2543" t="s">
        <v>33</v>
      </c>
      <c r="Q2543" s="1">
        <v>45428</v>
      </c>
      <c r="R2543">
        <v>32899</v>
      </c>
      <c r="S2543" t="s">
        <v>34</v>
      </c>
      <c r="T2543" s="1">
        <v>45487</v>
      </c>
      <c r="U2543" s="1">
        <v>45120</v>
      </c>
      <c r="V2543" t="s">
        <v>40</v>
      </c>
      <c r="W2543" t="s">
        <v>36</v>
      </c>
      <c r="X2543" t="s">
        <v>58</v>
      </c>
    </row>
    <row r="2544" spans="1:24" x14ac:dyDescent="0.3">
      <c r="A2544" t="s">
        <v>3314</v>
      </c>
      <c r="B2544" t="s">
        <v>3315</v>
      </c>
      <c r="C2544" t="s">
        <v>26</v>
      </c>
      <c r="D2544">
        <v>53</v>
      </c>
      <c r="E2544" t="s">
        <v>61</v>
      </c>
      <c r="F2544" t="s">
        <v>3316</v>
      </c>
      <c r="G2544" t="s">
        <v>177</v>
      </c>
      <c r="H2544">
        <v>26</v>
      </c>
      <c r="I2544" t="s">
        <v>3661</v>
      </c>
      <c r="J2544" t="s">
        <v>109</v>
      </c>
      <c r="K2544">
        <v>239144</v>
      </c>
      <c r="L2544">
        <v>1493.99</v>
      </c>
      <c r="M2544" s="1">
        <v>43113</v>
      </c>
      <c r="N2544" s="1">
        <v>43910</v>
      </c>
      <c r="O2544" t="s">
        <v>32</v>
      </c>
      <c r="P2544" t="s">
        <v>33</v>
      </c>
      <c r="Q2544" s="1">
        <v>43855</v>
      </c>
      <c r="R2544">
        <v>86425</v>
      </c>
      <c r="S2544" t="s">
        <v>57</v>
      </c>
      <c r="T2544" s="1"/>
      <c r="U2544" s="1">
        <v>45497</v>
      </c>
      <c r="V2544" t="s">
        <v>38</v>
      </c>
      <c r="W2544" t="s">
        <v>36</v>
      </c>
      <c r="X2544" t="s">
        <v>37</v>
      </c>
    </row>
    <row r="2545" spans="1:24" x14ac:dyDescent="0.3">
      <c r="A2545" t="s">
        <v>3314</v>
      </c>
      <c r="B2545" t="s">
        <v>3315</v>
      </c>
      <c r="C2545" t="s">
        <v>26</v>
      </c>
      <c r="D2545">
        <v>53</v>
      </c>
      <c r="E2545" t="s">
        <v>61</v>
      </c>
      <c r="F2545" t="s">
        <v>3316</v>
      </c>
      <c r="G2545" t="s">
        <v>177</v>
      </c>
      <c r="H2545">
        <v>26</v>
      </c>
      <c r="I2545" t="s">
        <v>3661</v>
      </c>
      <c r="J2545" t="s">
        <v>109</v>
      </c>
      <c r="K2545">
        <v>239144</v>
      </c>
      <c r="L2545">
        <v>1493.99</v>
      </c>
      <c r="M2545" s="1">
        <v>43113</v>
      </c>
      <c r="N2545" s="1">
        <v>43910</v>
      </c>
      <c r="O2545" t="s">
        <v>32</v>
      </c>
      <c r="P2545" t="s">
        <v>33</v>
      </c>
      <c r="Q2545" s="1">
        <v>43855</v>
      </c>
      <c r="R2545">
        <v>86425</v>
      </c>
      <c r="S2545" t="s">
        <v>57</v>
      </c>
      <c r="T2545" s="1"/>
      <c r="U2545" s="1">
        <v>44657</v>
      </c>
      <c r="V2545" t="s">
        <v>40</v>
      </c>
      <c r="W2545" t="s">
        <v>39</v>
      </c>
      <c r="X2545" t="s">
        <v>37</v>
      </c>
    </row>
    <row r="2546" spans="1:24" x14ac:dyDescent="0.3">
      <c r="A2546" t="s">
        <v>3314</v>
      </c>
      <c r="B2546" t="s">
        <v>3315</v>
      </c>
      <c r="C2546" t="s">
        <v>26</v>
      </c>
      <c r="D2546">
        <v>53</v>
      </c>
      <c r="E2546" t="s">
        <v>61</v>
      </c>
      <c r="F2546" t="s">
        <v>3316</v>
      </c>
      <c r="G2546" t="s">
        <v>177</v>
      </c>
      <c r="H2546">
        <v>26</v>
      </c>
      <c r="I2546" t="s">
        <v>3661</v>
      </c>
      <c r="J2546" t="s">
        <v>109</v>
      </c>
      <c r="K2546">
        <v>239144</v>
      </c>
      <c r="L2546">
        <v>1493.99</v>
      </c>
      <c r="M2546" s="1">
        <v>43113</v>
      </c>
      <c r="N2546" s="1">
        <v>43910</v>
      </c>
      <c r="O2546" t="s">
        <v>32</v>
      </c>
      <c r="P2546" t="s">
        <v>33</v>
      </c>
      <c r="Q2546" s="1">
        <v>44446</v>
      </c>
      <c r="R2546">
        <v>87366</v>
      </c>
      <c r="S2546" t="s">
        <v>58</v>
      </c>
      <c r="T2546" s="1"/>
      <c r="U2546" s="1">
        <v>45497</v>
      </c>
      <c r="V2546" t="s">
        <v>38</v>
      </c>
      <c r="W2546" t="s">
        <v>36</v>
      </c>
      <c r="X2546" t="s">
        <v>37</v>
      </c>
    </row>
    <row r="2547" spans="1:24" x14ac:dyDescent="0.3">
      <c r="A2547" t="s">
        <v>3314</v>
      </c>
      <c r="B2547" t="s">
        <v>3315</v>
      </c>
      <c r="C2547" t="s">
        <v>26</v>
      </c>
      <c r="D2547">
        <v>53</v>
      </c>
      <c r="E2547" t="s">
        <v>61</v>
      </c>
      <c r="F2547" t="s">
        <v>3316</v>
      </c>
      <c r="G2547" t="s">
        <v>177</v>
      </c>
      <c r="H2547">
        <v>26</v>
      </c>
      <c r="I2547" t="s">
        <v>3661</v>
      </c>
      <c r="J2547" t="s">
        <v>109</v>
      </c>
      <c r="K2547">
        <v>239144</v>
      </c>
      <c r="L2547">
        <v>1493.99</v>
      </c>
      <c r="M2547" s="1">
        <v>43113</v>
      </c>
      <c r="N2547" s="1">
        <v>43910</v>
      </c>
      <c r="O2547" t="s">
        <v>32</v>
      </c>
      <c r="P2547" t="s">
        <v>33</v>
      </c>
      <c r="Q2547" s="1">
        <v>44446</v>
      </c>
      <c r="R2547">
        <v>87366</v>
      </c>
      <c r="S2547" t="s">
        <v>58</v>
      </c>
      <c r="T2547" s="1"/>
      <c r="U2547" s="1">
        <v>44657</v>
      </c>
      <c r="V2547" t="s">
        <v>40</v>
      </c>
      <c r="W2547" t="s">
        <v>39</v>
      </c>
      <c r="X2547" t="s">
        <v>37</v>
      </c>
    </row>
    <row r="2548" spans="1:24" x14ac:dyDescent="0.3">
      <c r="A2548" t="s">
        <v>3314</v>
      </c>
      <c r="B2548" t="s">
        <v>3315</v>
      </c>
      <c r="C2548" t="s">
        <v>26</v>
      </c>
      <c r="D2548">
        <v>53</v>
      </c>
      <c r="E2548" t="s">
        <v>61</v>
      </c>
      <c r="F2548" t="s">
        <v>3316</v>
      </c>
      <c r="G2548" t="s">
        <v>177</v>
      </c>
      <c r="H2548">
        <v>26</v>
      </c>
      <c r="I2548" t="s">
        <v>3661</v>
      </c>
      <c r="J2548" t="s">
        <v>109</v>
      </c>
      <c r="K2548">
        <v>239144</v>
      </c>
      <c r="L2548">
        <v>1493.99</v>
      </c>
      <c r="M2548" s="1">
        <v>43113</v>
      </c>
      <c r="N2548" s="1">
        <v>43910</v>
      </c>
      <c r="O2548" t="s">
        <v>32</v>
      </c>
      <c r="P2548" t="s">
        <v>33</v>
      </c>
      <c r="Q2548" s="1">
        <v>43870</v>
      </c>
      <c r="R2548">
        <v>37973</v>
      </c>
      <c r="S2548" t="s">
        <v>57</v>
      </c>
      <c r="T2548" s="1"/>
      <c r="U2548" s="1">
        <v>45497</v>
      </c>
      <c r="V2548" t="s">
        <v>38</v>
      </c>
      <c r="W2548" t="s">
        <v>36</v>
      </c>
      <c r="X2548" t="s">
        <v>37</v>
      </c>
    </row>
    <row r="2549" spans="1:24" x14ac:dyDescent="0.3">
      <c r="A2549" t="s">
        <v>3314</v>
      </c>
      <c r="B2549" t="s">
        <v>3315</v>
      </c>
      <c r="C2549" t="s">
        <v>26</v>
      </c>
      <c r="D2549">
        <v>53</v>
      </c>
      <c r="E2549" t="s">
        <v>61</v>
      </c>
      <c r="F2549" t="s">
        <v>3316</v>
      </c>
      <c r="G2549" t="s">
        <v>177</v>
      </c>
      <c r="H2549">
        <v>26</v>
      </c>
      <c r="I2549" t="s">
        <v>3661</v>
      </c>
      <c r="J2549" t="s">
        <v>109</v>
      </c>
      <c r="K2549">
        <v>239144</v>
      </c>
      <c r="L2549">
        <v>1493.99</v>
      </c>
      <c r="M2549" s="1">
        <v>43113</v>
      </c>
      <c r="N2549" s="1">
        <v>43910</v>
      </c>
      <c r="O2549" t="s">
        <v>32</v>
      </c>
      <c r="P2549" t="s">
        <v>33</v>
      </c>
      <c r="Q2549" s="1">
        <v>43870</v>
      </c>
      <c r="R2549">
        <v>37973</v>
      </c>
      <c r="S2549" t="s">
        <v>57</v>
      </c>
      <c r="T2549" s="1"/>
      <c r="U2549" s="1">
        <v>44657</v>
      </c>
      <c r="V2549" t="s">
        <v>40</v>
      </c>
      <c r="W2549" t="s">
        <v>39</v>
      </c>
      <c r="X2549" t="s">
        <v>37</v>
      </c>
    </row>
    <row r="2550" spans="1:24" x14ac:dyDescent="0.3">
      <c r="A2550" t="s">
        <v>3662</v>
      </c>
      <c r="B2550" t="s">
        <v>3663</v>
      </c>
      <c r="C2550" t="s">
        <v>91</v>
      </c>
      <c r="D2550">
        <v>20</v>
      </c>
      <c r="E2550" t="s">
        <v>52</v>
      </c>
      <c r="F2550" t="s">
        <v>3664</v>
      </c>
      <c r="G2550" t="s">
        <v>54</v>
      </c>
      <c r="H2550">
        <v>9</v>
      </c>
      <c r="I2550" t="s">
        <v>3665</v>
      </c>
      <c r="J2550" t="s">
        <v>109</v>
      </c>
      <c r="K2550">
        <v>487639</v>
      </c>
      <c r="L2550">
        <v>255.58</v>
      </c>
      <c r="M2550" s="1">
        <v>42132</v>
      </c>
      <c r="N2550" s="1">
        <v>44664</v>
      </c>
      <c r="O2550" t="s">
        <v>72</v>
      </c>
      <c r="P2550" t="s">
        <v>48</v>
      </c>
      <c r="Q2550" s="1">
        <v>45227</v>
      </c>
      <c r="R2550">
        <v>80485</v>
      </c>
      <c r="S2550" t="s">
        <v>58</v>
      </c>
      <c r="T2550" s="1"/>
      <c r="U2550" s="1">
        <v>45047</v>
      </c>
      <c r="V2550" t="s">
        <v>35</v>
      </c>
      <c r="W2550" t="s">
        <v>36</v>
      </c>
      <c r="X2550" t="s">
        <v>49</v>
      </c>
    </row>
    <row r="2551" spans="1:24" x14ac:dyDescent="0.3">
      <c r="A2551" t="s">
        <v>3662</v>
      </c>
      <c r="B2551" t="s">
        <v>3663</v>
      </c>
      <c r="C2551" t="s">
        <v>91</v>
      </c>
      <c r="D2551">
        <v>20</v>
      </c>
      <c r="E2551" t="s">
        <v>52</v>
      </c>
      <c r="F2551" t="s">
        <v>3664</v>
      </c>
      <c r="G2551" t="s">
        <v>54</v>
      </c>
      <c r="H2551">
        <v>9</v>
      </c>
      <c r="I2551" t="s">
        <v>3665</v>
      </c>
      <c r="J2551" t="s">
        <v>109</v>
      </c>
      <c r="K2551">
        <v>487639</v>
      </c>
      <c r="L2551">
        <v>255.58</v>
      </c>
      <c r="M2551" s="1">
        <v>42132</v>
      </c>
      <c r="N2551" s="1">
        <v>44664</v>
      </c>
      <c r="O2551" t="s">
        <v>72</v>
      </c>
      <c r="P2551" t="s">
        <v>48</v>
      </c>
      <c r="Q2551" s="1">
        <v>45227</v>
      </c>
      <c r="R2551">
        <v>80485</v>
      </c>
      <c r="S2551" t="s">
        <v>58</v>
      </c>
      <c r="T2551" s="1"/>
      <c r="U2551" s="1">
        <v>44846</v>
      </c>
      <c r="V2551" t="s">
        <v>40</v>
      </c>
      <c r="W2551" t="s">
        <v>36</v>
      </c>
      <c r="X2551" t="s">
        <v>49</v>
      </c>
    </row>
    <row r="2552" spans="1:24" x14ac:dyDescent="0.3">
      <c r="A2552" t="s">
        <v>3381</v>
      </c>
      <c r="B2552" t="s">
        <v>3382</v>
      </c>
      <c r="C2552" t="s">
        <v>43</v>
      </c>
      <c r="D2552">
        <v>71</v>
      </c>
      <c r="E2552" t="s">
        <v>80</v>
      </c>
      <c r="F2552" t="s">
        <v>3383</v>
      </c>
      <c r="G2552" t="s">
        <v>237</v>
      </c>
      <c r="H2552">
        <v>45</v>
      </c>
      <c r="I2552" t="s">
        <v>3666</v>
      </c>
      <c r="J2552" t="s">
        <v>47</v>
      </c>
      <c r="K2552">
        <v>418319</v>
      </c>
      <c r="L2552">
        <v>777.83</v>
      </c>
      <c r="M2552" s="1">
        <v>45301</v>
      </c>
      <c r="N2552" s="1">
        <v>47472</v>
      </c>
      <c r="O2552" t="s">
        <v>72</v>
      </c>
      <c r="P2552" t="s">
        <v>48</v>
      </c>
      <c r="Q2552" s="1">
        <v>44322</v>
      </c>
      <c r="R2552">
        <v>60480</v>
      </c>
      <c r="S2552" t="s">
        <v>34</v>
      </c>
      <c r="T2552" s="1"/>
      <c r="U2552" s="1"/>
      <c r="X2552" t="s">
        <v>49</v>
      </c>
    </row>
    <row r="2553" spans="1:24" x14ac:dyDescent="0.3">
      <c r="A2553" t="s">
        <v>3667</v>
      </c>
      <c r="B2553" t="s">
        <v>3668</v>
      </c>
      <c r="C2553" t="s">
        <v>26</v>
      </c>
      <c r="D2553">
        <v>52</v>
      </c>
      <c r="E2553" t="s">
        <v>52</v>
      </c>
      <c r="F2553" t="s">
        <v>3379</v>
      </c>
      <c r="G2553" t="s">
        <v>423</v>
      </c>
      <c r="H2553">
        <v>50</v>
      </c>
      <c r="I2553" t="s">
        <v>3669</v>
      </c>
      <c r="J2553" t="s">
        <v>65</v>
      </c>
      <c r="K2553">
        <v>34689</v>
      </c>
      <c r="L2553">
        <v>1112.68</v>
      </c>
      <c r="M2553" s="1">
        <v>43799</v>
      </c>
      <c r="N2553" s="1">
        <v>44517</v>
      </c>
      <c r="O2553" t="s">
        <v>72</v>
      </c>
      <c r="P2553" t="s">
        <v>56</v>
      </c>
      <c r="Q2553" s="1">
        <v>45509</v>
      </c>
      <c r="R2553">
        <v>3242</v>
      </c>
      <c r="S2553" t="s">
        <v>57</v>
      </c>
      <c r="T2553" s="1">
        <v>45541</v>
      </c>
      <c r="U2553" s="1"/>
      <c r="X2553" t="s">
        <v>37</v>
      </c>
    </row>
    <row r="2554" spans="1:24" x14ac:dyDescent="0.3">
      <c r="A2554" t="s">
        <v>3667</v>
      </c>
      <c r="B2554" t="s">
        <v>3668</v>
      </c>
      <c r="C2554" t="s">
        <v>26</v>
      </c>
      <c r="D2554">
        <v>52</v>
      </c>
      <c r="E2554" t="s">
        <v>52</v>
      </c>
      <c r="F2554" t="s">
        <v>3379</v>
      </c>
      <c r="G2554" t="s">
        <v>423</v>
      </c>
      <c r="H2554">
        <v>50</v>
      </c>
      <c r="I2554" t="s">
        <v>3669</v>
      </c>
      <c r="J2554" t="s">
        <v>65</v>
      </c>
      <c r="K2554">
        <v>34689</v>
      </c>
      <c r="L2554">
        <v>1112.68</v>
      </c>
      <c r="M2554" s="1">
        <v>43799</v>
      </c>
      <c r="N2554" s="1">
        <v>44517</v>
      </c>
      <c r="O2554" t="s">
        <v>72</v>
      </c>
      <c r="P2554" t="s">
        <v>56</v>
      </c>
      <c r="Q2554" s="1">
        <v>45166</v>
      </c>
      <c r="R2554">
        <v>19399</v>
      </c>
      <c r="S2554" t="s">
        <v>34</v>
      </c>
      <c r="T2554" s="1">
        <v>45212</v>
      </c>
      <c r="U2554" s="1"/>
      <c r="X2554" t="s">
        <v>37</v>
      </c>
    </row>
    <row r="2555" spans="1:24" x14ac:dyDescent="0.3">
      <c r="A2555" t="s">
        <v>3667</v>
      </c>
      <c r="B2555" t="s">
        <v>3668</v>
      </c>
      <c r="C2555" t="s">
        <v>26</v>
      </c>
      <c r="D2555">
        <v>52</v>
      </c>
      <c r="E2555" t="s">
        <v>52</v>
      </c>
      <c r="F2555" t="s">
        <v>3379</v>
      </c>
      <c r="G2555" t="s">
        <v>423</v>
      </c>
      <c r="H2555">
        <v>50</v>
      </c>
      <c r="I2555" t="s">
        <v>3669</v>
      </c>
      <c r="J2555" t="s">
        <v>65</v>
      </c>
      <c r="K2555">
        <v>34689</v>
      </c>
      <c r="L2555">
        <v>1112.68</v>
      </c>
      <c r="M2555" s="1">
        <v>43799</v>
      </c>
      <c r="N2555" s="1">
        <v>44517</v>
      </c>
      <c r="O2555" t="s">
        <v>72</v>
      </c>
      <c r="P2555" t="s">
        <v>56</v>
      </c>
      <c r="Q2555" s="1">
        <v>44245</v>
      </c>
      <c r="R2555">
        <v>95540</v>
      </c>
      <c r="S2555" t="s">
        <v>34</v>
      </c>
      <c r="T2555" s="1">
        <v>44256</v>
      </c>
      <c r="U2555" s="1"/>
      <c r="X2555" t="s">
        <v>37</v>
      </c>
    </row>
    <row r="2556" spans="1:24" x14ac:dyDescent="0.3">
      <c r="A2556" t="s">
        <v>1668</v>
      </c>
      <c r="B2556" t="s">
        <v>1669</v>
      </c>
      <c r="C2556" t="s">
        <v>26</v>
      </c>
      <c r="D2556">
        <v>52</v>
      </c>
      <c r="E2556" t="s">
        <v>52</v>
      </c>
      <c r="F2556" t="s">
        <v>1670</v>
      </c>
      <c r="G2556" t="s">
        <v>98</v>
      </c>
      <c r="H2556">
        <v>47</v>
      </c>
      <c r="I2556" t="s">
        <v>3670</v>
      </c>
      <c r="J2556" t="s">
        <v>109</v>
      </c>
      <c r="K2556">
        <v>353291</v>
      </c>
      <c r="L2556">
        <v>882.52</v>
      </c>
      <c r="M2556" s="1">
        <v>44140</v>
      </c>
      <c r="N2556" s="1">
        <v>45757</v>
      </c>
      <c r="O2556" t="s">
        <v>72</v>
      </c>
      <c r="P2556" t="s">
        <v>33</v>
      </c>
      <c r="Q2556" s="1">
        <v>44664</v>
      </c>
      <c r="R2556">
        <v>91023</v>
      </c>
      <c r="S2556" t="s">
        <v>57</v>
      </c>
      <c r="T2556" s="1"/>
      <c r="U2556" s="1"/>
      <c r="X2556" t="s">
        <v>58</v>
      </c>
    </row>
    <row r="2557" spans="1:24" x14ac:dyDescent="0.3">
      <c r="A2557" t="s">
        <v>3671</v>
      </c>
      <c r="B2557" t="s">
        <v>3672</v>
      </c>
      <c r="C2557" t="s">
        <v>26</v>
      </c>
      <c r="D2557">
        <v>73</v>
      </c>
      <c r="E2557" t="s">
        <v>61</v>
      </c>
      <c r="F2557" t="s">
        <v>3673</v>
      </c>
      <c r="G2557" t="s">
        <v>413</v>
      </c>
      <c r="H2557">
        <v>33</v>
      </c>
      <c r="I2557" t="s">
        <v>3674</v>
      </c>
      <c r="J2557" t="s">
        <v>109</v>
      </c>
      <c r="K2557">
        <v>63011</v>
      </c>
      <c r="L2557">
        <v>1705.5</v>
      </c>
      <c r="M2557" s="1">
        <v>43819</v>
      </c>
      <c r="N2557" s="1">
        <v>45795</v>
      </c>
      <c r="O2557" t="s">
        <v>32</v>
      </c>
      <c r="P2557" t="s">
        <v>48</v>
      </c>
      <c r="Q2557" s="1">
        <v>45521</v>
      </c>
      <c r="R2557">
        <v>19452</v>
      </c>
      <c r="S2557" t="s">
        <v>34</v>
      </c>
      <c r="T2557" s="1">
        <v>45602</v>
      </c>
      <c r="U2557" s="1">
        <v>45397</v>
      </c>
      <c r="V2557" t="s">
        <v>40</v>
      </c>
      <c r="W2557" t="s">
        <v>36</v>
      </c>
      <c r="X2557" t="s">
        <v>58</v>
      </c>
    </row>
    <row r="2558" spans="1:24" x14ac:dyDescent="0.3">
      <c r="A2558" t="s">
        <v>3675</v>
      </c>
      <c r="B2558" t="s">
        <v>3676</v>
      </c>
      <c r="C2558" t="s">
        <v>91</v>
      </c>
      <c r="D2558">
        <v>69</v>
      </c>
      <c r="E2558" t="s">
        <v>61</v>
      </c>
      <c r="F2558" t="s">
        <v>3677</v>
      </c>
      <c r="G2558" t="s">
        <v>103</v>
      </c>
      <c r="H2558">
        <v>49</v>
      </c>
      <c r="I2558" t="s">
        <v>3678</v>
      </c>
      <c r="J2558" t="s">
        <v>31</v>
      </c>
      <c r="K2558">
        <v>209485</v>
      </c>
      <c r="L2558">
        <v>1775.96</v>
      </c>
      <c r="M2558" s="1">
        <v>42105</v>
      </c>
      <c r="N2558" s="1">
        <v>45394</v>
      </c>
      <c r="O2558" t="s">
        <v>72</v>
      </c>
      <c r="P2558" t="s">
        <v>48</v>
      </c>
      <c r="Q2558" s="1">
        <v>44417</v>
      </c>
      <c r="R2558">
        <v>25909</v>
      </c>
      <c r="S2558" t="s">
        <v>57</v>
      </c>
      <c r="T2558" s="1">
        <v>44490</v>
      </c>
      <c r="U2558" s="1"/>
      <c r="X2558" t="s">
        <v>37</v>
      </c>
    </row>
    <row r="2559" spans="1:24" x14ac:dyDescent="0.3">
      <c r="A2559" t="s">
        <v>3675</v>
      </c>
      <c r="B2559" t="s">
        <v>3676</v>
      </c>
      <c r="C2559" t="s">
        <v>91</v>
      </c>
      <c r="D2559">
        <v>69</v>
      </c>
      <c r="E2559" t="s">
        <v>61</v>
      </c>
      <c r="F2559" t="s">
        <v>3677</v>
      </c>
      <c r="G2559" t="s">
        <v>103</v>
      </c>
      <c r="H2559">
        <v>49</v>
      </c>
      <c r="I2559" t="s">
        <v>3678</v>
      </c>
      <c r="J2559" t="s">
        <v>31</v>
      </c>
      <c r="K2559">
        <v>209485</v>
      </c>
      <c r="L2559">
        <v>1775.96</v>
      </c>
      <c r="M2559" s="1">
        <v>42105</v>
      </c>
      <c r="N2559" s="1">
        <v>45394</v>
      </c>
      <c r="O2559" t="s">
        <v>72</v>
      </c>
      <c r="P2559" t="s">
        <v>48</v>
      </c>
      <c r="Q2559" s="1">
        <v>45611</v>
      </c>
      <c r="R2559">
        <v>48810</v>
      </c>
      <c r="S2559" t="s">
        <v>58</v>
      </c>
      <c r="T2559" s="1"/>
      <c r="U2559" s="1"/>
      <c r="X2559" t="s">
        <v>37</v>
      </c>
    </row>
    <row r="2560" spans="1:24" x14ac:dyDescent="0.3">
      <c r="A2560" t="s">
        <v>3679</v>
      </c>
      <c r="B2560" t="s">
        <v>2168</v>
      </c>
      <c r="C2560" t="s">
        <v>26</v>
      </c>
      <c r="D2560">
        <v>34</v>
      </c>
      <c r="E2560" t="s">
        <v>52</v>
      </c>
      <c r="F2560" t="s">
        <v>3680</v>
      </c>
      <c r="G2560" t="s">
        <v>247</v>
      </c>
      <c r="H2560">
        <v>20</v>
      </c>
      <c r="I2560" t="s">
        <v>3681</v>
      </c>
      <c r="J2560" t="s">
        <v>109</v>
      </c>
      <c r="K2560">
        <v>342282</v>
      </c>
      <c r="L2560">
        <v>1408.15</v>
      </c>
      <c r="M2560" s="1">
        <v>43791</v>
      </c>
      <c r="N2560" s="1">
        <v>45584</v>
      </c>
      <c r="O2560" t="s">
        <v>32</v>
      </c>
      <c r="P2560" t="s">
        <v>33</v>
      </c>
      <c r="Q2560" s="1">
        <v>44310</v>
      </c>
      <c r="R2560">
        <v>3819</v>
      </c>
      <c r="S2560" t="s">
        <v>58</v>
      </c>
      <c r="T2560" s="1">
        <v>44382</v>
      </c>
      <c r="U2560" s="1"/>
      <c r="X2560" t="s">
        <v>49</v>
      </c>
    </row>
    <row r="2561" spans="1:24" x14ac:dyDescent="0.3">
      <c r="A2561" t="s">
        <v>3679</v>
      </c>
      <c r="B2561" t="s">
        <v>2168</v>
      </c>
      <c r="C2561" t="s">
        <v>26</v>
      </c>
      <c r="D2561">
        <v>34</v>
      </c>
      <c r="E2561" t="s">
        <v>52</v>
      </c>
      <c r="F2561" t="s">
        <v>3680</v>
      </c>
      <c r="G2561" t="s">
        <v>247</v>
      </c>
      <c r="H2561">
        <v>20</v>
      </c>
      <c r="I2561" t="s">
        <v>3681</v>
      </c>
      <c r="J2561" t="s">
        <v>109</v>
      </c>
      <c r="K2561">
        <v>342282</v>
      </c>
      <c r="L2561">
        <v>1408.15</v>
      </c>
      <c r="M2561" s="1">
        <v>43791</v>
      </c>
      <c r="N2561" s="1">
        <v>45584</v>
      </c>
      <c r="O2561" t="s">
        <v>32</v>
      </c>
      <c r="P2561" t="s">
        <v>33</v>
      </c>
      <c r="Q2561" s="1">
        <v>44061</v>
      </c>
      <c r="R2561">
        <v>86396</v>
      </c>
      <c r="S2561" t="s">
        <v>57</v>
      </c>
      <c r="T2561" s="1">
        <v>44141</v>
      </c>
      <c r="U2561" s="1"/>
      <c r="X2561" t="s">
        <v>49</v>
      </c>
    </row>
    <row r="2562" spans="1:24" x14ac:dyDescent="0.3">
      <c r="A2562" t="s">
        <v>3682</v>
      </c>
      <c r="B2562" t="s">
        <v>3683</v>
      </c>
      <c r="C2562" t="s">
        <v>26</v>
      </c>
      <c r="D2562">
        <v>35</v>
      </c>
      <c r="E2562" t="s">
        <v>61</v>
      </c>
      <c r="F2562" t="s">
        <v>3684</v>
      </c>
      <c r="G2562" t="s">
        <v>118</v>
      </c>
      <c r="H2562">
        <v>37</v>
      </c>
      <c r="I2562" t="s">
        <v>3685</v>
      </c>
      <c r="J2562" t="s">
        <v>109</v>
      </c>
      <c r="K2562">
        <v>261784</v>
      </c>
      <c r="L2562">
        <v>608.58000000000004</v>
      </c>
      <c r="M2562" s="1">
        <v>45089</v>
      </c>
      <c r="N2562" s="1">
        <v>47135</v>
      </c>
      <c r="O2562" t="s">
        <v>66</v>
      </c>
      <c r="P2562" t="s">
        <v>33</v>
      </c>
      <c r="Q2562" s="1">
        <v>44679</v>
      </c>
      <c r="R2562">
        <v>62878</v>
      </c>
      <c r="S2562" t="s">
        <v>34</v>
      </c>
      <c r="T2562" s="1"/>
      <c r="U2562" s="1"/>
      <c r="X2562" t="s">
        <v>58</v>
      </c>
    </row>
    <row r="2563" spans="1:24" x14ac:dyDescent="0.3">
      <c r="A2563" t="s">
        <v>3682</v>
      </c>
      <c r="B2563" t="s">
        <v>3683</v>
      </c>
      <c r="C2563" t="s">
        <v>26</v>
      </c>
      <c r="D2563">
        <v>35</v>
      </c>
      <c r="E2563" t="s">
        <v>61</v>
      </c>
      <c r="F2563" t="s">
        <v>3684</v>
      </c>
      <c r="G2563" t="s">
        <v>118</v>
      </c>
      <c r="H2563">
        <v>37</v>
      </c>
      <c r="I2563" t="s">
        <v>3685</v>
      </c>
      <c r="J2563" t="s">
        <v>109</v>
      </c>
      <c r="K2563">
        <v>261784</v>
      </c>
      <c r="L2563">
        <v>608.58000000000004</v>
      </c>
      <c r="M2563" s="1">
        <v>45089</v>
      </c>
      <c r="N2563" s="1">
        <v>47135</v>
      </c>
      <c r="O2563" t="s">
        <v>66</v>
      </c>
      <c r="P2563" t="s">
        <v>33</v>
      </c>
      <c r="Q2563" s="1">
        <v>45114</v>
      </c>
      <c r="R2563">
        <v>5910</v>
      </c>
      <c r="S2563" t="s">
        <v>34</v>
      </c>
      <c r="T2563" s="1">
        <v>45157</v>
      </c>
      <c r="U2563" s="1"/>
      <c r="X2563" t="s">
        <v>58</v>
      </c>
    </row>
    <row r="2564" spans="1:24" x14ac:dyDescent="0.3">
      <c r="A2564" t="s">
        <v>3686</v>
      </c>
      <c r="B2564" t="s">
        <v>3687</v>
      </c>
      <c r="C2564" t="s">
        <v>26</v>
      </c>
      <c r="D2564">
        <v>49</v>
      </c>
      <c r="E2564" t="s">
        <v>80</v>
      </c>
      <c r="F2564" t="s">
        <v>3688</v>
      </c>
      <c r="G2564" t="s">
        <v>154</v>
      </c>
      <c r="H2564">
        <v>14</v>
      </c>
      <c r="I2564" t="s">
        <v>3689</v>
      </c>
      <c r="J2564" t="s">
        <v>31</v>
      </c>
      <c r="K2564">
        <v>481614</v>
      </c>
      <c r="L2564">
        <v>1973.01</v>
      </c>
      <c r="M2564" s="1">
        <v>42507</v>
      </c>
      <c r="N2564" s="1">
        <v>43340</v>
      </c>
      <c r="O2564" t="s">
        <v>66</v>
      </c>
      <c r="P2564" t="s">
        <v>33</v>
      </c>
      <c r="Q2564" s="1">
        <v>44202</v>
      </c>
      <c r="R2564">
        <v>86368</v>
      </c>
      <c r="S2564" t="s">
        <v>57</v>
      </c>
      <c r="T2564" s="1"/>
      <c r="U2564" s="1">
        <v>45050</v>
      </c>
      <c r="V2564" t="s">
        <v>35</v>
      </c>
      <c r="W2564" t="s">
        <v>36</v>
      </c>
      <c r="X2564" t="s">
        <v>58</v>
      </c>
    </row>
    <row r="2565" spans="1:24" x14ac:dyDescent="0.3">
      <c r="A2565" t="s">
        <v>3690</v>
      </c>
      <c r="B2565" t="s">
        <v>3691</v>
      </c>
      <c r="C2565" t="s">
        <v>26</v>
      </c>
      <c r="D2565">
        <v>62</v>
      </c>
      <c r="E2565" t="s">
        <v>52</v>
      </c>
      <c r="F2565" t="s">
        <v>3692</v>
      </c>
      <c r="G2565" t="s">
        <v>237</v>
      </c>
      <c r="H2565">
        <v>30</v>
      </c>
      <c r="I2565" t="s">
        <v>3693</v>
      </c>
      <c r="J2565" t="s">
        <v>31</v>
      </c>
      <c r="K2565">
        <v>481985</v>
      </c>
      <c r="L2565">
        <v>1753.89</v>
      </c>
      <c r="M2565" s="1">
        <v>42554</v>
      </c>
      <c r="N2565" s="1">
        <v>43534</v>
      </c>
      <c r="O2565" t="s">
        <v>72</v>
      </c>
      <c r="P2565" t="s">
        <v>56</v>
      </c>
      <c r="Q2565" s="1">
        <v>45217</v>
      </c>
      <c r="R2565">
        <v>77335</v>
      </c>
      <c r="S2565" t="s">
        <v>58</v>
      </c>
      <c r="T2565" s="1">
        <v>45261</v>
      </c>
      <c r="U2565" s="1">
        <v>45140</v>
      </c>
      <c r="V2565" t="s">
        <v>35</v>
      </c>
      <c r="W2565" t="s">
        <v>36</v>
      </c>
      <c r="X2565" t="s">
        <v>49</v>
      </c>
    </row>
    <row r="2566" spans="1:24" x14ac:dyDescent="0.3">
      <c r="A2566" t="s">
        <v>3690</v>
      </c>
      <c r="B2566" t="s">
        <v>3691</v>
      </c>
      <c r="C2566" t="s">
        <v>26</v>
      </c>
      <c r="D2566">
        <v>62</v>
      </c>
      <c r="E2566" t="s">
        <v>52</v>
      </c>
      <c r="F2566" t="s">
        <v>3692</v>
      </c>
      <c r="G2566" t="s">
        <v>237</v>
      </c>
      <c r="H2566">
        <v>30</v>
      </c>
      <c r="I2566" t="s">
        <v>3693</v>
      </c>
      <c r="J2566" t="s">
        <v>31</v>
      </c>
      <c r="K2566">
        <v>481985</v>
      </c>
      <c r="L2566">
        <v>1753.89</v>
      </c>
      <c r="M2566" s="1">
        <v>42554</v>
      </c>
      <c r="N2566" s="1">
        <v>43534</v>
      </c>
      <c r="O2566" t="s">
        <v>72</v>
      </c>
      <c r="P2566" t="s">
        <v>56</v>
      </c>
      <c r="Q2566" s="1">
        <v>45217</v>
      </c>
      <c r="R2566">
        <v>77335</v>
      </c>
      <c r="S2566" t="s">
        <v>58</v>
      </c>
      <c r="T2566" s="1">
        <v>45261</v>
      </c>
      <c r="U2566" s="1">
        <v>45279</v>
      </c>
      <c r="V2566" t="s">
        <v>35</v>
      </c>
      <c r="W2566" t="s">
        <v>36</v>
      </c>
      <c r="X2566" t="s">
        <v>49</v>
      </c>
    </row>
    <row r="2567" spans="1:24" x14ac:dyDescent="0.3">
      <c r="A2567" t="s">
        <v>3690</v>
      </c>
      <c r="B2567" t="s">
        <v>3691</v>
      </c>
      <c r="C2567" t="s">
        <v>26</v>
      </c>
      <c r="D2567">
        <v>62</v>
      </c>
      <c r="E2567" t="s">
        <v>52</v>
      </c>
      <c r="F2567" t="s">
        <v>3692</v>
      </c>
      <c r="G2567" t="s">
        <v>237</v>
      </c>
      <c r="H2567">
        <v>30</v>
      </c>
      <c r="I2567" t="s">
        <v>3693</v>
      </c>
      <c r="J2567" t="s">
        <v>31</v>
      </c>
      <c r="K2567">
        <v>481985</v>
      </c>
      <c r="L2567">
        <v>1753.89</v>
      </c>
      <c r="M2567" s="1">
        <v>42554</v>
      </c>
      <c r="N2567" s="1">
        <v>43534</v>
      </c>
      <c r="O2567" t="s">
        <v>72</v>
      </c>
      <c r="P2567" t="s">
        <v>56</v>
      </c>
      <c r="Q2567" s="1">
        <v>44801</v>
      </c>
      <c r="R2567">
        <v>46151</v>
      </c>
      <c r="S2567" t="s">
        <v>57</v>
      </c>
      <c r="T2567" s="1">
        <v>44846</v>
      </c>
      <c r="U2567" s="1">
        <v>45140</v>
      </c>
      <c r="V2567" t="s">
        <v>35</v>
      </c>
      <c r="W2567" t="s">
        <v>36</v>
      </c>
      <c r="X2567" t="s">
        <v>49</v>
      </c>
    </row>
    <row r="2568" spans="1:24" x14ac:dyDescent="0.3">
      <c r="A2568" t="s">
        <v>3690</v>
      </c>
      <c r="B2568" t="s">
        <v>3691</v>
      </c>
      <c r="C2568" t="s">
        <v>26</v>
      </c>
      <c r="D2568">
        <v>62</v>
      </c>
      <c r="E2568" t="s">
        <v>52</v>
      </c>
      <c r="F2568" t="s">
        <v>3692</v>
      </c>
      <c r="G2568" t="s">
        <v>237</v>
      </c>
      <c r="H2568">
        <v>30</v>
      </c>
      <c r="I2568" t="s">
        <v>3693</v>
      </c>
      <c r="J2568" t="s">
        <v>31</v>
      </c>
      <c r="K2568">
        <v>481985</v>
      </c>
      <c r="L2568">
        <v>1753.89</v>
      </c>
      <c r="M2568" s="1">
        <v>42554</v>
      </c>
      <c r="N2568" s="1">
        <v>43534</v>
      </c>
      <c r="O2568" t="s">
        <v>72</v>
      </c>
      <c r="P2568" t="s">
        <v>56</v>
      </c>
      <c r="Q2568" s="1">
        <v>44801</v>
      </c>
      <c r="R2568">
        <v>46151</v>
      </c>
      <c r="S2568" t="s">
        <v>57</v>
      </c>
      <c r="T2568" s="1">
        <v>44846</v>
      </c>
      <c r="U2568" s="1">
        <v>45279</v>
      </c>
      <c r="V2568" t="s">
        <v>35</v>
      </c>
      <c r="W2568" t="s">
        <v>36</v>
      </c>
      <c r="X2568" t="s">
        <v>49</v>
      </c>
    </row>
    <row r="2569" spans="1:24" x14ac:dyDescent="0.3">
      <c r="A2569" t="s">
        <v>3694</v>
      </c>
      <c r="B2569" t="s">
        <v>3695</v>
      </c>
      <c r="C2569" t="s">
        <v>43</v>
      </c>
      <c r="D2569">
        <v>61</v>
      </c>
      <c r="E2569" t="s">
        <v>61</v>
      </c>
      <c r="F2569" t="s">
        <v>3696</v>
      </c>
      <c r="G2569" t="s">
        <v>82</v>
      </c>
      <c r="H2569">
        <v>19</v>
      </c>
      <c r="I2569" t="s">
        <v>3697</v>
      </c>
      <c r="J2569" t="s">
        <v>31</v>
      </c>
      <c r="K2569">
        <v>185952</v>
      </c>
      <c r="L2569">
        <v>285.64</v>
      </c>
      <c r="M2569" s="1">
        <v>42687</v>
      </c>
      <c r="N2569" s="1">
        <v>44114</v>
      </c>
      <c r="O2569" t="s">
        <v>66</v>
      </c>
      <c r="P2569" t="s">
        <v>56</v>
      </c>
      <c r="Q2569" s="1">
        <v>44901</v>
      </c>
      <c r="R2569">
        <v>27854</v>
      </c>
      <c r="S2569" t="s">
        <v>58</v>
      </c>
      <c r="T2569" s="1">
        <v>44972</v>
      </c>
      <c r="U2569" s="1">
        <v>45280</v>
      </c>
      <c r="V2569" t="s">
        <v>38</v>
      </c>
      <c r="W2569" t="s">
        <v>39</v>
      </c>
      <c r="X2569" t="s">
        <v>37</v>
      </c>
    </row>
    <row r="2570" spans="1:24" x14ac:dyDescent="0.3">
      <c r="A2570" t="s">
        <v>3694</v>
      </c>
      <c r="B2570" t="s">
        <v>3695</v>
      </c>
      <c r="C2570" t="s">
        <v>43</v>
      </c>
      <c r="D2570">
        <v>61</v>
      </c>
      <c r="E2570" t="s">
        <v>61</v>
      </c>
      <c r="F2570" t="s">
        <v>3696</v>
      </c>
      <c r="G2570" t="s">
        <v>82</v>
      </c>
      <c r="H2570">
        <v>19</v>
      </c>
      <c r="I2570" t="s">
        <v>3697</v>
      </c>
      <c r="J2570" t="s">
        <v>31</v>
      </c>
      <c r="K2570">
        <v>185952</v>
      </c>
      <c r="L2570">
        <v>285.64</v>
      </c>
      <c r="M2570" s="1">
        <v>42687</v>
      </c>
      <c r="N2570" s="1">
        <v>44114</v>
      </c>
      <c r="O2570" t="s">
        <v>66</v>
      </c>
      <c r="P2570" t="s">
        <v>56</v>
      </c>
      <c r="Q2570" s="1">
        <v>44901</v>
      </c>
      <c r="R2570">
        <v>27854</v>
      </c>
      <c r="S2570" t="s">
        <v>58</v>
      </c>
      <c r="T2570" s="1">
        <v>44972</v>
      </c>
      <c r="U2570" s="1">
        <v>45435</v>
      </c>
      <c r="V2570" t="s">
        <v>38</v>
      </c>
      <c r="W2570" t="s">
        <v>39</v>
      </c>
      <c r="X2570" t="s">
        <v>37</v>
      </c>
    </row>
    <row r="2571" spans="1:24" x14ac:dyDescent="0.3">
      <c r="A2571" t="s">
        <v>3694</v>
      </c>
      <c r="B2571" t="s">
        <v>3695</v>
      </c>
      <c r="C2571" t="s">
        <v>43</v>
      </c>
      <c r="D2571">
        <v>61</v>
      </c>
      <c r="E2571" t="s">
        <v>61</v>
      </c>
      <c r="F2571" t="s">
        <v>3696</v>
      </c>
      <c r="G2571" t="s">
        <v>82</v>
      </c>
      <c r="H2571">
        <v>19</v>
      </c>
      <c r="I2571" t="s">
        <v>3697</v>
      </c>
      <c r="J2571" t="s">
        <v>31</v>
      </c>
      <c r="K2571">
        <v>185952</v>
      </c>
      <c r="L2571">
        <v>285.64</v>
      </c>
      <c r="M2571" s="1">
        <v>42687</v>
      </c>
      <c r="N2571" s="1">
        <v>44114</v>
      </c>
      <c r="O2571" t="s">
        <v>66</v>
      </c>
      <c r="P2571" t="s">
        <v>56</v>
      </c>
      <c r="Q2571" s="1">
        <v>44727</v>
      </c>
      <c r="R2571">
        <v>77370</v>
      </c>
      <c r="S2571" t="s">
        <v>58</v>
      </c>
      <c r="T2571" s="1">
        <v>44785</v>
      </c>
      <c r="U2571" s="1">
        <v>45280</v>
      </c>
      <c r="V2571" t="s">
        <v>38</v>
      </c>
      <c r="W2571" t="s">
        <v>39</v>
      </c>
      <c r="X2571" t="s">
        <v>37</v>
      </c>
    </row>
    <row r="2572" spans="1:24" x14ac:dyDescent="0.3">
      <c r="A2572" t="s">
        <v>3694</v>
      </c>
      <c r="B2572" t="s">
        <v>3695</v>
      </c>
      <c r="C2572" t="s">
        <v>43</v>
      </c>
      <c r="D2572">
        <v>61</v>
      </c>
      <c r="E2572" t="s">
        <v>61</v>
      </c>
      <c r="F2572" t="s">
        <v>3696</v>
      </c>
      <c r="G2572" t="s">
        <v>82</v>
      </c>
      <c r="H2572">
        <v>19</v>
      </c>
      <c r="I2572" t="s">
        <v>3697</v>
      </c>
      <c r="J2572" t="s">
        <v>31</v>
      </c>
      <c r="K2572">
        <v>185952</v>
      </c>
      <c r="L2572">
        <v>285.64</v>
      </c>
      <c r="M2572" s="1">
        <v>42687</v>
      </c>
      <c r="N2572" s="1">
        <v>44114</v>
      </c>
      <c r="O2572" t="s">
        <v>66</v>
      </c>
      <c r="P2572" t="s">
        <v>56</v>
      </c>
      <c r="Q2572" s="1">
        <v>44727</v>
      </c>
      <c r="R2572">
        <v>77370</v>
      </c>
      <c r="S2572" t="s">
        <v>58</v>
      </c>
      <c r="T2572" s="1">
        <v>44785</v>
      </c>
      <c r="U2572" s="1">
        <v>45435</v>
      </c>
      <c r="V2572" t="s">
        <v>38</v>
      </c>
      <c r="W2572" t="s">
        <v>39</v>
      </c>
      <c r="X2572" t="s">
        <v>37</v>
      </c>
    </row>
    <row r="2573" spans="1:24" x14ac:dyDescent="0.3">
      <c r="A2573" t="s">
        <v>3698</v>
      </c>
      <c r="B2573" t="s">
        <v>3699</v>
      </c>
      <c r="C2573" t="s">
        <v>43</v>
      </c>
      <c r="D2573">
        <v>33</v>
      </c>
      <c r="E2573" t="s">
        <v>61</v>
      </c>
      <c r="F2573" t="s">
        <v>3700</v>
      </c>
      <c r="G2573" t="s">
        <v>54</v>
      </c>
      <c r="H2573">
        <v>32</v>
      </c>
      <c r="I2573" t="s">
        <v>3701</v>
      </c>
      <c r="J2573" t="s">
        <v>47</v>
      </c>
      <c r="K2573">
        <v>224775</v>
      </c>
      <c r="L2573">
        <v>1629.02</v>
      </c>
      <c r="M2573" s="1">
        <v>43679</v>
      </c>
      <c r="N2573" s="1">
        <v>45829</v>
      </c>
      <c r="O2573" t="s">
        <v>72</v>
      </c>
      <c r="P2573" t="s">
        <v>56</v>
      </c>
      <c r="Q2573" s="1">
        <v>45230</v>
      </c>
      <c r="R2573">
        <v>83172</v>
      </c>
      <c r="S2573" t="s">
        <v>34</v>
      </c>
      <c r="T2573" s="1">
        <v>45299</v>
      </c>
      <c r="U2573" s="1">
        <v>45540</v>
      </c>
      <c r="V2573" t="s">
        <v>38</v>
      </c>
      <c r="W2573" t="s">
        <v>36</v>
      </c>
      <c r="X2573" t="s">
        <v>49</v>
      </c>
    </row>
    <row r="2574" spans="1:24" x14ac:dyDescent="0.3">
      <c r="A2574" t="s">
        <v>3698</v>
      </c>
      <c r="B2574" t="s">
        <v>3699</v>
      </c>
      <c r="C2574" t="s">
        <v>43</v>
      </c>
      <c r="D2574">
        <v>33</v>
      </c>
      <c r="E2574" t="s">
        <v>61</v>
      </c>
      <c r="F2574" t="s">
        <v>3700</v>
      </c>
      <c r="G2574" t="s">
        <v>54</v>
      </c>
      <c r="H2574">
        <v>32</v>
      </c>
      <c r="I2574" t="s">
        <v>3701</v>
      </c>
      <c r="J2574" t="s">
        <v>47</v>
      </c>
      <c r="K2574">
        <v>224775</v>
      </c>
      <c r="L2574">
        <v>1629.02</v>
      </c>
      <c r="M2574" s="1">
        <v>43679</v>
      </c>
      <c r="N2574" s="1">
        <v>45829</v>
      </c>
      <c r="O2574" t="s">
        <v>72</v>
      </c>
      <c r="P2574" t="s">
        <v>56</v>
      </c>
      <c r="Q2574" s="1">
        <v>45230</v>
      </c>
      <c r="R2574">
        <v>83172</v>
      </c>
      <c r="S2574" t="s">
        <v>34</v>
      </c>
      <c r="T2574" s="1">
        <v>45299</v>
      </c>
      <c r="U2574" s="1">
        <v>44900</v>
      </c>
      <c r="V2574" t="s">
        <v>35</v>
      </c>
      <c r="W2574" t="s">
        <v>36</v>
      </c>
      <c r="X2574" t="s">
        <v>49</v>
      </c>
    </row>
    <row r="2575" spans="1:24" x14ac:dyDescent="0.3">
      <c r="A2575" t="s">
        <v>3698</v>
      </c>
      <c r="B2575" t="s">
        <v>3699</v>
      </c>
      <c r="C2575" t="s">
        <v>43</v>
      </c>
      <c r="D2575">
        <v>33</v>
      </c>
      <c r="E2575" t="s">
        <v>61</v>
      </c>
      <c r="F2575" t="s">
        <v>3700</v>
      </c>
      <c r="G2575" t="s">
        <v>54</v>
      </c>
      <c r="H2575">
        <v>32</v>
      </c>
      <c r="I2575" t="s">
        <v>3701</v>
      </c>
      <c r="J2575" t="s">
        <v>47</v>
      </c>
      <c r="K2575">
        <v>224775</v>
      </c>
      <c r="L2575">
        <v>1629.02</v>
      </c>
      <c r="M2575" s="1">
        <v>43679</v>
      </c>
      <c r="N2575" s="1">
        <v>45829</v>
      </c>
      <c r="O2575" t="s">
        <v>72</v>
      </c>
      <c r="P2575" t="s">
        <v>56</v>
      </c>
      <c r="Q2575" s="1">
        <v>45230</v>
      </c>
      <c r="R2575">
        <v>83172</v>
      </c>
      <c r="S2575" t="s">
        <v>34</v>
      </c>
      <c r="T2575" s="1">
        <v>45299</v>
      </c>
      <c r="U2575" s="1">
        <v>44865</v>
      </c>
      <c r="V2575" t="s">
        <v>38</v>
      </c>
      <c r="W2575" t="s">
        <v>39</v>
      </c>
      <c r="X2575" t="s">
        <v>49</v>
      </c>
    </row>
    <row r="2576" spans="1:24" x14ac:dyDescent="0.3">
      <c r="A2576" t="s">
        <v>3698</v>
      </c>
      <c r="B2576" t="s">
        <v>3699</v>
      </c>
      <c r="C2576" t="s">
        <v>43</v>
      </c>
      <c r="D2576">
        <v>33</v>
      </c>
      <c r="E2576" t="s">
        <v>61</v>
      </c>
      <c r="F2576" t="s">
        <v>3700</v>
      </c>
      <c r="G2576" t="s">
        <v>54</v>
      </c>
      <c r="H2576">
        <v>32</v>
      </c>
      <c r="I2576" t="s">
        <v>3701</v>
      </c>
      <c r="J2576" t="s">
        <v>47</v>
      </c>
      <c r="K2576">
        <v>224775</v>
      </c>
      <c r="L2576">
        <v>1629.02</v>
      </c>
      <c r="M2576" s="1">
        <v>43679</v>
      </c>
      <c r="N2576" s="1">
        <v>45829</v>
      </c>
      <c r="O2576" t="s">
        <v>72</v>
      </c>
      <c r="P2576" t="s">
        <v>56</v>
      </c>
      <c r="Q2576" s="1">
        <v>45537</v>
      </c>
      <c r="R2576">
        <v>13314</v>
      </c>
      <c r="S2576" t="s">
        <v>58</v>
      </c>
      <c r="T2576" s="1">
        <v>45582</v>
      </c>
      <c r="U2576" s="1">
        <v>45540</v>
      </c>
      <c r="V2576" t="s">
        <v>38</v>
      </c>
      <c r="W2576" t="s">
        <v>36</v>
      </c>
      <c r="X2576" t="s">
        <v>49</v>
      </c>
    </row>
    <row r="2577" spans="1:24" x14ac:dyDescent="0.3">
      <c r="A2577" t="s">
        <v>3698</v>
      </c>
      <c r="B2577" t="s">
        <v>3699</v>
      </c>
      <c r="C2577" t="s">
        <v>43</v>
      </c>
      <c r="D2577">
        <v>33</v>
      </c>
      <c r="E2577" t="s">
        <v>61</v>
      </c>
      <c r="F2577" t="s">
        <v>3700</v>
      </c>
      <c r="G2577" t="s">
        <v>54</v>
      </c>
      <c r="H2577">
        <v>32</v>
      </c>
      <c r="I2577" t="s">
        <v>3701</v>
      </c>
      <c r="J2577" t="s">
        <v>47</v>
      </c>
      <c r="K2577">
        <v>224775</v>
      </c>
      <c r="L2577">
        <v>1629.02</v>
      </c>
      <c r="M2577" s="1">
        <v>43679</v>
      </c>
      <c r="N2577" s="1">
        <v>45829</v>
      </c>
      <c r="O2577" t="s">
        <v>72</v>
      </c>
      <c r="P2577" t="s">
        <v>56</v>
      </c>
      <c r="Q2577" s="1">
        <v>45537</v>
      </c>
      <c r="R2577">
        <v>13314</v>
      </c>
      <c r="S2577" t="s">
        <v>58</v>
      </c>
      <c r="T2577" s="1">
        <v>45582</v>
      </c>
      <c r="U2577" s="1">
        <v>44900</v>
      </c>
      <c r="V2577" t="s">
        <v>35</v>
      </c>
      <c r="W2577" t="s">
        <v>36</v>
      </c>
      <c r="X2577" t="s">
        <v>49</v>
      </c>
    </row>
    <row r="2578" spans="1:24" x14ac:dyDescent="0.3">
      <c r="A2578" t="s">
        <v>3698</v>
      </c>
      <c r="B2578" t="s">
        <v>3699</v>
      </c>
      <c r="C2578" t="s">
        <v>43</v>
      </c>
      <c r="D2578">
        <v>33</v>
      </c>
      <c r="E2578" t="s">
        <v>61</v>
      </c>
      <c r="F2578" t="s">
        <v>3700</v>
      </c>
      <c r="G2578" t="s">
        <v>54</v>
      </c>
      <c r="H2578">
        <v>32</v>
      </c>
      <c r="I2578" t="s">
        <v>3701</v>
      </c>
      <c r="J2578" t="s">
        <v>47</v>
      </c>
      <c r="K2578">
        <v>224775</v>
      </c>
      <c r="L2578">
        <v>1629.02</v>
      </c>
      <c r="M2578" s="1">
        <v>43679</v>
      </c>
      <c r="N2578" s="1">
        <v>45829</v>
      </c>
      <c r="O2578" t="s">
        <v>72</v>
      </c>
      <c r="P2578" t="s">
        <v>56</v>
      </c>
      <c r="Q2578" s="1">
        <v>45537</v>
      </c>
      <c r="R2578">
        <v>13314</v>
      </c>
      <c r="S2578" t="s">
        <v>58</v>
      </c>
      <c r="T2578" s="1">
        <v>45582</v>
      </c>
      <c r="U2578" s="1">
        <v>44865</v>
      </c>
      <c r="V2578" t="s">
        <v>38</v>
      </c>
      <c r="W2578" t="s">
        <v>39</v>
      </c>
      <c r="X2578" t="s">
        <v>49</v>
      </c>
    </row>
    <row r="2579" spans="1:24" x14ac:dyDescent="0.3">
      <c r="A2579" t="s">
        <v>3101</v>
      </c>
      <c r="B2579" t="s">
        <v>3102</v>
      </c>
      <c r="C2579" t="s">
        <v>43</v>
      </c>
      <c r="D2579">
        <v>51</v>
      </c>
      <c r="E2579" t="s">
        <v>61</v>
      </c>
      <c r="F2579" t="s">
        <v>3103</v>
      </c>
      <c r="G2579" t="s">
        <v>128</v>
      </c>
      <c r="H2579">
        <v>44</v>
      </c>
      <c r="I2579" t="s">
        <v>3702</v>
      </c>
      <c r="J2579" t="s">
        <v>31</v>
      </c>
      <c r="K2579">
        <v>140089</v>
      </c>
      <c r="L2579">
        <v>1683.85</v>
      </c>
      <c r="M2579" s="1">
        <v>44955</v>
      </c>
      <c r="N2579" s="1">
        <v>47715</v>
      </c>
      <c r="O2579" t="s">
        <v>72</v>
      </c>
      <c r="P2579" t="s">
        <v>48</v>
      </c>
      <c r="Q2579" s="1">
        <v>44774</v>
      </c>
      <c r="R2579">
        <v>56093</v>
      </c>
      <c r="S2579" t="s">
        <v>34</v>
      </c>
      <c r="T2579" s="1">
        <v>44852</v>
      </c>
      <c r="U2579" s="1">
        <v>44787</v>
      </c>
      <c r="V2579" t="s">
        <v>40</v>
      </c>
      <c r="W2579" t="s">
        <v>39</v>
      </c>
      <c r="X2579" t="s">
        <v>37</v>
      </c>
    </row>
    <row r="2580" spans="1:24" x14ac:dyDescent="0.3">
      <c r="A2580" t="s">
        <v>3703</v>
      </c>
      <c r="B2580" t="s">
        <v>3704</v>
      </c>
      <c r="C2580" t="s">
        <v>43</v>
      </c>
      <c r="D2580">
        <v>27</v>
      </c>
      <c r="E2580" t="s">
        <v>80</v>
      </c>
      <c r="F2580" t="s">
        <v>3705</v>
      </c>
      <c r="G2580" t="s">
        <v>154</v>
      </c>
      <c r="H2580">
        <v>42</v>
      </c>
      <c r="I2580" t="s">
        <v>3706</v>
      </c>
      <c r="J2580" t="s">
        <v>109</v>
      </c>
      <c r="K2580">
        <v>417729</v>
      </c>
      <c r="L2580">
        <v>1229.1300000000001</v>
      </c>
      <c r="M2580" s="1">
        <v>44941</v>
      </c>
      <c r="N2580" s="1">
        <v>48073</v>
      </c>
      <c r="O2580" t="s">
        <v>72</v>
      </c>
      <c r="P2580" t="s">
        <v>48</v>
      </c>
      <c r="Q2580" s="1">
        <v>45061</v>
      </c>
      <c r="R2580">
        <v>83302</v>
      </c>
      <c r="S2580" t="s">
        <v>57</v>
      </c>
      <c r="T2580" s="1">
        <v>45086</v>
      </c>
      <c r="U2580" s="1">
        <v>44995</v>
      </c>
      <c r="V2580" t="s">
        <v>40</v>
      </c>
      <c r="W2580" t="s">
        <v>36</v>
      </c>
      <c r="X2580" t="s">
        <v>58</v>
      </c>
    </row>
    <row r="2581" spans="1:24" x14ac:dyDescent="0.3">
      <c r="A2581" t="s">
        <v>3703</v>
      </c>
      <c r="B2581" t="s">
        <v>3704</v>
      </c>
      <c r="C2581" t="s">
        <v>43</v>
      </c>
      <c r="D2581">
        <v>27</v>
      </c>
      <c r="E2581" t="s">
        <v>80</v>
      </c>
      <c r="F2581" t="s">
        <v>3705</v>
      </c>
      <c r="G2581" t="s">
        <v>154</v>
      </c>
      <c r="H2581">
        <v>42</v>
      </c>
      <c r="I2581" t="s">
        <v>3706</v>
      </c>
      <c r="J2581" t="s">
        <v>109</v>
      </c>
      <c r="K2581">
        <v>417729</v>
      </c>
      <c r="L2581">
        <v>1229.1300000000001</v>
      </c>
      <c r="M2581" s="1">
        <v>44941</v>
      </c>
      <c r="N2581" s="1">
        <v>48073</v>
      </c>
      <c r="O2581" t="s">
        <v>72</v>
      </c>
      <c r="P2581" t="s">
        <v>48</v>
      </c>
      <c r="Q2581" s="1">
        <v>43853</v>
      </c>
      <c r="R2581">
        <v>4606</v>
      </c>
      <c r="S2581" t="s">
        <v>34</v>
      </c>
      <c r="T2581" s="1">
        <v>43918</v>
      </c>
      <c r="U2581" s="1">
        <v>44995</v>
      </c>
      <c r="V2581" t="s">
        <v>40</v>
      </c>
      <c r="W2581" t="s">
        <v>36</v>
      </c>
      <c r="X2581" t="s">
        <v>58</v>
      </c>
    </row>
    <row r="2582" spans="1:24" x14ac:dyDescent="0.3">
      <c r="A2582" t="s">
        <v>3707</v>
      </c>
      <c r="B2582" t="s">
        <v>3708</v>
      </c>
      <c r="C2582" t="s">
        <v>43</v>
      </c>
      <c r="D2582">
        <v>50</v>
      </c>
      <c r="E2582" t="s">
        <v>61</v>
      </c>
      <c r="F2582" t="s">
        <v>3709</v>
      </c>
      <c r="G2582" t="s">
        <v>362</v>
      </c>
      <c r="H2582">
        <v>50</v>
      </c>
      <c r="I2582" t="s">
        <v>3710</v>
      </c>
      <c r="J2582" t="s">
        <v>31</v>
      </c>
      <c r="K2582">
        <v>394255</v>
      </c>
      <c r="L2582">
        <v>1496.57</v>
      </c>
      <c r="M2582" s="1">
        <v>42844</v>
      </c>
      <c r="N2582" s="1">
        <v>45087</v>
      </c>
      <c r="O2582" t="s">
        <v>66</v>
      </c>
      <c r="P2582" t="s">
        <v>48</v>
      </c>
      <c r="Q2582" s="1">
        <v>45346</v>
      </c>
      <c r="R2582">
        <v>90579</v>
      </c>
      <c r="S2582" t="s">
        <v>57</v>
      </c>
      <c r="T2582" s="1"/>
      <c r="U2582" s="1"/>
      <c r="X2582" t="s">
        <v>49</v>
      </c>
    </row>
    <row r="2583" spans="1:24" x14ac:dyDescent="0.3">
      <c r="A2583" t="s">
        <v>3707</v>
      </c>
      <c r="B2583" t="s">
        <v>3708</v>
      </c>
      <c r="C2583" t="s">
        <v>43</v>
      </c>
      <c r="D2583">
        <v>50</v>
      </c>
      <c r="E2583" t="s">
        <v>61</v>
      </c>
      <c r="F2583" t="s">
        <v>3709</v>
      </c>
      <c r="G2583" t="s">
        <v>362</v>
      </c>
      <c r="H2583">
        <v>50</v>
      </c>
      <c r="I2583" t="s">
        <v>3710</v>
      </c>
      <c r="J2583" t="s">
        <v>31</v>
      </c>
      <c r="K2583">
        <v>394255</v>
      </c>
      <c r="L2583">
        <v>1496.57</v>
      </c>
      <c r="M2583" s="1">
        <v>42844</v>
      </c>
      <c r="N2583" s="1">
        <v>45087</v>
      </c>
      <c r="O2583" t="s">
        <v>66</v>
      </c>
      <c r="P2583" t="s">
        <v>48</v>
      </c>
      <c r="Q2583" s="1">
        <v>45598</v>
      </c>
      <c r="R2583">
        <v>98461</v>
      </c>
      <c r="S2583" t="s">
        <v>34</v>
      </c>
      <c r="T2583" s="1">
        <v>45627</v>
      </c>
      <c r="U2583" s="1"/>
      <c r="X2583" t="s">
        <v>49</v>
      </c>
    </row>
    <row r="2584" spans="1:24" x14ac:dyDescent="0.3">
      <c r="A2584" t="s">
        <v>3711</v>
      </c>
      <c r="B2584" t="s">
        <v>3712</v>
      </c>
      <c r="C2584" t="s">
        <v>91</v>
      </c>
      <c r="D2584">
        <v>23</v>
      </c>
      <c r="E2584" t="s">
        <v>61</v>
      </c>
      <c r="F2584" t="s">
        <v>3713</v>
      </c>
      <c r="G2584" t="s">
        <v>133</v>
      </c>
      <c r="H2584">
        <v>44</v>
      </c>
      <c r="I2584" t="s">
        <v>3714</v>
      </c>
      <c r="J2584" t="s">
        <v>47</v>
      </c>
      <c r="K2584">
        <v>40732</v>
      </c>
      <c r="L2584">
        <v>1153.3900000000001</v>
      </c>
      <c r="M2584" s="1">
        <v>43456</v>
      </c>
      <c r="N2584" s="1">
        <v>45359</v>
      </c>
      <c r="O2584" t="s">
        <v>32</v>
      </c>
      <c r="P2584" t="s">
        <v>56</v>
      </c>
      <c r="Q2584" s="1">
        <v>44181</v>
      </c>
      <c r="R2584">
        <v>16840</v>
      </c>
      <c r="S2584" t="s">
        <v>58</v>
      </c>
      <c r="T2584" s="1">
        <v>44231</v>
      </c>
      <c r="U2584" s="1">
        <v>45492</v>
      </c>
      <c r="V2584" t="s">
        <v>35</v>
      </c>
      <c r="W2584" t="s">
        <v>39</v>
      </c>
      <c r="X2584" t="s">
        <v>37</v>
      </c>
    </row>
    <row r="2585" spans="1:24" x14ac:dyDescent="0.3">
      <c r="A2585" t="s">
        <v>3715</v>
      </c>
      <c r="B2585" t="s">
        <v>3716</v>
      </c>
      <c r="C2585" t="s">
        <v>43</v>
      </c>
      <c r="D2585">
        <v>18</v>
      </c>
      <c r="E2585" t="s">
        <v>80</v>
      </c>
      <c r="F2585" t="s">
        <v>3717</v>
      </c>
      <c r="G2585" t="s">
        <v>214</v>
      </c>
      <c r="H2585">
        <v>9</v>
      </c>
      <c r="I2585" t="s">
        <v>3718</v>
      </c>
      <c r="J2585" t="s">
        <v>47</v>
      </c>
      <c r="K2585">
        <v>128255</v>
      </c>
      <c r="L2585">
        <v>512.16</v>
      </c>
      <c r="M2585" s="1">
        <v>42786</v>
      </c>
      <c r="N2585" s="1">
        <v>46414</v>
      </c>
      <c r="O2585" t="s">
        <v>72</v>
      </c>
      <c r="P2585" t="s">
        <v>48</v>
      </c>
      <c r="Q2585" s="1">
        <v>43883</v>
      </c>
      <c r="R2585">
        <v>37742</v>
      </c>
      <c r="S2585" t="s">
        <v>34</v>
      </c>
      <c r="T2585" s="1">
        <v>43933</v>
      </c>
      <c r="U2585" s="1">
        <v>44723</v>
      </c>
      <c r="V2585" t="s">
        <v>38</v>
      </c>
      <c r="W2585" t="s">
        <v>36</v>
      </c>
      <c r="X2585" t="s">
        <v>58</v>
      </c>
    </row>
    <row r="2586" spans="1:24" x14ac:dyDescent="0.3">
      <c r="A2586" t="s">
        <v>1763</v>
      </c>
      <c r="B2586" t="s">
        <v>1764</v>
      </c>
      <c r="C2586" t="s">
        <v>91</v>
      </c>
      <c r="D2586">
        <v>71</v>
      </c>
      <c r="E2586" t="s">
        <v>52</v>
      </c>
      <c r="F2586" t="s">
        <v>1765</v>
      </c>
      <c r="G2586" t="s">
        <v>423</v>
      </c>
      <c r="H2586">
        <v>17</v>
      </c>
      <c r="I2586" t="s">
        <v>3719</v>
      </c>
      <c r="J2586" t="s">
        <v>31</v>
      </c>
      <c r="K2586">
        <v>328243</v>
      </c>
      <c r="L2586">
        <v>687.57</v>
      </c>
      <c r="M2586" s="1">
        <v>44978</v>
      </c>
      <c r="N2586" s="1">
        <v>46817</v>
      </c>
      <c r="O2586" t="s">
        <v>66</v>
      </c>
      <c r="P2586" t="s">
        <v>48</v>
      </c>
      <c r="Q2586" s="1">
        <v>44262</v>
      </c>
      <c r="R2586">
        <v>7182</v>
      </c>
      <c r="S2586" t="s">
        <v>58</v>
      </c>
      <c r="T2586" s="1">
        <v>44281</v>
      </c>
      <c r="U2586" s="1">
        <v>45048</v>
      </c>
      <c r="V2586" t="s">
        <v>40</v>
      </c>
      <c r="W2586" t="s">
        <v>39</v>
      </c>
      <c r="X2586" t="s">
        <v>49</v>
      </c>
    </row>
    <row r="2587" spans="1:24" x14ac:dyDescent="0.3">
      <c r="A2587" t="s">
        <v>2436</v>
      </c>
      <c r="B2587" t="s">
        <v>2437</v>
      </c>
      <c r="C2587" t="s">
        <v>26</v>
      </c>
      <c r="D2587">
        <v>21</v>
      </c>
      <c r="E2587" t="s">
        <v>80</v>
      </c>
      <c r="F2587" t="s">
        <v>2438</v>
      </c>
      <c r="G2587" t="s">
        <v>113</v>
      </c>
      <c r="H2587">
        <v>39</v>
      </c>
      <c r="I2587" t="s">
        <v>3720</v>
      </c>
      <c r="J2587" t="s">
        <v>109</v>
      </c>
      <c r="K2587">
        <v>235709</v>
      </c>
      <c r="L2587">
        <v>312.97000000000003</v>
      </c>
      <c r="M2587" s="1">
        <v>44654</v>
      </c>
      <c r="N2587" s="1">
        <v>48085</v>
      </c>
      <c r="O2587" t="s">
        <v>66</v>
      </c>
      <c r="P2587" t="s">
        <v>56</v>
      </c>
      <c r="Q2587" s="1">
        <v>44986</v>
      </c>
      <c r="R2587">
        <v>42583</v>
      </c>
      <c r="S2587" t="s">
        <v>57</v>
      </c>
      <c r="T2587" s="1">
        <v>45052</v>
      </c>
      <c r="U2587" s="1">
        <v>45310</v>
      </c>
      <c r="V2587" t="s">
        <v>40</v>
      </c>
      <c r="W2587" t="s">
        <v>39</v>
      </c>
      <c r="X2587" t="s">
        <v>37</v>
      </c>
    </row>
    <row r="2588" spans="1:24" x14ac:dyDescent="0.3">
      <c r="A2588" t="s">
        <v>2436</v>
      </c>
      <c r="B2588" t="s">
        <v>2437</v>
      </c>
      <c r="C2588" t="s">
        <v>26</v>
      </c>
      <c r="D2588">
        <v>21</v>
      </c>
      <c r="E2588" t="s">
        <v>80</v>
      </c>
      <c r="F2588" t="s">
        <v>2438</v>
      </c>
      <c r="G2588" t="s">
        <v>113</v>
      </c>
      <c r="H2588">
        <v>39</v>
      </c>
      <c r="I2588" t="s">
        <v>3720</v>
      </c>
      <c r="J2588" t="s">
        <v>109</v>
      </c>
      <c r="K2588">
        <v>235709</v>
      </c>
      <c r="L2588">
        <v>312.97000000000003</v>
      </c>
      <c r="M2588" s="1">
        <v>44654</v>
      </c>
      <c r="N2588" s="1">
        <v>48085</v>
      </c>
      <c r="O2588" t="s">
        <v>66</v>
      </c>
      <c r="P2588" t="s">
        <v>56</v>
      </c>
      <c r="Q2588" s="1">
        <v>45465</v>
      </c>
      <c r="R2588">
        <v>92611</v>
      </c>
      <c r="S2588" t="s">
        <v>58</v>
      </c>
      <c r="T2588" s="1">
        <v>45506</v>
      </c>
      <c r="U2588" s="1">
        <v>45310</v>
      </c>
      <c r="V2588" t="s">
        <v>40</v>
      </c>
      <c r="W2588" t="s">
        <v>39</v>
      </c>
      <c r="X2588" t="s">
        <v>37</v>
      </c>
    </row>
    <row r="2589" spans="1:24" x14ac:dyDescent="0.3">
      <c r="A2589" t="s">
        <v>2708</v>
      </c>
      <c r="B2589" t="s">
        <v>2709</v>
      </c>
      <c r="C2589" t="s">
        <v>26</v>
      </c>
      <c r="D2589">
        <v>75</v>
      </c>
      <c r="E2589" t="s">
        <v>27</v>
      </c>
      <c r="F2589" t="s">
        <v>2710</v>
      </c>
      <c r="G2589" t="s">
        <v>418</v>
      </c>
      <c r="H2589">
        <v>45</v>
      </c>
      <c r="I2589" t="s">
        <v>3721</v>
      </c>
      <c r="J2589" t="s">
        <v>31</v>
      </c>
      <c r="K2589">
        <v>17366</v>
      </c>
      <c r="L2589">
        <v>557.36</v>
      </c>
      <c r="M2589" s="1">
        <v>43931</v>
      </c>
      <c r="N2589" s="1">
        <v>45600</v>
      </c>
      <c r="O2589" t="s">
        <v>32</v>
      </c>
      <c r="P2589" t="s">
        <v>48</v>
      </c>
      <c r="Q2589" s="1">
        <v>44681</v>
      </c>
      <c r="R2589">
        <v>2679</v>
      </c>
      <c r="S2589" t="s">
        <v>58</v>
      </c>
      <c r="T2589" s="1">
        <v>44694</v>
      </c>
      <c r="U2589" s="1"/>
      <c r="X2589" t="s">
        <v>49</v>
      </c>
    </row>
    <row r="2590" spans="1:24" x14ac:dyDescent="0.3">
      <c r="A2590" t="s">
        <v>2708</v>
      </c>
      <c r="B2590" t="s">
        <v>2709</v>
      </c>
      <c r="C2590" t="s">
        <v>26</v>
      </c>
      <c r="D2590">
        <v>75</v>
      </c>
      <c r="E2590" t="s">
        <v>27</v>
      </c>
      <c r="F2590" t="s">
        <v>2710</v>
      </c>
      <c r="G2590" t="s">
        <v>418</v>
      </c>
      <c r="H2590">
        <v>45</v>
      </c>
      <c r="I2590" t="s">
        <v>3721</v>
      </c>
      <c r="J2590" t="s">
        <v>31</v>
      </c>
      <c r="K2590">
        <v>17366</v>
      </c>
      <c r="L2590">
        <v>557.36</v>
      </c>
      <c r="M2590" s="1">
        <v>43931</v>
      </c>
      <c r="N2590" s="1">
        <v>45600</v>
      </c>
      <c r="O2590" t="s">
        <v>32</v>
      </c>
      <c r="P2590" t="s">
        <v>48</v>
      </c>
      <c r="Q2590" s="1">
        <v>44825</v>
      </c>
      <c r="R2590">
        <v>29863</v>
      </c>
      <c r="S2590" t="s">
        <v>34</v>
      </c>
      <c r="T2590" s="1">
        <v>44845</v>
      </c>
      <c r="U2590" s="1"/>
      <c r="X2590" t="s">
        <v>49</v>
      </c>
    </row>
    <row r="2591" spans="1:24" x14ac:dyDescent="0.3">
      <c r="A2591" t="s">
        <v>3722</v>
      </c>
      <c r="B2591" t="s">
        <v>3723</v>
      </c>
      <c r="C2591" t="s">
        <v>26</v>
      </c>
      <c r="D2591">
        <v>54</v>
      </c>
      <c r="E2591" t="s">
        <v>52</v>
      </c>
      <c r="F2591" t="s">
        <v>3724</v>
      </c>
      <c r="G2591" t="s">
        <v>247</v>
      </c>
      <c r="H2591">
        <v>1</v>
      </c>
      <c r="I2591" t="s">
        <v>3725</v>
      </c>
      <c r="J2591" t="s">
        <v>65</v>
      </c>
      <c r="K2591">
        <v>419812</v>
      </c>
      <c r="L2591">
        <v>999.26</v>
      </c>
      <c r="M2591" s="1">
        <v>42182</v>
      </c>
      <c r="N2591" s="1">
        <v>43354</v>
      </c>
      <c r="O2591" t="s">
        <v>72</v>
      </c>
      <c r="P2591" t="s">
        <v>56</v>
      </c>
      <c r="Q2591" s="1">
        <v>44703</v>
      </c>
      <c r="R2591">
        <v>75735</v>
      </c>
      <c r="S2591" t="s">
        <v>34</v>
      </c>
      <c r="T2591" s="1">
        <v>44713</v>
      </c>
      <c r="U2591" s="1">
        <v>45212</v>
      </c>
      <c r="V2591" t="s">
        <v>38</v>
      </c>
      <c r="W2591" t="s">
        <v>36</v>
      </c>
      <c r="X2591" t="s">
        <v>37</v>
      </c>
    </row>
    <row r="2592" spans="1:24" x14ac:dyDescent="0.3">
      <c r="A2592" t="s">
        <v>3726</v>
      </c>
      <c r="B2592" t="s">
        <v>3727</v>
      </c>
      <c r="C2592" t="s">
        <v>43</v>
      </c>
      <c r="D2592">
        <v>22</v>
      </c>
      <c r="E2592" t="s">
        <v>27</v>
      </c>
      <c r="F2592" t="s">
        <v>3728</v>
      </c>
      <c r="G2592" t="s">
        <v>113</v>
      </c>
      <c r="H2592">
        <v>46</v>
      </c>
      <c r="I2592" t="s">
        <v>3729</v>
      </c>
      <c r="J2592" t="s">
        <v>65</v>
      </c>
      <c r="K2592">
        <v>52776</v>
      </c>
      <c r="L2592">
        <v>510.91</v>
      </c>
      <c r="M2592" s="1">
        <v>43175</v>
      </c>
      <c r="N2592" s="1">
        <v>46000</v>
      </c>
      <c r="O2592" t="s">
        <v>32</v>
      </c>
      <c r="P2592" t="s">
        <v>33</v>
      </c>
      <c r="Q2592" s="1">
        <v>44789</v>
      </c>
      <c r="R2592">
        <v>31245</v>
      </c>
      <c r="S2592" t="s">
        <v>34</v>
      </c>
      <c r="T2592" s="1"/>
      <c r="U2592" s="1">
        <v>44910</v>
      </c>
      <c r="V2592" t="s">
        <v>40</v>
      </c>
      <c r="W2592" t="s">
        <v>36</v>
      </c>
      <c r="X2592" t="s">
        <v>58</v>
      </c>
    </row>
    <row r="2593" spans="1:24" x14ac:dyDescent="0.3">
      <c r="A2593" t="s">
        <v>3726</v>
      </c>
      <c r="B2593" t="s">
        <v>3727</v>
      </c>
      <c r="C2593" t="s">
        <v>43</v>
      </c>
      <c r="D2593">
        <v>22</v>
      </c>
      <c r="E2593" t="s">
        <v>27</v>
      </c>
      <c r="F2593" t="s">
        <v>3728</v>
      </c>
      <c r="G2593" t="s">
        <v>113</v>
      </c>
      <c r="H2593">
        <v>46</v>
      </c>
      <c r="I2593" t="s">
        <v>3729</v>
      </c>
      <c r="J2593" t="s">
        <v>65</v>
      </c>
      <c r="K2593">
        <v>52776</v>
      </c>
      <c r="L2593">
        <v>510.91</v>
      </c>
      <c r="M2593" s="1">
        <v>43175</v>
      </c>
      <c r="N2593" s="1">
        <v>46000</v>
      </c>
      <c r="O2593" t="s">
        <v>32</v>
      </c>
      <c r="P2593" t="s">
        <v>33</v>
      </c>
      <c r="Q2593" s="1">
        <v>44789</v>
      </c>
      <c r="R2593">
        <v>31245</v>
      </c>
      <c r="S2593" t="s">
        <v>34</v>
      </c>
      <c r="T2593" s="1"/>
      <c r="U2593" s="1">
        <v>44985</v>
      </c>
      <c r="V2593" t="s">
        <v>35</v>
      </c>
      <c r="W2593" t="s">
        <v>36</v>
      </c>
      <c r="X2593" t="s">
        <v>58</v>
      </c>
    </row>
    <row r="2594" spans="1:24" x14ac:dyDescent="0.3">
      <c r="A2594" t="s">
        <v>3499</v>
      </c>
      <c r="B2594" t="s">
        <v>3500</v>
      </c>
      <c r="C2594" t="s">
        <v>91</v>
      </c>
      <c r="D2594">
        <v>80</v>
      </c>
      <c r="E2594" t="s">
        <v>52</v>
      </c>
      <c r="F2594" t="s">
        <v>3501</v>
      </c>
      <c r="G2594" t="s">
        <v>113</v>
      </c>
      <c r="H2594">
        <v>0</v>
      </c>
      <c r="I2594" t="s">
        <v>3730</v>
      </c>
      <c r="J2594" t="s">
        <v>109</v>
      </c>
      <c r="K2594">
        <v>340463</v>
      </c>
      <c r="L2594">
        <v>121.33</v>
      </c>
      <c r="M2594" s="1">
        <v>45038</v>
      </c>
      <c r="N2594" s="1">
        <v>46659</v>
      </c>
      <c r="O2594" t="s">
        <v>66</v>
      </c>
      <c r="P2594" t="s">
        <v>33</v>
      </c>
      <c r="Q2594" s="1">
        <v>44442</v>
      </c>
      <c r="R2594">
        <v>51389</v>
      </c>
      <c r="S2594" t="s">
        <v>57</v>
      </c>
      <c r="T2594" s="1">
        <v>44526</v>
      </c>
      <c r="U2594" s="1">
        <v>44903</v>
      </c>
      <c r="V2594" t="s">
        <v>38</v>
      </c>
      <c r="W2594" t="s">
        <v>36</v>
      </c>
      <c r="X2594" t="s">
        <v>37</v>
      </c>
    </row>
    <row r="2595" spans="1:24" x14ac:dyDescent="0.3">
      <c r="A2595" t="s">
        <v>3499</v>
      </c>
      <c r="B2595" t="s">
        <v>3500</v>
      </c>
      <c r="C2595" t="s">
        <v>91</v>
      </c>
      <c r="D2595">
        <v>80</v>
      </c>
      <c r="E2595" t="s">
        <v>52</v>
      </c>
      <c r="F2595" t="s">
        <v>3501</v>
      </c>
      <c r="G2595" t="s">
        <v>113</v>
      </c>
      <c r="H2595">
        <v>0</v>
      </c>
      <c r="I2595" t="s">
        <v>3730</v>
      </c>
      <c r="J2595" t="s">
        <v>109</v>
      </c>
      <c r="K2595">
        <v>340463</v>
      </c>
      <c r="L2595">
        <v>121.33</v>
      </c>
      <c r="M2595" s="1">
        <v>45038</v>
      </c>
      <c r="N2595" s="1">
        <v>46659</v>
      </c>
      <c r="O2595" t="s">
        <v>66</v>
      </c>
      <c r="P2595" t="s">
        <v>33</v>
      </c>
      <c r="Q2595" s="1">
        <v>44442</v>
      </c>
      <c r="R2595">
        <v>51389</v>
      </c>
      <c r="S2595" t="s">
        <v>57</v>
      </c>
      <c r="T2595" s="1">
        <v>44526</v>
      </c>
      <c r="U2595" s="1">
        <v>45539</v>
      </c>
      <c r="V2595" t="s">
        <v>40</v>
      </c>
      <c r="W2595" t="s">
        <v>36</v>
      </c>
      <c r="X2595" t="s">
        <v>37</v>
      </c>
    </row>
    <row r="2596" spans="1:24" x14ac:dyDescent="0.3">
      <c r="A2596" t="s">
        <v>943</v>
      </c>
      <c r="B2596" t="s">
        <v>944</v>
      </c>
      <c r="C2596" t="s">
        <v>91</v>
      </c>
      <c r="D2596">
        <v>59</v>
      </c>
      <c r="E2596" t="s">
        <v>80</v>
      </c>
      <c r="F2596" t="s">
        <v>945</v>
      </c>
      <c r="G2596" t="s">
        <v>362</v>
      </c>
      <c r="H2596">
        <v>19</v>
      </c>
      <c r="I2596" t="s">
        <v>3731</v>
      </c>
      <c r="J2596" t="s">
        <v>109</v>
      </c>
      <c r="K2596">
        <v>249040</v>
      </c>
      <c r="L2596">
        <v>482.94</v>
      </c>
      <c r="M2596" s="1">
        <v>43897</v>
      </c>
      <c r="N2596" s="1">
        <v>44448</v>
      </c>
      <c r="O2596" t="s">
        <v>66</v>
      </c>
      <c r="P2596" t="s">
        <v>33</v>
      </c>
      <c r="Q2596" s="1">
        <v>45203</v>
      </c>
      <c r="R2596">
        <v>32397</v>
      </c>
      <c r="S2596" t="s">
        <v>34</v>
      </c>
      <c r="T2596" s="1"/>
      <c r="U2596" s="1">
        <v>45011</v>
      </c>
      <c r="V2596" t="s">
        <v>35</v>
      </c>
      <c r="W2596" t="s">
        <v>39</v>
      </c>
      <c r="X2596" t="s">
        <v>49</v>
      </c>
    </row>
    <row r="2597" spans="1:24" x14ac:dyDescent="0.3">
      <c r="A2597" t="s">
        <v>943</v>
      </c>
      <c r="B2597" t="s">
        <v>944</v>
      </c>
      <c r="C2597" t="s">
        <v>91</v>
      </c>
      <c r="D2597">
        <v>59</v>
      </c>
      <c r="E2597" t="s">
        <v>80</v>
      </c>
      <c r="F2597" t="s">
        <v>945</v>
      </c>
      <c r="G2597" t="s">
        <v>362</v>
      </c>
      <c r="H2597">
        <v>19</v>
      </c>
      <c r="I2597" t="s">
        <v>3731</v>
      </c>
      <c r="J2597" t="s">
        <v>109</v>
      </c>
      <c r="K2597">
        <v>249040</v>
      </c>
      <c r="L2597">
        <v>482.94</v>
      </c>
      <c r="M2597" s="1">
        <v>43897</v>
      </c>
      <c r="N2597" s="1">
        <v>44448</v>
      </c>
      <c r="O2597" t="s">
        <v>66</v>
      </c>
      <c r="P2597" t="s">
        <v>33</v>
      </c>
      <c r="Q2597" s="1">
        <v>44984</v>
      </c>
      <c r="R2597">
        <v>28909</v>
      </c>
      <c r="S2597" t="s">
        <v>57</v>
      </c>
      <c r="T2597" s="1">
        <v>45069</v>
      </c>
      <c r="U2597" s="1">
        <v>45011</v>
      </c>
      <c r="V2597" t="s">
        <v>35</v>
      </c>
      <c r="W2597" t="s">
        <v>39</v>
      </c>
      <c r="X2597" t="s">
        <v>49</v>
      </c>
    </row>
    <row r="2598" spans="1:24" x14ac:dyDescent="0.3">
      <c r="A2598" t="s">
        <v>943</v>
      </c>
      <c r="B2598" t="s">
        <v>944</v>
      </c>
      <c r="C2598" t="s">
        <v>91</v>
      </c>
      <c r="D2598">
        <v>59</v>
      </c>
      <c r="E2598" t="s">
        <v>80</v>
      </c>
      <c r="F2598" t="s">
        <v>945</v>
      </c>
      <c r="G2598" t="s">
        <v>362</v>
      </c>
      <c r="H2598">
        <v>19</v>
      </c>
      <c r="I2598" t="s">
        <v>3731</v>
      </c>
      <c r="J2598" t="s">
        <v>109</v>
      </c>
      <c r="K2598">
        <v>249040</v>
      </c>
      <c r="L2598">
        <v>482.94</v>
      </c>
      <c r="M2598" s="1">
        <v>43897</v>
      </c>
      <c r="N2598" s="1">
        <v>44448</v>
      </c>
      <c r="O2598" t="s">
        <v>66</v>
      </c>
      <c r="P2598" t="s">
        <v>33</v>
      </c>
      <c r="Q2598" s="1">
        <v>45601</v>
      </c>
      <c r="R2598">
        <v>67277</v>
      </c>
      <c r="S2598" t="s">
        <v>57</v>
      </c>
      <c r="T2598" s="1">
        <v>45653</v>
      </c>
      <c r="U2598" s="1">
        <v>45011</v>
      </c>
      <c r="V2598" t="s">
        <v>35</v>
      </c>
      <c r="W2598" t="s">
        <v>39</v>
      </c>
      <c r="X2598" t="s">
        <v>49</v>
      </c>
    </row>
    <row r="2599" spans="1:24" x14ac:dyDescent="0.3">
      <c r="A2599" t="s">
        <v>3732</v>
      </c>
      <c r="B2599" t="s">
        <v>3733</v>
      </c>
      <c r="C2599" t="s">
        <v>26</v>
      </c>
      <c r="D2599">
        <v>71</v>
      </c>
      <c r="E2599" t="s">
        <v>27</v>
      </c>
      <c r="F2599" t="s">
        <v>3107</v>
      </c>
      <c r="G2599" t="s">
        <v>163</v>
      </c>
      <c r="H2599">
        <v>3</v>
      </c>
      <c r="I2599" t="s">
        <v>3734</v>
      </c>
      <c r="J2599" t="s">
        <v>31</v>
      </c>
      <c r="K2599">
        <v>441090</v>
      </c>
      <c r="L2599">
        <v>958.33</v>
      </c>
      <c r="M2599" s="1">
        <v>43760</v>
      </c>
      <c r="N2599" s="1">
        <v>45900</v>
      </c>
      <c r="O2599" t="s">
        <v>66</v>
      </c>
      <c r="P2599" t="s">
        <v>33</v>
      </c>
      <c r="Q2599" s="1">
        <v>44984</v>
      </c>
      <c r="R2599">
        <v>70971</v>
      </c>
      <c r="S2599" t="s">
        <v>58</v>
      </c>
      <c r="T2599" s="1"/>
      <c r="U2599" s="1"/>
      <c r="X2599" t="s">
        <v>58</v>
      </c>
    </row>
    <row r="2600" spans="1:24" x14ac:dyDescent="0.3">
      <c r="A2600" t="s">
        <v>3735</v>
      </c>
      <c r="B2600" t="s">
        <v>3736</v>
      </c>
      <c r="C2600" t="s">
        <v>43</v>
      </c>
      <c r="D2600">
        <v>74</v>
      </c>
      <c r="E2600" t="s">
        <v>52</v>
      </c>
      <c r="F2600" t="s">
        <v>3737</v>
      </c>
      <c r="G2600" t="s">
        <v>154</v>
      </c>
      <c r="H2600">
        <v>9</v>
      </c>
      <c r="I2600" t="s">
        <v>3738</v>
      </c>
      <c r="J2600" t="s">
        <v>109</v>
      </c>
      <c r="K2600">
        <v>318866</v>
      </c>
      <c r="L2600">
        <v>530.44000000000005</v>
      </c>
      <c r="M2600" s="1">
        <v>44480</v>
      </c>
      <c r="N2600" s="1">
        <v>46420</v>
      </c>
      <c r="O2600" t="s">
        <v>32</v>
      </c>
      <c r="P2600" t="s">
        <v>48</v>
      </c>
      <c r="Q2600" s="1">
        <v>45091</v>
      </c>
      <c r="R2600">
        <v>3210</v>
      </c>
      <c r="S2600" t="s">
        <v>34</v>
      </c>
      <c r="T2600" s="1"/>
      <c r="U2600" s="1"/>
      <c r="X2600" t="s">
        <v>49</v>
      </c>
    </row>
    <row r="2601" spans="1:24" x14ac:dyDescent="0.3">
      <c r="A2601" t="s">
        <v>3739</v>
      </c>
      <c r="B2601" t="s">
        <v>3740</v>
      </c>
      <c r="C2601" t="s">
        <v>91</v>
      </c>
      <c r="D2601">
        <v>47</v>
      </c>
      <c r="E2601" t="s">
        <v>61</v>
      </c>
      <c r="F2601" t="s">
        <v>3741</v>
      </c>
      <c r="G2601" t="s">
        <v>228</v>
      </c>
      <c r="H2601">
        <v>31</v>
      </c>
      <c r="I2601" t="s">
        <v>3742</v>
      </c>
      <c r="J2601" t="s">
        <v>109</v>
      </c>
      <c r="K2601">
        <v>367029</v>
      </c>
      <c r="L2601">
        <v>1076.78</v>
      </c>
      <c r="M2601" s="1">
        <v>44722</v>
      </c>
      <c r="N2601" s="1">
        <v>46671</v>
      </c>
      <c r="O2601" t="s">
        <v>32</v>
      </c>
      <c r="P2601" t="s">
        <v>56</v>
      </c>
      <c r="Q2601" s="1">
        <v>45377</v>
      </c>
      <c r="R2601">
        <v>75000</v>
      </c>
      <c r="S2601" t="s">
        <v>34</v>
      </c>
      <c r="T2601" s="1"/>
      <c r="U2601" s="1">
        <v>44842</v>
      </c>
      <c r="V2601" t="s">
        <v>35</v>
      </c>
      <c r="W2601" t="s">
        <v>39</v>
      </c>
      <c r="X2601" t="s">
        <v>58</v>
      </c>
    </row>
    <row r="2602" spans="1:24" x14ac:dyDescent="0.3">
      <c r="A2602" t="s">
        <v>3739</v>
      </c>
      <c r="B2602" t="s">
        <v>3740</v>
      </c>
      <c r="C2602" t="s">
        <v>91</v>
      </c>
      <c r="D2602">
        <v>47</v>
      </c>
      <c r="E2602" t="s">
        <v>61</v>
      </c>
      <c r="F2602" t="s">
        <v>3741</v>
      </c>
      <c r="G2602" t="s">
        <v>228</v>
      </c>
      <c r="H2602">
        <v>31</v>
      </c>
      <c r="I2602" t="s">
        <v>3742</v>
      </c>
      <c r="J2602" t="s">
        <v>109</v>
      </c>
      <c r="K2602">
        <v>367029</v>
      </c>
      <c r="L2602">
        <v>1076.78</v>
      </c>
      <c r="M2602" s="1">
        <v>44722</v>
      </c>
      <c r="N2602" s="1">
        <v>46671</v>
      </c>
      <c r="O2602" t="s">
        <v>32</v>
      </c>
      <c r="P2602" t="s">
        <v>56</v>
      </c>
      <c r="Q2602" s="1">
        <v>44475</v>
      </c>
      <c r="R2602">
        <v>34199</v>
      </c>
      <c r="S2602" t="s">
        <v>57</v>
      </c>
      <c r="T2602" s="1">
        <v>44490</v>
      </c>
      <c r="U2602" s="1">
        <v>44842</v>
      </c>
      <c r="V2602" t="s">
        <v>35</v>
      </c>
      <c r="W2602" t="s">
        <v>39</v>
      </c>
      <c r="X2602" t="s">
        <v>58</v>
      </c>
    </row>
    <row r="2603" spans="1:24" x14ac:dyDescent="0.3">
      <c r="A2603" t="s">
        <v>3743</v>
      </c>
      <c r="B2603" t="s">
        <v>3744</v>
      </c>
      <c r="C2603" t="s">
        <v>26</v>
      </c>
      <c r="D2603">
        <v>77</v>
      </c>
      <c r="E2603" t="s">
        <v>80</v>
      </c>
      <c r="F2603" t="s">
        <v>3745</v>
      </c>
      <c r="G2603" t="s">
        <v>154</v>
      </c>
      <c r="H2603">
        <v>37</v>
      </c>
      <c r="I2603" t="s">
        <v>3746</v>
      </c>
      <c r="J2603" t="s">
        <v>109</v>
      </c>
      <c r="K2603">
        <v>362254</v>
      </c>
      <c r="L2603">
        <v>1257.18</v>
      </c>
      <c r="M2603" s="1">
        <v>42119</v>
      </c>
      <c r="N2603" s="1">
        <v>42852</v>
      </c>
      <c r="O2603" t="s">
        <v>66</v>
      </c>
      <c r="P2603" t="s">
        <v>48</v>
      </c>
      <c r="Q2603" s="1">
        <v>43903</v>
      </c>
      <c r="R2603">
        <v>93239</v>
      </c>
      <c r="S2603" t="s">
        <v>34</v>
      </c>
      <c r="T2603" s="1">
        <v>43931</v>
      </c>
      <c r="U2603" s="1">
        <v>45130</v>
      </c>
      <c r="V2603" t="s">
        <v>38</v>
      </c>
      <c r="W2603" t="s">
        <v>36</v>
      </c>
      <c r="X2603" t="s">
        <v>49</v>
      </c>
    </row>
    <row r="2604" spans="1:24" x14ac:dyDescent="0.3">
      <c r="A2604" t="s">
        <v>3743</v>
      </c>
      <c r="B2604" t="s">
        <v>3744</v>
      </c>
      <c r="C2604" t="s">
        <v>26</v>
      </c>
      <c r="D2604">
        <v>77</v>
      </c>
      <c r="E2604" t="s">
        <v>80</v>
      </c>
      <c r="F2604" t="s">
        <v>3745</v>
      </c>
      <c r="G2604" t="s">
        <v>154</v>
      </c>
      <c r="H2604">
        <v>37</v>
      </c>
      <c r="I2604" t="s">
        <v>3746</v>
      </c>
      <c r="J2604" t="s">
        <v>109</v>
      </c>
      <c r="K2604">
        <v>362254</v>
      </c>
      <c r="L2604">
        <v>1257.18</v>
      </c>
      <c r="M2604" s="1">
        <v>42119</v>
      </c>
      <c r="N2604" s="1">
        <v>42852</v>
      </c>
      <c r="O2604" t="s">
        <v>66</v>
      </c>
      <c r="P2604" t="s">
        <v>48</v>
      </c>
      <c r="Q2604" s="1">
        <v>43903</v>
      </c>
      <c r="R2604">
        <v>93239</v>
      </c>
      <c r="S2604" t="s">
        <v>34</v>
      </c>
      <c r="T2604" s="1">
        <v>43931</v>
      </c>
      <c r="U2604" s="1">
        <v>44651</v>
      </c>
      <c r="V2604" t="s">
        <v>35</v>
      </c>
      <c r="W2604" t="s">
        <v>36</v>
      </c>
      <c r="X2604" t="s">
        <v>49</v>
      </c>
    </row>
    <row r="2605" spans="1:24" x14ac:dyDescent="0.3">
      <c r="A2605" t="s">
        <v>3747</v>
      </c>
      <c r="B2605" t="s">
        <v>3748</v>
      </c>
      <c r="C2605" t="s">
        <v>26</v>
      </c>
      <c r="D2605">
        <v>45</v>
      </c>
      <c r="E2605" t="s">
        <v>52</v>
      </c>
      <c r="F2605" t="s">
        <v>3749</v>
      </c>
      <c r="G2605" t="s">
        <v>286</v>
      </c>
      <c r="H2605">
        <v>32</v>
      </c>
      <c r="I2605" t="s">
        <v>3750</v>
      </c>
      <c r="J2605" t="s">
        <v>31</v>
      </c>
      <c r="K2605">
        <v>63153</v>
      </c>
      <c r="L2605">
        <v>440.64</v>
      </c>
      <c r="M2605" s="1">
        <v>43493</v>
      </c>
      <c r="N2605" s="1">
        <v>45407</v>
      </c>
      <c r="O2605" t="s">
        <v>32</v>
      </c>
      <c r="P2605" t="s">
        <v>48</v>
      </c>
      <c r="Q2605" s="1">
        <v>45095</v>
      </c>
      <c r="R2605">
        <v>21332</v>
      </c>
      <c r="S2605" t="s">
        <v>57</v>
      </c>
      <c r="T2605" s="1">
        <v>45176</v>
      </c>
      <c r="U2605" s="1">
        <v>45311</v>
      </c>
      <c r="V2605" t="s">
        <v>40</v>
      </c>
      <c r="W2605" t="s">
        <v>36</v>
      </c>
      <c r="X2605" t="s">
        <v>37</v>
      </c>
    </row>
    <row r="2606" spans="1:24" x14ac:dyDescent="0.3">
      <c r="A2606" t="s">
        <v>3751</v>
      </c>
      <c r="B2606" t="s">
        <v>3752</v>
      </c>
      <c r="C2606" t="s">
        <v>91</v>
      </c>
      <c r="D2606">
        <v>48</v>
      </c>
      <c r="E2606" t="s">
        <v>27</v>
      </c>
      <c r="F2606" t="s">
        <v>3183</v>
      </c>
      <c r="G2606" t="s">
        <v>440</v>
      </c>
      <c r="H2606">
        <v>25</v>
      </c>
      <c r="I2606" t="s">
        <v>3753</v>
      </c>
      <c r="J2606" t="s">
        <v>47</v>
      </c>
      <c r="K2606">
        <v>343604</v>
      </c>
      <c r="L2606">
        <v>393.1</v>
      </c>
      <c r="M2606" s="1">
        <v>44534</v>
      </c>
      <c r="N2606" s="1">
        <v>47830</v>
      </c>
      <c r="O2606" t="s">
        <v>32</v>
      </c>
      <c r="P2606" t="s">
        <v>56</v>
      </c>
      <c r="Q2606" s="1">
        <v>45341</v>
      </c>
      <c r="R2606">
        <v>36365</v>
      </c>
      <c r="S2606" t="s">
        <v>34</v>
      </c>
      <c r="T2606" s="1">
        <v>45387</v>
      </c>
      <c r="U2606" s="1">
        <v>44663</v>
      </c>
      <c r="V2606" t="s">
        <v>38</v>
      </c>
      <c r="W2606" t="s">
        <v>39</v>
      </c>
      <c r="X2606" t="s">
        <v>49</v>
      </c>
    </row>
    <row r="2607" spans="1:24" x14ac:dyDescent="0.3">
      <c r="A2607" t="s">
        <v>3751</v>
      </c>
      <c r="B2607" t="s">
        <v>3752</v>
      </c>
      <c r="C2607" t="s">
        <v>91</v>
      </c>
      <c r="D2607">
        <v>48</v>
      </c>
      <c r="E2607" t="s">
        <v>27</v>
      </c>
      <c r="F2607" t="s">
        <v>3183</v>
      </c>
      <c r="G2607" t="s">
        <v>440</v>
      </c>
      <c r="H2607">
        <v>25</v>
      </c>
      <c r="I2607" t="s">
        <v>3753</v>
      </c>
      <c r="J2607" t="s">
        <v>47</v>
      </c>
      <c r="K2607">
        <v>343604</v>
      </c>
      <c r="L2607">
        <v>393.1</v>
      </c>
      <c r="M2607" s="1">
        <v>44534</v>
      </c>
      <c r="N2607" s="1">
        <v>47830</v>
      </c>
      <c r="O2607" t="s">
        <v>32</v>
      </c>
      <c r="P2607" t="s">
        <v>56</v>
      </c>
      <c r="Q2607" s="1">
        <v>44065</v>
      </c>
      <c r="R2607">
        <v>92837</v>
      </c>
      <c r="S2607" t="s">
        <v>34</v>
      </c>
      <c r="T2607" s="1"/>
      <c r="U2607" s="1">
        <v>44663</v>
      </c>
      <c r="V2607" t="s">
        <v>38</v>
      </c>
      <c r="W2607" t="s">
        <v>39</v>
      </c>
      <c r="X2607" t="s">
        <v>49</v>
      </c>
    </row>
    <row r="2608" spans="1:24" x14ac:dyDescent="0.3">
      <c r="A2608" t="s">
        <v>3751</v>
      </c>
      <c r="B2608" t="s">
        <v>3752</v>
      </c>
      <c r="C2608" t="s">
        <v>91</v>
      </c>
      <c r="D2608">
        <v>48</v>
      </c>
      <c r="E2608" t="s">
        <v>27</v>
      </c>
      <c r="F2608" t="s">
        <v>3183</v>
      </c>
      <c r="G2608" t="s">
        <v>440</v>
      </c>
      <c r="H2608">
        <v>25</v>
      </c>
      <c r="I2608" t="s">
        <v>3753</v>
      </c>
      <c r="J2608" t="s">
        <v>47</v>
      </c>
      <c r="K2608">
        <v>343604</v>
      </c>
      <c r="L2608">
        <v>393.1</v>
      </c>
      <c r="M2608" s="1">
        <v>44534</v>
      </c>
      <c r="N2608" s="1">
        <v>47830</v>
      </c>
      <c r="O2608" t="s">
        <v>32</v>
      </c>
      <c r="P2608" t="s">
        <v>56</v>
      </c>
      <c r="Q2608" s="1">
        <v>44822</v>
      </c>
      <c r="R2608">
        <v>44108</v>
      </c>
      <c r="S2608" t="s">
        <v>57</v>
      </c>
      <c r="T2608" s="1">
        <v>44881</v>
      </c>
      <c r="U2608" s="1">
        <v>44663</v>
      </c>
      <c r="V2608" t="s">
        <v>38</v>
      </c>
      <c r="W2608" t="s">
        <v>39</v>
      </c>
      <c r="X2608" t="s">
        <v>49</v>
      </c>
    </row>
    <row r="2609" spans="1:24" x14ac:dyDescent="0.3">
      <c r="A2609" t="s">
        <v>3754</v>
      </c>
      <c r="B2609" t="s">
        <v>3755</v>
      </c>
      <c r="C2609" t="s">
        <v>91</v>
      </c>
      <c r="D2609">
        <v>67</v>
      </c>
      <c r="E2609" t="s">
        <v>80</v>
      </c>
      <c r="F2609" t="s">
        <v>3756</v>
      </c>
      <c r="G2609" t="s">
        <v>242</v>
      </c>
      <c r="H2609">
        <v>42</v>
      </c>
      <c r="I2609" t="s">
        <v>3757</v>
      </c>
      <c r="J2609" t="s">
        <v>47</v>
      </c>
      <c r="K2609">
        <v>130906</v>
      </c>
      <c r="L2609">
        <v>488.77</v>
      </c>
      <c r="M2609" s="1">
        <v>43194</v>
      </c>
      <c r="N2609" s="1">
        <v>46487</v>
      </c>
      <c r="O2609" t="s">
        <v>32</v>
      </c>
      <c r="P2609" t="s">
        <v>33</v>
      </c>
      <c r="Q2609" s="1">
        <v>45393</v>
      </c>
      <c r="R2609">
        <v>62425</v>
      </c>
      <c r="S2609" t="s">
        <v>34</v>
      </c>
      <c r="T2609" s="1">
        <v>45458</v>
      </c>
      <c r="U2609" s="1"/>
      <c r="X2609" t="s">
        <v>49</v>
      </c>
    </row>
    <row r="2610" spans="1:24" x14ac:dyDescent="0.3">
      <c r="A2610" t="s">
        <v>3758</v>
      </c>
      <c r="B2610" t="s">
        <v>3759</v>
      </c>
      <c r="C2610" t="s">
        <v>91</v>
      </c>
      <c r="D2610">
        <v>68</v>
      </c>
      <c r="E2610" t="s">
        <v>80</v>
      </c>
      <c r="F2610" t="s">
        <v>1358</v>
      </c>
      <c r="G2610" t="s">
        <v>281</v>
      </c>
      <c r="H2610">
        <v>39</v>
      </c>
      <c r="I2610" t="s">
        <v>3760</v>
      </c>
      <c r="J2610" t="s">
        <v>109</v>
      </c>
      <c r="K2610">
        <v>293462</v>
      </c>
      <c r="L2610">
        <v>275.33999999999997</v>
      </c>
      <c r="M2610" s="1">
        <v>42033</v>
      </c>
      <c r="N2610" s="1">
        <v>43000</v>
      </c>
      <c r="O2610" t="s">
        <v>72</v>
      </c>
      <c r="P2610" t="s">
        <v>48</v>
      </c>
      <c r="Q2610" s="1">
        <v>44794</v>
      </c>
      <c r="R2610">
        <v>12436</v>
      </c>
      <c r="S2610" t="s">
        <v>34</v>
      </c>
      <c r="T2610" s="1"/>
      <c r="U2610" s="1">
        <v>44905</v>
      </c>
      <c r="V2610" t="s">
        <v>35</v>
      </c>
      <c r="W2610" t="s">
        <v>36</v>
      </c>
      <c r="X2610" t="s">
        <v>49</v>
      </c>
    </row>
    <row r="2611" spans="1:24" x14ac:dyDescent="0.3">
      <c r="A2611" t="s">
        <v>3758</v>
      </c>
      <c r="B2611" t="s">
        <v>3759</v>
      </c>
      <c r="C2611" t="s">
        <v>91</v>
      </c>
      <c r="D2611">
        <v>68</v>
      </c>
      <c r="E2611" t="s">
        <v>80</v>
      </c>
      <c r="F2611" t="s">
        <v>1358</v>
      </c>
      <c r="G2611" t="s">
        <v>281</v>
      </c>
      <c r="H2611">
        <v>39</v>
      </c>
      <c r="I2611" t="s">
        <v>3760</v>
      </c>
      <c r="J2611" t="s">
        <v>109</v>
      </c>
      <c r="K2611">
        <v>293462</v>
      </c>
      <c r="L2611">
        <v>275.33999999999997</v>
      </c>
      <c r="M2611" s="1">
        <v>42033</v>
      </c>
      <c r="N2611" s="1">
        <v>43000</v>
      </c>
      <c r="O2611" t="s">
        <v>72</v>
      </c>
      <c r="P2611" t="s">
        <v>48</v>
      </c>
      <c r="Q2611" s="1">
        <v>44794</v>
      </c>
      <c r="R2611">
        <v>12436</v>
      </c>
      <c r="S2611" t="s">
        <v>34</v>
      </c>
      <c r="T2611" s="1"/>
      <c r="U2611" s="1">
        <v>45552</v>
      </c>
      <c r="V2611" t="s">
        <v>38</v>
      </c>
      <c r="W2611" t="s">
        <v>39</v>
      </c>
      <c r="X2611" t="s">
        <v>49</v>
      </c>
    </row>
    <row r="2612" spans="1:24" x14ac:dyDescent="0.3">
      <c r="A2612" t="s">
        <v>3758</v>
      </c>
      <c r="B2612" t="s">
        <v>3759</v>
      </c>
      <c r="C2612" t="s">
        <v>91</v>
      </c>
      <c r="D2612">
        <v>68</v>
      </c>
      <c r="E2612" t="s">
        <v>80</v>
      </c>
      <c r="F2612" t="s">
        <v>1358</v>
      </c>
      <c r="G2612" t="s">
        <v>281</v>
      </c>
      <c r="H2612">
        <v>39</v>
      </c>
      <c r="I2612" t="s">
        <v>3760</v>
      </c>
      <c r="J2612" t="s">
        <v>109</v>
      </c>
      <c r="K2612">
        <v>293462</v>
      </c>
      <c r="L2612">
        <v>275.33999999999997</v>
      </c>
      <c r="M2612" s="1">
        <v>42033</v>
      </c>
      <c r="N2612" s="1">
        <v>43000</v>
      </c>
      <c r="O2612" t="s">
        <v>72</v>
      </c>
      <c r="P2612" t="s">
        <v>48</v>
      </c>
      <c r="Q2612" s="1">
        <v>44794</v>
      </c>
      <c r="R2612">
        <v>12436</v>
      </c>
      <c r="S2612" t="s">
        <v>34</v>
      </c>
      <c r="T2612" s="1"/>
      <c r="U2612" s="1">
        <v>44761</v>
      </c>
      <c r="V2612" t="s">
        <v>35</v>
      </c>
      <c r="W2612" t="s">
        <v>39</v>
      </c>
      <c r="X2612" t="s">
        <v>49</v>
      </c>
    </row>
    <row r="2613" spans="1:24" x14ac:dyDescent="0.3">
      <c r="A2613" t="s">
        <v>3758</v>
      </c>
      <c r="B2613" t="s">
        <v>3759</v>
      </c>
      <c r="C2613" t="s">
        <v>91</v>
      </c>
      <c r="D2613">
        <v>68</v>
      </c>
      <c r="E2613" t="s">
        <v>80</v>
      </c>
      <c r="F2613" t="s">
        <v>1358</v>
      </c>
      <c r="G2613" t="s">
        <v>281</v>
      </c>
      <c r="H2613">
        <v>39</v>
      </c>
      <c r="I2613" t="s">
        <v>3760</v>
      </c>
      <c r="J2613" t="s">
        <v>109</v>
      </c>
      <c r="K2613">
        <v>293462</v>
      </c>
      <c r="L2613">
        <v>275.33999999999997</v>
      </c>
      <c r="M2613" s="1">
        <v>42033</v>
      </c>
      <c r="N2613" s="1">
        <v>43000</v>
      </c>
      <c r="O2613" t="s">
        <v>72</v>
      </c>
      <c r="P2613" t="s">
        <v>48</v>
      </c>
      <c r="Q2613" s="1">
        <v>44794</v>
      </c>
      <c r="R2613">
        <v>12436</v>
      </c>
      <c r="S2613" t="s">
        <v>34</v>
      </c>
      <c r="T2613" s="1"/>
      <c r="U2613" s="1">
        <v>45283</v>
      </c>
      <c r="V2613" t="s">
        <v>35</v>
      </c>
      <c r="W2613" t="s">
        <v>36</v>
      </c>
      <c r="X2613" t="s">
        <v>49</v>
      </c>
    </row>
    <row r="2614" spans="1:24" x14ac:dyDescent="0.3">
      <c r="A2614" t="s">
        <v>3761</v>
      </c>
      <c r="B2614" t="s">
        <v>3762</v>
      </c>
      <c r="C2614" t="s">
        <v>43</v>
      </c>
      <c r="D2614">
        <v>42</v>
      </c>
      <c r="E2614" t="s">
        <v>61</v>
      </c>
      <c r="F2614" t="s">
        <v>3763</v>
      </c>
      <c r="G2614" t="s">
        <v>242</v>
      </c>
      <c r="H2614">
        <v>26</v>
      </c>
      <c r="I2614" t="s">
        <v>3764</v>
      </c>
      <c r="J2614" t="s">
        <v>31</v>
      </c>
      <c r="K2614">
        <v>146733</v>
      </c>
      <c r="L2614">
        <v>196.17</v>
      </c>
      <c r="M2614" s="1">
        <v>43862</v>
      </c>
      <c r="N2614" s="1">
        <v>46655</v>
      </c>
      <c r="O2614" t="s">
        <v>72</v>
      </c>
      <c r="P2614" t="s">
        <v>33</v>
      </c>
      <c r="Q2614" s="1">
        <v>43853</v>
      </c>
      <c r="R2614">
        <v>9177</v>
      </c>
      <c r="S2614" t="s">
        <v>57</v>
      </c>
      <c r="T2614" s="1">
        <v>43915</v>
      </c>
      <c r="U2614" s="1">
        <v>44588</v>
      </c>
      <c r="V2614" t="s">
        <v>38</v>
      </c>
      <c r="W2614" t="s">
        <v>39</v>
      </c>
      <c r="X2614" t="s">
        <v>49</v>
      </c>
    </row>
    <row r="2615" spans="1:24" x14ac:dyDescent="0.3">
      <c r="A2615" t="s">
        <v>3765</v>
      </c>
      <c r="B2615" t="s">
        <v>3766</v>
      </c>
      <c r="C2615" t="s">
        <v>43</v>
      </c>
      <c r="D2615">
        <v>72</v>
      </c>
      <c r="E2615" t="s">
        <v>27</v>
      </c>
      <c r="F2615" t="s">
        <v>3767</v>
      </c>
      <c r="G2615" t="s">
        <v>281</v>
      </c>
      <c r="H2615">
        <v>23</v>
      </c>
      <c r="I2615" t="s">
        <v>3768</v>
      </c>
      <c r="J2615" t="s">
        <v>65</v>
      </c>
      <c r="K2615">
        <v>61376</v>
      </c>
      <c r="L2615">
        <v>107.84</v>
      </c>
      <c r="M2615" s="1">
        <v>42924</v>
      </c>
      <c r="N2615" s="1">
        <v>44040</v>
      </c>
      <c r="O2615" t="s">
        <v>72</v>
      </c>
      <c r="P2615" t="s">
        <v>48</v>
      </c>
      <c r="Q2615" s="1">
        <v>44026</v>
      </c>
      <c r="R2615">
        <v>46223</v>
      </c>
      <c r="S2615" t="s">
        <v>34</v>
      </c>
      <c r="T2615" s="1">
        <v>44071</v>
      </c>
      <c r="U2615" s="1">
        <v>44927</v>
      </c>
      <c r="V2615" t="s">
        <v>40</v>
      </c>
      <c r="W2615" t="s">
        <v>39</v>
      </c>
      <c r="X2615" t="s">
        <v>49</v>
      </c>
    </row>
    <row r="2616" spans="1:24" x14ac:dyDescent="0.3">
      <c r="A2616" t="s">
        <v>3765</v>
      </c>
      <c r="B2616" t="s">
        <v>3766</v>
      </c>
      <c r="C2616" t="s">
        <v>43</v>
      </c>
      <c r="D2616">
        <v>72</v>
      </c>
      <c r="E2616" t="s">
        <v>27</v>
      </c>
      <c r="F2616" t="s">
        <v>3767</v>
      </c>
      <c r="G2616" t="s">
        <v>281</v>
      </c>
      <c r="H2616">
        <v>23</v>
      </c>
      <c r="I2616" t="s">
        <v>3768</v>
      </c>
      <c r="J2616" t="s">
        <v>65</v>
      </c>
      <c r="K2616">
        <v>61376</v>
      </c>
      <c r="L2616">
        <v>107.84</v>
      </c>
      <c r="M2616" s="1">
        <v>42924</v>
      </c>
      <c r="N2616" s="1">
        <v>44040</v>
      </c>
      <c r="O2616" t="s">
        <v>72</v>
      </c>
      <c r="P2616" t="s">
        <v>48</v>
      </c>
      <c r="Q2616" s="1">
        <v>44026</v>
      </c>
      <c r="R2616">
        <v>46223</v>
      </c>
      <c r="S2616" t="s">
        <v>34</v>
      </c>
      <c r="T2616" s="1">
        <v>44071</v>
      </c>
      <c r="U2616" s="1">
        <v>44927</v>
      </c>
      <c r="V2616" t="s">
        <v>40</v>
      </c>
      <c r="W2616" t="s">
        <v>39</v>
      </c>
      <c r="X2616" t="s">
        <v>49</v>
      </c>
    </row>
    <row r="2617" spans="1:24" x14ac:dyDescent="0.3">
      <c r="A2617" t="s">
        <v>3765</v>
      </c>
      <c r="B2617" t="s">
        <v>3766</v>
      </c>
      <c r="C2617" t="s">
        <v>43</v>
      </c>
      <c r="D2617">
        <v>72</v>
      </c>
      <c r="E2617" t="s">
        <v>27</v>
      </c>
      <c r="F2617" t="s">
        <v>3767</v>
      </c>
      <c r="G2617" t="s">
        <v>281</v>
      </c>
      <c r="H2617">
        <v>23</v>
      </c>
      <c r="I2617" t="s">
        <v>3768</v>
      </c>
      <c r="J2617" t="s">
        <v>65</v>
      </c>
      <c r="K2617">
        <v>61376</v>
      </c>
      <c r="L2617">
        <v>107.84</v>
      </c>
      <c r="M2617" s="1">
        <v>42924</v>
      </c>
      <c r="N2617" s="1">
        <v>44040</v>
      </c>
      <c r="O2617" t="s">
        <v>72</v>
      </c>
      <c r="P2617" t="s">
        <v>48</v>
      </c>
      <c r="Q2617" s="1">
        <v>44026</v>
      </c>
      <c r="R2617">
        <v>46223</v>
      </c>
      <c r="S2617" t="s">
        <v>34</v>
      </c>
      <c r="T2617" s="1">
        <v>44071</v>
      </c>
      <c r="U2617" s="1">
        <v>45526</v>
      </c>
      <c r="V2617" t="s">
        <v>40</v>
      </c>
      <c r="W2617" t="s">
        <v>36</v>
      </c>
      <c r="X2617" t="s">
        <v>49</v>
      </c>
    </row>
    <row r="2618" spans="1:24" x14ac:dyDescent="0.3">
      <c r="A2618" t="s">
        <v>3765</v>
      </c>
      <c r="B2618" t="s">
        <v>3766</v>
      </c>
      <c r="C2618" t="s">
        <v>43</v>
      </c>
      <c r="D2618">
        <v>72</v>
      </c>
      <c r="E2618" t="s">
        <v>27</v>
      </c>
      <c r="F2618" t="s">
        <v>3767</v>
      </c>
      <c r="G2618" t="s">
        <v>281</v>
      </c>
      <c r="H2618">
        <v>23</v>
      </c>
      <c r="I2618" t="s">
        <v>3768</v>
      </c>
      <c r="J2618" t="s">
        <v>65</v>
      </c>
      <c r="K2618">
        <v>61376</v>
      </c>
      <c r="L2618">
        <v>107.84</v>
      </c>
      <c r="M2618" s="1">
        <v>42924</v>
      </c>
      <c r="N2618" s="1">
        <v>44040</v>
      </c>
      <c r="O2618" t="s">
        <v>72</v>
      </c>
      <c r="P2618" t="s">
        <v>48</v>
      </c>
      <c r="Q2618" s="1">
        <v>44026</v>
      </c>
      <c r="R2618">
        <v>46223</v>
      </c>
      <c r="S2618" t="s">
        <v>34</v>
      </c>
      <c r="T2618" s="1">
        <v>44071</v>
      </c>
      <c r="U2618" s="1">
        <v>45191</v>
      </c>
      <c r="V2618" t="s">
        <v>35</v>
      </c>
      <c r="W2618" t="s">
        <v>39</v>
      </c>
      <c r="X2618" t="s">
        <v>49</v>
      </c>
    </row>
    <row r="2619" spans="1:24" x14ac:dyDescent="0.3">
      <c r="A2619" t="s">
        <v>3765</v>
      </c>
      <c r="B2619" t="s">
        <v>3766</v>
      </c>
      <c r="C2619" t="s">
        <v>43</v>
      </c>
      <c r="D2619">
        <v>72</v>
      </c>
      <c r="E2619" t="s">
        <v>27</v>
      </c>
      <c r="F2619" t="s">
        <v>3767</v>
      </c>
      <c r="G2619" t="s">
        <v>281</v>
      </c>
      <c r="H2619">
        <v>23</v>
      </c>
      <c r="I2619" t="s">
        <v>3768</v>
      </c>
      <c r="J2619" t="s">
        <v>65</v>
      </c>
      <c r="K2619">
        <v>61376</v>
      </c>
      <c r="L2619">
        <v>107.84</v>
      </c>
      <c r="M2619" s="1">
        <v>42924</v>
      </c>
      <c r="N2619" s="1">
        <v>44040</v>
      </c>
      <c r="O2619" t="s">
        <v>72</v>
      </c>
      <c r="P2619" t="s">
        <v>48</v>
      </c>
      <c r="Q2619" s="1">
        <v>44788</v>
      </c>
      <c r="R2619">
        <v>3584</v>
      </c>
      <c r="S2619" t="s">
        <v>34</v>
      </c>
      <c r="T2619" s="1"/>
      <c r="U2619" s="1">
        <v>44927</v>
      </c>
      <c r="V2619" t="s">
        <v>40</v>
      </c>
      <c r="W2619" t="s">
        <v>39</v>
      </c>
      <c r="X2619" t="s">
        <v>49</v>
      </c>
    </row>
    <row r="2620" spans="1:24" x14ac:dyDescent="0.3">
      <c r="A2620" t="s">
        <v>3765</v>
      </c>
      <c r="B2620" t="s">
        <v>3766</v>
      </c>
      <c r="C2620" t="s">
        <v>43</v>
      </c>
      <c r="D2620">
        <v>72</v>
      </c>
      <c r="E2620" t="s">
        <v>27</v>
      </c>
      <c r="F2620" t="s">
        <v>3767</v>
      </c>
      <c r="G2620" t="s">
        <v>281</v>
      </c>
      <c r="H2620">
        <v>23</v>
      </c>
      <c r="I2620" t="s">
        <v>3768</v>
      </c>
      <c r="J2620" t="s">
        <v>65</v>
      </c>
      <c r="K2620">
        <v>61376</v>
      </c>
      <c r="L2620">
        <v>107.84</v>
      </c>
      <c r="M2620" s="1">
        <v>42924</v>
      </c>
      <c r="N2620" s="1">
        <v>44040</v>
      </c>
      <c r="O2620" t="s">
        <v>72</v>
      </c>
      <c r="P2620" t="s">
        <v>48</v>
      </c>
      <c r="Q2620" s="1">
        <v>44788</v>
      </c>
      <c r="R2620">
        <v>3584</v>
      </c>
      <c r="S2620" t="s">
        <v>34</v>
      </c>
      <c r="T2620" s="1"/>
      <c r="U2620" s="1">
        <v>44927</v>
      </c>
      <c r="V2620" t="s">
        <v>40</v>
      </c>
      <c r="W2620" t="s">
        <v>39</v>
      </c>
      <c r="X2620" t="s">
        <v>49</v>
      </c>
    </row>
    <row r="2621" spans="1:24" x14ac:dyDescent="0.3">
      <c r="A2621" t="s">
        <v>3765</v>
      </c>
      <c r="B2621" t="s">
        <v>3766</v>
      </c>
      <c r="C2621" t="s">
        <v>43</v>
      </c>
      <c r="D2621">
        <v>72</v>
      </c>
      <c r="E2621" t="s">
        <v>27</v>
      </c>
      <c r="F2621" t="s">
        <v>3767</v>
      </c>
      <c r="G2621" t="s">
        <v>281</v>
      </c>
      <c r="H2621">
        <v>23</v>
      </c>
      <c r="I2621" t="s">
        <v>3768</v>
      </c>
      <c r="J2621" t="s">
        <v>65</v>
      </c>
      <c r="K2621">
        <v>61376</v>
      </c>
      <c r="L2621">
        <v>107.84</v>
      </c>
      <c r="M2621" s="1">
        <v>42924</v>
      </c>
      <c r="N2621" s="1">
        <v>44040</v>
      </c>
      <c r="O2621" t="s">
        <v>72</v>
      </c>
      <c r="P2621" t="s">
        <v>48</v>
      </c>
      <c r="Q2621" s="1">
        <v>44788</v>
      </c>
      <c r="R2621">
        <v>3584</v>
      </c>
      <c r="S2621" t="s">
        <v>34</v>
      </c>
      <c r="T2621" s="1"/>
      <c r="U2621" s="1">
        <v>45526</v>
      </c>
      <c r="V2621" t="s">
        <v>40</v>
      </c>
      <c r="W2621" t="s">
        <v>36</v>
      </c>
      <c r="X2621" t="s">
        <v>49</v>
      </c>
    </row>
    <row r="2622" spans="1:24" x14ac:dyDescent="0.3">
      <c r="A2622" t="s">
        <v>3765</v>
      </c>
      <c r="B2622" t="s">
        <v>3766</v>
      </c>
      <c r="C2622" t="s">
        <v>43</v>
      </c>
      <c r="D2622">
        <v>72</v>
      </c>
      <c r="E2622" t="s">
        <v>27</v>
      </c>
      <c r="F2622" t="s">
        <v>3767</v>
      </c>
      <c r="G2622" t="s">
        <v>281</v>
      </c>
      <c r="H2622">
        <v>23</v>
      </c>
      <c r="I2622" t="s">
        <v>3768</v>
      </c>
      <c r="J2622" t="s">
        <v>65</v>
      </c>
      <c r="K2622">
        <v>61376</v>
      </c>
      <c r="L2622">
        <v>107.84</v>
      </c>
      <c r="M2622" s="1">
        <v>42924</v>
      </c>
      <c r="N2622" s="1">
        <v>44040</v>
      </c>
      <c r="O2622" t="s">
        <v>72</v>
      </c>
      <c r="P2622" t="s">
        <v>48</v>
      </c>
      <c r="Q2622" s="1">
        <v>44788</v>
      </c>
      <c r="R2622">
        <v>3584</v>
      </c>
      <c r="S2622" t="s">
        <v>34</v>
      </c>
      <c r="T2622" s="1"/>
      <c r="U2622" s="1">
        <v>45191</v>
      </c>
      <c r="V2622" t="s">
        <v>35</v>
      </c>
      <c r="W2622" t="s">
        <v>39</v>
      </c>
      <c r="X2622" t="s">
        <v>49</v>
      </c>
    </row>
    <row r="2623" spans="1:24" x14ac:dyDescent="0.3">
      <c r="A2623" t="s">
        <v>3092</v>
      </c>
      <c r="B2623" t="s">
        <v>3093</v>
      </c>
      <c r="C2623" t="s">
        <v>91</v>
      </c>
      <c r="D2623">
        <v>20</v>
      </c>
      <c r="E2623" t="s">
        <v>27</v>
      </c>
      <c r="F2623" t="s">
        <v>3094</v>
      </c>
      <c r="G2623" t="s">
        <v>242</v>
      </c>
      <c r="H2623">
        <v>27</v>
      </c>
      <c r="I2623" t="s">
        <v>3769</v>
      </c>
      <c r="J2623" t="s">
        <v>109</v>
      </c>
      <c r="K2623">
        <v>496358</v>
      </c>
      <c r="L2623">
        <v>1547.8</v>
      </c>
      <c r="M2623" s="1">
        <v>42849</v>
      </c>
      <c r="N2623" s="1">
        <v>43268</v>
      </c>
      <c r="O2623" t="s">
        <v>72</v>
      </c>
      <c r="P2623" t="s">
        <v>56</v>
      </c>
      <c r="Q2623" s="1">
        <v>45610</v>
      </c>
      <c r="R2623">
        <v>58125</v>
      </c>
      <c r="S2623" t="s">
        <v>34</v>
      </c>
      <c r="T2623" s="1">
        <v>45693</v>
      </c>
      <c r="U2623" s="1">
        <v>45489</v>
      </c>
      <c r="V2623" t="s">
        <v>40</v>
      </c>
      <c r="W2623" t="s">
        <v>39</v>
      </c>
      <c r="X2623" t="s">
        <v>49</v>
      </c>
    </row>
    <row r="2624" spans="1:24" x14ac:dyDescent="0.3">
      <c r="A2624" t="s">
        <v>3092</v>
      </c>
      <c r="B2624" t="s">
        <v>3093</v>
      </c>
      <c r="C2624" t="s">
        <v>91</v>
      </c>
      <c r="D2624">
        <v>20</v>
      </c>
      <c r="E2624" t="s">
        <v>27</v>
      </c>
      <c r="F2624" t="s">
        <v>3094</v>
      </c>
      <c r="G2624" t="s">
        <v>242</v>
      </c>
      <c r="H2624">
        <v>27</v>
      </c>
      <c r="I2624" t="s">
        <v>3769</v>
      </c>
      <c r="J2624" t="s">
        <v>109</v>
      </c>
      <c r="K2624">
        <v>496358</v>
      </c>
      <c r="L2624">
        <v>1547.8</v>
      </c>
      <c r="M2624" s="1">
        <v>42849</v>
      </c>
      <c r="N2624" s="1">
        <v>43268</v>
      </c>
      <c r="O2624" t="s">
        <v>72</v>
      </c>
      <c r="P2624" t="s">
        <v>56</v>
      </c>
      <c r="Q2624" s="1">
        <v>45610</v>
      </c>
      <c r="R2624">
        <v>58125</v>
      </c>
      <c r="S2624" t="s">
        <v>34</v>
      </c>
      <c r="T2624" s="1">
        <v>45693</v>
      </c>
      <c r="U2624" s="1">
        <v>45107</v>
      </c>
      <c r="V2624" t="s">
        <v>40</v>
      </c>
      <c r="W2624" t="s">
        <v>36</v>
      </c>
      <c r="X2624" t="s">
        <v>49</v>
      </c>
    </row>
    <row r="2625" spans="1:24" x14ac:dyDescent="0.3">
      <c r="A2625" t="s">
        <v>3770</v>
      </c>
      <c r="B2625" t="s">
        <v>3771</v>
      </c>
      <c r="C2625" t="s">
        <v>43</v>
      </c>
      <c r="D2625">
        <v>51</v>
      </c>
      <c r="E2625" t="s">
        <v>80</v>
      </c>
      <c r="F2625" t="s">
        <v>3772</v>
      </c>
      <c r="G2625" t="s">
        <v>214</v>
      </c>
      <c r="H2625">
        <v>17</v>
      </c>
      <c r="I2625" t="s">
        <v>3773</v>
      </c>
      <c r="J2625" t="s">
        <v>31</v>
      </c>
      <c r="K2625">
        <v>45135</v>
      </c>
      <c r="L2625">
        <v>814.44</v>
      </c>
      <c r="M2625" s="1">
        <v>42364</v>
      </c>
      <c r="N2625" s="1">
        <v>43761</v>
      </c>
      <c r="O2625" t="s">
        <v>32</v>
      </c>
      <c r="P2625" t="s">
        <v>33</v>
      </c>
      <c r="Q2625" s="1">
        <v>43873</v>
      </c>
      <c r="R2625">
        <v>34015</v>
      </c>
      <c r="S2625" t="s">
        <v>57</v>
      </c>
      <c r="T2625" s="1">
        <v>43925</v>
      </c>
      <c r="U2625" s="1"/>
      <c r="X2625" t="s">
        <v>37</v>
      </c>
    </row>
    <row r="2626" spans="1:24" x14ac:dyDescent="0.3">
      <c r="A2626" t="s">
        <v>3770</v>
      </c>
      <c r="B2626" t="s">
        <v>3771</v>
      </c>
      <c r="C2626" t="s">
        <v>43</v>
      </c>
      <c r="D2626">
        <v>51</v>
      </c>
      <c r="E2626" t="s">
        <v>80</v>
      </c>
      <c r="F2626" t="s">
        <v>3772</v>
      </c>
      <c r="G2626" t="s">
        <v>214</v>
      </c>
      <c r="H2626">
        <v>17</v>
      </c>
      <c r="I2626" t="s">
        <v>3773</v>
      </c>
      <c r="J2626" t="s">
        <v>31</v>
      </c>
      <c r="K2626">
        <v>45135</v>
      </c>
      <c r="L2626">
        <v>814.44</v>
      </c>
      <c r="M2626" s="1">
        <v>42364</v>
      </c>
      <c r="N2626" s="1">
        <v>43761</v>
      </c>
      <c r="O2626" t="s">
        <v>32</v>
      </c>
      <c r="P2626" t="s">
        <v>33</v>
      </c>
      <c r="Q2626" s="1">
        <v>43874</v>
      </c>
      <c r="R2626">
        <v>98615</v>
      </c>
      <c r="S2626" t="s">
        <v>57</v>
      </c>
      <c r="T2626" s="1"/>
      <c r="U2626" s="1"/>
      <c r="X2626" t="s">
        <v>37</v>
      </c>
    </row>
    <row r="2627" spans="1:24" x14ac:dyDescent="0.3">
      <c r="A2627" t="s">
        <v>3774</v>
      </c>
      <c r="B2627" t="s">
        <v>3775</v>
      </c>
      <c r="C2627" t="s">
        <v>91</v>
      </c>
      <c r="D2627">
        <v>73</v>
      </c>
      <c r="E2627" t="s">
        <v>80</v>
      </c>
      <c r="F2627" t="s">
        <v>3776</v>
      </c>
      <c r="G2627" t="s">
        <v>123</v>
      </c>
      <c r="H2627">
        <v>16</v>
      </c>
      <c r="I2627" t="s">
        <v>3777</v>
      </c>
      <c r="J2627" t="s">
        <v>109</v>
      </c>
      <c r="K2627">
        <v>496200</v>
      </c>
      <c r="L2627">
        <v>151.03</v>
      </c>
      <c r="M2627" s="1">
        <v>43976</v>
      </c>
      <c r="N2627" s="1">
        <v>44633</v>
      </c>
      <c r="O2627" t="s">
        <v>72</v>
      </c>
      <c r="P2627" t="s">
        <v>56</v>
      </c>
      <c r="Q2627" s="1">
        <v>44475</v>
      </c>
      <c r="R2627">
        <v>2527</v>
      </c>
      <c r="S2627" t="s">
        <v>34</v>
      </c>
      <c r="T2627" s="1">
        <v>44564</v>
      </c>
      <c r="U2627" s="1">
        <v>45240</v>
      </c>
      <c r="V2627" t="s">
        <v>40</v>
      </c>
      <c r="W2627" t="s">
        <v>39</v>
      </c>
      <c r="X2627" t="s">
        <v>37</v>
      </c>
    </row>
    <row r="2628" spans="1:24" x14ac:dyDescent="0.3">
      <c r="A2628" t="s">
        <v>3778</v>
      </c>
      <c r="B2628" t="s">
        <v>3779</v>
      </c>
      <c r="C2628" t="s">
        <v>91</v>
      </c>
      <c r="D2628">
        <v>74</v>
      </c>
      <c r="E2628" t="s">
        <v>52</v>
      </c>
      <c r="F2628" t="s">
        <v>1581</v>
      </c>
      <c r="G2628" t="s">
        <v>177</v>
      </c>
      <c r="H2628">
        <v>48</v>
      </c>
      <c r="I2628" t="s">
        <v>3780</v>
      </c>
      <c r="J2628" t="s">
        <v>65</v>
      </c>
      <c r="K2628">
        <v>199227</v>
      </c>
      <c r="L2628">
        <v>1936.47</v>
      </c>
      <c r="M2628" s="1">
        <v>44887</v>
      </c>
      <c r="N2628" s="1">
        <v>48267</v>
      </c>
      <c r="O2628" t="s">
        <v>32</v>
      </c>
      <c r="P2628" t="s">
        <v>33</v>
      </c>
      <c r="Q2628" s="1">
        <v>44733</v>
      </c>
      <c r="R2628">
        <v>96706</v>
      </c>
      <c r="S2628" t="s">
        <v>34</v>
      </c>
      <c r="T2628" s="1">
        <v>44820</v>
      </c>
      <c r="U2628" s="1">
        <v>45149</v>
      </c>
      <c r="V2628" t="s">
        <v>38</v>
      </c>
      <c r="W2628" t="s">
        <v>39</v>
      </c>
      <c r="X2628" t="s">
        <v>58</v>
      </c>
    </row>
    <row r="2629" spans="1:24" x14ac:dyDescent="0.3">
      <c r="A2629" t="s">
        <v>3778</v>
      </c>
      <c r="B2629" t="s">
        <v>3779</v>
      </c>
      <c r="C2629" t="s">
        <v>91</v>
      </c>
      <c r="D2629">
        <v>74</v>
      </c>
      <c r="E2629" t="s">
        <v>52</v>
      </c>
      <c r="F2629" t="s">
        <v>1581</v>
      </c>
      <c r="G2629" t="s">
        <v>177</v>
      </c>
      <c r="H2629">
        <v>48</v>
      </c>
      <c r="I2629" t="s">
        <v>3780</v>
      </c>
      <c r="J2629" t="s">
        <v>65</v>
      </c>
      <c r="K2629">
        <v>199227</v>
      </c>
      <c r="L2629">
        <v>1936.47</v>
      </c>
      <c r="M2629" s="1">
        <v>44887</v>
      </c>
      <c r="N2629" s="1">
        <v>48267</v>
      </c>
      <c r="O2629" t="s">
        <v>32</v>
      </c>
      <c r="P2629" t="s">
        <v>33</v>
      </c>
      <c r="Q2629" s="1">
        <v>44733</v>
      </c>
      <c r="R2629">
        <v>96706</v>
      </c>
      <c r="S2629" t="s">
        <v>34</v>
      </c>
      <c r="T2629" s="1">
        <v>44820</v>
      </c>
      <c r="U2629" s="1">
        <v>44661</v>
      </c>
      <c r="V2629" t="s">
        <v>35</v>
      </c>
      <c r="W2629" t="s">
        <v>36</v>
      </c>
      <c r="X2629" t="s">
        <v>58</v>
      </c>
    </row>
    <row r="2630" spans="1:24" x14ac:dyDescent="0.3">
      <c r="A2630" t="s">
        <v>3781</v>
      </c>
      <c r="B2630" t="s">
        <v>3782</v>
      </c>
      <c r="C2630" t="s">
        <v>43</v>
      </c>
      <c r="D2630">
        <v>31</v>
      </c>
      <c r="E2630" t="s">
        <v>80</v>
      </c>
      <c r="F2630" t="s">
        <v>3783</v>
      </c>
      <c r="G2630" t="s">
        <v>268</v>
      </c>
      <c r="H2630">
        <v>20</v>
      </c>
      <c r="I2630" t="s">
        <v>3784</v>
      </c>
      <c r="J2630" t="s">
        <v>47</v>
      </c>
      <c r="K2630">
        <v>292458</v>
      </c>
      <c r="L2630">
        <v>934.57</v>
      </c>
      <c r="M2630" s="1">
        <v>44855</v>
      </c>
      <c r="N2630" s="1">
        <v>47090</v>
      </c>
      <c r="O2630" t="s">
        <v>72</v>
      </c>
      <c r="P2630" t="s">
        <v>48</v>
      </c>
      <c r="Q2630" s="1">
        <v>44668</v>
      </c>
      <c r="R2630">
        <v>49720</v>
      </c>
      <c r="S2630" t="s">
        <v>58</v>
      </c>
      <c r="T2630" s="1"/>
      <c r="U2630" s="1">
        <v>44960</v>
      </c>
      <c r="V2630" t="s">
        <v>35</v>
      </c>
      <c r="W2630" t="s">
        <v>36</v>
      </c>
      <c r="X2630" t="s">
        <v>49</v>
      </c>
    </row>
    <row r="2631" spans="1:24" x14ac:dyDescent="0.3">
      <c r="A2631" t="s">
        <v>3781</v>
      </c>
      <c r="B2631" t="s">
        <v>3782</v>
      </c>
      <c r="C2631" t="s">
        <v>43</v>
      </c>
      <c r="D2631">
        <v>31</v>
      </c>
      <c r="E2631" t="s">
        <v>80</v>
      </c>
      <c r="F2631" t="s">
        <v>3783</v>
      </c>
      <c r="G2631" t="s">
        <v>268</v>
      </c>
      <c r="H2631">
        <v>20</v>
      </c>
      <c r="I2631" t="s">
        <v>3784</v>
      </c>
      <c r="J2631" t="s">
        <v>47</v>
      </c>
      <c r="K2631">
        <v>292458</v>
      </c>
      <c r="L2631">
        <v>934.57</v>
      </c>
      <c r="M2631" s="1">
        <v>44855</v>
      </c>
      <c r="N2631" s="1">
        <v>47090</v>
      </c>
      <c r="O2631" t="s">
        <v>72</v>
      </c>
      <c r="P2631" t="s">
        <v>48</v>
      </c>
      <c r="Q2631" s="1">
        <v>44085</v>
      </c>
      <c r="R2631">
        <v>32538</v>
      </c>
      <c r="S2631" t="s">
        <v>34</v>
      </c>
      <c r="T2631" s="1">
        <v>44118</v>
      </c>
      <c r="U2631" s="1">
        <v>44960</v>
      </c>
      <c r="V2631" t="s">
        <v>35</v>
      </c>
      <c r="W2631" t="s">
        <v>36</v>
      </c>
      <c r="X2631" t="s">
        <v>49</v>
      </c>
    </row>
    <row r="2632" spans="1:24" x14ac:dyDescent="0.3">
      <c r="A2632" t="s">
        <v>3785</v>
      </c>
      <c r="B2632" t="s">
        <v>3786</v>
      </c>
      <c r="C2632" t="s">
        <v>43</v>
      </c>
      <c r="D2632">
        <v>60</v>
      </c>
      <c r="E2632" t="s">
        <v>80</v>
      </c>
      <c r="F2632" t="s">
        <v>3787</v>
      </c>
      <c r="G2632" t="s">
        <v>418</v>
      </c>
      <c r="H2632">
        <v>50</v>
      </c>
      <c r="I2632" t="s">
        <v>3788</v>
      </c>
      <c r="J2632" t="s">
        <v>109</v>
      </c>
      <c r="K2632">
        <v>358333</v>
      </c>
      <c r="L2632">
        <v>1234.17</v>
      </c>
      <c r="M2632" s="1">
        <v>42375</v>
      </c>
      <c r="N2632" s="1">
        <v>43694</v>
      </c>
      <c r="O2632" t="s">
        <v>66</v>
      </c>
      <c r="P2632" t="s">
        <v>33</v>
      </c>
      <c r="Q2632" s="1">
        <v>45051</v>
      </c>
      <c r="R2632">
        <v>49785</v>
      </c>
      <c r="S2632" t="s">
        <v>57</v>
      </c>
      <c r="T2632" s="1"/>
      <c r="U2632" s="1">
        <v>44824</v>
      </c>
      <c r="V2632" t="s">
        <v>35</v>
      </c>
      <c r="W2632" t="s">
        <v>39</v>
      </c>
      <c r="X2632" t="s">
        <v>58</v>
      </c>
    </row>
    <row r="2633" spans="1:24" x14ac:dyDescent="0.3">
      <c r="A2633" t="s">
        <v>3785</v>
      </c>
      <c r="B2633" t="s">
        <v>3786</v>
      </c>
      <c r="C2633" t="s">
        <v>43</v>
      </c>
      <c r="D2633">
        <v>60</v>
      </c>
      <c r="E2633" t="s">
        <v>80</v>
      </c>
      <c r="F2633" t="s">
        <v>3787</v>
      </c>
      <c r="G2633" t="s">
        <v>418</v>
      </c>
      <c r="H2633">
        <v>50</v>
      </c>
      <c r="I2633" t="s">
        <v>3788</v>
      </c>
      <c r="J2633" t="s">
        <v>109</v>
      </c>
      <c r="K2633">
        <v>358333</v>
      </c>
      <c r="L2633">
        <v>1234.17</v>
      </c>
      <c r="M2633" s="1">
        <v>42375</v>
      </c>
      <c r="N2633" s="1">
        <v>43694</v>
      </c>
      <c r="O2633" t="s">
        <v>66</v>
      </c>
      <c r="P2633" t="s">
        <v>33</v>
      </c>
      <c r="Q2633" s="1">
        <v>45051</v>
      </c>
      <c r="R2633">
        <v>49785</v>
      </c>
      <c r="S2633" t="s">
        <v>57</v>
      </c>
      <c r="T2633" s="1"/>
      <c r="U2633" s="1">
        <v>44980</v>
      </c>
      <c r="V2633" t="s">
        <v>38</v>
      </c>
      <c r="W2633" t="s">
        <v>39</v>
      </c>
      <c r="X2633" t="s">
        <v>58</v>
      </c>
    </row>
    <row r="2634" spans="1:24" x14ac:dyDescent="0.3">
      <c r="A2634" t="s">
        <v>3789</v>
      </c>
      <c r="B2634" t="s">
        <v>3790</v>
      </c>
      <c r="C2634" t="s">
        <v>91</v>
      </c>
      <c r="D2634">
        <v>21</v>
      </c>
      <c r="E2634" t="s">
        <v>52</v>
      </c>
      <c r="F2634" t="s">
        <v>3791</v>
      </c>
      <c r="G2634" t="s">
        <v>187</v>
      </c>
      <c r="H2634">
        <v>13</v>
      </c>
      <c r="I2634" t="s">
        <v>3792</v>
      </c>
      <c r="J2634" t="s">
        <v>65</v>
      </c>
      <c r="K2634">
        <v>28248</v>
      </c>
      <c r="L2634">
        <v>1850.07</v>
      </c>
      <c r="M2634" s="1">
        <v>42477</v>
      </c>
      <c r="N2634" s="1">
        <v>44454</v>
      </c>
      <c r="O2634" t="s">
        <v>32</v>
      </c>
      <c r="P2634" t="s">
        <v>48</v>
      </c>
      <c r="Q2634" s="1">
        <v>45042</v>
      </c>
      <c r="R2634">
        <v>69922</v>
      </c>
      <c r="S2634" t="s">
        <v>34</v>
      </c>
      <c r="T2634" s="1">
        <v>45100</v>
      </c>
      <c r="U2634" s="1">
        <v>44692</v>
      </c>
      <c r="V2634" t="s">
        <v>40</v>
      </c>
      <c r="W2634" t="s">
        <v>39</v>
      </c>
      <c r="X2634" t="s">
        <v>37</v>
      </c>
    </row>
    <row r="2635" spans="1:24" x14ac:dyDescent="0.3">
      <c r="A2635" t="s">
        <v>3793</v>
      </c>
      <c r="B2635" t="s">
        <v>3794</v>
      </c>
      <c r="C2635" t="s">
        <v>26</v>
      </c>
      <c r="D2635">
        <v>35</v>
      </c>
      <c r="E2635" t="s">
        <v>52</v>
      </c>
      <c r="F2635" t="s">
        <v>3795</v>
      </c>
      <c r="G2635" t="s">
        <v>286</v>
      </c>
      <c r="H2635">
        <v>2</v>
      </c>
      <c r="I2635" t="s">
        <v>3796</v>
      </c>
      <c r="J2635" t="s">
        <v>65</v>
      </c>
      <c r="K2635">
        <v>187796</v>
      </c>
      <c r="L2635">
        <v>828</v>
      </c>
      <c r="M2635" s="1">
        <v>42790</v>
      </c>
      <c r="N2635" s="1">
        <v>45720</v>
      </c>
      <c r="O2635" t="s">
        <v>72</v>
      </c>
      <c r="P2635" t="s">
        <v>33</v>
      </c>
      <c r="Q2635" s="1">
        <v>43846</v>
      </c>
      <c r="R2635">
        <v>26091</v>
      </c>
      <c r="S2635" t="s">
        <v>58</v>
      </c>
      <c r="T2635" s="1"/>
      <c r="U2635" s="1">
        <v>44985</v>
      </c>
      <c r="V2635" t="s">
        <v>40</v>
      </c>
      <c r="W2635" t="s">
        <v>36</v>
      </c>
      <c r="X2635" t="s">
        <v>49</v>
      </c>
    </row>
    <row r="2636" spans="1:24" x14ac:dyDescent="0.3">
      <c r="A2636" t="s">
        <v>3793</v>
      </c>
      <c r="B2636" t="s">
        <v>3794</v>
      </c>
      <c r="C2636" t="s">
        <v>26</v>
      </c>
      <c r="D2636">
        <v>35</v>
      </c>
      <c r="E2636" t="s">
        <v>52</v>
      </c>
      <c r="F2636" t="s">
        <v>3795</v>
      </c>
      <c r="G2636" t="s">
        <v>286</v>
      </c>
      <c r="H2636">
        <v>2</v>
      </c>
      <c r="I2636" t="s">
        <v>3796</v>
      </c>
      <c r="J2636" t="s">
        <v>65</v>
      </c>
      <c r="K2636">
        <v>187796</v>
      </c>
      <c r="L2636">
        <v>828</v>
      </c>
      <c r="M2636" s="1">
        <v>42790</v>
      </c>
      <c r="N2636" s="1">
        <v>45720</v>
      </c>
      <c r="O2636" t="s">
        <v>72</v>
      </c>
      <c r="P2636" t="s">
        <v>33</v>
      </c>
      <c r="Q2636" s="1">
        <v>43846</v>
      </c>
      <c r="R2636">
        <v>26091</v>
      </c>
      <c r="S2636" t="s">
        <v>58</v>
      </c>
      <c r="T2636" s="1"/>
      <c r="U2636" s="1">
        <v>44914</v>
      </c>
      <c r="V2636" t="s">
        <v>38</v>
      </c>
      <c r="W2636" t="s">
        <v>39</v>
      </c>
      <c r="X2636" t="s">
        <v>49</v>
      </c>
    </row>
    <row r="2637" spans="1:24" x14ac:dyDescent="0.3">
      <c r="A2637" t="s">
        <v>3793</v>
      </c>
      <c r="B2637" t="s">
        <v>3794</v>
      </c>
      <c r="C2637" t="s">
        <v>26</v>
      </c>
      <c r="D2637">
        <v>35</v>
      </c>
      <c r="E2637" t="s">
        <v>52</v>
      </c>
      <c r="F2637" t="s">
        <v>3795</v>
      </c>
      <c r="G2637" t="s">
        <v>286</v>
      </c>
      <c r="H2637">
        <v>2</v>
      </c>
      <c r="I2637" t="s">
        <v>3796</v>
      </c>
      <c r="J2637" t="s">
        <v>65</v>
      </c>
      <c r="K2637">
        <v>187796</v>
      </c>
      <c r="L2637">
        <v>828</v>
      </c>
      <c r="M2637" s="1">
        <v>42790</v>
      </c>
      <c r="N2637" s="1">
        <v>45720</v>
      </c>
      <c r="O2637" t="s">
        <v>72</v>
      </c>
      <c r="P2637" t="s">
        <v>33</v>
      </c>
      <c r="Q2637" s="1">
        <v>43846</v>
      </c>
      <c r="R2637">
        <v>26091</v>
      </c>
      <c r="S2637" t="s">
        <v>58</v>
      </c>
      <c r="T2637" s="1"/>
      <c r="U2637" s="1">
        <v>45396</v>
      </c>
      <c r="V2637" t="s">
        <v>40</v>
      </c>
      <c r="W2637" t="s">
        <v>39</v>
      </c>
      <c r="X2637" t="s">
        <v>49</v>
      </c>
    </row>
    <row r="2638" spans="1:24" x14ac:dyDescent="0.3">
      <c r="A2638" t="s">
        <v>3797</v>
      </c>
      <c r="B2638" t="s">
        <v>3798</v>
      </c>
      <c r="C2638" t="s">
        <v>26</v>
      </c>
      <c r="D2638">
        <v>33</v>
      </c>
      <c r="E2638" t="s">
        <v>80</v>
      </c>
      <c r="F2638" t="s">
        <v>3799</v>
      </c>
      <c r="G2638" t="s">
        <v>163</v>
      </c>
      <c r="H2638">
        <v>17</v>
      </c>
      <c r="I2638" t="s">
        <v>3800</v>
      </c>
      <c r="J2638" t="s">
        <v>109</v>
      </c>
      <c r="K2638">
        <v>348571</v>
      </c>
      <c r="L2638">
        <v>1481.49</v>
      </c>
      <c r="M2638" s="1">
        <v>44101</v>
      </c>
      <c r="N2638" s="1">
        <v>44816</v>
      </c>
      <c r="O2638" t="s">
        <v>72</v>
      </c>
      <c r="P2638" t="s">
        <v>48</v>
      </c>
      <c r="Q2638" s="1">
        <v>45396</v>
      </c>
      <c r="R2638">
        <v>45009</v>
      </c>
      <c r="S2638" t="s">
        <v>58</v>
      </c>
      <c r="T2638" s="1">
        <v>45436</v>
      </c>
      <c r="U2638" s="1">
        <v>44722</v>
      </c>
      <c r="V2638" t="s">
        <v>40</v>
      </c>
      <c r="W2638" t="s">
        <v>36</v>
      </c>
      <c r="X2638" t="s">
        <v>58</v>
      </c>
    </row>
    <row r="2639" spans="1:24" x14ac:dyDescent="0.3">
      <c r="A2639" t="s">
        <v>3797</v>
      </c>
      <c r="B2639" t="s">
        <v>3798</v>
      </c>
      <c r="C2639" t="s">
        <v>26</v>
      </c>
      <c r="D2639">
        <v>33</v>
      </c>
      <c r="E2639" t="s">
        <v>80</v>
      </c>
      <c r="F2639" t="s">
        <v>3799</v>
      </c>
      <c r="G2639" t="s">
        <v>163</v>
      </c>
      <c r="H2639">
        <v>17</v>
      </c>
      <c r="I2639" t="s">
        <v>3800</v>
      </c>
      <c r="J2639" t="s">
        <v>109</v>
      </c>
      <c r="K2639">
        <v>348571</v>
      </c>
      <c r="L2639">
        <v>1481.49</v>
      </c>
      <c r="M2639" s="1">
        <v>44101</v>
      </c>
      <c r="N2639" s="1">
        <v>44816</v>
      </c>
      <c r="O2639" t="s">
        <v>72</v>
      </c>
      <c r="P2639" t="s">
        <v>48</v>
      </c>
      <c r="Q2639" s="1">
        <v>45396</v>
      </c>
      <c r="R2639">
        <v>45009</v>
      </c>
      <c r="S2639" t="s">
        <v>58</v>
      </c>
      <c r="T2639" s="1">
        <v>45436</v>
      </c>
      <c r="U2639" s="1">
        <v>44893</v>
      </c>
      <c r="V2639" t="s">
        <v>38</v>
      </c>
      <c r="W2639" t="s">
        <v>36</v>
      </c>
      <c r="X2639" t="s">
        <v>58</v>
      </c>
    </row>
    <row r="2640" spans="1:24" x14ac:dyDescent="0.3">
      <c r="A2640" t="s">
        <v>3797</v>
      </c>
      <c r="B2640" t="s">
        <v>3798</v>
      </c>
      <c r="C2640" t="s">
        <v>26</v>
      </c>
      <c r="D2640">
        <v>33</v>
      </c>
      <c r="E2640" t="s">
        <v>80</v>
      </c>
      <c r="F2640" t="s">
        <v>3799</v>
      </c>
      <c r="G2640" t="s">
        <v>163</v>
      </c>
      <c r="H2640">
        <v>17</v>
      </c>
      <c r="I2640" t="s">
        <v>3800</v>
      </c>
      <c r="J2640" t="s">
        <v>109</v>
      </c>
      <c r="K2640">
        <v>348571</v>
      </c>
      <c r="L2640">
        <v>1481.49</v>
      </c>
      <c r="M2640" s="1">
        <v>44101</v>
      </c>
      <c r="N2640" s="1">
        <v>44816</v>
      </c>
      <c r="O2640" t="s">
        <v>72</v>
      </c>
      <c r="P2640" t="s">
        <v>48</v>
      </c>
      <c r="Q2640" s="1">
        <v>44836</v>
      </c>
      <c r="R2640">
        <v>39264</v>
      </c>
      <c r="S2640" t="s">
        <v>34</v>
      </c>
      <c r="T2640" s="1">
        <v>44870</v>
      </c>
      <c r="U2640" s="1">
        <v>44722</v>
      </c>
      <c r="V2640" t="s">
        <v>40</v>
      </c>
      <c r="W2640" t="s">
        <v>36</v>
      </c>
      <c r="X2640" t="s">
        <v>58</v>
      </c>
    </row>
    <row r="2641" spans="1:24" x14ac:dyDescent="0.3">
      <c r="A2641" t="s">
        <v>3797</v>
      </c>
      <c r="B2641" t="s">
        <v>3798</v>
      </c>
      <c r="C2641" t="s">
        <v>26</v>
      </c>
      <c r="D2641">
        <v>33</v>
      </c>
      <c r="E2641" t="s">
        <v>80</v>
      </c>
      <c r="F2641" t="s">
        <v>3799</v>
      </c>
      <c r="G2641" t="s">
        <v>163</v>
      </c>
      <c r="H2641">
        <v>17</v>
      </c>
      <c r="I2641" t="s">
        <v>3800</v>
      </c>
      <c r="J2641" t="s">
        <v>109</v>
      </c>
      <c r="K2641">
        <v>348571</v>
      </c>
      <c r="L2641">
        <v>1481.49</v>
      </c>
      <c r="M2641" s="1">
        <v>44101</v>
      </c>
      <c r="N2641" s="1">
        <v>44816</v>
      </c>
      <c r="O2641" t="s">
        <v>72</v>
      </c>
      <c r="P2641" t="s">
        <v>48</v>
      </c>
      <c r="Q2641" s="1">
        <v>44836</v>
      </c>
      <c r="R2641">
        <v>39264</v>
      </c>
      <c r="S2641" t="s">
        <v>34</v>
      </c>
      <c r="T2641" s="1">
        <v>44870</v>
      </c>
      <c r="U2641" s="1">
        <v>44893</v>
      </c>
      <c r="V2641" t="s">
        <v>38</v>
      </c>
      <c r="W2641" t="s">
        <v>36</v>
      </c>
      <c r="X2641" t="s">
        <v>58</v>
      </c>
    </row>
    <row r="2642" spans="1:24" x14ac:dyDescent="0.3">
      <c r="A2642" t="s">
        <v>3801</v>
      </c>
      <c r="B2642" t="s">
        <v>3802</v>
      </c>
      <c r="C2642" t="s">
        <v>91</v>
      </c>
      <c r="D2642">
        <v>46</v>
      </c>
      <c r="E2642" t="s">
        <v>61</v>
      </c>
      <c r="F2642" t="s">
        <v>3803</v>
      </c>
      <c r="G2642" t="s">
        <v>237</v>
      </c>
      <c r="H2642">
        <v>18</v>
      </c>
      <c r="I2642" t="s">
        <v>3804</v>
      </c>
      <c r="J2642" t="s">
        <v>31</v>
      </c>
      <c r="K2642">
        <v>123724</v>
      </c>
      <c r="L2642">
        <v>536.20000000000005</v>
      </c>
      <c r="M2642" s="1">
        <v>42879</v>
      </c>
      <c r="N2642" s="1">
        <v>45159</v>
      </c>
      <c r="O2642" t="s">
        <v>32</v>
      </c>
      <c r="P2642" t="s">
        <v>48</v>
      </c>
      <c r="Q2642" s="1">
        <v>44826</v>
      </c>
      <c r="R2642">
        <v>2468</v>
      </c>
      <c r="S2642" t="s">
        <v>57</v>
      </c>
      <c r="T2642" s="1">
        <v>44875</v>
      </c>
      <c r="U2642" s="1">
        <v>44820</v>
      </c>
      <c r="V2642" t="s">
        <v>38</v>
      </c>
      <c r="W2642" t="s">
        <v>36</v>
      </c>
      <c r="X2642" t="s">
        <v>49</v>
      </c>
    </row>
    <row r="2643" spans="1:24" x14ac:dyDescent="0.3">
      <c r="A2643" t="s">
        <v>3801</v>
      </c>
      <c r="B2643" t="s">
        <v>3802</v>
      </c>
      <c r="C2643" t="s">
        <v>91</v>
      </c>
      <c r="D2643">
        <v>46</v>
      </c>
      <c r="E2643" t="s">
        <v>61</v>
      </c>
      <c r="F2643" t="s">
        <v>3803</v>
      </c>
      <c r="G2643" t="s">
        <v>237</v>
      </c>
      <c r="H2643">
        <v>18</v>
      </c>
      <c r="I2643" t="s">
        <v>3804</v>
      </c>
      <c r="J2643" t="s">
        <v>31</v>
      </c>
      <c r="K2643">
        <v>123724</v>
      </c>
      <c r="L2643">
        <v>536.20000000000005</v>
      </c>
      <c r="M2643" s="1">
        <v>42879</v>
      </c>
      <c r="N2643" s="1">
        <v>45159</v>
      </c>
      <c r="O2643" t="s">
        <v>32</v>
      </c>
      <c r="P2643" t="s">
        <v>48</v>
      </c>
      <c r="Q2643" s="1">
        <v>43896</v>
      </c>
      <c r="R2643">
        <v>65667</v>
      </c>
      <c r="S2643" t="s">
        <v>58</v>
      </c>
      <c r="T2643" s="1">
        <v>43915</v>
      </c>
      <c r="U2643" s="1">
        <v>44820</v>
      </c>
      <c r="V2643" t="s">
        <v>38</v>
      </c>
      <c r="W2643" t="s">
        <v>36</v>
      </c>
      <c r="X2643" t="s">
        <v>49</v>
      </c>
    </row>
    <row r="2644" spans="1:24" x14ac:dyDescent="0.3">
      <c r="A2644" t="s">
        <v>3805</v>
      </c>
      <c r="B2644" t="s">
        <v>3806</v>
      </c>
      <c r="C2644" t="s">
        <v>91</v>
      </c>
      <c r="D2644">
        <v>83</v>
      </c>
      <c r="E2644" t="s">
        <v>52</v>
      </c>
      <c r="F2644" t="s">
        <v>3807</v>
      </c>
      <c r="G2644" t="s">
        <v>242</v>
      </c>
      <c r="H2644">
        <v>29</v>
      </c>
      <c r="I2644" t="s">
        <v>3808</v>
      </c>
      <c r="J2644" t="s">
        <v>47</v>
      </c>
      <c r="K2644">
        <v>167744</v>
      </c>
      <c r="L2644">
        <v>1797.32</v>
      </c>
      <c r="M2644" s="1">
        <v>43326</v>
      </c>
      <c r="N2644" s="1">
        <v>44943</v>
      </c>
      <c r="O2644" t="s">
        <v>72</v>
      </c>
      <c r="P2644" t="s">
        <v>56</v>
      </c>
      <c r="Q2644" s="1">
        <v>44766</v>
      </c>
      <c r="R2644">
        <v>98101</v>
      </c>
      <c r="S2644" t="s">
        <v>57</v>
      </c>
      <c r="T2644" s="1">
        <v>44809</v>
      </c>
      <c r="U2644" s="1">
        <v>45426</v>
      </c>
      <c r="V2644" t="s">
        <v>35</v>
      </c>
      <c r="W2644" t="s">
        <v>39</v>
      </c>
      <c r="X2644" t="s">
        <v>49</v>
      </c>
    </row>
    <row r="2645" spans="1:24" x14ac:dyDescent="0.3">
      <c r="A2645" t="s">
        <v>3805</v>
      </c>
      <c r="B2645" t="s">
        <v>3806</v>
      </c>
      <c r="C2645" t="s">
        <v>91</v>
      </c>
      <c r="D2645">
        <v>83</v>
      </c>
      <c r="E2645" t="s">
        <v>52</v>
      </c>
      <c r="F2645" t="s">
        <v>3807</v>
      </c>
      <c r="G2645" t="s">
        <v>242</v>
      </c>
      <c r="H2645">
        <v>29</v>
      </c>
      <c r="I2645" t="s">
        <v>3808</v>
      </c>
      <c r="J2645" t="s">
        <v>47</v>
      </c>
      <c r="K2645">
        <v>167744</v>
      </c>
      <c r="L2645">
        <v>1797.32</v>
      </c>
      <c r="M2645" s="1">
        <v>43326</v>
      </c>
      <c r="N2645" s="1">
        <v>44943</v>
      </c>
      <c r="O2645" t="s">
        <v>72</v>
      </c>
      <c r="P2645" t="s">
        <v>56</v>
      </c>
      <c r="Q2645" s="1">
        <v>44766</v>
      </c>
      <c r="R2645">
        <v>98101</v>
      </c>
      <c r="S2645" t="s">
        <v>57</v>
      </c>
      <c r="T2645" s="1">
        <v>44809</v>
      </c>
      <c r="U2645" s="1">
        <v>45394</v>
      </c>
      <c r="V2645" t="s">
        <v>35</v>
      </c>
      <c r="W2645" t="s">
        <v>39</v>
      </c>
      <c r="X2645" t="s">
        <v>49</v>
      </c>
    </row>
    <row r="2646" spans="1:24" x14ac:dyDescent="0.3">
      <c r="A2646" t="s">
        <v>3809</v>
      </c>
      <c r="B2646" t="s">
        <v>3810</v>
      </c>
      <c r="C2646" t="s">
        <v>91</v>
      </c>
      <c r="D2646">
        <v>43</v>
      </c>
      <c r="E2646" t="s">
        <v>27</v>
      </c>
      <c r="F2646" t="s">
        <v>3811</v>
      </c>
      <c r="G2646" t="s">
        <v>93</v>
      </c>
      <c r="H2646">
        <v>44</v>
      </c>
      <c r="I2646" t="s">
        <v>3812</v>
      </c>
      <c r="J2646" t="s">
        <v>47</v>
      </c>
      <c r="K2646">
        <v>152046</v>
      </c>
      <c r="L2646">
        <v>1940.27</v>
      </c>
      <c r="M2646" s="1">
        <v>44439</v>
      </c>
      <c r="N2646" s="1">
        <v>46058</v>
      </c>
      <c r="O2646" t="s">
        <v>72</v>
      </c>
      <c r="P2646" t="s">
        <v>33</v>
      </c>
      <c r="Q2646" s="1">
        <v>43872</v>
      </c>
      <c r="R2646">
        <v>77336</v>
      </c>
      <c r="S2646" t="s">
        <v>58</v>
      </c>
      <c r="T2646" s="1"/>
      <c r="U2646" s="1">
        <v>44681</v>
      </c>
      <c r="V2646" t="s">
        <v>38</v>
      </c>
      <c r="W2646" t="s">
        <v>36</v>
      </c>
      <c r="X2646" t="s">
        <v>58</v>
      </c>
    </row>
    <row r="2647" spans="1:24" x14ac:dyDescent="0.3">
      <c r="A2647" t="s">
        <v>3809</v>
      </c>
      <c r="B2647" t="s">
        <v>3810</v>
      </c>
      <c r="C2647" t="s">
        <v>91</v>
      </c>
      <c r="D2647">
        <v>43</v>
      </c>
      <c r="E2647" t="s">
        <v>27</v>
      </c>
      <c r="F2647" t="s">
        <v>3811</v>
      </c>
      <c r="G2647" t="s">
        <v>93</v>
      </c>
      <c r="H2647">
        <v>44</v>
      </c>
      <c r="I2647" t="s">
        <v>3812</v>
      </c>
      <c r="J2647" t="s">
        <v>47</v>
      </c>
      <c r="K2647">
        <v>152046</v>
      </c>
      <c r="L2647">
        <v>1940.27</v>
      </c>
      <c r="M2647" s="1">
        <v>44439</v>
      </c>
      <c r="N2647" s="1">
        <v>46058</v>
      </c>
      <c r="O2647" t="s">
        <v>72</v>
      </c>
      <c r="P2647" t="s">
        <v>33</v>
      </c>
      <c r="Q2647" s="1">
        <v>43872</v>
      </c>
      <c r="R2647">
        <v>77336</v>
      </c>
      <c r="S2647" t="s">
        <v>58</v>
      </c>
      <c r="T2647" s="1"/>
      <c r="U2647" s="1">
        <v>44869</v>
      </c>
      <c r="V2647" t="s">
        <v>40</v>
      </c>
      <c r="W2647" t="s">
        <v>39</v>
      </c>
      <c r="X2647" t="s">
        <v>58</v>
      </c>
    </row>
    <row r="2648" spans="1:24" x14ac:dyDescent="0.3">
      <c r="A2648" t="s">
        <v>3809</v>
      </c>
      <c r="B2648" t="s">
        <v>3810</v>
      </c>
      <c r="C2648" t="s">
        <v>91</v>
      </c>
      <c r="D2648">
        <v>43</v>
      </c>
      <c r="E2648" t="s">
        <v>27</v>
      </c>
      <c r="F2648" t="s">
        <v>3811</v>
      </c>
      <c r="G2648" t="s">
        <v>93</v>
      </c>
      <c r="H2648">
        <v>44</v>
      </c>
      <c r="I2648" t="s">
        <v>3812</v>
      </c>
      <c r="J2648" t="s">
        <v>47</v>
      </c>
      <c r="K2648">
        <v>152046</v>
      </c>
      <c r="L2648">
        <v>1940.27</v>
      </c>
      <c r="M2648" s="1">
        <v>44439</v>
      </c>
      <c r="N2648" s="1">
        <v>46058</v>
      </c>
      <c r="O2648" t="s">
        <v>72</v>
      </c>
      <c r="P2648" t="s">
        <v>33</v>
      </c>
      <c r="Q2648" s="1">
        <v>43872</v>
      </c>
      <c r="R2648">
        <v>77336</v>
      </c>
      <c r="S2648" t="s">
        <v>58</v>
      </c>
      <c r="T2648" s="1"/>
      <c r="U2648" s="1">
        <v>44846</v>
      </c>
      <c r="V2648" t="s">
        <v>40</v>
      </c>
      <c r="W2648" t="s">
        <v>39</v>
      </c>
      <c r="X2648" t="s">
        <v>58</v>
      </c>
    </row>
    <row r="2649" spans="1:24" x14ac:dyDescent="0.3">
      <c r="A2649" t="s">
        <v>3809</v>
      </c>
      <c r="B2649" t="s">
        <v>3810</v>
      </c>
      <c r="C2649" t="s">
        <v>91</v>
      </c>
      <c r="D2649">
        <v>43</v>
      </c>
      <c r="E2649" t="s">
        <v>27</v>
      </c>
      <c r="F2649" t="s">
        <v>3811</v>
      </c>
      <c r="G2649" t="s">
        <v>93</v>
      </c>
      <c r="H2649">
        <v>44</v>
      </c>
      <c r="I2649" t="s">
        <v>3812</v>
      </c>
      <c r="J2649" t="s">
        <v>47</v>
      </c>
      <c r="K2649">
        <v>152046</v>
      </c>
      <c r="L2649">
        <v>1940.27</v>
      </c>
      <c r="M2649" s="1">
        <v>44439</v>
      </c>
      <c r="N2649" s="1">
        <v>46058</v>
      </c>
      <c r="O2649" t="s">
        <v>72</v>
      </c>
      <c r="P2649" t="s">
        <v>33</v>
      </c>
      <c r="Q2649" s="1">
        <v>44084</v>
      </c>
      <c r="R2649">
        <v>93761</v>
      </c>
      <c r="S2649" t="s">
        <v>34</v>
      </c>
      <c r="T2649" s="1"/>
      <c r="U2649" s="1">
        <v>44681</v>
      </c>
      <c r="V2649" t="s">
        <v>38</v>
      </c>
      <c r="W2649" t="s">
        <v>36</v>
      </c>
      <c r="X2649" t="s">
        <v>58</v>
      </c>
    </row>
    <row r="2650" spans="1:24" x14ac:dyDescent="0.3">
      <c r="A2650" t="s">
        <v>3809</v>
      </c>
      <c r="B2650" t="s">
        <v>3810</v>
      </c>
      <c r="C2650" t="s">
        <v>91</v>
      </c>
      <c r="D2650">
        <v>43</v>
      </c>
      <c r="E2650" t="s">
        <v>27</v>
      </c>
      <c r="F2650" t="s">
        <v>3811</v>
      </c>
      <c r="G2650" t="s">
        <v>93</v>
      </c>
      <c r="H2650">
        <v>44</v>
      </c>
      <c r="I2650" t="s">
        <v>3812</v>
      </c>
      <c r="J2650" t="s">
        <v>47</v>
      </c>
      <c r="K2650">
        <v>152046</v>
      </c>
      <c r="L2650">
        <v>1940.27</v>
      </c>
      <c r="M2650" s="1">
        <v>44439</v>
      </c>
      <c r="N2650" s="1">
        <v>46058</v>
      </c>
      <c r="O2650" t="s">
        <v>72</v>
      </c>
      <c r="P2650" t="s">
        <v>33</v>
      </c>
      <c r="Q2650" s="1">
        <v>44084</v>
      </c>
      <c r="R2650">
        <v>93761</v>
      </c>
      <c r="S2650" t="s">
        <v>34</v>
      </c>
      <c r="T2650" s="1"/>
      <c r="U2650" s="1">
        <v>44869</v>
      </c>
      <c r="V2650" t="s">
        <v>40</v>
      </c>
      <c r="W2650" t="s">
        <v>39</v>
      </c>
      <c r="X2650" t="s">
        <v>58</v>
      </c>
    </row>
    <row r="2651" spans="1:24" x14ac:dyDescent="0.3">
      <c r="A2651" t="s">
        <v>3809</v>
      </c>
      <c r="B2651" t="s">
        <v>3810</v>
      </c>
      <c r="C2651" t="s">
        <v>91</v>
      </c>
      <c r="D2651">
        <v>43</v>
      </c>
      <c r="E2651" t="s">
        <v>27</v>
      </c>
      <c r="F2651" t="s">
        <v>3811</v>
      </c>
      <c r="G2651" t="s">
        <v>93</v>
      </c>
      <c r="H2651">
        <v>44</v>
      </c>
      <c r="I2651" t="s">
        <v>3812</v>
      </c>
      <c r="J2651" t="s">
        <v>47</v>
      </c>
      <c r="K2651">
        <v>152046</v>
      </c>
      <c r="L2651">
        <v>1940.27</v>
      </c>
      <c r="M2651" s="1">
        <v>44439</v>
      </c>
      <c r="N2651" s="1">
        <v>46058</v>
      </c>
      <c r="O2651" t="s">
        <v>72</v>
      </c>
      <c r="P2651" t="s">
        <v>33</v>
      </c>
      <c r="Q2651" s="1">
        <v>44084</v>
      </c>
      <c r="R2651">
        <v>93761</v>
      </c>
      <c r="S2651" t="s">
        <v>34</v>
      </c>
      <c r="T2651" s="1"/>
      <c r="U2651" s="1">
        <v>44846</v>
      </c>
      <c r="V2651" t="s">
        <v>40</v>
      </c>
      <c r="W2651" t="s">
        <v>39</v>
      </c>
      <c r="X2651" t="s">
        <v>58</v>
      </c>
    </row>
    <row r="2652" spans="1:24" x14ac:dyDescent="0.3">
      <c r="A2652" t="s">
        <v>3813</v>
      </c>
      <c r="B2652" t="s">
        <v>3814</v>
      </c>
      <c r="C2652" t="s">
        <v>43</v>
      </c>
      <c r="D2652">
        <v>21</v>
      </c>
      <c r="E2652" t="s">
        <v>52</v>
      </c>
      <c r="F2652" t="s">
        <v>2737</v>
      </c>
      <c r="G2652" t="s">
        <v>423</v>
      </c>
      <c r="H2652">
        <v>12</v>
      </c>
      <c r="I2652" t="s">
        <v>3815</v>
      </c>
      <c r="J2652" t="s">
        <v>31</v>
      </c>
      <c r="K2652">
        <v>277609</v>
      </c>
      <c r="L2652">
        <v>816.61</v>
      </c>
      <c r="M2652" s="1">
        <v>43857</v>
      </c>
      <c r="N2652" s="1">
        <v>45305</v>
      </c>
      <c r="O2652" t="s">
        <v>72</v>
      </c>
      <c r="P2652" t="s">
        <v>56</v>
      </c>
      <c r="Q2652" s="1">
        <v>45049</v>
      </c>
      <c r="R2652">
        <v>90984</v>
      </c>
      <c r="S2652" t="s">
        <v>57</v>
      </c>
      <c r="T2652" s="1"/>
      <c r="U2652" s="1">
        <v>44592</v>
      </c>
      <c r="V2652" t="s">
        <v>35</v>
      </c>
      <c r="W2652" t="s">
        <v>36</v>
      </c>
      <c r="X2652" t="s">
        <v>49</v>
      </c>
    </row>
    <row r="2653" spans="1:24" x14ac:dyDescent="0.3">
      <c r="A2653" t="s">
        <v>3813</v>
      </c>
      <c r="B2653" t="s">
        <v>3814</v>
      </c>
      <c r="C2653" t="s">
        <v>43</v>
      </c>
      <c r="D2653">
        <v>21</v>
      </c>
      <c r="E2653" t="s">
        <v>52</v>
      </c>
      <c r="F2653" t="s">
        <v>2737</v>
      </c>
      <c r="G2653" t="s">
        <v>423</v>
      </c>
      <c r="H2653">
        <v>12</v>
      </c>
      <c r="I2653" t="s">
        <v>3815</v>
      </c>
      <c r="J2653" t="s">
        <v>31</v>
      </c>
      <c r="K2653">
        <v>277609</v>
      </c>
      <c r="L2653">
        <v>816.61</v>
      </c>
      <c r="M2653" s="1">
        <v>43857</v>
      </c>
      <c r="N2653" s="1">
        <v>45305</v>
      </c>
      <c r="O2653" t="s">
        <v>72</v>
      </c>
      <c r="P2653" t="s">
        <v>56</v>
      </c>
      <c r="Q2653" s="1">
        <v>45049</v>
      </c>
      <c r="R2653">
        <v>90984</v>
      </c>
      <c r="S2653" t="s">
        <v>57</v>
      </c>
      <c r="T2653" s="1"/>
      <c r="U2653" s="1">
        <v>45563</v>
      </c>
      <c r="V2653" t="s">
        <v>38</v>
      </c>
      <c r="W2653" t="s">
        <v>36</v>
      </c>
      <c r="X2653" t="s">
        <v>49</v>
      </c>
    </row>
    <row r="2654" spans="1:24" x14ac:dyDescent="0.3">
      <c r="A2654" t="s">
        <v>3813</v>
      </c>
      <c r="B2654" t="s">
        <v>3814</v>
      </c>
      <c r="C2654" t="s">
        <v>43</v>
      </c>
      <c r="D2654">
        <v>21</v>
      </c>
      <c r="E2654" t="s">
        <v>52</v>
      </c>
      <c r="F2654" t="s">
        <v>2737</v>
      </c>
      <c r="G2654" t="s">
        <v>423</v>
      </c>
      <c r="H2654">
        <v>12</v>
      </c>
      <c r="I2654" t="s">
        <v>3815</v>
      </c>
      <c r="J2654" t="s">
        <v>31</v>
      </c>
      <c r="K2654">
        <v>277609</v>
      </c>
      <c r="L2654">
        <v>816.61</v>
      </c>
      <c r="M2654" s="1">
        <v>43857</v>
      </c>
      <c r="N2654" s="1">
        <v>45305</v>
      </c>
      <c r="O2654" t="s">
        <v>72</v>
      </c>
      <c r="P2654" t="s">
        <v>56</v>
      </c>
      <c r="Q2654" s="1">
        <v>45045</v>
      </c>
      <c r="R2654">
        <v>69087</v>
      </c>
      <c r="S2654" t="s">
        <v>57</v>
      </c>
      <c r="T2654" s="1"/>
      <c r="U2654" s="1">
        <v>44592</v>
      </c>
      <c r="V2654" t="s">
        <v>35</v>
      </c>
      <c r="W2654" t="s">
        <v>36</v>
      </c>
      <c r="X2654" t="s">
        <v>49</v>
      </c>
    </row>
    <row r="2655" spans="1:24" x14ac:dyDescent="0.3">
      <c r="A2655" t="s">
        <v>3813</v>
      </c>
      <c r="B2655" t="s">
        <v>3814</v>
      </c>
      <c r="C2655" t="s">
        <v>43</v>
      </c>
      <c r="D2655">
        <v>21</v>
      </c>
      <c r="E2655" t="s">
        <v>52</v>
      </c>
      <c r="F2655" t="s">
        <v>2737</v>
      </c>
      <c r="G2655" t="s">
        <v>423</v>
      </c>
      <c r="H2655">
        <v>12</v>
      </c>
      <c r="I2655" t="s">
        <v>3815</v>
      </c>
      <c r="J2655" t="s">
        <v>31</v>
      </c>
      <c r="K2655">
        <v>277609</v>
      </c>
      <c r="L2655">
        <v>816.61</v>
      </c>
      <c r="M2655" s="1">
        <v>43857</v>
      </c>
      <c r="N2655" s="1">
        <v>45305</v>
      </c>
      <c r="O2655" t="s">
        <v>72</v>
      </c>
      <c r="P2655" t="s">
        <v>56</v>
      </c>
      <c r="Q2655" s="1">
        <v>45045</v>
      </c>
      <c r="R2655">
        <v>69087</v>
      </c>
      <c r="S2655" t="s">
        <v>57</v>
      </c>
      <c r="T2655" s="1"/>
      <c r="U2655" s="1">
        <v>45563</v>
      </c>
      <c r="V2655" t="s">
        <v>38</v>
      </c>
      <c r="W2655" t="s">
        <v>36</v>
      </c>
      <c r="X2655" t="s">
        <v>49</v>
      </c>
    </row>
    <row r="2656" spans="1:24" x14ac:dyDescent="0.3">
      <c r="A2656" t="s">
        <v>3816</v>
      </c>
      <c r="B2656" t="s">
        <v>3817</v>
      </c>
      <c r="C2656" t="s">
        <v>26</v>
      </c>
      <c r="D2656">
        <v>75</v>
      </c>
      <c r="E2656" t="s">
        <v>80</v>
      </c>
      <c r="F2656" t="s">
        <v>3818</v>
      </c>
      <c r="G2656" t="s">
        <v>281</v>
      </c>
      <c r="H2656">
        <v>3</v>
      </c>
      <c r="I2656" t="s">
        <v>3819</v>
      </c>
      <c r="J2656" t="s">
        <v>31</v>
      </c>
      <c r="K2656">
        <v>376243</v>
      </c>
      <c r="L2656">
        <v>325.29000000000002</v>
      </c>
      <c r="M2656" s="1">
        <v>42183</v>
      </c>
      <c r="N2656" s="1">
        <v>44017</v>
      </c>
      <c r="O2656" t="s">
        <v>32</v>
      </c>
      <c r="P2656" t="s">
        <v>48</v>
      </c>
      <c r="Q2656" s="1">
        <v>44912</v>
      </c>
      <c r="R2656">
        <v>92197</v>
      </c>
      <c r="S2656" t="s">
        <v>57</v>
      </c>
      <c r="T2656" s="1"/>
      <c r="U2656" s="1">
        <v>44579</v>
      </c>
      <c r="V2656" t="s">
        <v>40</v>
      </c>
      <c r="W2656" t="s">
        <v>36</v>
      </c>
      <c r="X2656" t="s">
        <v>37</v>
      </c>
    </row>
    <row r="2657" spans="1:24" x14ac:dyDescent="0.3">
      <c r="A2657" t="s">
        <v>3816</v>
      </c>
      <c r="B2657" t="s">
        <v>3817</v>
      </c>
      <c r="C2657" t="s">
        <v>26</v>
      </c>
      <c r="D2657">
        <v>75</v>
      </c>
      <c r="E2657" t="s">
        <v>80</v>
      </c>
      <c r="F2657" t="s">
        <v>3818</v>
      </c>
      <c r="G2657" t="s">
        <v>281</v>
      </c>
      <c r="H2657">
        <v>3</v>
      </c>
      <c r="I2657" t="s">
        <v>3819</v>
      </c>
      <c r="J2657" t="s">
        <v>31</v>
      </c>
      <c r="K2657">
        <v>376243</v>
      </c>
      <c r="L2657">
        <v>325.29000000000002</v>
      </c>
      <c r="M2657" s="1">
        <v>42183</v>
      </c>
      <c r="N2657" s="1">
        <v>44017</v>
      </c>
      <c r="O2657" t="s">
        <v>32</v>
      </c>
      <c r="P2657" t="s">
        <v>48</v>
      </c>
      <c r="Q2657" s="1">
        <v>44912</v>
      </c>
      <c r="R2657">
        <v>92197</v>
      </c>
      <c r="S2657" t="s">
        <v>57</v>
      </c>
      <c r="T2657" s="1"/>
      <c r="U2657" s="1">
        <v>45228</v>
      </c>
      <c r="V2657" t="s">
        <v>35</v>
      </c>
      <c r="W2657" t="s">
        <v>39</v>
      </c>
      <c r="X2657" t="s">
        <v>37</v>
      </c>
    </row>
    <row r="2658" spans="1:24" x14ac:dyDescent="0.3">
      <c r="A2658" t="s">
        <v>3820</v>
      </c>
      <c r="B2658" t="s">
        <v>3821</v>
      </c>
      <c r="C2658" t="s">
        <v>43</v>
      </c>
      <c r="D2658">
        <v>61</v>
      </c>
      <c r="E2658" t="s">
        <v>52</v>
      </c>
      <c r="F2658" t="s">
        <v>3822</v>
      </c>
      <c r="G2658" t="s">
        <v>93</v>
      </c>
      <c r="H2658">
        <v>30</v>
      </c>
      <c r="I2658" t="s">
        <v>3823</v>
      </c>
      <c r="J2658" t="s">
        <v>65</v>
      </c>
      <c r="K2658">
        <v>243439</v>
      </c>
      <c r="L2658">
        <v>1947.15</v>
      </c>
      <c r="M2658" s="1">
        <v>45009</v>
      </c>
      <c r="N2658" s="1">
        <v>45539</v>
      </c>
      <c r="O2658" t="s">
        <v>72</v>
      </c>
      <c r="P2658" t="s">
        <v>56</v>
      </c>
      <c r="Q2658" s="1">
        <v>43852</v>
      </c>
      <c r="R2658">
        <v>54886</v>
      </c>
      <c r="S2658" t="s">
        <v>57</v>
      </c>
      <c r="T2658" s="1">
        <v>43935</v>
      </c>
      <c r="U2658" s="1">
        <v>44568</v>
      </c>
      <c r="V2658" t="s">
        <v>38</v>
      </c>
      <c r="W2658" t="s">
        <v>36</v>
      </c>
      <c r="X2658" t="s">
        <v>49</v>
      </c>
    </row>
    <row r="2659" spans="1:24" x14ac:dyDescent="0.3">
      <c r="A2659" t="s">
        <v>3820</v>
      </c>
      <c r="B2659" t="s">
        <v>3821</v>
      </c>
      <c r="C2659" t="s">
        <v>43</v>
      </c>
      <c r="D2659">
        <v>61</v>
      </c>
      <c r="E2659" t="s">
        <v>52</v>
      </c>
      <c r="F2659" t="s">
        <v>3822</v>
      </c>
      <c r="G2659" t="s">
        <v>93</v>
      </c>
      <c r="H2659">
        <v>30</v>
      </c>
      <c r="I2659" t="s">
        <v>3823</v>
      </c>
      <c r="J2659" t="s">
        <v>65</v>
      </c>
      <c r="K2659">
        <v>243439</v>
      </c>
      <c r="L2659">
        <v>1947.15</v>
      </c>
      <c r="M2659" s="1">
        <v>45009</v>
      </c>
      <c r="N2659" s="1">
        <v>45539</v>
      </c>
      <c r="O2659" t="s">
        <v>72</v>
      </c>
      <c r="P2659" t="s">
        <v>56</v>
      </c>
      <c r="Q2659" s="1">
        <v>45219</v>
      </c>
      <c r="R2659">
        <v>13726</v>
      </c>
      <c r="S2659" t="s">
        <v>58</v>
      </c>
      <c r="T2659" s="1"/>
      <c r="U2659" s="1">
        <v>44568</v>
      </c>
      <c r="V2659" t="s">
        <v>38</v>
      </c>
      <c r="W2659" t="s">
        <v>36</v>
      </c>
      <c r="X2659" t="s">
        <v>49</v>
      </c>
    </row>
    <row r="2660" spans="1:24" x14ac:dyDescent="0.3">
      <c r="A2660" t="s">
        <v>3824</v>
      </c>
      <c r="B2660" t="s">
        <v>3825</v>
      </c>
      <c r="C2660" t="s">
        <v>43</v>
      </c>
      <c r="D2660">
        <v>85</v>
      </c>
      <c r="E2660" t="s">
        <v>27</v>
      </c>
      <c r="F2660" t="s">
        <v>3826</v>
      </c>
      <c r="G2660" t="s">
        <v>182</v>
      </c>
      <c r="H2660">
        <v>35</v>
      </c>
      <c r="I2660" t="s">
        <v>3827</v>
      </c>
      <c r="J2660" t="s">
        <v>47</v>
      </c>
      <c r="K2660">
        <v>417812</v>
      </c>
      <c r="L2660">
        <v>395.78</v>
      </c>
      <c r="M2660" s="1">
        <v>43958</v>
      </c>
      <c r="N2660" s="1">
        <v>45953</v>
      </c>
      <c r="O2660" t="s">
        <v>32</v>
      </c>
      <c r="P2660" t="s">
        <v>48</v>
      </c>
      <c r="Q2660" s="1">
        <v>45438</v>
      </c>
      <c r="R2660">
        <v>10218</v>
      </c>
      <c r="S2660" t="s">
        <v>34</v>
      </c>
      <c r="T2660" s="1"/>
      <c r="U2660" s="1">
        <v>45613</v>
      </c>
      <c r="V2660" t="s">
        <v>38</v>
      </c>
      <c r="W2660" t="s">
        <v>36</v>
      </c>
      <c r="X2660" t="s">
        <v>58</v>
      </c>
    </row>
    <row r="2661" spans="1:24" x14ac:dyDescent="0.3">
      <c r="A2661" t="s">
        <v>3824</v>
      </c>
      <c r="B2661" t="s">
        <v>3825</v>
      </c>
      <c r="C2661" t="s">
        <v>43</v>
      </c>
      <c r="D2661">
        <v>85</v>
      </c>
      <c r="E2661" t="s">
        <v>27</v>
      </c>
      <c r="F2661" t="s">
        <v>3826</v>
      </c>
      <c r="G2661" t="s">
        <v>182</v>
      </c>
      <c r="H2661">
        <v>35</v>
      </c>
      <c r="I2661" t="s">
        <v>3827</v>
      </c>
      <c r="J2661" t="s">
        <v>47</v>
      </c>
      <c r="K2661">
        <v>417812</v>
      </c>
      <c r="L2661">
        <v>395.78</v>
      </c>
      <c r="M2661" s="1">
        <v>43958</v>
      </c>
      <c r="N2661" s="1">
        <v>45953</v>
      </c>
      <c r="O2661" t="s">
        <v>32</v>
      </c>
      <c r="P2661" t="s">
        <v>48</v>
      </c>
      <c r="Q2661" s="1">
        <v>44516</v>
      </c>
      <c r="R2661">
        <v>15162</v>
      </c>
      <c r="S2661" t="s">
        <v>57</v>
      </c>
      <c r="T2661" s="1">
        <v>44531</v>
      </c>
      <c r="U2661" s="1">
        <v>45613</v>
      </c>
      <c r="V2661" t="s">
        <v>38</v>
      </c>
      <c r="W2661" t="s">
        <v>36</v>
      </c>
      <c r="X2661" t="s">
        <v>58</v>
      </c>
    </row>
    <row r="2662" spans="1:24" x14ac:dyDescent="0.3">
      <c r="A2662" t="s">
        <v>3824</v>
      </c>
      <c r="B2662" t="s">
        <v>3825</v>
      </c>
      <c r="C2662" t="s">
        <v>43</v>
      </c>
      <c r="D2662">
        <v>85</v>
      </c>
      <c r="E2662" t="s">
        <v>27</v>
      </c>
      <c r="F2662" t="s">
        <v>3826</v>
      </c>
      <c r="G2662" t="s">
        <v>182</v>
      </c>
      <c r="H2662">
        <v>35</v>
      </c>
      <c r="I2662" t="s">
        <v>3827</v>
      </c>
      <c r="J2662" t="s">
        <v>47</v>
      </c>
      <c r="K2662">
        <v>417812</v>
      </c>
      <c r="L2662">
        <v>395.78</v>
      </c>
      <c r="M2662" s="1">
        <v>43958</v>
      </c>
      <c r="N2662" s="1">
        <v>45953</v>
      </c>
      <c r="O2662" t="s">
        <v>32</v>
      </c>
      <c r="P2662" t="s">
        <v>48</v>
      </c>
      <c r="Q2662" s="1">
        <v>45155</v>
      </c>
      <c r="R2662">
        <v>85786</v>
      </c>
      <c r="S2662" t="s">
        <v>58</v>
      </c>
      <c r="T2662" s="1">
        <v>45171</v>
      </c>
      <c r="U2662" s="1">
        <v>45613</v>
      </c>
      <c r="V2662" t="s">
        <v>38</v>
      </c>
      <c r="W2662" t="s">
        <v>36</v>
      </c>
      <c r="X2662" t="s">
        <v>58</v>
      </c>
    </row>
    <row r="2663" spans="1:24" x14ac:dyDescent="0.3">
      <c r="A2663" t="s">
        <v>3828</v>
      </c>
      <c r="B2663" t="s">
        <v>3829</v>
      </c>
      <c r="C2663" t="s">
        <v>26</v>
      </c>
      <c r="D2663">
        <v>82</v>
      </c>
      <c r="E2663" t="s">
        <v>80</v>
      </c>
      <c r="F2663" t="s">
        <v>3830</v>
      </c>
      <c r="G2663" t="s">
        <v>281</v>
      </c>
      <c r="H2663">
        <v>7</v>
      </c>
      <c r="I2663" t="s">
        <v>3831</v>
      </c>
      <c r="J2663" t="s">
        <v>47</v>
      </c>
      <c r="K2663">
        <v>130389</v>
      </c>
      <c r="L2663">
        <v>1983.88</v>
      </c>
      <c r="M2663" s="1">
        <v>43068</v>
      </c>
      <c r="N2663" s="1">
        <v>45969</v>
      </c>
      <c r="O2663" t="s">
        <v>32</v>
      </c>
      <c r="P2663" t="s">
        <v>56</v>
      </c>
      <c r="Q2663" s="1">
        <v>45249</v>
      </c>
      <c r="R2663">
        <v>8572</v>
      </c>
      <c r="S2663" t="s">
        <v>34</v>
      </c>
      <c r="T2663" s="1">
        <v>45314</v>
      </c>
      <c r="U2663" s="1">
        <v>44937</v>
      </c>
      <c r="V2663" t="s">
        <v>35</v>
      </c>
      <c r="W2663" t="s">
        <v>39</v>
      </c>
      <c r="X2663" t="s">
        <v>37</v>
      </c>
    </row>
    <row r="2664" spans="1:24" x14ac:dyDescent="0.3">
      <c r="A2664" t="s">
        <v>3828</v>
      </c>
      <c r="B2664" t="s">
        <v>3829</v>
      </c>
      <c r="C2664" t="s">
        <v>26</v>
      </c>
      <c r="D2664">
        <v>82</v>
      </c>
      <c r="E2664" t="s">
        <v>80</v>
      </c>
      <c r="F2664" t="s">
        <v>3830</v>
      </c>
      <c r="G2664" t="s">
        <v>281</v>
      </c>
      <c r="H2664">
        <v>7</v>
      </c>
      <c r="I2664" t="s">
        <v>3831</v>
      </c>
      <c r="J2664" t="s">
        <v>47</v>
      </c>
      <c r="K2664">
        <v>130389</v>
      </c>
      <c r="L2664">
        <v>1983.88</v>
      </c>
      <c r="M2664" s="1">
        <v>43068</v>
      </c>
      <c r="N2664" s="1">
        <v>45969</v>
      </c>
      <c r="O2664" t="s">
        <v>32</v>
      </c>
      <c r="P2664" t="s">
        <v>56</v>
      </c>
      <c r="Q2664" s="1">
        <v>45249</v>
      </c>
      <c r="R2664">
        <v>8572</v>
      </c>
      <c r="S2664" t="s">
        <v>34</v>
      </c>
      <c r="T2664" s="1">
        <v>45314</v>
      </c>
      <c r="U2664" s="1">
        <v>45353</v>
      </c>
      <c r="V2664" t="s">
        <v>38</v>
      </c>
      <c r="W2664" t="s">
        <v>36</v>
      </c>
      <c r="X2664" t="s">
        <v>37</v>
      </c>
    </row>
    <row r="2665" spans="1:24" x14ac:dyDescent="0.3">
      <c r="A2665" t="s">
        <v>3832</v>
      </c>
      <c r="B2665" t="s">
        <v>3833</v>
      </c>
      <c r="C2665" t="s">
        <v>43</v>
      </c>
      <c r="D2665">
        <v>39</v>
      </c>
      <c r="E2665" t="s">
        <v>61</v>
      </c>
      <c r="F2665" t="s">
        <v>3834</v>
      </c>
      <c r="G2665" t="s">
        <v>413</v>
      </c>
      <c r="H2665">
        <v>10</v>
      </c>
      <c r="I2665" t="s">
        <v>3835</v>
      </c>
      <c r="J2665" t="s">
        <v>31</v>
      </c>
      <c r="K2665">
        <v>238373</v>
      </c>
      <c r="L2665">
        <v>497.33</v>
      </c>
      <c r="M2665" s="1">
        <v>45100</v>
      </c>
      <c r="N2665" s="1">
        <v>46367</v>
      </c>
      <c r="O2665" t="s">
        <v>66</v>
      </c>
      <c r="P2665" t="s">
        <v>33</v>
      </c>
      <c r="Q2665" s="1">
        <v>44289</v>
      </c>
      <c r="R2665">
        <v>61810</v>
      </c>
      <c r="S2665" t="s">
        <v>58</v>
      </c>
      <c r="T2665" s="1"/>
      <c r="U2665" s="1">
        <v>45381</v>
      </c>
      <c r="V2665" t="s">
        <v>40</v>
      </c>
      <c r="W2665" t="s">
        <v>39</v>
      </c>
      <c r="X2665" t="s">
        <v>37</v>
      </c>
    </row>
    <row r="2666" spans="1:24" x14ac:dyDescent="0.3">
      <c r="A2666" t="s">
        <v>3832</v>
      </c>
      <c r="B2666" t="s">
        <v>3833</v>
      </c>
      <c r="C2666" t="s">
        <v>43</v>
      </c>
      <c r="D2666">
        <v>39</v>
      </c>
      <c r="E2666" t="s">
        <v>61</v>
      </c>
      <c r="F2666" t="s">
        <v>3834</v>
      </c>
      <c r="G2666" t="s">
        <v>413</v>
      </c>
      <c r="H2666">
        <v>10</v>
      </c>
      <c r="I2666" t="s">
        <v>3835</v>
      </c>
      <c r="J2666" t="s">
        <v>31</v>
      </c>
      <c r="K2666">
        <v>238373</v>
      </c>
      <c r="L2666">
        <v>497.33</v>
      </c>
      <c r="M2666" s="1">
        <v>45100</v>
      </c>
      <c r="N2666" s="1">
        <v>46367</v>
      </c>
      <c r="O2666" t="s">
        <v>66</v>
      </c>
      <c r="P2666" t="s">
        <v>33</v>
      </c>
      <c r="Q2666" s="1">
        <v>44289</v>
      </c>
      <c r="R2666">
        <v>61810</v>
      </c>
      <c r="S2666" t="s">
        <v>58</v>
      </c>
      <c r="T2666" s="1"/>
      <c r="U2666" s="1">
        <v>45389</v>
      </c>
      <c r="V2666" t="s">
        <v>38</v>
      </c>
      <c r="W2666" t="s">
        <v>39</v>
      </c>
      <c r="X2666" t="s">
        <v>37</v>
      </c>
    </row>
    <row r="2667" spans="1:24" x14ac:dyDescent="0.3">
      <c r="A2667" t="s">
        <v>3836</v>
      </c>
      <c r="B2667" t="s">
        <v>3837</v>
      </c>
      <c r="C2667" t="s">
        <v>26</v>
      </c>
      <c r="D2667">
        <v>35</v>
      </c>
      <c r="E2667" t="s">
        <v>61</v>
      </c>
      <c r="F2667" t="s">
        <v>3838</v>
      </c>
      <c r="G2667" t="s">
        <v>242</v>
      </c>
      <c r="H2667">
        <v>26</v>
      </c>
      <c r="I2667" t="s">
        <v>3839</v>
      </c>
      <c r="J2667" t="s">
        <v>109</v>
      </c>
      <c r="K2667">
        <v>334950</v>
      </c>
      <c r="L2667">
        <v>1972.39</v>
      </c>
      <c r="M2667" s="1">
        <v>44238</v>
      </c>
      <c r="N2667" s="1">
        <v>45665</v>
      </c>
      <c r="O2667" t="s">
        <v>32</v>
      </c>
      <c r="P2667" t="s">
        <v>56</v>
      </c>
      <c r="Q2667" s="1">
        <v>44001</v>
      </c>
      <c r="R2667">
        <v>15628</v>
      </c>
      <c r="S2667" t="s">
        <v>57</v>
      </c>
      <c r="T2667" s="1">
        <v>44077</v>
      </c>
      <c r="U2667" s="1"/>
      <c r="X2667" t="s">
        <v>37</v>
      </c>
    </row>
    <row r="2668" spans="1:24" x14ac:dyDescent="0.3">
      <c r="A2668" t="s">
        <v>382</v>
      </c>
      <c r="B2668" t="s">
        <v>383</v>
      </c>
      <c r="C2668" t="s">
        <v>91</v>
      </c>
      <c r="D2668">
        <v>31</v>
      </c>
      <c r="E2668" t="s">
        <v>52</v>
      </c>
      <c r="F2668" t="s">
        <v>384</v>
      </c>
      <c r="G2668" t="s">
        <v>247</v>
      </c>
      <c r="H2668">
        <v>25</v>
      </c>
      <c r="I2668" t="s">
        <v>3840</v>
      </c>
      <c r="J2668" t="s">
        <v>109</v>
      </c>
      <c r="K2668">
        <v>254944</v>
      </c>
      <c r="L2668">
        <v>1312.22</v>
      </c>
      <c r="M2668" s="1">
        <v>44024</v>
      </c>
      <c r="N2668" s="1">
        <v>45933</v>
      </c>
      <c r="O2668" t="s">
        <v>66</v>
      </c>
      <c r="P2668" t="s">
        <v>56</v>
      </c>
      <c r="Q2668" s="1">
        <v>44597</v>
      </c>
      <c r="R2668">
        <v>3805</v>
      </c>
      <c r="S2668" t="s">
        <v>57</v>
      </c>
      <c r="T2668" s="1"/>
      <c r="U2668" s="1">
        <v>45095</v>
      </c>
      <c r="V2668" t="s">
        <v>35</v>
      </c>
      <c r="W2668" t="s">
        <v>36</v>
      </c>
      <c r="X2668" t="s">
        <v>49</v>
      </c>
    </row>
    <row r="2669" spans="1:24" x14ac:dyDescent="0.3">
      <c r="A2669" t="s">
        <v>382</v>
      </c>
      <c r="B2669" t="s">
        <v>383</v>
      </c>
      <c r="C2669" t="s">
        <v>91</v>
      </c>
      <c r="D2669">
        <v>31</v>
      </c>
      <c r="E2669" t="s">
        <v>52</v>
      </c>
      <c r="F2669" t="s">
        <v>384</v>
      </c>
      <c r="G2669" t="s">
        <v>247</v>
      </c>
      <c r="H2669">
        <v>25</v>
      </c>
      <c r="I2669" t="s">
        <v>3840</v>
      </c>
      <c r="J2669" t="s">
        <v>109</v>
      </c>
      <c r="K2669">
        <v>254944</v>
      </c>
      <c r="L2669">
        <v>1312.22</v>
      </c>
      <c r="M2669" s="1">
        <v>44024</v>
      </c>
      <c r="N2669" s="1">
        <v>45933</v>
      </c>
      <c r="O2669" t="s">
        <v>66</v>
      </c>
      <c r="P2669" t="s">
        <v>56</v>
      </c>
      <c r="Q2669" s="1">
        <v>44597</v>
      </c>
      <c r="R2669">
        <v>3805</v>
      </c>
      <c r="S2669" t="s">
        <v>57</v>
      </c>
      <c r="T2669" s="1"/>
      <c r="U2669" s="1">
        <v>45354</v>
      </c>
      <c r="V2669" t="s">
        <v>38</v>
      </c>
      <c r="W2669" t="s">
        <v>39</v>
      </c>
      <c r="X2669" t="s">
        <v>49</v>
      </c>
    </row>
    <row r="2670" spans="1:24" x14ac:dyDescent="0.3">
      <c r="A2670" t="s">
        <v>382</v>
      </c>
      <c r="B2670" t="s">
        <v>383</v>
      </c>
      <c r="C2670" t="s">
        <v>91</v>
      </c>
      <c r="D2670">
        <v>31</v>
      </c>
      <c r="E2670" t="s">
        <v>52</v>
      </c>
      <c r="F2670" t="s">
        <v>384</v>
      </c>
      <c r="G2670" t="s">
        <v>247</v>
      </c>
      <c r="H2670">
        <v>25</v>
      </c>
      <c r="I2670" t="s">
        <v>3840</v>
      </c>
      <c r="J2670" t="s">
        <v>109</v>
      </c>
      <c r="K2670">
        <v>254944</v>
      </c>
      <c r="L2670">
        <v>1312.22</v>
      </c>
      <c r="M2670" s="1">
        <v>44024</v>
      </c>
      <c r="N2670" s="1">
        <v>45933</v>
      </c>
      <c r="O2670" t="s">
        <v>66</v>
      </c>
      <c r="P2670" t="s">
        <v>56</v>
      </c>
      <c r="Q2670" s="1">
        <v>45381</v>
      </c>
      <c r="R2670">
        <v>26563</v>
      </c>
      <c r="S2670" t="s">
        <v>58</v>
      </c>
      <c r="T2670" s="1">
        <v>45461</v>
      </c>
      <c r="U2670" s="1">
        <v>45095</v>
      </c>
      <c r="V2670" t="s">
        <v>35</v>
      </c>
      <c r="W2670" t="s">
        <v>36</v>
      </c>
      <c r="X2670" t="s">
        <v>49</v>
      </c>
    </row>
    <row r="2671" spans="1:24" x14ac:dyDescent="0.3">
      <c r="A2671" t="s">
        <v>382</v>
      </c>
      <c r="B2671" t="s">
        <v>383</v>
      </c>
      <c r="C2671" t="s">
        <v>91</v>
      </c>
      <c r="D2671">
        <v>31</v>
      </c>
      <c r="E2671" t="s">
        <v>52</v>
      </c>
      <c r="F2671" t="s">
        <v>384</v>
      </c>
      <c r="G2671" t="s">
        <v>247</v>
      </c>
      <c r="H2671">
        <v>25</v>
      </c>
      <c r="I2671" t="s">
        <v>3840</v>
      </c>
      <c r="J2671" t="s">
        <v>109</v>
      </c>
      <c r="K2671">
        <v>254944</v>
      </c>
      <c r="L2671">
        <v>1312.22</v>
      </c>
      <c r="M2671" s="1">
        <v>44024</v>
      </c>
      <c r="N2671" s="1">
        <v>45933</v>
      </c>
      <c r="O2671" t="s">
        <v>66</v>
      </c>
      <c r="P2671" t="s">
        <v>56</v>
      </c>
      <c r="Q2671" s="1">
        <v>45381</v>
      </c>
      <c r="R2671">
        <v>26563</v>
      </c>
      <c r="S2671" t="s">
        <v>58</v>
      </c>
      <c r="T2671" s="1">
        <v>45461</v>
      </c>
      <c r="U2671" s="1">
        <v>45354</v>
      </c>
      <c r="V2671" t="s">
        <v>38</v>
      </c>
      <c r="W2671" t="s">
        <v>39</v>
      </c>
      <c r="X2671" t="s">
        <v>49</v>
      </c>
    </row>
    <row r="2672" spans="1:24" x14ac:dyDescent="0.3">
      <c r="A2672" t="s">
        <v>2941</v>
      </c>
      <c r="B2672" t="s">
        <v>2942</v>
      </c>
      <c r="C2672" t="s">
        <v>91</v>
      </c>
      <c r="D2672">
        <v>25</v>
      </c>
      <c r="E2672" t="s">
        <v>80</v>
      </c>
      <c r="F2672" t="s">
        <v>2943</v>
      </c>
      <c r="G2672" t="s">
        <v>98</v>
      </c>
      <c r="H2672">
        <v>17</v>
      </c>
      <c r="I2672" t="s">
        <v>3841</v>
      </c>
      <c r="J2672" t="s">
        <v>109</v>
      </c>
      <c r="K2672">
        <v>205677</v>
      </c>
      <c r="L2672">
        <v>1316.13</v>
      </c>
      <c r="M2672" s="1">
        <v>42996</v>
      </c>
      <c r="N2672" s="1">
        <v>45212</v>
      </c>
      <c r="O2672" t="s">
        <v>66</v>
      </c>
      <c r="P2672" t="s">
        <v>56</v>
      </c>
      <c r="Q2672" s="1">
        <v>43941</v>
      </c>
      <c r="R2672">
        <v>95519</v>
      </c>
      <c r="S2672" t="s">
        <v>57</v>
      </c>
      <c r="T2672" s="1"/>
      <c r="U2672" s="1">
        <v>45097</v>
      </c>
      <c r="V2672" t="s">
        <v>35</v>
      </c>
      <c r="W2672" t="s">
        <v>36</v>
      </c>
      <c r="X2672" t="s">
        <v>58</v>
      </c>
    </row>
    <row r="2673" spans="1:24" x14ac:dyDescent="0.3">
      <c r="A2673" t="s">
        <v>2941</v>
      </c>
      <c r="B2673" t="s">
        <v>2942</v>
      </c>
      <c r="C2673" t="s">
        <v>91</v>
      </c>
      <c r="D2673">
        <v>25</v>
      </c>
      <c r="E2673" t="s">
        <v>80</v>
      </c>
      <c r="F2673" t="s">
        <v>2943</v>
      </c>
      <c r="G2673" t="s">
        <v>98</v>
      </c>
      <c r="H2673">
        <v>17</v>
      </c>
      <c r="I2673" t="s">
        <v>3841</v>
      </c>
      <c r="J2673" t="s">
        <v>109</v>
      </c>
      <c r="K2673">
        <v>205677</v>
      </c>
      <c r="L2673">
        <v>1316.13</v>
      </c>
      <c r="M2673" s="1">
        <v>42996</v>
      </c>
      <c r="N2673" s="1">
        <v>45212</v>
      </c>
      <c r="O2673" t="s">
        <v>66</v>
      </c>
      <c r="P2673" t="s">
        <v>56</v>
      </c>
      <c r="Q2673" s="1">
        <v>43941</v>
      </c>
      <c r="R2673">
        <v>95519</v>
      </c>
      <c r="S2673" t="s">
        <v>57</v>
      </c>
      <c r="T2673" s="1"/>
      <c r="U2673" s="1">
        <v>45182</v>
      </c>
      <c r="V2673" t="s">
        <v>35</v>
      </c>
      <c r="W2673" t="s">
        <v>39</v>
      </c>
      <c r="X2673" t="s">
        <v>58</v>
      </c>
    </row>
    <row r="2674" spans="1:24" x14ac:dyDescent="0.3">
      <c r="A2674" t="s">
        <v>3842</v>
      </c>
      <c r="B2674" t="s">
        <v>3843</v>
      </c>
      <c r="C2674" t="s">
        <v>91</v>
      </c>
      <c r="D2674">
        <v>54</v>
      </c>
      <c r="E2674" t="s">
        <v>80</v>
      </c>
      <c r="F2674" t="s">
        <v>3844</v>
      </c>
      <c r="G2674" t="s">
        <v>281</v>
      </c>
      <c r="H2674">
        <v>0</v>
      </c>
      <c r="I2674" t="s">
        <v>3845</v>
      </c>
      <c r="J2674" t="s">
        <v>65</v>
      </c>
      <c r="K2674">
        <v>107733</v>
      </c>
      <c r="L2674">
        <v>1185.22</v>
      </c>
      <c r="M2674" s="1">
        <v>44975</v>
      </c>
      <c r="N2674" s="1">
        <v>48345</v>
      </c>
      <c r="O2674" t="s">
        <v>32</v>
      </c>
      <c r="P2674" t="s">
        <v>33</v>
      </c>
      <c r="Q2674" s="1">
        <v>44297</v>
      </c>
      <c r="R2674">
        <v>82336</v>
      </c>
      <c r="S2674" t="s">
        <v>57</v>
      </c>
      <c r="T2674" s="1">
        <v>44352</v>
      </c>
      <c r="U2674" s="1">
        <v>44944</v>
      </c>
      <c r="V2674" t="s">
        <v>38</v>
      </c>
      <c r="W2674" t="s">
        <v>39</v>
      </c>
      <c r="X2674" t="s">
        <v>58</v>
      </c>
    </row>
    <row r="2675" spans="1:24" x14ac:dyDescent="0.3">
      <c r="A2675" t="s">
        <v>3842</v>
      </c>
      <c r="B2675" t="s">
        <v>3843</v>
      </c>
      <c r="C2675" t="s">
        <v>91</v>
      </c>
      <c r="D2675">
        <v>54</v>
      </c>
      <c r="E2675" t="s">
        <v>80</v>
      </c>
      <c r="F2675" t="s">
        <v>3844</v>
      </c>
      <c r="G2675" t="s">
        <v>281</v>
      </c>
      <c r="H2675">
        <v>0</v>
      </c>
      <c r="I2675" t="s">
        <v>3845</v>
      </c>
      <c r="J2675" t="s">
        <v>65</v>
      </c>
      <c r="K2675">
        <v>107733</v>
      </c>
      <c r="L2675">
        <v>1185.22</v>
      </c>
      <c r="M2675" s="1">
        <v>44975</v>
      </c>
      <c r="N2675" s="1">
        <v>48345</v>
      </c>
      <c r="O2675" t="s">
        <v>32</v>
      </c>
      <c r="P2675" t="s">
        <v>33</v>
      </c>
      <c r="Q2675" s="1">
        <v>44297</v>
      </c>
      <c r="R2675">
        <v>82336</v>
      </c>
      <c r="S2675" t="s">
        <v>57</v>
      </c>
      <c r="T2675" s="1">
        <v>44352</v>
      </c>
      <c r="U2675" s="1">
        <v>45494</v>
      </c>
      <c r="V2675" t="s">
        <v>38</v>
      </c>
      <c r="W2675" t="s">
        <v>39</v>
      </c>
      <c r="X2675" t="s">
        <v>58</v>
      </c>
    </row>
    <row r="2676" spans="1:24" x14ac:dyDescent="0.3">
      <c r="A2676" t="s">
        <v>3846</v>
      </c>
      <c r="B2676" t="s">
        <v>3847</v>
      </c>
      <c r="C2676" t="s">
        <v>91</v>
      </c>
      <c r="D2676">
        <v>79</v>
      </c>
      <c r="E2676" t="s">
        <v>61</v>
      </c>
      <c r="F2676" t="s">
        <v>3848</v>
      </c>
      <c r="G2676" t="s">
        <v>413</v>
      </c>
      <c r="H2676">
        <v>43</v>
      </c>
      <c r="I2676" t="s">
        <v>3849</v>
      </c>
      <c r="J2676" t="s">
        <v>47</v>
      </c>
      <c r="K2676">
        <v>311219</v>
      </c>
      <c r="L2676">
        <v>1574.82</v>
      </c>
      <c r="M2676" s="1">
        <v>42368</v>
      </c>
      <c r="N2676" s="1">
        <v>46011</v>
      </c>
      <c r="O2676" t="s">
        <v>32</v>
      </c>
      <c r="P2676" t="s">
        <v>33</v>
      </c>
      <c r="Q2676" s="1">
        <v>44585</v>
      </c>
      <c r="R2676">
        <v>74766</v>
      </c>
      <c r="S2676" t="s">
        <v>34</v>
      </c>
      <c r="T2676" s="1">
        <v>44606</v>
      </c>
      <c r="U2676" s="1">
        <v>45139</v>
      </c>
      <c r="V2676" t="s">
        <v>35</v>
      </c>
      <c r="W2676" t="s">
        <v>39</v>
      </c>
      <c r="X2676" t="s">
        <v>49</v>
      </c>
    </row>
    <row r="2677" spans="1:24" x14ac:dyDescent="0.3">
      <c r="A2677" t="s">
        <v>3850</v>
      </c>
      <c r="B2677" t="s">
        <v>3851</v>
      </c>
      <c r="C2677" t="s">
        <v>26</v>
      </c>
      <c r="D2677">
        <v>38</v>
      </c>
      <c r="E2677" t="s">
        <v>52</v>
      </c>
      <c r="F2677" t="s">
        <v>3852</v>
      </c>
      <c r="G2677" t="s">
        <v>329</v>
      </c>
      <c r="H2677">
        <v>15</v>
      </c>
      <c r="I2677" t="s">
        <v>3853</v>
      </c>
      <c r="J2677" t="s">
        <v>47</v>
      </c>
      <c r="K2677">
        <v>165144</v>
      </c>
      <c r="L2677">
        <v>516.46</v>
      </c>
      <c r="M2677" s="1">
        <v>44287</v>
      </c>
      <c r="N2677" s="1">
        <v>47466</v>
      </c>
      <c r="O2677" t="s">
        <v>72</v>
      </c>
      <c r="P2677" t="s">
        <v>56</v>
      </c>
      <c r="Q2677" s="1">
        <v>45532</v>
      </c>
      <c r="R2677">
        <v>10386</v>
      </c>
      <c r="S2677" t="s">
        <v>58</v>
      </c>
      <c r="T2677" s="1"/>
      <c r="U2677" s="1">
        <v>45003</v>
      </c>
      <c r="V2677" t="s">
        <v>40</v>
      </c>
      <c r="W2677" t="s">
        <v>36</v>
      </c>
      <c r="X2677" t="s">
        <v>58</v>
      </c>
    </row>
    <row r="2678" spans="1:24" x14ac:dyDescent="0.3">
      <c r="A2678" t="s">
        <v>3850</v>
      </c>
      <c r="B2678" t="s">
        <v>3851</v>
      </c>
      <c r="C2678" t="s">
        <v>26</v>
      </c>
      <c r="D2678">
        <v>38</v>
      </c>
      <c r="E2678" t="s">
        <v>52</v>
      </c>
      <c r="F2678" t="s">
        <v>3852</v>
      </c>
      <c r="G2678" t="s">
        <v>329</v>
      </c>
      <c r="H2678">
        <v>15</v>
      </c>
      <c r="I2678" t="s">
        <v>3853</v>
      </c>
      <c r="J2678" t="s">
        <v>47</v>
      </c>
      <c r="K2678">
        <v>165144</v>
      </c>
      <c r="L2678">
        <v>516.46</v>
      </c>
      <c r="M2678" s="1">
        <v>44287</v>
      </c>
      <c r="N2678" s="1">
        <v>47466</v>
      </c>
      <c r="O2678" t="s">
        <v>72</v>
      </c>
      <c r="P2678" t="s">
        <v>56</v>
      </c>
      <c r="Q2678" s="1">
        <v>44555</v>
      </c>
      <c r="R2678">
        <v>15780</v>
      </c>
      <c r="S2678" t="s">
        <v>57</v>
      </c>
      <c r="T2678" s="1">
        <v>44622</v>
      </c>
      <c r="U2678" s="1">
        <v>45003</v>
      </c>
      <c r="V2678" t="s">
        <v>40</v>
      </c>
      <c r="W2678" t="s">
        <v>36</v>
      </c>
      <c r="X2678" t="s">
        <v>58</v>
      </c>
    </row>
    <row r="2679" spans="1:24" x14ac:dyDescent="0.3">
      <c r="A2679" t="s">
        <v>1136</v>
      </c>
      <c r="B2679" t="s">
        <v>1137</v>
      </c>
      <c r="C2679" t="s">
        <v>26</v>
      </c>
      <c r="D2679">
        <v>53</v>
      </c>
      <c r="E2679" t="s">
        <v>52</v>
      </c>
      <c r="F2679" t="s">
        <v>1138</v>
      </c>
      <c r="G2679" t="s">
        <v>413</v>
      </c>
      <c r="H2679">
        <v>1</v>
      </c>
      <c r="I2679" t="s">
        <v>3854</v>
      </c>
      <c r="J2679" t="s">
        <v>65</v>
      </c>
      <c r="K2679">
        <v>443734</v>
      </c>
      <c r="L2679">
        <v>1177.2</v>
      </c>
      <c r="M2679" s="1">
        <v>42321</v>
      </c>
      <c r="N2679" s="1">
        <v>44222</v>
      </c>
      <c r="O2679" t="s">
        <v>66</v>
      </c>
      <c r="P2679" t="s">
        <v>33</v>
      </c>
      <c r="Q2679" s="1">
        <v>44559</v>
      </c>
      <c r="R2679">
        <v>92352</v>
      </c>
      <c r="S2679" t="s">
        <v>57</v>
      </c>
      <c r="T2679" s="1"/>
      <c r="U2679" s="1"/>
      <c r="X2679" t="s">
        <v>49</v>
      </c>
    </row>
    <row r="2680" spans="1:24" x14ac:dyDescent="0.3">
      <c r="A2680" t="s">
        <v>3855</v>
      </c>
      <c r="B2680" t="s">
        <v>3856</v>
      </c>
      <c r="C2680" t="s">
        <v>91</v>
      </c>
      <c r="D2680">
        <v>32</v>
      </c>
      <c r="E2680" t="s">
        <v>80</v>
      </c>
      <c r="F2680" t="s">
        <v>3857</v>
      </c>
      <c r="G2680" t="s">
        <v>187</v>
      </c>
      <c r="H2680">
        <v>14</v>
      </c>
      <c r="I2680" t="s">
        <v>3858</v>
      </c>
      <c r="J2680" t="s">
        <v>65</v>
      </c>
      <c r="K2680">
        <v>177993</v>
      </c>
      <c r="L2680">
        <v>1245.1300000000001</v>
      </c>
      <c r="M2680" s="1">
        <v>45492</v>
      </c>
      <c r="N2680" s="1">
        <v>48296</v>
      </c>
      <c r="O2680" t="s">
        <v>32</v>
      </c>
      <c r="P2680" t="s">
        <v>56</v>
      </c>
      <c r="Q2680" s="1">
        <v>45404</v>
      </c>
      <c r="R2680">
        <v>18475</v>
      </c>
      <c r="S2680" t="s">
        <v>58</v>
      </c>
      <c r="T2680" s="1">
        <v>45481</v>
      </c>
      <c r="U2680" s="1">
        <v>44727</v>
      </c>
      <c r="V2680" t="s">
        <v>38</v>
      </c>
      <c r="W2680" t="s">
        <v>36</v>
      </c>
      <c r="X2680" t="s">
        <v>49</v>
      </c>
    </row>
    <row r="2681" spans="1:24" x14ac:dyDescent="0.3">
      <c r="A2681" t="s">
        <v>3855</v>
      </c>
      <c r="B2681" t="s">
        <v>3856</v>
      </c>
      <c r="C2681" t="s">
        <v>91</v>
      </c>
      <c r="D2681">
        <v>32</v>
      </c>
      <c r="E2681" t="s">
        <v>80</v>
      </c>
      <c r="F2681" t="s">
        <v>3857</v>
      </c>
      <c r="G2681" t="s">
        <v>187</v>
      </c>
      <c r="H2681">
        <v>14</v>
      </c>
      <c r="I2681" t="s">
        <v>3858</v>
      </c>
      <c r="J2681" t="s">
        <v>65</v>
      </c>
      <c r="K2681">
        <v>177993</v>
      </c>
      <c r="L2681">
        <v>1245.1300000000001</v>
      </c>
      <c r="M2681" s="1">
        <v>45492</v>
      </c>
      <c r="N2681" s="1">
        <v>48296</v>
      </c>
      <c r="O2681" t="s">
        <v>32</v>
      </c>
      <c r="P2681" t="s">
        <v>56</v>
      </c>
      <c r="Q2681" s="1">
        <v>45404</v>
      </c>
      <c r="R2681">
        <v>18475</v>
      </c>
      <c r="S2681" t="s">
        <v>58</v>
      </c>
      <c r="T2681" s="1">
        <v>45481</v>
      </c>
      <c r="U2681" s="1">
        <v>44889</v>
      </c>
      <c r="V2681" t="s">
        <v>38</v>
      </c>
      <c r="W2681" t="s">
        <v>39</v>
      </c>
      <c r="X2681" t="s">
        <v>49</v>
      </c>
    </row>
    <row r="2682" spans="1:24" x14ac:dyDescent="0.3">
      <c r="A2682" t="s">
        <v>3072</v>
      </c>
      <c r="B2682" t="s">
        <v>3073</v>
      </c>
      <c r="C2682" t="s">
        <v>91</v>
      </c>
      <c r="D2682">
        <v>47</v>
      </c>
      <c r="E2682" t="s">
        <v>27</v>
      </c>
      <c r="F2682" t="s">
        <v>3074</v>
      </c>
      <c r="G2682" t="s">
        <v>133</v>
      </c>
      <c r="H2682">
        <v>14</v>
      </c>
      <c r="I2682" t="s">
        <v>3859</v>
      </c>
      <c r="J2682" t="s">
        <v>65</v>
      </c>
      <c r="K2682">
        <v>311324</v>
      </c>
      <c r="L2682">
        <v>986.86</v>
      </c>
      <c r="M2682" s="1">
        <v>43922</v>
      </c>
      <c r="N2682" s="1">
        <v>45313</v>
      </c>
      <c r="O2682" t="s">
        <v>32</v>
      </c>
      <c r="P2682" t="s">
        <v>56</v>
      </c>
      <c r="Q2682" s="1">
        <v>45274</v>
      </c>
      <c r="R2682">
        <v>77654</v>
      </c>
      <c r="S2682" t="s">
        <v>58</v>
      </c>
      <c r="T2682" s="1"/>
      <c r="U2682" s="1"/>
      <c r="X2682" t="s">
        <v>58</v>
      </c>
    </row>
    <row r="2683" spans="1:24" x14ac:dyDescent="0.3">
      <c r="A2683" t="s">
        <v>3860</v>
      </c>
      <c r="B2683" t="s">
        <v>3861</v>
      </c>
      <c r="C2683" t="s">
        <v>43</v>
      </c>
      <c r="D2683">
        <v>75</v>
      </c>
      <c r="E2683" t="s">
        <v>61</v>
      </c>
      <c r="F2683" t="s">
        <v>3862</v>
      </c>
      <c r="G2683" t="s">
        <v>418</v>
      </c>
      <c r="H2683">
        <v>0</v>
      </c>
      <c r="I2683" t="s">
        <v>3863</v>
      </c>
      <c r="J2683" t="s">
        <v>109</v>
      </c>
      <c r="K2683">
        <v>412067</v>
      </c>
      <c r="L2683">
        <v>1328.42</v>
      </c>
      <c r="M2683" s="1">
        <v>44817</v>
      </c>
      <c r="N2683" s="1">
        <v>48376</v>
      </c>
      <c r="O2683" t="s">
        <v>72</v>
      </c>
      <c r="P2683" t="s">
        <v>48</v>
      </c>
      <c r="Q2683" s="1">
        <v>44885</v>
      </c>
      <c r="R2683">
        <v>17015</v>
      </c>
      <c r="S2683" t="s">
        <v>58</v>
      </c>
      <c r="T2683" s="1"/>
      <c r="U2683" s="1">
        <v>44649</v>
      </c>
      <c r="V2683" t="s">
        <v>35</v>
      </c>
      <c r="W2683" t="s">
        <v>36</v>
      </c>
      <c r="X2683" t="s">
        <v>37</v>
      </c>
    </row>
    <row r="2684" spans="1:24" x14ac:dyDescent="0.3">
      <c r="A2684" t="s">
        <v>3860</v>
      </c>
      <c r="B2684" t="s">
        <v>3861</v>
      </c>
      <c r="C2684" t="s">
        <v>43</v>
      </c>
      <c r="D2684">
        <v>75</v>
      </c>
      <c r="E2684" t="s">
        <v>61</v>
      </c>
      <c r="F2684" t="s">
        <v>3862</v>
      </c>
      <c r="G2684" t="s">
        <v>418</v>
      </c>
      <c r="H2684">
        <v>0</v>
      </c>
      <c r="I2684" t="s">
        <v>3863</v>
      </c>
      <c r="J2684" t="s">
        <v>109</v>
      </c>
      <c r="K2684">
        <v>412067</v>
      </c>
      <c r="L2684">
        <v>1328.42</v>
      </c>
      <c r="M2684" s="1">
        <v>44817</v>
      </c>
      <c r="N2684" s="1">
        <v>48376</v>
      </c>
      <c r="O2684" t="s">
        <v>72</v>
      </c>
      <c r="P2684" t="s">
        <v>48</v>
      </c>
      <c r="Q2684" s="1">
        <v>44885</v>
      </c>
      <c r="R2684">
        <v>17015</v>
      </c>
      <c r="S2684" t="s">
        <v>58</v>
      </c>
      <c r="T2684" s="1"/>
      <c r="U2684" s="1">
        <v>45024</v>
      </c>
      <c r="V2684" t="s">
        <v>35</v>
      </c>
      <c r="W2684" t="s">
        <v>36</v>
      </c>
      <c r="X2684" t="s">
        <v>37</v>
      </c>
    </row>
    <row r="2685" spans="1:24" x14ac:dyDescent="0.3">
      <c r="A2685" t="s">
        <v>3864</v>
      </c>
      <c r="B2685" t="s">
        <v>3865</v>
      </c>
      <c r="C2685" t="s">
        <v>26</v>
      </c>
      <c r="D2685">
        <v>34</v>
      </c>
      <c r="E2685" t="s">
        <v>27</v>
      </c>
      <c r="F2685" t="s">
        <v>3866</v>
      </c>
      <c r="G2685" t="s">
        <v>281</v>
      </c>
      <c r="H2685">
        <v>47</v>
      </c>
      <c r="I2685" t="s">
        <v>3867</v>
      </c>
      <c r="J2685" t="s">
        <v>109</v>
      </c>
      <c r="K2685">
        <v>298922</v>
      </c>
      <c r="L2685">
        <v>751.24</v>
      </c>
      <c r="M2685" s="1">
        <v>44760</v>
      </c>
      <c r="N2685" s="1">
        <v>47594</v>
      </c>
      <c r="O2685" t="s">
        <v>66</v>
      </c>
      <c r="P2685" t="s">
        <v>33</v>
      </c>
      <c r="Q2685" s="1">
        <v>44737</v>
      </c>
      <c r="R2685">
        <v>51243</v>
      </c>
      <c r="S2685" t="s">
        <v>58</v>
      </c>
      <c r="T2685" s="1">
        <v>44756</v>
      </c>
      <c r="U2685" s="1">
        <v>44900</v>
      </c>
      <c r="V2685" t="s">
        <v>35</v>
      </c>
      <c r="W2685" t="s">
        <v>39</v>
      </c>
      <c r="X2685" t="s">
        <v>58</v>
      </c>
    </row>
    <row r="2686" spans="1:24" x14ac:dyDescent="0.3">
      <c r="A2686" t="s">
        <v>3864</v>
      </c>
      <c r="B2686" t="s">
        <v>3865</v>
      </c>
      <c r="C2686" t="s">
        <v>26</v>
      </c>
      <c r="D2686">
        <v>34</v>
      </c>
      <c r="E2686" t="s">
        <v>27</v>
      </c>
      <c r="F2686" t="s">
        <v>3866</v>
      </c>
      <c r="G2686" t="s">
        <v>281</v>
      </c>
      <c r="H2686">
        <v>47</v>
      </c>
      <c r="I2686" t="s">
        <v>3867</v>
      </c>
      <c r="J2686" t="s">
        <v>109</v>
      </c>
      <c r="K2686">
        <v>298922</v>
      </c>
      <c r="L2686">
        <v>751.24</v>
      </c>
      <c r="M2686" s="1">
        <v>44760</v>
      </c>
      <c r="N2686" s="1">
        <v>47594</v>
      </c>
      <c r="O2686" t="s">
        <v>66</v>
      </c>
      <c r="P2686" t="s">
        <v>33</v>
      </c>
      <c r="Q2686" s="1">
        <v>44690</v>
      </c>
      <c r="R2686">
        <v>14444</v>
      </c>
      <c r="S2686" t="s">
        <v>58</v>
      </c>
      <c r="T2686" s="1"/>
      <c r="U2686" s="1">
        <v>44900</v>
      </c>
      <c r="V2686" t="s">
        <v>35</v>
      </c>
      <c r="W2686" t="s">
        <v>39</v>
      </c>
      <c r="X2686" t="s">
        <v>58</v>
      </c>
    </row>
    <row r="2687" spans="1:24" x14ac:dyDescent="0.3">
      <c r="A2687" t="s">
        <v>3868</v>
      </c>
      <c r="B2687" t="s">
        <v>3869</v>
      </c>
      <c r="C2687" t="s">
        <v>91</v>
      </c>
      <c r="D2687">
        <v>66</v>
      </c>
      <c r="E2687" t="s">
        <v>27</v>
      </c>
      <c r="F2687" t="s">
        <v>3870</v>
      </c>
      <c r="G2687" t="s">
        <v>214</v>
      </c>
      <c r="H2687">
        <v>40</v>
      </c>
      <c r="I2687" t="s">
        <v>3871</v>
      </c>
      <c r="J2687" t="s">
        <v>47</v>
      </c>
      <c r="K2687">
        <v>30323</v>
      </c>
      <c r="L2687">
        <v>1772.81</v>
      </c>
      <c r="M2687" s="1">
        <v>44164</v>
      </c>
      <c r="N2687" s="1">
        <v>45493</v>
      </c>
      <c r="O2687" t="s">
        <v>32</v>
      </c>
      <c r="P2687" t="s">
        <v>33</v>
      </c>
      <c r="Q2687" s="1">
        <v>45068</v>
      </c>
      <c r="R2687">
        <v>41727</v>
      </c>
      <c r="S2687" t="s">
        <v>58</v>
      </c>
      <c r="T2687" s="1">
        <v>45124</v>
      </c>
      <c r="U2687" s="1">
        <v>44588</v>
      </c>
      <c r="V2687" t="s">
        <v>40</v>
      </c>
      <c r="W2687" t="s">
        <v>39</v>
      </c>
      <c r="X2687" t="s">
        <v>37</v>
      </c>
    </row>
    <row r="2688" spans="1:24" x14ac:dyDescent="0.3">
      <c r="A2688" t="s">
        <v>3707</v>
      </c>
      <c r="B2688" t="s">
        <v>3708</v>
      </c>
      <c r="C2688" t="s">
        <v>43</v>
      </c>
      <c r="D2688">
        <v>50</v>
      </c>
      <c r="E2688" t="s">
        <v>61</v>
      </c>
      <c r="F2688" t="s">
        <v>3709</v>
      </c>
      <c r="G2688" t="s">
        <v>362</v>
      </c>
      <c r="H2688">
        <v>15</v>
      </c>
      <c r="I2688" t="s">
        <v>3872</v>
      </c>
      <c r="J2688" t="s">
        <v>31</v>
      </c>
      <c r="K2688">
        <v>350181</v>
      </c>
      <c r="L2688">
        <v>1413.09</v>
      </c>
      <c r="M2688" s="1">
        <v>43930</v>
      </c>
      <c r="N2688" s="1">
        <v>46016</v>
      </c>
      <c r="O2688" t="s">
        <v>66</v>
      </c>
      <c r="P2688" t="s">
        <v>56</v>
      </c>
      <c r="Q2688" s="1">
        <v>43997</v>
      </c>
      <c r="R2688">
        <v>63875</v>
      </c>
      <c r="S2688" t="s">
        <v>58</v>
      </c>
      <c r="T2688" s="1">
        <v>44070</v>
      </c>
      <c r="U2688" s="1">
        <v>45598</v>
      </c>
      <c r="V2688" t="s">
        <v>40</v>
      </c>
      <c r="W2688" t="s">
        <v>39</v>
      </c>
      <c r="X2688" t="s">
        <v>49</v>
      </c>
    </row>
    <row r="2689" spans="1:24" x14ac:dyDescent="0.3">
      <c r="A2689" t="s">
        <v>3707</v>
      </c>
      <c r="B2689" t="s">
        <v>3708</v>
      </c>
      <c r="C2689" t="s">
        <v>43</v>
      </c>
      <c r="D2689">
        <v>50</v>
      </c>
      <c r="E2689" t="s">
        <v>61</v>
      </c>
      <c r="F2689" t="s">
        <v>3709</v>
      </c>
      <c r="G2689" t="s">
        <v>362</v>
      </c>
      <c r="H2689">
        <v>15</v>
      </c>
      <c r="I2689" t="s">
        <v>3872</v>
      </c>
      <c r="J2689" t="s">
        <v>31</v>
      </c>
      <c r="K2689">
        <v>350181</v>
      </c>
      <c r="L2689">
        <v>1413.09</v>
      </c>
      <c r="M2689" s="1">
        <v>43930</v>
      </c>
      <c r="N2689" s="1">
        <v>46016</v>
      </c>
      <c r="O2689" t="s">
        <v>66</v>
      </c>
      <c r="P2689" t="s">
        <v>56</v>
      </c>
      <c r="Q2689" s="1">
        <v>44926</v>
      </c>
      <c r="R2689">
        <v>52230</v>
      </c>
      <c r="S2689" t="s">
        <v>57</v>
      </c>
      <c r="T2689" s="1">
        <v>44969</v>
      </c>
      <c r="U2689" s="1">
        <v>45598</v>
      </c>
      <c r="V2689" t="s">
        <v>40</v>
      </c>
      <c r="W2689" t="s">
        <v>39</v>
      </c>
      <c r="X2689" t="s">
        <v>49</v>
      </c>
    </row>
    <row r="2690" spans="1:24" x14ac:dyDescent="0.3">
      <c r="A2690" t="s">
        <v>3707</v>
      </c>
      <c r="B2690" t="s">
        <v>3708</v>
      </c>
      <c r="C2690" t="s">
        <v>43</v>
      </c>
      <c r="D2690">
        <v>50</v>
      </c>
      <c r="E2690" t="s">
        <v>61</v>
      </c>
      <c r="F2690" t="s">
        <v>3709</v>
      </c>
      <c r="G2690" t="s">
        <v>362</v>
      </c>
      <c r="H2690">
        <v>15</v>
      </c>
      <c r="I2690" t="s">
        <v>3872</v>
      </c>
      <c r="J2690" t="s">
        <v>31</v>
      </c>
      <c r="K2690">
        <v>350181</v>
      </c>
      <c r="L2690">
        <v>1413.09</v>
      </c>
      <c r="M2690" s="1">
        <v>43930</v>
      </c>
      <c r="N2690" s="1">
        <v>46016</v>
      </c>
      <c r="O2690" t="s">
        <v>66</v>
      </c>
      <c r="P2690" t="s">
        <v>56</v>
      </c>
      <c r="Q2690" s="1">
        <v>45563</v>
      </c>
      <c r="R2690">
        <v>28125</v>
      </c>
      <c r="S2690" t="s">
        <v>34</v>
      </c>
      <c r="T2690" s="1"/>
      <c r="U2690" s="1">
        <v>45598</v>
      </c>
      <c r="V2690" t="s">
        <v>40</v>
      </c>
      <c r="W2690" t="s">
        <v>39</v>
      </c>
      <c r="X2690" t="s">
        <v>49</v>
      </c>
    </row>
    <row r="2691" spans="1:24" x14ac:dyDescent="0.3">
      <c r="A2691" t="s">
        <v>3707</v>
      </c>
      <c r="B2691" t="s">
        <v>3708</v>
      </c>
      <c r="C2691" t="s">
        <v>43</v>
      </c>
      <c r="D2691">
        <v>50</v>
      </c>
      <c r="E2691" t="s">
        <v>61</v>
      </c>
      <c r="F2691" t="s">
        <v>3709</v>
      </c>
      <c r="G2691" t="s">
        <v>362</v>
      </c>
      <c r="H2691">
        <v>15</v>
      </c>
      <c r="I2691" t="s">
        <v>3872</v>
      </c>
      <c r="J2691" t="s">
        <v>31</v>
      </c>
      <c r="K2691">
        <v>350181</v>
      </c>
      <c r="L2691">
        <v>1413.09</v>
      </c>
      <c r="M2691" s="1">
        <v>43930</v>
      </c>
      <c r="N2691" s="1">
        <v>46016</v>
      </c>
      <c r="O2691" t="s">
        <v>66</v>
      </c>
      <c r="P2691" t="s">
        <v>56</v>
      </c>
      <c r="Q2691" s="1">
        <v>44708</v>
      </c>
      <c r="R2691">
        <v>59186</v>
      </c>
      <c r="S2691" t="s">
        <v>34</v>
      </c>
      <c r="T2691" s="1">
        <v>44753</v>
      </c>
      <c r="U2691" s="1">
        <v>45598</v>
      </c>
      <c r="V2691" t="s">
        <v>40</v>
      </c>
      <c r="W2691" t="s">
        <v>39</v>
      </c>
      <c r="X2691" t="s">
        <v>49</v>
      </c>
    </row>
    <row r="2692" spans="1:24" x14ac:dyDescent="0.3">
      <c r="A2692" t="s">
        <v>3707</v>
      </c>
      <c r="B2692" t="s">
        <v>3708</v>
      </c>
      <c r="C2692" t="s">
        <v>43</v>
      </c>
      <c r="D2692">
        <v>50</v>
      </c>
      <c r="E2692" t="s">
        <v>61</v>
      </c>
      <c r="F2692" t="s">
        <v>3709</v>
      </c>
      <c r="G2692" t="s">
        <v>362</v>
      </c>
      <c r="H2692">
        <v>15</v>
      </c>
      <c r="I2692" t="s">
        <v>3872</v>
      </c>
      <c r="J2692" t="s">
        <v>31</v>
      </c>
      <c r="K2692">
        <v>350181</v>
      </c>
      <c r="L2692">
        <v>1413.09</v>
      </c>
      <c r="M2692" s="1">
        <v>43930</v>
      </c>
      <c r="N2692" s="1">
        <v>46016</v>
      </c>
      <c r="O2692" t="s">
        <v>66</v>
      </c>
      <c r="P2692" t="s">
        <v>56</v>
      </c>
      <c r="Q2692" s="1">
        <v>45444</v>
      </c>
      <c r="R2692">
        <v>10611</v>
      </c>
      <c r="S2692" t="s">
        <v>34</v>
      </c>
      <c r="T2692" s="1">
        <v>45497</v>
      </c>
      <c r="U2692" s="1">
        <v>45598</v>
      </c>
      <c r="V2692" t="s">
        <v>40</v>
      </c>
      <c r="W2692" t="s">
        <v>39</v>
      </c>
      <c r="X2692" t="s">
        <v>49</v>
      </c>
    </row>
    <row r="2693" spans="1:24" x14ac:dyDescent="0.3">
      <c r="A2693" t="s">
        <v>3707</v>
      </c>
      <c r="B2693" t="s">
        <v>3708</v>
      </c>
      <c r="C2693" t="s">
        <v>43</v>
      </c>
      <c r="D2693">
        <v>50</v>
      </c>
      <c r="E2693" t="s">
        <v>61</v>
      </c>
      <c r="F2693" t="s">
        <v>3709</v>
      </c>
      <c r="G2693" t="s">
        <v>362</v>
      </c>
      <c r="H2693">
        <v>15</v>
      </c>
      <c r="I2693" t="s">
        <v>3872</v>
      </c>
      <c r="J2693" t="s">
        <v>31</v>
      </c>
      <c r="K2693">
        <v>350181</v>
      </c>
      <c r="L2693">
        <v>1413.09</v>
      </c>
      <c r="M2693" s="1">
        <v>43930</v>
      </c>
      <c r="N2693" s="1">
        <v>46016</v>
      </c>
      <c r="O2693" t="s">
        <v>66</v>
      </c>
      <c r="P2693" t="s">
        <v>56</v>
      </c>
      <c r="Q2693" s="1">
        <v>45295</v>
      </c>
      <c r="R2693">
        <v>73064</v>
      </c>
      <c r="S2693" t="s">
        <v>34</v>
      </c>
      <c r="T2693" s="1"/>
      <c r="U2693" s="1">
        <v>45598</v>
      </c>
      <c r="V2693" t="s">
        <v>40</v>
      </c>
      <c r="W2693" t="s">
        <v>39</v>
      </c>
      <c r="X2693" t="s">
        <v>49</v>
      </c>
    </row>
    <row r="2694" spans="1:24" x14ac:dyDescent="0.3">
      <c r="A2694" t="s">
        <v>3873</v>
      </c>
      <c r="B2694" t="s">
        <v>3874</v>
      </c>
      <c r="C2694" t="s">
        <v>91</v>
      </c>
      <c r="D2694">
        <v>46</v>
      </c>
      <c r="E2694" t="s">
        <v>52</v>
      </c>
      <c r="F2694" t="s">
        <v>3875</v>
      </c>
      <c r="G2694" t="s">
        <v>482</v>
      </c>
      <c r="H2694">
        <v>0</v>
      </c>
      <c r="I2694" t="s">
        <v>3876</v>
      </c>
      <c r="J2694" t="s">
        <v>65</v>
      </c>
      <c r="K2694">
        <v>117242</v>
      </c>
      <c r="L2694">
        <v>555.59</v>
      </c>
      <c r="M2694" s="1">
        <v>42634</v>
      </c>
      <c r="N2694" s="1">
        <v>44252</v>
      </c>
      <c r="O2694" t="s">
        <v>72</v>
      </c>
      <c r="P2694" t="s">
        <v>48</v>
      </c>
      <c r="Q2694" s="1">
        <v>44400</v>
      </c>
      <c r="R2694">
        <v>54957</v>
      </c>
      <c r="S2694" t="s">
        <v>57</v>
      </c>
      <c r="T2694" s="1">
        <v>44474</v>
      </c>
      <c r="U2694" s="1"/>
      <c r="X2694" t="s">
        <v>58</v>
      </c>
    </row>
    <row r="2695" spans="1:24" x14ac:dyDescent="0.3">
      <c r="A2695" t="s">
        <v>2665</v>
      </c>
      <c r="B2695" t="s">
        <v>2666</v>
      </c>
      <c r="C2695" t="s">
        <v>43</v>
      </c>
      <c r="D2695">
        <v>78</v>
      </c>
      <c r="E2695" t="s">
        <v>61</v>
      </c>
      <c r="F2695" t="s">
        <v>2667</v>
      </c>
      <c r="G2695" t="s">
        <v>376</v>
      </c>
      <c r="H2695">
        <v>29</v>
      </c>
      <c r="I2695" t="s">
        <v>3877</v>
      </c>
      <c r="J2695" t="s">
        <v>65</v>
      </c>
      <c r="K2695">
        <v>433211</v>
      </c>
      <c r="L2695">
        <v>458.57</v>
      </c>
      <c r="M2695" s="1">
        <v>44546</v>
      </c>
      <c r="N2695" s="1">
        <v>46278</v>
      </c>
      <c r="O2695" t="s">
        <v>66</v>
      </c>
      <c r="P2695" t="s">
        <v>56</v>
      </c>
      <c r="Q2695" s="1">
        <v>44339</v>
      </c>
      <c r="R2695">
        <v>95685</v>
      </c>
      <c r="S2695" t="s">
        <v>34</v>
      </c>
      <c r="T2695" s="1">
        <v>44409</v>
      </c>
      <c r="U2695" s="1"/>
      <c r="X2695" t="s">
        <v>58</v>
      </c>
    </row>
    <row r="2696" spans="1:24" x14ac:dyDescent="0.3">
      <c r="A2696" t="s">
        <v>2665</v>
      </c>
      <c r="B2696" t="s">
        <v>2666</v>
      </c>
      <c r="C2696" t="s">
        <v>43</v>
      </c>
      <c r="D2696">
        <v>78</v>
      </c>
      <c r="E2696" t="s">
        <v>61</v>
      </c>
      <c r="F2696" t="s">
        <v>2667</v>
      </c>
      <c r="G2696" t="s">
        <v>376</v>
      </c>
      <c r="H2696">
        <v>29</v>
      </c>
      <c r="I2696" t="s">
        <v>3877</v>
      </c>
      <c r="J2696" t="s">
        <v>65</v>
      </c>
      <c r="K2696">
        <v>433211</v>
      </c>
      <c r="L2696">
        <v>458.57</v>
      </c>
      <c r="M2696" s="1">
        <v>44546</v>
      </c>
      <c r="N2696" s="1">
        <v>46278</v>
      </c>
      <c r="O2696" t="s">
        <v>66</v>
      </c>
      <c r="P2696" t="s">
        <v>56</v>
      </c>
      <c r="Q2696" s="1">
        <v>44372</v>
      </c>
      <c r="R2696">
        <v>28404</v>
      </c>
      <c r="S2696" t="s">
        <v>34</v>
      </c>
      <c r="T2696" s="1"/>
      <c r="U2696" s="1"/>
      <c r="X2696" t="s">
        <v>58</v>
      </c>
    </row>
    <row r="2697" spans="1:24" x14ac:dyDescent="0.3">
      <c r="A2697" t="s">
        <v>3878</v>
      </c>
      <c r="B2697" t="s">
        <v>3879</v>
      </c>
      <c r="C2697" t="s">
        <v>43</v>
      </c>
      <c r="D2697">
        <v>21</v>
      </c>
      <c r="E2697" t="s">
        <v>52</v>
      </c>
      <c r="F2697" t="s">
        <v>3880</v>
      </c>
      <c r="G2697" t="s">
        <v>182</v>
      </c>
      <c r="H2697">
        <v>7</v>
      </c>
      <c r="I2697" t="s">
        <v>3881</v>
      </c>
      <c r="J2697" t="s">
        <v>31</v>
      </c>
      <c r="K2697">
        <v>233237</v>
      </c>
      <c r="L2697">
        <v>801.63</v>
      </c>
      <c r="M2697" s="1">
        <v>42500</v>
      </c>
      <c r="N2697" s="1">
        <v>45149</v>
      </c>
      <c r="O2697" t="s">
        <v>32</v>
      </c>
      <c r="P2697" t="s">
        <v>33</v>
      </c>
      <c r="Q2697" s="1">
        <v>44619</v>
      </c>
      <c r="R2697">
        <v>59537</v>
      </c>
      <c r="S2697" t="s">
        <v>57</v>
      </c>
      <c r="T2697" s="1">
        <v>44682</v>
      </c>
      <c r="U2697" s="1">
        <v>45606</v>
      </c>
      <c r="V2697" t="s">
        <v>40</v>
      </c>
      <c r="W2697" t="s">
        <v>39</v>
      </c>
      <c r="X2697" t="s">
        <v>37</v>
      </c>
    </row>
    <row r="2698" spans="1:24" x14ac:dyDescent="0.3">
      <c r="A2698" t="s">
        <v>3878</v>
      </c>
      <c r="B2698" t="s">
        <v>3879</v>
      </c>
      <c r="C2698" t="s">
        <v>43</v>
      </c>
      <c r="D2698">
        <v>21</v>
      </c>
      <c r="E2698" t="s">
        <v>52</v>
      </c>
      <c r="F2698" t="s">
        <v>3880</v>
      </c>
      <c r="G2698" t="s">
        <v>182</v>
      </c>
      <c r="H2698">
        <v>7</v>
      </c>
      <c r="I2698" t="s">
        <v>3881</v>
      </c>
      <c r="J2698" t="s">
        <v>31</v>
      </c>
      <c r="K2698">
        <v>233237</v>
      </c>
      <c r="L2698">
        <v>801.63</v>
      </c>
      <c r="M2698" s="1">
        <v>42500</v>
      </c>
      <c r="N2698" s="1">
        <v>45149</v>
      </c>
      <c r="O2698" t="s">
        <v>32</v>
      </c>
      <c r="P2698" t="s">
        <v>33</v>
      </c>
      <c r="Q2698" s="1">
        <v>44619</v>
      </c>
      <c r="R2698">
        <v>59537</v>
      </c>
      <c r="S2698" t="s">
        <v>57</v>
      </c>
      <c r="T2698" s="1">
        <v>44682</v>
      </c>
      <c r="U2698" s="1">
        <v>44591</v>
      </c>
      <c r="V2698" t="s">
        <v>35</v>
      </c>
      <c r="W2698" t="s">
        <v>36</v>
      </c>
      <c r="X2698" t="s">
        <v>37</v>
      </c>
    </row>
    <row r="2699" spans="1:24" x14ac:dyDescent="0.3">
      <c r="A2699" t="s">
        <v>3882</v>
      </c>
      <c r="B2699" t="s">
        <v>3883</v>
      </c>
      <c r="C2699" t="s">
        <v>91</v>
      </c>
      <c r="D2699">
        <v>69</v>
      </c>
      <c r="E2699" t="s">
        <v>52</v>
      </c>
      <c r="F2699" t="s">
        <v>3884</v>
      </c>
      <c r="G2699" t="s">
        <v>87</v>
      </c>
      <c r="H2699">
        <v>0</v>
      </c>
      <c r="I2699" t="s">
        <v>3885</v>
      </c>
      <c r="J2699" t="s">
        <v>31</v>
      </c>
      <c r="K2699">
        <v>352173</v>
      </c>
      <c r="L2699">
        <v>1008.87</v>
      </c>
      <c r="M2699" s="1">
        <v>44120</v>
      </c>
      <c r="N2699" s="1">
        <v>46957</v>
      </c>
      <c r="O2699" t="s">
        <v>72</v>
      </c>
      <c r="P2699" t="s">
        <v>48</v>
      </c>
      <c r="Q2699" s="1">
        <v>45241</v>
      </c>
      <c r="R2699">
        <v>87768</v>
      </c>
      <c r="S2699" t="s">
        <v>34</v>
      </c>
      <c r="T2699" s="1">
        <v>45277</v>
      </c>
      <c r="U2699" s="1">
        <v>44816</v>
      </c>
      <c r="V2699" t="s">
        <v>35</v>
      </c>
      <c r="W2699" t="s">
        <v>36</v>
      </c>
      <c r="X2699" t="s">
        <v>49</v>
      </c>
    </row>
    <row r="2700" spans="1:24" x14ac:dyDescent="0.3">
      <c r="A2700" t="s">
        <v>3882</v>
      </c>
      <c r="B2700" t="s">
        <v>3883</v>
      </c>
      <c r="C2700" t="s">
        <v>91</v>
      </c>
      <c r="D2700">
        <v>69</v>
      </c>
      <c r="E2700" t="s">
        <v>52</v>
      </c>
      <c r="F2700" t="s">
        <v>3884</v>
      </c>
      <c r="G2700" t="s">
        <v>87</v>
      </c>
      <c r="H2700">
        <v>0</v>
      </c>
      <c r="I2700" t="s">
        <v>3885</v>
      </c>
      <c r="J2700" t="s">
        <v>31</v>
      </c>
      <c r="K2700">
        <v>352173</v>
      </c>
      <c r="L2700">
        <v>1008.87</v>
      </c>
      <c r="M2700" s="1">
        <v>44120</v>
      </c>
      <c r="N2700" s="1">
        <v>46957</v>
      </c>
      <c r="O2700" t="s">
        <v>72</v>
      </c>
      <c r="P2700" t="s">
        <v>48</v>
      </c>
      <c r="Q2700" s="1">
        <v>45241</v>
      </c>
      <c r="R2700">
        <v>87768</v>
      </c>
      <c r="S2700" t="s">
        <v>34</v>
      </c>
      <c r="T2700" s="1">
        <v>45277</v>
      </c>
      <c r="U2700" s="1">
        <v>45012</v>
      </c>
      <c r="V2700" t="s">
        <v>40</v>
      </c>
      <c r="W2700" t="s">
        <v>39</v>
      </c>
      <c r="X2700" t="s">
        <v>49</v>
      </c>
    </row>
    <row r="2701" spans="1:24" x14ac:dyDescent="0.3">
      <c r="A2701" t="s">
        <v>3882</v>
      </c>
      <c r="B2701" t="s">
        <v>3883</v>
      </c>
      <c r="C2701" t="s">
        <v>91</v>
      </c>
      <c r="D2701">
        <v>69</v>
      </c>
      <c r="E2701" t="s">
        <v>52</v>
      </c>
      <c r="F2701" t="s">
        <v>3884</v>
      </c>
      <c r="G2701" t="s">
        <v>87</v>
      </c>
      <c r="H2701">
        <v>0</v>
      </c>
      <c r="I2701" t="s">
        <v>3885</v>
      </c>
      <c r="J2701" t="s">
        <v>31</v>
      </c>
      <c r="K2701">
        <v>352173</v>
      </c>
      <c r="L2701">
        <v>1008.87</v>
      </c>
      <c r="M2701" s="1">
        <v>44120</v>
      </c>
      <c r="N2701" s="1">
        <v>46957</v>
      </c>
      <c r="O2701" t="s">
        <v>72</v>
      </c>
      <c r="P2701" t="s">
        <v>48</v>
      </c>
      <c r="Q2701" s="1">
        <v>45241</v>
      </c>
      <c r="R2701">
        <v>87768</v>
      </c>
      <c r="S2701" t="s">
        <v>34</v>
      </c>
      <c r="T2701" s="1">
        <v>45277</v>
      </c>
      <c r="U2701" s="1">
        <v>45312</v>
      </c>
      <c r="V2701" t="s">
        <v>40</v>
      </c>
      <c r="W2701" t="s">
        <v>36</v>
      </c>
      <c r="X2701" t="s">
        <v>49</v>
      </c>
    </row>
    <row r="2702" spans="1:24" x14ac:dyDescent="0.3">
      <c r="A2702" t="s">
        <v>3882</v>
      </c>
      <c r="B2702" t="s">
        <v>3883</v>
      </c>
      <c r="C2702" t="s">
        <v>91</v>
      </c>
      <c r="D2702">
        <v>69</v>
      </c>
      <c r="E2702" t="s">
        <v>52</v>
      </c>
      <c r="F2702" t="s">
        <v>3884</v>
      </c>
      <c r="G2702" t="s">
        <v>87</v>
      </c>
      <c r="H2702">
        <v>0</v>
      </c>
      <c r="I2702" t="s">
        <v>3885</v>
      </c>
      <c r="J2702" t="s">
        <v>31</v>
      </c>
      <c r="K2702">
        <v>352173</v>
      </c>
      <c r="L2702">
        <v>1008.87</v>
      </c>
      <c r="M2702" s="1">
        <v>44120</v>
      </c>
      <c r="N2702" s="1">
        <v>46957</v>
      </c>
      <c r="O2702" t="s">
        <v>72</v>
      </c>
      <c r="P2702" t="s">
        <v>48</v>
      </c>
      <c r="Q2702" s="1">
        <v>45241</v>
      </c>
      <c r="R2702">
        <v>87768</v>
      </c>
      <c r="S2702" t="s">
        <v>34</v>
      </c>
      <c r="T2702" s="1">
        <v>45277</v>
      </c>
      <c r="U2702" s="1">
        <v>45137</v>
      </c>
      <c r="V2702" t="s">
        <v>38</v>
      </c>
      <c r="W2702" t="s">
        <v>39</v>
      </c>
      <c r="X2702" t="s">
        <v>49</v>
      </c>
    </row>
    <row r="2703" spans="1:24" x14ac:dyDescent="0.3">
      <c r="A2703" t="s">
        <v>3886</v>
      </c>
      <c r="B2703" t="s">
        <v>3887</v>
      </c>
      <c r="C2703" t="s">
        <v>91</v>
      </c>
      <c r="D2703">
        <v>85</v>
      </c>
      <c r="E2703" t="s">
        <v>27</v>
      </c>
      <c r="F2703" t="s">
        <v>3888</v>
      </c>
      <c r="G2703" t="s">
        <v>376</v>
      </c>
      <c r="H2703">
        <v>25</v>
      </c>
      <c r="I2703" t="s">
        <v>3889</v>
      </c>
      <c r="J2703" t="s">
        <v>31</v>
      </c>
      <c r="K2703">
        <v>372896</v>
      </c>
      <c r="L2703">
        <v>1593.4</v>
      </c>
      <c r="M2703" s="1">
        <v>42759</v>
      </c>
      <c r="N2703" s="1">
        <v>45062</v>
      </c>
      <c r="O2703" t="s">
        <v>72</v>
      </c>
      <c r="P2703" t="s">
        <v>33</v>
      </c>
      <c r="Q2703" s="1">
        <v>45426</v>
      </c>
      <c r="R2703">
        <v>55936</v>
      </c>
      <c r="S2703" t="s">
        <v>58</v>
      </c>
      <c r="T2703" s="1"/>
      <c r="U2703" s="1">
        <v>44786</v>
      </c>
      <c r="V2703" t="s">
        <v>35</v>
      </c>
      <c r="W2703" t="s">
        <v>39</v>
      </c>
      <c r="X2703" t="s">
        <v>49</v>
      </c>
    </row>
    <row r="2704" spans="1:24" x14ac:dyDescent="0.3">
      <c r="A2704" t="s">
        <v>3890</v>
      </c>
      <c r="B2704" t="s">
        <v>3891</v>
      </c>
      <c r="C2704" t="s">
        <v>43</v>
      </c>
      <c r="D2704">
        <v>30</v>
      </c>
      <c r="E2704" t="s">
        <v>80</v>
      </c>
      <c r="F2704" t="s">
        <v>3892</v>
      </c>
      <c r="G2704" t="s">
        <v>268</v>
      </c>
      <c r="H2704">
        <v>21</v>
      </c>
      <c r="I2704" t="s">
        <v>3893</v>
      </c>
      <c r="J2704" t="s">
        <v>109</v>
      </c>
      <c r="K2704">
        <v>188313</v>
      </c>
      <c r="L2704">
        <v>446.92</v>
      </c>
      <c r="M2704" s="1">
        <v>44818</v>
      </c>
      <c r="N2704" s="1">
        <v>48202</v>
      </c>
      <c r="O2704" t="s">
        <v>72</v>
      </c>
      <c r="P2704" t="s">
        <v>33</v>
      </c>
      <c r="Q2704" s="1">
        <v>44314</v>
      </c>
      <c r="R2704">
        <v>8649</v>
      </c>
      <c r="S2704" t="s">
        <v>58</v>
      </c>
      <c r="T2704" s="1">
        <v>44373</v>
      </c>
      <c r="U2704" s="1">
        <v>45554</v>
      </c>
      <c r="V2704" t="s">
        <v>35</v>
      </c>
      <c r="W2704" t="s">
        <v>36</v>
      </c>
      <c r="X2704" t="s">
        <v>37</v>
      </c>
    </row>
    <row r="2705" spans="1:24" x14ac:dyDescent="0.3">
      <c r="A2705" t="s">
        <v>3890</v>
      </c>
      <c r="B2705" t="s">
        <v>3891</v>
      </c>
      <c r="C2705" t="s">
        <v>43</v>
      </c>
      <c r="D2705">
        <v>30</v>
      </c>
      <c r="E2705" t="s">
        <v>80</v>
      </c>
      <c r="F2705" t="s">
        <v>3892</v>
      </c>
      <c r="G2705" t="s">
        <v>268</v>
      </c>
      <c r="H2705">
        <v>21</v>
      </c>
      <c r="I2705" t="s">
        <v>3893</v>
      </c>
      <c r="J2705" t="s">
        <v>109</v>
      </c>
      <c r="K2705">
        <v>188313</v>
      </c>
      <c r="L2705">
        <v>446.92</v>
      </c>
      <c r="M2705" s="1">
        <v>44818</v>
      </c>
      <c r="N2705" s="1">
        <v>48202</v>
      </c>
      <c r="O2705" t="s">
        <v>72</v>
      </c>
      <c r="P2705" t="s">
        <v>33</v>
      </c>
      <c r="Q2705" s="1">
        <v>44314</v>
      </c>
      <c r="R2705">
        <v>8649</v>
      </c>
      <c r="S2705" t="s">
        <v>58</v>
      </c>
      <c r="T2705" s="1">
        <v>44373</v>
      </c>
      <c r="U2705" s="1">
        <v>45648</v>
      </c>
      <c r="V2705" t="s">
        <v>35</v>
      </c>
      <c r="W2705" t="s">
        <v>36</v>
      </c>
      <c r="X2705" t="s">
        <v>37</v>
      </c>
    </row>
    <row r="2706" spans="1:24" x14ac:dyDescent="0.3">
      <c r="A2706" t="s">
        <v>3890</v>
      </c>
      <c r="B2706" t="s">
        <v>3891</v>
      </c>
      <c r="C2706" t="s">
        <v>43</v>
      </c>
      <c r="D2706">
        <v>30</v>
      </c>
      <c r="E2706" t="s">
        <v>80</v>
      </c>
      <c r="F2706" t="s">
        <v>3892</v>
      </c>
      <c r="G2706" t="s">
        <v>268</v>
      </c>
      <c r="H2706">
        <v>21</v>
      </c>
      <c r="I2706" t="s">
        <v>3893</v>
      </c>
      <c r="J2706" t="s">
        <v>109</v>
      </c>
      <c r="K2706">
        <v>188313</v>
      </c>
      <c r="L2706">
        <v>446.92</v>
      </c>
      <c r="M2706" s="1">
        <v>44818</v>
      </c>
      <c r="N2706" s="1">
        <v>48202</v>
      </c>
      <c r="O2706" t="s">
        <v>72</v>
      </c>
      <c r="P2706" t="s">
        <v>33</v>
      </c>
      <c r="Q2706" s="1">
        <v>45245</v>
      </c>
      <c r="R2706">
        <v>52786</v>
      </c>
      <c r="S2706" t="s">
        <v>34</v>
      </c>
      <c r="T2706" s="1">
        <v>45263</v>
      </c>
      <c r="U2706" s="1">
        <v>45554</v>
      </c>
      <c r="V2706" t="s">
        <v>35</v>
      </c>
      <c r="W2706" t="s">
        <v>36</v>
      </c>
      <c r="X2706" t="s">
        <v>37</v>
      </c>
    </row>
    <row r="2707" spans="1:24" x14ac:dyDescent="0.3">
      <c r="A2707" t="s">
        <v>3890</v>
      </c>
      <c r="B2707" t="s">
        <v>3891</v>
      </c>
      <c r="C2707" t="s">
        <v>43</v>
      </c>
      <c r="D2707">
        <v>30</v>
      </c>
      <c r="E2707" t="s">
        <v>80</v>
      </c>
      <c r="F2707" t="s">
        <v>3892</v>
      </c>
      <c r="G2707" t="s">
        <v>268</v>
      </c>
      <c r="H2707">
        <v>21</v>
      </c>
      <c r="I2707" t="s">
        <v>3893</v>
      </c>
      <c r="J2707" t="s">
        <v>109</v>
      </c>
      <c r="K2707">
        <v>188313</v>
      </c>
      <c r="L2707">
        <v>446.92</v>
      </c>
      <c r="M2707" s="1">
        <v>44818</v>
      </c>
      <c r="N2707" s="1">
        <v>48202</v>
      </c>
      <c r="O2707" t="s">
        <v>72</v>
      </c>
      <c r="P2707" t="s">
        <v>33</v>
      </c>
      <c r="Q2707" s="1">
        <v>45245</v>
      </c>
      <c r="R2707">
        <v>52786</v>
      </c>
      <c r="S2707" t="s">
        <v>34</v>
      </c>
      <c r="T2707" s="1">
        <v>45263</v>
      </c>
      <c r="U2707" s="1">
        <v>45648</v>
      </c>
      <c r="V2707" t="s">
        <v>35</v>
      </c>
      <c r="W2707" t="s">
        <v>36</v>
      </c>
      <c r="X2707" t="s">
        <v>37</v>
      </c>
    </row>
    <row r="2708" spans="1:24" x14ac:dyDescent="0.3">
      <c r="A2708" t="s">
        <v>3894</v>
      </c>
      <c r="B2708" t="s">
        <v>3895</v>
      </c>
      <c r="C2708" t="s">
        <v>26</v>
      </c>
      <c r="D2708">
        <v>18</v>
      </c>
      <c r="E2708" t="s">
        <v>61</v>
      </c>
      <c r="F2708" t="s">
        <v>3896</v>
      </c>
      <c r="G2708" t="s">
        <v>228</v>
      </c>
      <c r="H2708">
        <v>20</v>
      </c>
      <c r="I2708" t="s">
        <v>3897</v>
      </c>
      <c r="J2708" t="s">
        <v>109</v>
      </c>
      <c r="K2708">
        <v>410505</v>
      </c>
      <c r="L2708">
        <v>1294.1600000000001</v>
      </c>
      <c r="M2708" s="1">
        <v>45562</v>
      </c>
      <c r="N2708" s="1">
        <v>46597</v>
      </c>
      <c r="O2708" t="s">
        <v>32</v>
      </c>
      <c r="P2708" t="s">
        <v>33</v>
      </c>
      <c r="Q2708" s="1">
        <v>45583</v>
      </c>
      <c r="R2708">
        <v>12044</v>
      </c>
      <c r="S2708" t="s">
        <v>58</v>
      </c>
      <c r="T2708" s="1">
        <v>45610</v>
      </c>
      <c r="U2708" s="1"/>
      <c r="X2708" t="s">
        <v>49</v>
      </c>
    </row>
    <row r="2709" spans="1:24" x14ac:dyDescent="0.3">
      <c r="A2709" t="s">
        <v>3894</v>
      </c>
      <c r="B2709" t="s">
        <v>3895</v>
      </c>
      <c r="C2709" t="s">
        <v>26</v>
      </c>
      <c r="D2709">
        <v>18</v>
      </c>
      <c r="E2709" t="s">
        <v>61</v>
      </c>
      <c r="F2709" t="s">
        <v>3896</v>
      </c>
      <c r="G2709" t="s">
        <v>228</v>
      </c>
      <c r="H2709">
        <v>20</v>
      </c>
      <c r="I2709" t="s">
        <v>3897</v>
      </c>
      <c r="J2709" t="s">
        <v>109</v>
      </c>
      <c r="K2709">
        <v>410505</v>
      </c>
      <c r="L2709">
        <v>1294.1600000000001</v>
      </c>
      <c r="M2709" s="1">
        <v>45562</v>
      </c>
      <c r="N2709" s="1">
        <v>46597</v>
      </c>
      <c r="O2709" t="s">
        <v>32</v>
      </c>
      <c r="P2709" t="s">
        <v>33</v>
      </c>
      <c r="Q2709" s="1">
        <v>45297</v>
      </c>
      <c r="R2709">
        <v>63444</v>
      </c>
      <c r="S2709" t="s">
        <v>57</v>
      </c>
      <c r="T2709" s="1">
        <v>45321</v>
      </c>
      <c r="U2709" s="1"/>
      <c r="X2709" t="s">
        <v>49</v>
      </c>
    </row>
    <row r="2710" spans="1:24" x14ac:dyDescent="0.3">
      <c r="A2710" t="s">
        <v>3898</v>
      </c>
      <c r="B2710" t="s">
        <v>3899</v>
      </c>
      <c r="C2710" t="s">
        <v>26</v>
      </c>
      <c r="D2710">
        <v>25</v>
      </c>
      <c r="E2710" t="s">
        <v>80</v>
      </c>
      <c r="F2710" t="s">
        <v>3900</v>
      </c>
      <c r="G2710" t="s">
        <v>376</v>
      </c>
      <c r="H2710">
        <v>38</v>
      </c>
      <c r="I2710" t="s">
        <v>3901</v>
      </c>
      <c r="J2710" t="s">
        <v>31</v>
      </c>
      <c r="K2710">
        <v>221856</v>
      </c>
      <c r="L2710">
        <v>1852.32</v>
      </c>
      <c r="M2710" s="1">
        <v>44721</v>
      </c>
      <c r="N2710" s="1">
        <v>47868</v>
      </c>
      <c r="O2710" t="s">
        <v>66</v>
      </c>
      <c r="P2710" t="s">
        <v>33</v>
      </c>
      <c r="Q2710" s="1">
        <v>44361</v>
      </c>
      <c r="R2710">
        <v>70682</v>
      </c>
      <c r="S2710" t="s">
        <v>34</v>
      </c>
      <c r="T2710" s="1">
        <v>44418</v>
      </c>
      <c r="U2710" s="1">
        <v>45466</v>
      </c>
      <c r="V2710" t="s">
        <v>38</v>
      </c>
      <c r="W2710" t="s">
        <v>39</v>
      </c>
      <c r="X2710" t="s">
        <v>49</v>
      </c>
    </row>
    <row r="2711" spans="1:24" x14ac:dyDescent="0.3">
      <c r="A2711" t="s">
        <v>3898</v>
      </c>
      <c r="B2711" t="s">
        <v>3899</v>
      </c>
      <c r="C2711" t="s">
        <v>26</v>
      </c>
      <c r="D2711">
        <v>25</v>
      </c>
      <c r="E2711" t="s">
        <v>80</v>
      </c>
      <c r="F2711" t="s">
        <v>3900</v>
      </c>
      <c r="G2711" t="s">
        <v>376</v>
      </c>
      <c r="H2711">
        <v>38</v>
      </c>
      <c r="I2711" t="s">
        <v>3901</v>
      </c>
      <c r="J2711" t="s">
        <v>31</v>
      </c>
      <c r="K2711">
        <v>221856</v>
      </c>
      <c r="L2711">
        <v>1852.32</v>
      </c>
      <c r="M2711" s="1">
        <v>44721</v>
      </c>
      <c r="N2711" s="1">
        <v>47868</v>
      </c>
      <c r="O2711" t="s">
        <v>66</v>
      </c>
      <c r="P2711" t="s">
        <v>33</v>
      </c>
      <c r="Q2711" s="1">
        <v>44361</v>
      </c>
      <c r="R2711">
        <v>70682</v>
      </c>
      <c r="S2711" t="s">
        <v>34</v>
      </c>
      <c r="T2711" s="1">
        <v>44418</v>
      </c>
      <c r="U2711" s="1">
        <v>44721</v>
      </c>
      <c r="V2711" t="s">
        <v>38</v>
      </c>
      <c r="W2711" t="s">
        <v>36</v>
      </c>
      <c r="X2711" t="s">
        <v>49</v>
      </c>
    </row>
    <row r="2712" spans="1:24" x14ac:dyDescent="0.3">
      <c r="A2712" t="s">
        <v>3898</v>
      </c>
      <c r="B2712" t="s">
        <v>3899</v>
      </c>
      <c r="C2712" t="s">
        <v>26</v>
      </c>
      <c r="D2712">
        <v>25</v>
      </c>
      <c r="E2712" t="s">
        <v>80</v>
      </c>
      <c r="F2712" t="s">
        <v>3900</v>
      </c>
      <c r="G2712" t="s">
        <v>376</v>
      </c>
      <c r="H2712">
        <v>38</v>
      </c>
      <c r="I2712" t="s">
        <v>3901</v>
      </c>
      <c r="J2712" t="s">
        <v>31</v>
      </c>
      <c r="K2712">
        <v>221856</v>
      </c>
      <c r="L2712">
        <v>1852.32</v>
      </c>
      <c r="M2712" s="1">
        <v>44721</v>
      </c>
      <c r="N2712" s="1">
        <v>47868</v>
      </c>
      <c r="O2712" t="s">
        <v>66</v>
      </c>
      <c r="P2712" t="s">
        <v>33</v>
      </c>
      <c r="Q2712" s="1">
        <v>44361</v>
      </c>
      <c r="R2712">
        <v>70682</v>
      </c>
      <c r="S2712" t="s">
        <v>34</v>
      </c>
      <c r="T2712" s="1">
        <v>44418</v>
      </c>
      <c r="U2712" s="1">
        <v>45550</v>
      </c>
      <c r="V2712" t="s">
        <v>38</v>
      </c>
      <c r="W2712" t="s">
        <v>39</v>
      </c>
      <c r="X2712" t="s">
        <v>49</v>
      </c>
    </row>
    <row r="2713" spans="1:24" x14ac:dyDescent="0.3">
      <c r="A2713" t="s">
        <v>3898</v>
      </c>
      <c r="B2713" t="s">
        <v>3899</v>
      </c>
      <c r="C2713" t="s">
        <v>26</v>
      </c>
      <c r="D2713">
        <v>25</v>
      </c>
      <c r="E2713" t="s">
        <v>80</v>
      </c>
      <c r="F2713" t="s">
        <v>3900</v>
      </c>
      <c r="G2713" t="s">
        <v>376</v>
      </c>
      <c r="H2713">
        <v>38</v>
      </c>
      <c r="I2713" t="s">
        <v>3901</v>
      </c>
      <c r="J2713" t="s">
        <v>31</v>
      </c>
      <c r="K2713">
        <v>221856</v>
      </c>
      <c r="L2713">
        <v>1852.32</v>
      </c>
      <c r="M2713" s="1">
        <v>44721</v>
      </c>
      <c r="N2713" s="1">
        <v>47868</v>
      </c>
      <c r="O2713" t="s">
        <v>66</v>
      </c>
      <c r="P2713" t="s">
        <v>33</v>
      </c>
      <c r="Q2713" s="1">
        <v>45528</v>
      </c>
      <c r="R2713">
        <v>84858</v>
      </c>
      <c r="S2713" t="s">
        <v>57</v>
      </c>
      <c r="T2713" s="1"/>
      <c r="U2713" s="1">
        <v>45466</v>
      </c>
      <c r="V2713" t="s">
        <v>38</v>
      </c>
      <c r="W2713" t="s">
        <v>39</v>
      </c>
      <c r="X2713" t="s">
        <v>49</v>
      </c>
    </row>
    <row r="2714" spans="1:24" x14ac:dyDescent="0.3">
      <c r="A2714" t="s">
        <v>3898</v>
      </c>
      <c r="B2714" t="s">
        <v>3899</v>
      </c>
      <c r="C2714" t="s">
        <v>26</v>
      </c>
      <c r="D2714">
        <v>25</v>
      </c>
      <c r="E2714" t="s">
        <v>80</v>
      </c>
      <c r="F2714" t="s">
        <v>3900</v>
      </c>
      <c r="G2714" t="s">
        <v>376</v>
      </c>
      <c r="H2714">
        <v>38</v>
      </c>
      <c r="I2714" t="s">
        <v>3901</v>
      </c>
      <c r="J2714" t="s">
        <v>31</v>
      </c>
      <c r="K2714">
        <v>221856</v>
      </c>
      <c r="L2714">
        <v>1852.32</v>
      </c>
      <c r="M2714" s="1">
        <v>44721</v>
      </c>
      <c r="N2714" s="1">
        <v>47868</v>
      </c>
      <c r="O2714" t="s">
        <v>66</v>
      </c>
      <c r="P2714" t="s">
        <v>33</v>
      </c>
      <c r="Q2714" s="1">
        <v>45528</v>
      </c>
      <c r="R2714">
        <v>84858</v>
      </c>
      <c r="S2714" t="s">
        <v>57</v>
      </c>
      <c r="T2714" s="1"/>
      <c r="U2714" s="1">
        <v>44721</v>
      </c>
      <c r="V2714" t="s">
        <v>38</v>
      </c>
      <c r="W2714" t="s">
        <v>36</v>
      </c>
      <c r="X2714" t="s">
        <v>49</v>
      </c>
    </row>
    <row r="2715" spans="1:24" x14ac:dyDescent="0.3">
      <c r="A2715" t="s">
        <v>3898</v>
      </c>
      <c r="B2715" t="s">
        <v>3899</v>
      </c>
      <c r="C2715" t="s">
        <v>26</v>
      </c>
      <c r="D2715">
        <v>25</v>
      </c>
      <c r="E2715" t="s">
        <v>80</v>
      </c>
      <c r="F2715" t="s">
        <v>3900</v>
      </c>
      <c r="G2715" t="s">
        <v>376</v>
      </c>
      <c r="H2715">
        <v>38</v>
      </c>
      <c r="I2715" t="s">
        <v>3901</v>
      </c>
      <c r="J2715" t="s">
        <v>31</v>
      </c>
      <c r="K2715">
        <v>221856</v>
      </c>
      <c r="L2715">
        <v>1852.32</v>
      </c>
      <c r="M2715" s="1">
        <v>44721</v>
      </c>
      <c r="N2715" s="1">
        <v>47868</v>
      </c>
      <c r="O2715" t="s">
        <v>66</v>
      </c>
      <c r="P2715" t="s">
        <v>33</v>
      </c>
      <c r="Q2715" s="1">
        <v>45528</v>
      </c>
      <c r="R2715">
        <v>84858</v>
      </c>
      <c r="S2715" t="s">
        <v>57</v>
      </c>
      <c r="T2715" s="1"/>
      <c r="U2715" s="1">
        <v>45550</v>
      </c>
      <c r="V2715" t="s">
        <v>38</v>
      </c>
      <c r="W2715" t="s">
        <v>39</v>
      </c>
      <c r="X2715" t="s">
        <v>49</v>
      </c>
    </row>
    <row r="2716" spans="1:24" x14ac:dyDescent="0.3">
      <c r="A2716" t="s">
        <v>3898</v>
      </c>
      <c r="B2716" t="s">
        <v>3899</v>
      </c>
      <c r="C2716" t="s">
        <v>26</v>
      </c>
      <c r="D2716">
        <v>25</v>
      </c>
      <c r="E2716" t="s">
        <v>80</v>
      </c>
      <c r="F2716" t="s">
        <v>3900</v>
      </c>
      <c r="G2716" t="s">
        <v>376</v>
      </c>
      <c r="H2716">
        <v>38</v>
      </c>
      <c r="I2716" t="s">
        <v>3901</v>
      </c>
      <c r="J2716" t="s">
        <v>31</v>
      </c>
      <c r="K2716">
        <v>221856</v>
      </c>
      <c r="L2716">
        <v>1852.32</v>
      </c>
      <c r="M2716" s="1">
        <v>44721</v>
      </c>
      <c r="N2716" s="1">
        <v>47868</v>
      </c>
      <c r="O2716" t="s">
        <v>66</v>
      </c>
      <c r="P2716" t="s">
        <v>33</v>
      </c>
      <c r="Q2716" s="1">
        <v>45094</v>
      </c>
      <c r="R2716">
        <v>24134</v>
      </c>
      <c r="S2716" t="s">
        <v>57</v>
      </c>
      <c r="T2716" s="1">
        <v>45107</v>
      </c>
      <c r="U2716" s="1">
        <v>45466</v>
      </c>
      <c r="V2716" t="s">
        <v>38</v>
      </c>
      <c r="W2716" t="s">
        <v>39</v>
      </c>
      <c r="X2716" t="s">
        <v>49</v>
      </c>
    </row>
    <row r="2717" spans="1:24" x14ac:dyDescent="0.3">
      <c r="A2717" t="s">
        <v>3898</v>
      </c>
      <c r="B2717" t="s">
        <v>3899</v>
      </c>
      <c r="C2717" t="s">
        <v>26</v>
      </c>
      <c r="D2717">
        <v>25</v>
      </c>
      <c r="E2717" t="s">
        <v>80</v>
      </c>
      <c r="F2717" t="s">
        <v>3900</v>
      </c>
      <c r="G2717" t="s">
        <v>376</v>
      </c>
      <c r="H2717">
        <v>38</v>
      </c>
      <c r="I2717" t="s">
        <v>3901</v>
      </c>
      <c r="J2717" t="s">
        <v>31</v>
      </c>
      <c r="K2717">
        <v>221856</v>
      </c>
      <c r="L2717">
        <v>1852.32</v>
      </c>
      <c r="M2717" s="1">
        <v>44721</v>
      </c>
      <c r="N2717" s="1">
        <v>47868</v>
      </c>
      <c r="O2717" t="s">
        <v>66</v>
      </c>
      <c r="P2717" t="s">
        <v>33</v>
      </c>
      <c r="Q2717" s="1">
        <v>45094</v>
      </c>
      <c r="R2717">
        <v>24134</v>
      </c>
      <c r="S2717" t="s">
        <v>57</v>
      </c>
      <c r="T2717" s="1">
        <v>45107</v>
      </c>
      <c r="U2717" s="1">
        <v>44721</v>
      </c>
      <c r="V2717" t="s">
        <v>38</v>
      </c>
      <c r="W2717" t="s">
        <v>36</v>
      </c>
      <c r="X2717" t="s">
        <v>49</v>
      </c>
    </row>
    <row r="2718" spans="1:24" x14ac:dyDescent="0.3">
      <c r="A2718" t="s">
        <v>3898</v>
      </c>
      <c r="B2718" t="s">
        <v>3899</v>
      </c>
      <c r="C2718" t="s">
        <v>26</v>
      </c>
      <c r="D2718">
        <v>25</v>
      </c>
      <c r="E2718" t="s">
        <v>80</v>
      </c>
      <c r="F2718" t="s">
        <v>3900</v>
      </c>
      <c r="G2718" t="s">
        <v>376</v>
      </c>
      <c r="H2718">
        <v>38</v>
      </c>
      <c r="I2718" t="s">
        <v>3901</v>
      </c>
      <c r="J2718" t="s">
        <v>31</v>
      </c>
      <c r="K2718">
        <v>221856</v>
      </c>
      <c r="L2718">
        <v>1852.32</v>
      </c>
      <c r="M2718" s="1">
        <v>44721</v>
      </c>
      <c r="N2718" s="1">
        <v>47868</v>
      </c>
      <c r="O2718" t="s">
        <v>66</v>
      </c>
      <c r="P2718" t="s">
        <v>33</v>
      </c>
      <c r="Q2718" s="1">
        <v>45094</v>
      </c>
      <c r="R2718">
        <v>24134</v>
      </c>
      <c r="S2718" t="s">
        <v>57</v>
      </c>
      <c r="T2718" s="1">
        <v>45107</v>
      </c>
      <c r="U2718" s="1">
        <v>45550</v>
      </c>
      <c r="V2718" t="s">
        <v>38</v>
      </c>
      <c r="W2718" t="s">
        <v>39</v>
      </c>
      <c r="X2718" t="s">
        <v>49</v>
      </c>
    </row>
    <row r="2719" spans="1:24" x14ac:dyDescent="0.3">
      <c r="A2719" t="s">
        <v>3902</v>
      </c>
      <c r="B2719" t="s">
        <v>3903</v>
      </c>
      <c r="C2719" t="s">
        <v>43</v>
      </c>
      <c r="D2719">
        <v>19</v>
      </c>
      <c r="E2719" t="s">
        <v>80</v>
      </c>
      <c r="F2719" t="s">
        <v>3904</v>
      </c>
      <c r="G2719" t="s">
        <v>705</v>
      </c>
      <c r="H2719">
        <v>36</v>
      </c>
      <c r="I2719" t="s">
        <v>3905</v>
      </c>
      <c r="J2719" t="s">
        <v>109</v>
      </c>
      <c r="K2719">
        <v>141229</v>
      </c>
      <c r="L2719">
        <v>1461.32</v>
      </c>
      <c r="M2719" s="1">
        <v>45290</v>
      </c>
      <c r="N2719" s="1">
        <v>47386</v>
      </c>
      <c r="O2719" t="s">
        <v>66</v>
      </c>
      <c r="P2719" t="s">
        <v>48</v>
      </c>
      <c r="Q2719" s="1">
        <v>44926</v>
      </c>
      <c r="R2719">
        <v>83729</v>
      </c>
      <c r="S2719" t="s">
        <v>34</v>
      </c>
      <c r="T2719" s="1">
        <v>44937</v>
      </c>
      <c r="U2719" s="1"/>
      <c r="X2719" t="s">
        <v>58</v>
      </c>
    </row>
    <row r="2720" spans="1:24" x14ac:dyDescent="0.3">
      <c r="A2720" t="s">
        <v>3902</v>
      </c>
      <c r="B2720" t="s">
        <v>3903</v>
      </c>
      <c r="C2720" t="s">
        <v>43</v>
      </c>
      <c r="D2720">
        <v>19</v>
      </c>
      <c r="E2720" t="s">
        <v>80</v>
      </c>
      <c r="F2720" t="s">
        <v>3904</v>
      </c>
      <c r="G2720" t="s">
        <v>705</v>
      </c>
      <c r="H2720">
        <v>36</v>
      </c>
      <c r="I2720" t="s">
        <v>3905</v>
      </c>
      <c r="J2720" t="s">
        <v>109</v>
      </c>
      <c r="K2720">
        <v>141229</v>
      </c>
      <c r="L2720">
        <v>1461.32</v>
      </c>
      <c r="M2720" s="1">
        <v>45290</v>
      </c>
      <c r="N2720" s="1">
        <v>47386</v>
      </c>
      <c r="O2720" t="s">
        <v>66</v>
      </c>
      <c r="P2720" t="s">
        <v>48</v>
      </c>
      <c r="Q2720" s="1">
        <v>44917</v>
      </c>
      <c r="R2720">
        <v>69914</v>
      </c>
      <c r="S2720" t="s">
        <v>58</v>
      </c>
      <c r="T2720" s="1">
        <v>44937</v>
      </c>
      <c r="U2720" s="1"/>
      <c r="X2720" t="s">
        <v>58</v>
      </c>
    </row>
    <row r="2721" spans="1:24" x14ac:dyDescent="0.3">
      <c r="A2721" t="s">
        <v>3906</v>
      </c>
      <c r="B2721" t="s">
        <v>3907</v>
      </c>
      <c r="C2721" t="s">
        <v>43</v>
      </c>
      <c r="D2721">
        <v>54</v>
      </c>
      <c r="E2721" t="s">
        <v>52</v>
      </c>
      <c r="F2721" t="s">
        <v>3908</v>
      </c>
      <c r="G2721" t="s">
        <v>404</v>
      </c>
      <c r="H2721">
        <v>10</v>
      </c>
      <c r="I2721" t="s">
        <v>3909</v>
      </c>
      <c r="J2721" t="s">
        <v>65</v>
      </c>
      <c r="K2721">
        <v>389278</v>
      </c>
      <c r="L2721">
        <v>1863.35</v>
      </c>
      <c r="M2721" s="1">
        <v>43329</v>
      </c>
      <c r="N2721" s="1">
        <v>45505</v>
      </c>
      <c r="O2721" t="s">
        <v>72</v>
      </c>
      <c r="P2721" t="s">
        <v>33</v>
      </c>
      <c r="Q2721" s="1">
        <v>44175</v>
      </c>
      <c r="R2721">
        <v>95224</v>
      </c>
      <c r="S2721" t="s">
        <v>57</v>
      </c>
      <c r="T2721" s="1">
        <v>44206</v>
      </c>
      <c r="U2721" s="1">
        <v>45487</v>
      </c>
      <c r="V2721" t="s">
        <v>40</v>
      </c>
      <c r="W2721" t="s">
        <v>36</v>
      </c>
      <c r="X2721" t="s">
        <v>58</v>
      </c>
    </row>
    <row r="2722" spans="1:24" x14ac:dyDescent="0.3">
      <c r="A2722" t="s">
        <v>3906</v>
      </c>
      <c r="B2722" t="s">
        <v>3907</v>
      </c>
      <c r="C2722" t="s">
        <v>43</v>
      </c>
      <c r="D2722">
        <v>54</v>
      </c>
      <c r="E2722" t="s">
        <v>52</v>
      </c>
      <c r="F2722" t="s">
        <v>3908</v>
      </c>
      <c r="G2722" t="s">
        <v>404</v>
      </c>
      <c r="H2722">
        <v>10</v>
      </c>
      <c r="I2722" t="s">
        <v>3909</v>
      </c>
      <c r="J2722" t="s">
        <v>65</v>
      </c>
      <c r="K2722">
        <v>389278</v>
      </c>
      <c r="L2722">
        <v>1863.35</v>
      </c>
      <c r="M2722" s="1">
        <v>43329</v>
      </c>
      <c r="N2722" s="1">
        <v>45505</v>
      </c>
      <c r="O2722" t="s">
        <v>72</v>
      </c>
      <c r="P2722" t="s">
        <v>33</v>
      </c>
      <c r="Q2722" s="1">
        <v>44175</v>
      </c>
      <c r="R2722">
        <v>95224</v>
      </c>
      <c r="S2722" t="s">
        <v>57</v>
      </c>
      <c r="T2722" s="1">
        <v>44206</v>
      </c>
      <c r="U2722" s="1">
        <v>44894</v>
      </c>
      <c r="V2722" t="s">
        <v>38</v>
      </c>
      <c r="W2722" t="s">
        <v>36</v>
      </c>
      <c r="X2722" t="s">
        <v>58</v>
      </c>
    </row>
    <row r="2723" spans="1:24" x14ac:dyDescent="0.3">
      <c r="A2723" t="s">
        <v>3906</v>
      </c>
      <c r="B2723" t="s">
        <v>3907</v>
      </c>
      <c r="C2723" t="s">
        <v>43</v>
      </c>
      <c r="D2723">
        <v>54</v>
      </c>
      <c r="E2723" t="s">
        <v>52</v>
      </c>
      <c r="F2723" t="s">
        <v>3908</v>
      </c>
      <c r="G2723" t="s">
        <v>404</v>
      </c>
      <c r="H2723">
        <v>10</v>
      </c>
      <c r="I2723" t="s">
        <v>3909</v>
      </c>
      <c r="J2723" t="s">
        <v>65</v>
      </c>
      <c r="K2723">
        <v>389278</v>
      </c>
      <c r="L2723">
        <v>1863.35</v>
      </c>
      <c r="M2723" s="1">
        <v>43329</v>
      </c>
      <c r="N2723" s="1">
        <v>45505</v>
      </c>
      <c r="O2723" t="s">
        <v>72</v>
      </c>
      <c r="P2723" t="s">
        <v>33</v>
      </c>
      <c r="Q2723" s="1">
        <v>44175</v>
      </c>
      <c r="R2723">
        <v>95224</v>
      </c>
      <c r="S2723" t="s">
        <v>57</v>
      </c>
      <c r="T2723" s="1">
        <v>44206</v>
      </c>
      <c r="U2723" s="1">
        <v>44760</v>
      </c>
      <c r="V2723" t="s">
        <v>38</v>
      </c>
      <c r="W2723" t="s">
        <v>39</v>
      </c>
      <c r="X2723" t="s">
        <v>58</v>
      </c>
    </row>
    <row r="2724" spans="1:24" x14ac:dyDescent="0.3">
      <c r="A2724" t="s">
        <v>3910</v>
      </c>
      <c r="B2724" t="s">
        <v>3911</v>
      </c>
      <c r="C2724" t="s">
        <v>26</v>
      </c>
      <c r="D2724">
        <v>64</v>
      </c>
      <c r="E2724" t="s">
        <v>52</v>
      </c>
      <c r="F2724" t="s">
        <v>3912</v>
      </c>
      <c r="G2724" t="s">
        <v>440</v>
      </c>
      <c r="H2724">
        <v>5</v>
      </c>
      <c r="I2724" t="s">
        <v>3913</v>
      </c>
      <c r="J2724" t="s">
        <v>47</v>
      </c>
      <c r="K2724">
        <v>443109</v>
      </c>
      <c r="L2724">
        <v>1164.06</v>
      </c>
      <c r="M2724" s="1">
        <v>43381</v>
      </c>
      <c r="N2724" s="1">
        <v>46058</v>
      </c>
      <c r="O2724" t="s">
        <v>66</v>
      </c>
      <c r="P2724" t="s">
        <v>56</v>
      </c>
      <c r="Q2724" s="1">
        <v>44360</v>
      </c>
      <c r="R2724">
        <v>4751</v>
      </c>
      <c r="S2724" t="s">
        <v>58</v>
      </c>
      <c r="T2724" s="1"/>
      <c r="U2724" s="1">
        <v>45510</v>
      </c>
      <c r="V2724" t="s">
        <v>40</v>
      </c>
      <c r="W2724" t="s">
        <v>39</v>
      </c>
      <c r="X2724" t="s">
        <v>58</v>
      </c>
    </row>
    <row r="2725" spans="1:24" x14ac:dyDescent="0.3">
      <c r="A2725" t="s">
        <v>3910</v>
      </c>
      <c r="B2725" t="s">
        <v>3911</v>
      </c>
      <c r="C2725" t="s">
        <v>26</v>
      </c>
      <c r="D2725">
        <v>64</v>
      </c>
      <c r="E2725" t="s">
        <v>52</v>
      </c>
      <c r="F2725" t="s">
        <v>3912</v>
      </c>
      <c r="G2725" t="s">
        <v>440</v>
      </c>
      <c r="H2725">
        <v>5</v>
      </c>
      <c r="I2725" t="s">
        <v>3913</v>
      </c>
      <c r="J2725" t="s">
        <v>47</v>
      </c>
      <c r="K2725">
        <v>443109</v>
      </c>
      <c r="L2725">
        <v>1164.06</v>
      </c>
      <c r="M2725" s="1">
        <v>43381</v>
      </c>
      <c r="N2725" s="1">
        <v>46058</v>
      </c>
      <c r="O2725" t="s">
        <v>66</v>
      </c>
      <c r="P2725" t="s">
        <v>56</v>
      </c>
      <c r="Q2725" s="1">
        <v>44360</v>
      </c>
      <c r="R2725">
        <v>4751</v>
      </c>
      <c r="S2725" t="s">
        <v>58</v>
      </c>
      <c r="T2725" s="1"/>
      <c r="U2725" s="1">
        <v>44894</v>
      </c>
      <c r="V2725" t="s">
        <v>38</v>
      </c>
      <c r="W2725" t="s">
        <v>36</v>
      </c>
      <c r="X2725" t="s">
        <v>58</v>
      </c>
    </row>
    <row r="2726" spans="1:24" x14ac:dyDescent="0.3">
      <c r="A2726" t="s">
        <v>1084</v>
      </c>
      <c r="B2726" t="s">
        <v>1085</v>
      </c>
      <c r="C2726" t="s">
        <v>26</v>
      </c>
      <c r="D2726">
        <v>73</v>
      </c>
      <c r="E2726" t="s">
        <v>61</v>
      </c>
      <c r="F2726" t="s">
        <v>1086</v>
      </c>
      <c r="G2726" t="s">
        <v>29</v>
      </c>
      <c r="H2726">
        <v>48</v>
      </c>
      <c r="I2726" t="s">
        <v>3914</v>
      </c>
      <c r="J2726" t="s">
        <v>65</v>
      </c>
      <c r="K2726">
        <v>391888</v>
      </c>
      <c r="L2726">
        <v>487.23</v>
      </c>
      <c r="M2726" s="1">
        <v>43473</v>
      </c>
      <c r="N2726" s="1">
        <v>44169</v>
      </c>
      <c r="O2726" t="s">
        <v>66</v>
      </c>
      <c r="P2726" t="s">
        <v>56</v>
      </c>
      <c r="Q2726" s="1">
        <v>45402</v>
      </c>
      <c r="R2726">
        <v>7013</v>
      </c>
      <c r="S2726" t="s">
        <v>34</v>
      </c>
      <c r="T2726" s="1">
        <v>45429</v>
      </c>
      <c r="U2726" s="1">
        <v>45291</v>
      </c>
      <c r="V2726" t="s">
        <v>38</v>
      </c>
      <c r="W2726" t="s">
        <v>39</v>
      </c>
      <c r="X2726" t="s">
        <v>58</v>
      </c>
    </row>
    <row r="2727" spans="1:24" x14ac:dyDescent="0.3">
      <c r="A2727" t="s">
        <v>1084</v>
      </c>
      <c r="B2727" t="s">
        <v>1085</v>
      </c>
      <c r="C2727" t="s">
        <v>26</v>
      </c>
      <c r="D2727">
        <v>73</v>
      </c>
      <c r="E2727" t="s">
        <v>61</v>
      </c>
      <c r="F2727" t="s">
        <v>1086</v>
      </c>
      <c r="G2727" t="s">
        <v>29</v>
      </c>
      <c r="H2727">
        <v>48</v>
      </c>
      <c r="I2727" t="s">
        <v>3914</v>
      </c>
      <c r="J2727" t="s">
        <v>65</v>
      </c>
      <c r="K2727">
        <v>391888</v>
      </c>
      <c r="L2727">
        <v>487.23</v>
      </c>
      <c r="M2727" s="1">
        <v>43473</v>
      </c>
      <c r="N2727" s="1">
        <v>44169</v>
      </c>
      <c r="O2727" t="s">
        <v>66</v>
      </c>
      <c r="P2727" t="s">
        <v>56</v>
      </c>
      <c r="Q2727" s="1">
        <v>45402</v>
      </c>
      <c r="R2727">
        <v>7013</v>
      </c>
      <c r="S2727" t="s">
        <v>34</v>
      </c>
      <c r="T2727" s="1">
        <v>45429</v>
      </c>
      <c r="U2727" s="1">
        <v>44658</v>
      </c>
      <c r="V2727" t="s">
        <v>40</v>
      </c>
      <c r="W2727" t="s">
        <v>36</v>
      </c>
      <c r="X2727" t="s">
        <v>58</v>
      </c>
    </row>
    <row r="2728" spans="1:24" x14ac:dyDescent="0.3">
      <c r="A2728" t="s">
        <v>3915</v>
      </c>
      <c r="B2728" t="s">
        <v>3916</v>
      </c>
      <c r="C2728" t="s">
        <v>43</v>
      </c>
      <c r="D2728">
        <v>75</v>
      </c>
      <c r="E2728" t="s">
        <v>52</v>
      </c>
      <c r="F2728" t="s">
        <v>3917</v>
      </c>
      <c r="G2728" t="s">
        <v>113</v>
      </c>
      <c r="H2728">
        <v>3</v>
      </c>
      <c r="I2728" t="s">
        <v>3918</v>
      </c>
      <c r="J2728" t="s">
        <v>109</v>
      </c>
      <c r="K2728">
        <v>231407</v>
      </c>
      <c r="L2728">
        <v>1226.98</v>
      </c>
      <c r="M2728" s="1">
        <v>42340</v>
      </c>
      <c r="N2728" s="1">
        <v>44554</v>
      </c>
      <c r="O2728" t="s">
        <v>66</v>
      </c>
      <c r="P2728" t="s">
        <v>48</v>
      </c>
      <c r="Q2728" s="1">
        <v>44809</v>
      </c>
      <c r="R2728">
        <v>41518</v>
      </c>
      <c r="S2728" t="s">
        <v>34</v>
      </c>
      <c r="T2728" s="1"/>
      <c r="U2728" s="1">
        <v>45433</v>
      </c>
      <c r="V2728" t="s">
        <v>40</v>
      </c>
      <c r="W2728" t="s">
        <v>39</v>
      </c>
      <c r="X2728" t="s">
        <v>58</v>
      </c>
    </row>
    <row r="2729" spans="1:24" x14ac:dyDescent="0.3">
      <c r="A2729" t="s">
        <v>3915</v>
      </c>
      <c r="B2729" t="s">
        <v>3916</v>
      </c>
      <c r="C2729" t="s">
        <v>43</v>
      </c>
      <c r="D2729">
        <v>75</v>
      </c>
      <c r="E2729" t="s">
        <v>52</v>
      </c>
      <c r="F2729" t="s">
        <v>3917</v>
      </c>
      <c r="G2729" t="s">
        <v>113</v>
      </c>
      <c r="H2729">
        <v>3</v>
      </c>
      <c r="I2729" t="s">
        <v>3918</v>
      </c>
      <c r="J2729" t="s">
        <v>109</v>
      </c>
      <c r="K2729">
        <v>231407</v>
      </c>
      <c r="L2729">
        <v>1226.98</v>
      </c>
      <c r="M2729" s="1">
        <v>42340</v>
      </c>
      <c r="N2729" s="1">
        <v>44554</v>
      </c>
      <c r="O2729" t="s">
        <v>66</v>
      </c>
      <c r="P2729" t="s">
        <v>48</v>
      </c>
      <c r="Q2729" s="1">
        <v>44809</v>
      </c>
      <c r="R2729">
        <v>41518</v>
      </c>
      <c r="S2729" t="s">
        <v>34</v>
      </c>
      <c r="T2729" s="1"/>
      <c r="U2729" s="1">
        <v>44682</v>
      </c>
      <c r="V2729" t="s">
        <v>38</v>
      </c>
      <c r="W2729" t="s">
        <v>39</v>
      </c>
      <c r="X2729" t="s">
        <v>58</v>
      </c>
    </row>
    <row r="2730" spans="1:24" x14ac:dyDescent="0.3">
      <c r="A2730" t="s">
        <v>3919</v>
      </c>
      <c r="B2730" t="s">
        <v>3920</v>
      </c>
      <c r="C2730" t="s">
        <v>26</v>
      </c>
      <c r="D2730">
        <v>82</v>
      </c>
      <c r="E2730" t="s">
        <v>27</v>
      </c>
      <c r="F2730" t="s">
        <v>3921</v>
      </c>
      <c r="G2730" t="s">
        <v>404</v>
      </c>
      <c r="H2730">
        <v>13</v>
      </c>
      <c r="I2730" t="s">
        <v>3922</v>
      </c>
      <c r="J2730" t="s">
        <v>109</v>
      </c>
      <c r="K2730">
        <v>475354</v>
      </c>
      <c r="L2730">
        <v>547.88</v>
      </c>
      <c r="M2730" s="1">
        <v>45222</v>
      </c>
      <c r="N2730" s="1">
        <v>48535</v>
      </c>
      <c r="O2730" t="s">
        <v>72</v>
      </c>
      <c r="P2730" t="s">
        <v>48</v>
      </c>
      <c r="Q2730" s="1">
        <v>45006</v>
      </c>
      <c r="R2730">
        <v>93289</v>
      </c>
      <c r="S2730" t="s">
        <v>34</v>
      </c>
      <c r="T2730" s="1"/>
      <c r="U2730" s="1">
        <v>44761</v>
      </c>
      <c r="V2730" t="s">
        <v>35</v>
      </c>
      <c r="W2730" t="s">
        <v>39</v>
      </c>
      <c r="X2730" t="s">
        <v>58</v>
      </c>
    </row>
    <row r="2731" spans="1:24" x14ac:dyDescent="0.3">
      <c r="A2731" t="s">
        <v>3919</v>
      </c>
      <c r="B2731" t="s">
        <v>3920</v>
      </c>
      <c r="C2731" t="s">
        <v>26</v>
      </c>
      <c r="D2731">
        <v>82</v>
      </c>
      <c r="E2731" t="s">
        <v>27</v>
      </c>
      <c r="F2731" t="s">
        <v>3921</v>
      </c>
      <c r="G2731" t="s">
        <v>404</v>
      </c>
      <c r="H2731">
        <v>13</v>
      </c>
      <c r="I2731" t="s">
        <v>3922</v>
      </c>
      <c r="J2731" t="s">
        <v>109</v>
      </c>
      <c r="K2731">
        <v>475354</v>
      </c>
      <c r="L2731">
        <v>547.88</v>
      </c>
      <c r="M2731" s="1">
        <v>45222</v>
      </c>
      <c r="N2731" s="1">
        <v>48535</v>
      </c>
      <c r="O2731" t="s">
        <v>72</v>
      </c>
      <c r="P2731" t="s">
        <v>48</v>
      </c>
      <c r="Q2731" s="1">
        <v>45006</v>
      </c>
      <c r="R2731">
        <v>93289</v>
      </c>
      <c r="S2731" t="s">
        <v>34</v>
      </c>
      <c r="T2731" s="1"/>
      <c r="U2731" s="1">
        <v>45108</v>
      </c>
      <c r="V2731" t="s">
        <v>35</v>
      </c>
      <c r="W2731" t="s">
        <v>39</v>
      </c>
      <c r="X2731" t="s">
        <v>58</v>
      </c>
    </row>
    <row r="2732" spans="1:24" x14ac:dyDescent="0.3">
      <c r="A2732" t="s">
        <v>3919</v>
      </c>
      <c r="B2732" t="s">
        <v>3920</v>
      </c>
      <c r="C2732" t="s">
        <v>26</v>
      </c>
      <c r="D2732">
        <v>82</v>
      </c>
      <c r="E2732" t="s">
        <v>27</v>
      </c>
      <c r="F2732" t="s">
        <v>3921</v>
      </c>
      <c r="G2732" t="s">
        <v>404</v>
      </c>
      <c r="H2732">
        <v>13</v>
      </c>
      <c r="I2732" t="s">
        <v>3922</v>
      </c>
      <c r="J2732" t="s">
        <v>109</v>
      </c>
      <c r="K2732">
        <v>475354</v>
      </c>
      <c r="L2732">
        <v>547.88</v>
      </c>
      <c r="M2732" s="1">
        <v>45222</v>
      </c>
      <c r="N2732" s="1">
        <v>48535</v>
      </c>
      <c r="O2732" t="s">
        <v>72</v>
      </c>
      <c r="P2732" t="s">
        <v>48</v>
      </c>
      <c r="Q2732" s="1">
        <v>45345</v>
      </c>
      <c r="R2732">
        <v>40813</v>
      </c>
      <c r="S2732" t="s">
        <v>58</v>
      </c>
      <c r="T2732" s="1">
        <v>45391</v>
      </c>
      <c r="U2732" s="1">
        <v>44761</v>
      </c>
      <c r="V2732" t="s">
        <v>35</v>
      </c>
      <c r="W2732" t="s">
        <v>39</v>
      </c>
      <c r="X2732" t="s">
        <v>58</v>
      </c>
    </row>
    <row r="2733" spans="1:24" x14ac:dyDescent="0.3">
      <c r="A2733" t="s">
        <v>3919</v>
      </c>
      <c r="B2733" t="s">
        <v>3920</v>
      </c>
      <c r="C2733" t="s">
        <v>26</v>
      </c>
      <c r="D2733">
        <v>82</v>
      </c>
      <c r="E2733" t="s">
        <v>27</v>
      </c>
      <c r="F2733" t="s">
        <v>3921</v>
      </c>
      <c r="G2733" t="s">
        <v>404</v>
      </c>
      <c r="H2733">
        <v>13</v>
      </c>
      <c r="I2733" t="s">
        <v>3922</v>
      </c>
      <c r="J2733" t="s">
        <v>109</v>
      </c>
      <c r="K2733">
        <v>475354</v>
      </c>
      <c r="L2733">
        <v>547.88</v>
      </c>
      <c r="M2733" s="1">
        <v>45222</v>
      </c>
      <c r="N2733" s="1">
        <v>48535</v>
      </c>
      <c r="O2733" t="s">
        <v>72</v>
      </c>
      <c r="P2733" t="s">
        <v>48</v>
      </c>
      <c r="Q2733" s="1">
        <v>45345</v>
      </c>
      <c r="R2733">
        <v>40813</v>
      </c>
      <c r="S2733" t="s">
        <v>58</v>
      </c>
      <c r="T2733" s="1">
        <v>45391</v>
      </c>
      <c r="U2733" s="1">
        <v>45108</v>
      </c>
      <c r="V2733" t="s">
        <v>35</v>
      </c>
      <c r="W2733" t="s">
        <v>39</v>
      </c>
      <c r="X2733" t="s">
        <v>58</v>
      </c>
    </row>
    <row r="2734" spans="1:24" x14ac:dyDescent="0.3">
      <c r="A2734" t="s">
        <v>3923</v>
      </c>
      <c r="B2734" t="s">
        <v>3924</v>
      </c>
      <c r="C2734" t="s">
        <v>26</v>
      </c>
      <c r="D2734">
        <v>37</v>
      </c>
      <c r="E2734" t="s">
        <v>27</v>
      </c>
      <c r="F2734" t="s">
        <v>3925</v>
      </c>
      <c r="G2734" t="s">
        <v>583</v>
      </c>
      <c r="H2734">
        <v>1</v>
      </c>
      <c r="I2734" t="s">
        <v>3926</v>
      </c>
      <c r="J2734" t="s">
        <v>65</v>
      </c>
      <c r="K2734">
        <v>303207</v>
      </c>
      <c r="L2734">
        <v>866.13</v>
      </c>
      <c r="M2734" s="1">
        <v>42832</v>
      </c>
      <c r="N2734" s="1">
        <v>43583</v>
      </c>
      <c r="O2734" t="s">
        <v>32</v>
      </c>
      <c r="P2734" t="s">
        <v>56</v>
      </c>
      <c r="Q2734" s="1">
        <v>43933</v>
      </c>
      <c r="R2734">
        <v>8581</v>
      </c>
      <c r="S2734" t="s">
        <v>57</v>
      </c>
      <c r="T2734" s="1">
        <v>43960</v>
      </c>
      <c r="U2734" s="1">
        <v>44629</v>
      </c>
      <c r="V2734" t="s">
        <v>40</v>
      </c>
      <c r="W2734" t="s">
        <v>36</v>
      </c>
      <c r="X2734" t="s">
        <v>58</v>
      </c>
    </row>
    <row r="2735" spans="1:24" x14ac:dyDescent="0.3">
      <c r="A2735" t="s">
        <v>3923</v>
      </c>
      <c r="B2735" t="s">
        <v>3924</v>
      </c>
      <c r="C2735" t="s">
        <v>26</v>
      </c>
      <c r="D2735">
        <v>37</v>
      </c>
      <c r="E2735" t="s">
        <v>27</v>
      </c>
      <c r="F2735" t="s">
        <v>3925</v>
      </c>
      <c r="G2735" t="s">
        <v>583</v>
      </c>
      <c r="H2735">
        <v>1</v>
      </c>
      <c r="I2735" t="s">
        <v>3926</v>
      </c>
      <c r="J2735" t="s">
        <v>65</v>
      </c>
      <c r="K2735">
        <v>303207</v>
      </c>
      <c r="L2735">
        <v>866.13</v>
      </c>
      <c r="M2735" s="1">
        <v>42832</v>
      </c>
      <c r="N2735" s="1">
        <v>43583</v>
      </c>
      <c r="O2735" t="s">
        <v>32</v>
      </c>
      <c r="P2735" t="s">
        <v>56</v>
      </c>
      <c r="Q2735" s="1">
        <v>43933</v>
      </c>
      <c r="R2735">
        <v>8581</v>
      </c>
      <c r="S2735" t="s">
        <v>57</v>
      </c>
      <c r="T2735" s="1">
        <v>43960</v>
      </c>
      <c r="U2735" s="1">
        <v>45457</v>
      </c>
      <c r="V2735" t="s">
        <v>40</v>
      </c>
      <c r="W2735" t="s">
        <v>39</v>
      </c>
      <c r="X2735" t="s">
        <v>58</v>
      </c>
    </row>
    <row r="2736" spans="1:24" x14ac:dyDescent="0.3">
      <c r="A2736" t="s">
        <v>2704</v>
      </c>
      <c r="B2736" t="s">
        <v>2705</v>
      </c>
      <c r="C2736" t="s">
        <v>91</v>
      </c>
      <c r="D2736">
        <v>78</v>
      </c>
      <c r="E2736" t="s">
        <v>52</v>
      </c>
      <c r="F2736" t="s">
        <v>2706</v>
      </c>
      <c r="G2736" t="s">
        <v>118</v>
      </c>
      <c r="H2736">
        <v>40</v>
      </c>
      <c r="I2736" t="s">
        <v>3927</v>
      </c>
      <c r="J2736" t="s">
        <v>109</v>
      </c>
      <c r="K2736">
        <v>287023</v>
      </c>
      <c r="L2736">
        <v>776.56</v>
      </c>
      <c r="M2736" s="1">
        <v>45194</v>
      </c>
      <c r="N2736" s="1">
        <v>46670</v>
      </c>
      <c r="O2736" t="s">
        <v>72</v>
      </c>
      <c r="P2736" t="s">
        <v>48</v>
      </c>
      <c r="Q2736" s="1">
        <v>44820</v>
      </c>
      <c r="R2736">
        <v>49906</v>
      </c>
      <c r="S2736" t="s">
        <v>58</v>
      </c>
      <c r="T2736" s="1"/>
      <c r="U2736" s="1">
        <v>45482</v>
      </c>
      <c r="V2736" t="s">
        <v>38</v>
      </c>
      <c r="W2736" t="s">
        <v>39</v>
      </c>
      <c r="X2736" t="s">
        <v>37</v>
      </c>
    </row>
    <row r="2737" spans="1:24" x14ac:dyDescent="0.3">
      <c r="A2737" t="s">
        <v>2704</v>
      </c>
      <c r="B2737" t="s">
        <v>2705</v>
      </c>
      <c r="C2737" t="s">
        <v>91</v>
      </c>
      <c r="D2737">
        <v>78</v>
      </c>
      <c r="E2737" t="s">
        <v>52</v>
      </c>
      <c r="F2737" t="s">
        <v>2706</v>
      </c>
      <c r="G2737" t="s">
        <v>118</v>
      </c>
      <c r="H2737">
        <v>40</v>
      </c>
      <c r="I2737" t="s">
        <v>3927</v>
      </c>
      <c r="J2737" t="s">
        <v>109</v>
      </c>
      <c r="K2737">
        <v>287023</v>
      </c>
      <c r="L2737">
        <v>776.56</v>
      </c>
      <c r="M2737" s="1">
        <v>45194</v>
      </c>
      <c r="N2737" s="1">
        <v>46670</v>
      </c>
      <c r="O2737" t="s">
        <v>72</v>
      </c>
      <c r="P2737" t="s">
        <v>48</v>
      </c>
      <c r="Q2737" s="1">
        <v>44820</v>
      </c>
      <c r="R2737">
        <v>49906</v>
      </c>
      <c r="S2737" t="s">
        <v>58</v>
      </c>
      <c r="T2737" s="1"/>
      <c r="U2737" s="1">
        <v>45428</v>
      </c>
      <c r="V2737" t="s">
        <v>38</v>
      </c>
      <c r="W2737" t="s">
        <v>36</v>
      </c>
      <c r="X2737" t="s">
        <v>37</v>
      </c>
    </row>
    <row r="2738" spans="1:24" x14ac:dyDescent="0.3">
      <c r="A2738" t="s">
        <v>1035</v>
      </c>
      <c r="B2738" t="s">
        <v>1036</v>
      </c>
      <c r="C2738" t="s">
        <v>43</v>
      </c>
      <c r="D2738">
        <v>24</v>
      </c>
      <c r="E2738" t="s">
        <v>61</v>
      </c>
      <c r="F2738" t="s">
        <v>1037</v>
      </c>
      <c r="G2738" t="s">
        <v>154</v>
      </c>
      <c r="H2738">
        <v>41</v>
      </c>
      <c r="I2738" t="s">
        <v>3928</v>
      </c>
      <c r="J2738" t="s">
        <v>65</v>
      </c>
      <c r="K2738">
        <v>457158</v>
      </c>
      <c r="L2738">
        <v>1451.69</v>
      </c>
      <c r="M2738" s="1">
        <v>44181</v>
      </c>
      <c r="N2738" s="1">
        <v>45933</v>
      </c>
      <c r="O2738" t="s">
        <v>32</v>
      </c>
      <c r="P2738" t="s">
        <v>33</v>
      </c>
      <c r="Q2738" s="1">
        <v>45582</v>
      </c>
      <c r="R2738">
        <v>46217</v>
      </c>
      <c r="S2738" t="s">
        <v>34</v>
      </c>
      <c r="T2738" s="1"/>
      <c r="U2738" s="1"/>
      <c r="X2738" t="s">
        <v>37</v>
      </c>
    </row>
    <row r="2739" spans="1:24" x14ac:dyDescent="0.3">
      <c r="A2739" t="s">
        <v>2049</v>
      </c>
      <c r="B2739" t="s">
        <v>2050</v>
      </c>
      <c r="C2739" t="s">
        <v>91</v>
      </c>
      <c r="D2739">
        <v>34</v>
      </c>
      <c r="E2739" t="s">
        <v>61</v>
      </c>
      <c r="F2739" t="s">
        <v>2051</v>
      </c>
      <c r="G2739" t="s">
        <v>45</v>
      </c>
      <c r="H2739">
        <v>28</v>
      </c>
      <c r="I2739" t="s">
        <v>3929</v>
      </c>
      <c r="J2739" t="s">
        <v>31</v>
      </c>
      <c r="K2739">
        <v>302817</v>
      </c>
      <c r="L2739">
        <v>1312</v>
      </c>
      <c r="M2739" s="1">
        <v>45160</v>
      </c>
      <c r="N2739" s="1">
        <v>47747</v>
      </c>
      <c r="O2739" t="s">
        <v>32</v>
      </c>
      <c r="P2739" t="s">
        <v>56</v>
      </c>
      <c r="Q2739" s="1">
        <v>44675</v>
      </c>
      <c r="R2739">
        <v>49150</v>
      </c>
      <c r="S2739" t="s">
        <v>57</v>
      </c>
      <c r="T2739" s="1">
        <v>44721</v>
      </c>
      <c r="U2739" s="1">
        <v>45631</v>
      </c>
      <c r="V2739" t="s">
        <v>38</v>
      </c>
      <c r="W2739" t="s">
        <v>36</v>
      </c>
      <c r="X2739" t="s">
        <v>37</v>
      </c>
    </row>
    <row r="2740" spans="1:24" x14ac:dyDescent="0.3">
      <c r="A2740" t="s">
        <v>556</v>
      </c>
      <c r="B2740" t="s">
        <v>557</v>
      </c>
      <c r="C2740" t="s">
        <v>43</v>
      </c>
      <c r="D2740">
        <v>85</v>
      </c>
      <c r="E2740" t="s">
        <v>80</v>
      </c>
      <c r="F2740" t="s">
        <v>558</v>
      </c>
      <c r="G2740" t="s">
        <v>223</v>
      </c>
      <c r="H2740">
        <v>40</v>
      </c>
      <c r="I2740" t="s">
        <v>3930</v>
      </c>
      <c r="J2740" t="s">
        <v>65</v>
      </c>
      <c r="K2740">
        <v>477591</v>
      </c>
      <c r="L2740">
        <v>319.69</v>
      </c>
      <c r="M2740" s="1">
        <v>43236</v>
      </c>
      <c r="N2740" s="1">
        <v>45684</v>
      </c>
      <c r="O2740" t="s">
        <v>72</v>
      </c>
      <c r="P2740" t="s">
        <v>33</v>
      </c>
      <c r="Q2740" s="1">
        <v>44982</v>
      </c>
      <c r="R2740">
        <v>15664</v>
      </c>
      <c r="S2740" t="s">
        <v>58</v>
      </c>
      <c r="T2740" s="1">
        <v>45068</v>
      </c>
      <c r="U2740" s="1">
        <v>44833</v>
      </c>
      <c r="V2740" t="s">
        <v>40</v>
      </c>
      <c r="W2740" t="s">
        <v>39</v>
      </c>
      <c r="X2740" t="s">
        <v>49</v>
      </c>
    </row>
    <row r="2741" spans="1:24" x14ac:dyDescent="0.3">
      <c r="A2741" t="s">
        <v>556</v>
      </c>
      <c r="B2741" t="s">
        <v>557</v>
      </c>
      <c r="C2741" t="s">
        <v>43</v>
      </c>
      <c r="D2741">
        <v>85</v>
      </c>
      <c r="E2741" t="s">
        <v>80</v>
      </c>
      <c r="F2741" t="s">
        <v>558</v>
      </c>
      <c r="G2741" t="s">
        <v>223</v>
      </c>
      <c r="H2741">
        <v>40</v>
      </c>
      <c r="I2741" t="s">
        <v>3930</v>
      </c>
      <c r="J2741" t="s">
        <v>65</v>
      </c>
      <c r="K2741">
        <v>477591</v>
      </c>
      <c r="L2741">
        <v>319.69</v>
      </c>
      <c r="M2741" s="1">
        <v>43236</v>
      </c>
      <c r="N2741" s="1">
        <v>45684</v>
      </c>
      <c r="O2741" t="s">
        <v>72</v>
      </c>
      <c r="P2741" t="s">
        <v>33</v>
      </c>
      <c r="Q2741" s="1">
        <v>44982</v>
      </c>
      <c r="R2741">
        <v>15664</v>
      </c>
      <c r="S2741" t="s">
        <v>58</v>
      </c>
      <c r="T2741" s="1">
        <v>45068</v>
      </c>
      <c r="U2741" s="1">
        <v>45469</v>
      </c>
      <c r="V2741" t="s">
        <v>38</v>
      </c>
      <c r="W2741" t="s">
        <v>39</v>
      </c>
      <c r="X2741" t="s">
        <v>49</v>
      </c>
    </row>
    <row r="2742" spans="1:24" x14ac:dyDescent="0.3">
      <c r="A2742" t="s">
        <v>3931</v>
      </c>
      <c r="B2742" t="s">
        <v>3932</v>
      </c>
      <c r="C2742" t="s">
        <v>26</v>
      </c>
      <c r="D2742">
        <v>79</v>
      </c>
      <c r="E2742" t="s">
        <v>52</v>
      </c>
      <c r="F2742" t="s">
        <v>3933</v>
      </c>
      <c r="G2742" t="s">
        <v>172</v>
      </c>
      <c r="H2742">
        <v>47</v>
      </c>
      <c r="I2742" t="s">
        <v>3934</v>
      </c>
      <c r="J2742" t="s">
        <v>31</v>
      </c>
      <c r="K2742">
        <v>48035</v>
      </c>
      <c r="L2742">
        <v>1870.08</v>
      </c>
      <c r="M2742" s="1">
        <v>44692</v>
      </c>
      <c r="N2742" s="1">
        <v>46476</v>
      </c>
      <c r="O2742" t="s">
        <v>32</v>
      </c>
      <c r="P2742" t="s">
        <v>33</v>
      </c>
      <c r="Q2742" s="1">
        <v>44453</v>
      </c>
      <c r="R2742">
        <v>72299</v>
      </c>
      <c r="S2742" t="s">
        <v>58</v>
      </c>
      <c r="T2742" s="1">
        <v>44471</v>
      </c>
      <c r="U2742" s="1">
        <v>45227</v>
      </c>
      <c r="V2742" t="s">
        <v>40</v>
      </c>
      <c r="W2742" t="s">
        <v>36</v>
      </c>
      <c r="X2742" t="s">
        <v>49</v>
      </c>
    </row>
    <row r="2743" spans="1:24" x14ac:dyDescent="0.3">
      <c r="A2743" t="s">
        <v>3935</v>
      </c>
      <c r="B2743" t="s">
        <v>3936</v>
      </c>
      <c r="C2743" t="s">
        <v>43</v>
      </c>
      <c r="D2743">
        <v>37</v>
      </c>
      <c r="E2743" t="s">
        <v>27</v>
      </c>
      <c r="F2743" t="s">
        <v>3937</v>
      </c>
      <c r="G2743" t="s">
        <v>423</v>
      </c>
      <c r="H2743">
        <v>28</v>
      </c>
      <c r="I2743" t="s">
        <v>3938</v>
      </c>
      <c r="J2743" t="s">
        <v>47</v>
      </c>
      <c r="K2743">
        <v>25878</v>
      </c>
      <c r="L2743">
        <v>1972.87</v>
      </c>
      <c r="M2743" s="1">
        <v>44730</v>
      </c>
      <c r="N2743" s="1">
        <v>47856</v>
      </c>
      <c r="O2743" t="s">
        <v>72</v>
      </c>
      <c r="P2743" t="s">
        <v>48</v>
      </c>
      <c r="Q2743" s="1">
        <v>44299</v>
      </c>
      <c r="R2743">
        <v>38943</v>
      </c>
      <c r="S2743" t="s">
        <v>58</v>
      </c>
      <c r="T2743" s="1">
        <v>44335</v>
      </c>
      <c r="U2743" s="1">
        <v>45316</v>
      </c>
      <c r="V2743" t="s">
        <v>35</v>
      </c>
      <c r="W2743" t="s">
        <v>39</v>
      </c>
      <c r="X2743" t="s">
        <v>37</v>
      </c>
    </row>
    <row r="2744" spans="1:24" x14ac:dyDescent="0.3">
      <c r="A2744" t="s">
        <v>3939</v>
      </c>
      <c r="B2744" t="s">
        <v>3940</v>
      </c>
      <c r="C2744" t="s">
        <v>26</v>
      </c>
      <c r="D2744">
        <v>25</v>
      </c>
      <c r="E2744" t="s">
        <v>61</v>
      </c>
      <c r="F2744" t="s">
        <v>3941</v>
      </c>
      <c r="G2744" t="s">
        <v>70</v>
      </c>
      <c r="H2744">
        <v>18</v>
      </c>
      <c r="I2744" t="s">
        <v>3942</v>
      </c>
      <c r="J2744" t="s">
        <v>47</v>
      </c>
      <c r="K2744">
        <v>417218</v>
      </c>
      <c r="L2744">
        <v>1429.11</v>
      </c>
      <c r="M2744" s="1">
        <v>44563</v>
      </c>
      <c r="N2744" s="1">
        <v>46375</v>
      </c>
      <c r="O2744" t="s">
        <v>66</v>
      </c>
      <c r="P2744" t="s">
        <v>48</v>
      </c>
      <c r="Q2744" s="1">
        <v>43902</v>
      </c>
      <c r="R2744">
        <v>13574</v>
      </c>
      <c r="S2744" t="s">
        <v>58</v>
      </c>
      <c r="T2744" s="1"/>
      <c r="U2744" s="1"/>
      <c r="X2744" t="s">
        <v>37</v>
      </c>
    </row>
    <row r="2745" spans="1:24" x14ac:dyDescent="0.3">
      <c r="A2745" t="s">
        <v>3939</v>
      </c>
      <c r="B2745" t="s">
        <v>3940</v>
      </c>
      <c r="C2745" t="s">
        <v>26</v>
      </c>
      <c r="D2745">
        <v>25</v>
      </c>
      <c r="E2745" t="s">
        <v>61</v>
      </c>
      <c r="F2745" t="s">
        <v>3941</v>
      </c>
      <c r="G2745" t="s">
        <v>70</v>
      </c>
      <c r="H2745">
        <v>18</v>
      </c>
      <c r="I2745" t="s">
        <v>3942</v>
      </c>
      <c r="J2745" t="s">
        <v>47</v>
      </c>
      <c r="K2745">
        <v>417218</v>
      </c>
      <c r="L2745">
        <v>1429.11</v>
      </c>
      <c r="M2745" s="1">
        <v>44563</v>
      </c>
      <c r="N2745" s="1">
        <v>46375</v>
      </c>
      <c r="O2745" t="s">
        <v>66</v>
      </c>
      <c r="P2745" t="s">
        <v>48</v>
      </c>
      <c r="Q2745" s="1">
        <v>44109</v>
      </c>
      <c r="R2745">
        <v>89275</v>
      </c>
      <c r="S2745" t="s">
        <v>57</v>
      </c>
      <c r="T2745" s="1"/>
      <c r="U2745" s="1"/>
      <c r="X2745" t="s">
        <v>37</v>
      </c>
    </row>
    <row r="2746" spans="1:24" x14ac:dyDescent="0.3">
      <c r="A2746" t="s">
        <v>3943</v>
      </c>
      <c r="B2746" t="s">
        <v>3944</v>
      </c>
      <c r="C2746" t="s">
        <v>91</v>
      </c>
      <c r="D2746">
        <v>18</v>
      </c>
      <c r="E2746" t="s">
        <v>52</v>
      </c>
      <c r="F2746" t="s">
        <v>3945</v>
      </c>
      <c r="G2746" t="s">
        <v>413</v>
      </c>
      <c r="H2746">
        <v>43</v>
      </c>
      <c r="I2746" t="s">
        <v>3946</v>
      </c>
      <c r="J2746" t="s">
        <v>109</v>
      </c>
      <c r="K2746">
        <v>168472</v>
      </c>
      <c r="L2746">
        <v>1712.15</v>
      </c>
      <c r="M2746" s="1">
        <v>44933</v>
      </c>
      <c r="N2746" s="1">
        <v>46915</v>
      </c>
      <c r="O2746" t="s">
        <v>72</v>
      </c>
      <c r="P2746" t="s">
        <v>56</v>
      </c>
      <c r="Q2746" s="1">
        <v>44877</v>
      </c>
      <c r="R2746">
        <v>52670</v>
      </c>
      <c r="S2746" t="s">
        <v>57</v>
      </c>
      <c r="T2746" s="1">
        <v>44929</v>
      </c>
      <c r="U2746" s="1">
        <v>45261</v>
      </c>
      <c r="V2746" t="s">
        <v>40</v>
      </c>
      <c r="W2746" t="s">
        <v>36</v>
      </c>
      <c r="X2746" t="s">
        <v>49</v>
      </c>
    </row>
    <row r="2747" spans="1:24" x14ac:dyDescent="0.3">
      <c r="A2747" t="s">
        <v>3947</v>
      </c>
      <c r="B2747" t="s">
        <v>3948</v>
      </c>
      <c r="C2747" t="s">
        <v>91</v>
      </c>
      <c r="D2747">
        <v>72</v>
      </c>
      <c r="E2747" t="s">
        <v>61</v>
      </c>
      <c r="F2747" t="s">
        <v>3949</v>
      </c>
      <c r="G2747" t="s">
        <v>54</v>
      </c>
      <c r="H2747">
        <v>34</v>
      </c>
      <c r="I2747" t="s">
        <v>3950</v>
      </c>
      <c r="J2747" t="s">
        <v>109</v>
      </c>
      <c r="K2747">
        <v>242692</v>
      </c>
      <c r="L2747">
        <v>721.34</v>
      </c>
      <c r="M2747" s="1">
        <v>43665</v>
      </c>
      <c r="N2747" s="1">
        <v>47005</v>
      </c>
      <c r="O2747" t="s">
        <v>72</v>
      </c>
      <c r="P2747" t="s">
        <v>33</v>
      </c>
      <c r="Q2747" s="1">
        <v>44101</v>
      </c>
      <c r="R2747">
        <v>34231</v>
      </c>
      <c r="S2747" t="s">
        <v>57</v>
      </c>
      <c r="T2747" s="1"/>
      <c r="U2747" s="1">
        <v>44981</v>
      </c>
      <c r="V2747" t="s">
        <v>40</v>
      </c>
      <c r="W2747" t="s">
        <v>36</v>
      </c>
      <c r="X2747" t="s">
        <v>58</v>
      </c>
    </row>
    <row r="2748" spans="1:24" x14ac:dyDescent="0.3">
      <c r="A2748" t="s">
        <v>3947</v>
      </c>
      <c r="B2748" t="s">
        <v>3948</v>
      </c>
      <c r="C2748" t="s">
        <v>91</v>
      </c>
      <c r="D2748">
        <v>72</v>
      </c>
      <c r="E2748" t="s">
        <v>61</v>
      </c>
      <c r="F2748" t="s">
        <v>3949</v>
      </c>
      <c r="G2748" t="s">
        <v>54</v>
      </c>
      <c r="H2748">
        <v>34</v>
      </c>
      <c r="I2748" t="s">
        <v>3950</v>
      </c>
      <c r="J2748" t="s">
        <v>109</v>
      </c>
      <c r="K2748">
        <v>242692</v>
      </c>
      <c r="L2748">
        <v>721.34</v>
      </c>
      <c r="M2748" s="1">
        <v>43665</v>
      </c>
      <c r="N2748" s="1">
        <v>47005</v>
      </c>
      <c r="O2748" t="s">
        <v>72</v>
      </c>
      <c r="P2748" t="s">
        <v>33</v>
      </c>
      <c r="Q2748" s="1">
        <v>44101</v>
      </c>
      <c r="R2748">
        <v>34231</v>
      </c>
      <c r="S2748" t="s">
        <v>57</v>
      </c>
      <c r="T2748" s="1"/>
      <c r="U2748" s="1">
        <v>45208</v>
      </c>
      <c r="V2748" t="s">
        <v>40</v>
      </c>
      <c r="W2748" t="s">
        <v>39</v>
      </c>
      <c r="X2748" t="s">
        <v>58</v>
      </c>
    </row>
    <row r="2749" spans="1:24" x14ac:dyDescent="0.3">
      <c r="A2749" t="s">
        <v>3947</v>
      </c>
      <c r="B2749" t="s">
        <v>3948</v>
      </c>
      <c r="C2749" t="s">
        <v>91</v>
      </c>
      <c r="D2749">
        <v>72</v>
      </c>
      <c r="E2749" t="s">
        <v>61</v>
      </c>
      <c r="F2749" t="s">
        <v>3949</v>
      </c>
      <c r="G2749" t="s">
        <v>54</v>
      </c>
      <c r="H2749">
        <v>34</v>
      </c>
      <c r="I2749" t="s">
        <v>3950</v>
      </c>
      <c r="J2749" t="s">
        <v>109</v>
      </c>
      <c r="K2749">
        <v>242692</v>
      </c>
      <c r="L2749">
        <v>721.34</v>
      </c>
      <c r="M2749" s="1">
        <v>43665</v>
      </c>
      <c r="N2749" s="1">
        <v>47005</v>
      </c>
      <c r="O2749" t="s">
        <v>72</v>
      </c>
      <c r="P2749" t="s">
        <v>33</v>
      </c>
      <c r="Q2749" s="1">
        <v>43959</v>
      </c>
      <c r="R2749">
        <v>26674</v>
      </c>
      <c r="S2749" t="s">
        <v>58</v>
      </c>
      <c r="T2749" s="1">
        <v>43971</v>
      </c>
      <c r="U2749" s="1">
        <v>44981</v>
      </c>
      <c r="V2749" t="s">
        <v>40</v>
      </c>
      <c r="W2749" t="s">
        <v>36</v>
      </c>
      <c r="X2749" t="s">
        <v>58</v>
      </c>
    </row>
    <row r="2750" spans="1:24" x14ac:dyDescent="0.3">
      <c r="A2750" t="s">
        <v>3947</v>
      </c>
      <c r="B2750" t="s">
        <v>3948</v>
      </c>
      <c r="C2750" t="s">
        <v>91</v>
      </c>
      <c r="D2750">
        <v>72</v>
      </c>
      <c r="E2750" t="s">
        <v>61</v>
      </c>
      <c r="F2750" t="s">
        <v>3949</v>
      </c>
      <c r="G2750" t="s">
        <v>54</v>
      </c>
      <c r="H2750">
        <v>34</v>
      </c>
      <c r="I2750" t="s">
        <v>3950</v>
      </c>
      <c r="J2750" t="s">
        <v>109</v>
      </c>
      <c r="K2750">
        <v>242692</v>
      </c>
      <c r="L2750">
        <v>721.34</v>
      </c>
      <c r="M2750" s="1">
        <v>43665</v>
      </c>
      <c r="N2750" s="1">
        <v>47005</v>
      </c>
      <c r="O2750" t="s">
        <v>72</v>
      </c>
      <c r="P2750" t="s">
        <v>33</v>
      </c>
      <c r="Q2750" s="1">
        <v>43959</v>
      </c>
      <c r="R2750">
        <v>26674</v>
      </c>
      <c r="S2750" t="s">
        <v>58</v>
      </c>
      <c r="T2750" s="1">
        <v>43971</v>
      </c>
      <c r="U2750" s="1">
        <v>45208</v>
      </c>
      <c r="V2750" t="s">
        <v>40</v>
      </c>
      <c r="W2750" t="s">
        <v>39</v>
      </c>
      <c r="X2750" t="s">
        <v>58</v>
      </c>
    </row>
    <row r="2751" spans="1:24" x14ac:dyDescent="0.3">
      <c r="A2751" t="s">
        <v>3947</v>
      </c>
      <c r="B2751" t="s">
        <v>3948</v>
      </c>
      <c r="C2751" t="s">
        <v>91</v>
      </c>
      <c r="D2751">
        <v>72</v>
      </c>
      <c r="E2751" t="s">
        <v>61</v>
      </c>
      <c r="F2751" t="s">
        <v>3949</v>
      </c>
      <c r="G2751" t="s">
        <v>54</v>
      </c>
      <c r="H2751">
        <v>34</v>
      </c>
      <c r="I2751" t="s">
        <v>3950</v>
      </c>
      <c r="J2751" t="s">
        <v>109</v>
      </c>
      <c r="K2751">
        <v>242692</v>
      </c>
      <c r="L2751">
        <v>721.34</v>
      </c>
      <c r="M2751" s="1">
        <v>43665</v>
      </c>
      <c r="N2751" s="1">
        <v>47005</v>
      </c>
      <c r="O2751" t="s">
        <v>72</v>
      </c>
      <c r="P2751" t="s">
        <v>33</v>
      </c>
      <c r="Q2751" s="1">
        <v>44038</v>
      </c>
      <c r="R2751">
        <v>21017</v>
      </c>
      <c r="S2751" t="s">
        <v>34</v>
      </c>
      <c r="T2751" s="1">
        <v>44056</v>
      </c>
      <c r="U2751" s="1">
        <v>44981</v>
      </c>
      <c r="V2751" t="s">
        <v>40</v>
      </c>
      <c r="W2751" t="s">
        <v>36</v>
      </c>
      <c r="X2751" t="s">
        <v>58</v>
      </c>
    </row>
    <row r="2752" spans="1:24" x14ac:dyDescent="0.3">
      <c r="A2752" t="s">
        <v>3947</v>
      </c>
      <c r="B2752" t="s">
        <v>3948</v>
      </c>
      <c r="C2752" t="s">
        <v>91</v>
      </c>
      <c r="D2752">
        <v>72</v>
      </c>
      <c r="E2752" t="s">
        <v>61</v>
      </c>
      <c r="F2752" t="s">
        <v>3949</v>
      </c>
      <c r="G2752" t="s">
        <v>54</v>
      </c>
      <c r="H2752">
        <v>34</v>
      </c>
      <c r="I2752" t="s">
        <v>3950</v>
      </c>
      <c r="J2752" t="s">
        <v>109</v>
      </c>
      <c r="K2752">
        <v>242692</v>
      </c>
      <c r="L2752">
        <v>721.34</v>
      </c>
      <c r="M2752" s="1">
        <v>43665</v>
      </c>
      <c r="N2752" s="1">
        <v>47005</v>
      </c>
      <c r="O2752" t="s">
        <v>72</v>
      </c>
      <c r="P2752" t="s">
        <v>33</v>
      </c>
      <c r="Q2752" s="1">
        <v>44038</v>
      </c>
      <c r="R2752">
        <v>21017</v>
      </c>
      <c r="S2752" t="s">
        <v>34</v>
      </c>
      <c r="T2752" s="1">
        <v>44056</v>
      </c>
      <c r="U2752" s="1">
        <v>45208</v>
      </c>
      <c r="V2752" t="s">
        <v>40</v>
      </c>
      <c r="W2752" t="s">
        <v>39</v>
      </c>
      <c r="X2752" t="s">
        <v>58</v>
      </c>
    </row>
    <row r="2753" spans="1:24" x14ac:dyDescent="0.3">
      <c r="A2753" t="s">
        <v>806</v>
      </c>
      <c r="B2753" t="s">
        <v>807</v>
      </c>
      <c r="C2753" t="s">
        <v>91</v>
      </c>
      <c r="D2753">
        <v>53</v>
      </c>
      <c r="E2753" t="s">
        <v>52</v>
      </c>
      <c r="F2753" t="s">
        <v>808</v>
      </c>
      <c r="G2753" t="s">
        <v>242</v>
      </c>
      <c r="H2753">
        <v>32</v>
      </c>
      <c r="I2753" t="s">
        <v>3951</v>
      </c>
      <c r="J2753" t="s">
        <v>109</v>
      </c>
      <c r="K2753">
        <v>447893</v>
      </c>
      <c r="L2753">
        <v>961.91</v>
      </c>
      <c r="M2753" s="1">
        <v>43293</v>
      </c>
      <c r="N2753" s="1">
        <v>45935</v>
      </c>
      <c r="O2753" t="s">
        <v>66</v>
      </c>
      <c r="P2753" t="s">
        <v>48</v>
      </c>
      <c r="Q2753" s="1">
        <v>45142</v>
      </c>
      <c r="R2753">
        <v>54659</v>
      </c>
      <c r="S2753" t="s">
        <v>34</v>
      </c>
      <c r="T2753" s="1">
        <v>45155</v>
      </c>
      <c r="U2753" s="1">
        <v>44901</v>
      </c>
      <c r="V2753" t="s">
        <v>40</v>
      </c>
      <c r="W2753" t="s">
        <v>39</v>
      </c>
      <c r="X2753" t="s">
        <v>58</v>
      </c>
    </row>
    <row r="2754" spans="1:24" x14ac:dyDescent="0.3">
      <c r="A2754" t="s">
        <v>806</v>
      </c>
      <c r="B2754" t="s">
        <v>807</v>
      </c>
      <c r="C2754" t="s">
        <v>91</v>
      </c>
      <c r="D2754">
        <v>53</v>
      </c>
      <c r="E2754" t="s">
        <v>52</v>
      </c>
      <c r="F2754" t="s">
        <v>808</v>
      </c>
      <c r="G2754" t="s">
        <v>242</v>
      </c>
      <c r="H2754">
        <v>32</v>
      </c>
      <c r="I2754" t="s">
        <v>3951</v>
      </c>
      <c r="J2754" t="s">
        <v>109</v>
      </c>
      <c r="K2754">
        <v>447893</v>
      </c>
      <c r="L2754">
        <v>961.91</v>
      </c>
      <c r="M2754" s="1">
        <v>43293</v>
      </c>
      <c r="N2754" s="1">
        <v>45935</v>
      </c>
      <c r="O2754" t="s">
        <v>66</v>
      </c>
      <c r="P2754" t="s">
        <v>48</v>
      </c>
      <c r="Q2754" s="1">
        <v>45400</v>
      </c>
      <c r="R2754">
        <v>31003</v>
      </c>
      <c r="S2754" t="s">
        <v>57</v>
      </c>
      <c r="T2754" s="1">
        <v>45490</v>
      </c>
      <c r="U2754" s="1">
        <v>44901</v>
      </c>
      <c r="V2754" t="s">
        <v>40</v>
      </c>
      <c r="W2754" t="s">
        <v>39</v>
      </c>
      <c r="X2754" t="s">
        <v>58</v>
      </c>
    </row>
    <row r="2755" spans="1:24" x14ac:dyDescent="0.3">
      <c r="A2755" t="s">
        <v>806</v>
      </c>
      <c r="B2755" t="s">
        <v>807</v>
      </c>
      <c r="C2755" t="s">
        <v>91</v>
      </c>
      <c r="D2755">
        <v>53</v>
      </c>
      <c r="E2755" t="s">
        <v>52</v>
      </c>
      <c r="F2755" t="s">
        <v>808</v>
      </c>
      <c r="G2755" t="s">
        <v>242</v>
      </c>
      <c r="H2755">
        <v>32</v>
      </c>
      <c r="I2755" t="s">
        <v>3951</v>
      </c>
      <c r="J2755" t="s">
        <v>109</v>
      </c>
      <c r="K2755">
        <v>447893</v>
      </c>
      <c r="L2755">
        <v>961.91</v>
      </c>
      <c r="M2755" s="1">
        <v>43293</v>
      </c>
      <c r="N2755" s="1">
        <v>45935</v>
      </c>
      <c r="O2755" t="s">
        <v>66</v>
      </c>
      <c r="P2755" t="s">
        <v>48</v>
      </c>
      <c r="Q2755" s="1">
        <v>45392</v>
      </c>
      <c r="R2755">
        <v>4389</v>
      </c>
      <c r="S2755" t="s">
        <v>57</v>
      </c>
      <c r="T2755" s="1"/>
      <c r="U2755" s="1">
        <v>44901</v>
      </c>
      <c r="V2755" t="s">
        <v>40</v>
      </c>
      <c r="W2755" t="s">
        <v>39</v>
      </c>
      <c r="X2755" t="s">
        <v>58</v>
      </c>
    </row>
    <row r="2756" spans="1:24" x14ac:dyDescent="0.3">
      <c r="A2756" t="s">
        <v>3813</v>
      </c>
      <c r="B2756" t="s">
        <v>3814</v>
      </c>
      <c r="C2756" t="s">
        <v>43</v>
      </c>
      <c r="D2756">
        <v>21</v>
      </c>
      <c r="E2756" t="s">
        <v>52</v>
      </c>
      <c r="F2756" t="s">
        <v>2737</v>
      </c>
      <c r="G2756" t="s">
        <v>423</v>
      </c>
      <c r="H2756">
        <v>18</v>
      </c>
      <c r="I2756" t="s">
        <v>3952</v>
      </c>
      <c r="J2756" t="s">
        <v>65</v>
      </c>
      <c r="K2756">
        <v>357697</v>
      </c>
      <c r="L2756">
        <v>1562.1</v>
      </c>
      <c r="M2756" s="1">
        <v>42422</v>
      </c>
      <c r="N2756" s="1">
        <v>43547</v>
      </c>
      <c r="O2756" t="s">
        <v>32</v>
      </c>
      <c r="P2756" t="s">
        <v>33</v>
      </c>
      <c r="Q2756" s="1">
        <v>44698</v>
      </c>
      <c r="R2756">
        <v>94823</v>
      </c>
      <c r="S2756" t="s">
        <v>57</v>
      </c>
      <c r="T2756" s="1"/>
      <c r="U2756" s="1">
        <v>44965</v>
      </c>
      <c r="V2756" t="s">
        <v>35</v>
      </c>
      <c r="W2756" t="s">
        <v>39</v>
      </c>
      <c r="X2756" t="s">
        <v>49</v>
      </c>
    </row>
    <row r="2757" spans="1:24" x14ac:dyDescent="0.3">
      <c r="A2757" t="s">
        <v>3813</v>
      </c>
      <c r="B2757" t="s">
        <v>3814</v>
      </c>
      <c r="C2757" t="s">
        <v>43</v>
      </c>
      <c r="D2757">
        <v>21</v>
      </c>
      <c r="E2757" t="s">
        <v>52</v>
      </c>
      <c r="F2757" t="s">
        <v>2737</v>
      </c>
      <c r="G2757" t="s">
        <v>423</v>
      </c>
      <c r="H2757">
        <v>18</v>
      </c>
      <c r="I2757" t="s">
        <v>3952</v>
      </c>
      <c r="J2757" t="s">
        <v>65</v>
      </c>
      <c r="K2757">
        <v>357697</v>
      </c>
      <c r="L2757">
        <v>1562.1</v>
      </c>
      <c r="M2757" s="1">
        <v>42422</v>
      </c>
      <c r="N2757" s="1">
        <v>43547</v>
      </c>
      <c r="O2757" t="s">
        <v>32</v>
      </c>
      <c r="P2757" t="s">
        <v>33</v>
      </c>
      <c r="Q2757" s="1">
        <v>44698</v>
      </c>
      <c r="R2757">
        <v>94823</v>
      </c>
      <c r="S2757" t="s">
        <v>57</v>
      </c>
      <c r="T2757" s="1"/>
      <c r="U2757" s="1">
        <v>45581</v>
      </c>
      <c r="V2757" t="s">
        <v>40</v>
      </c>
      <c r="W2757" t="s">
        <v>36</v>
      </c>
      <c r="X2757" t="s">
        <v>49</v>
      </c>
    </row>
    <row r="2758" spans="1:24" x14ac:dyDescent="0.3">
      <c r="A2758" t="s">
        <v>3953</v>
      </c>
      <c r="B2758" t="s">
        <v>3954</v>
      </c>
      <c r="C2758" t="s">
        <v>43</v>
      </c>
      <c r="D2758">
        <v>65</v>
      </c>
      <c r="E2758" t="s">
        <v>27</v>
      </c>
      <c r="F2758" t="s">
        <v>2693</v>
      </c>
      <c r="G2758" t="s">
        <v>201</v>
      </c>
      <c r="H2758">
        <v>22</v>
      </c>
      <c r="I2758" t="s">
        <v>3955</v>
      </c>
      <c r="J2758" t="s">
        <v>109</v>
      </c>
      <c r="K2758">
        <v>371224</v>
      </c>
      <c r="L2758">
        <v>1122.47</v>
      </c>
      <c r="M2758" s="1">
        <v>44806</v>
      </c>
      <c r="N2758" s="1">
        <v>47572</v>
      </c>
      <c r="O2758" t="s">
        <v>66</v>
      </c>
      <c r="P2758" t="s">
        <v>33</v>
      </c>
      <c r="Q2758" s="1">
        <v>44935</v>
      </c>
      <c r="R2758">
        <v>60544</v>
      </c>
      <c r="S2758" t="s">
        <v>58</v>
      </c>
      <c r="T2758" s="1">
        <v>44966</v>
      </c>
      <c r="U2758" s="1">
        <v>44676</v>
      </c>
      <c r="V2758" t="s">
        <v>38</v>
      </c>
      <c r="W2758" t="s">
        <v>36</v>
      </c>
      <c r="X2758" t="s">
        <v>37</v>
      </c>
    </row>
    <row r="2759" spans="1:24" x14ac:dyDescent="0.3">
      <c r="A2759" t="s">
        <v>3953</v>
      </c>
      <c r="B2759" t="s">
        <v>3954</v>
      </c>
      <c r="C2759" t="s">
        <v>43</v>
      </c>
      <c r="D2759">
        <v>65</v>
      </c>
      <c r="E2759" t="s">
        <v>27</v>
      </c>
      <c r="F2759" t="s">
        <v>2693</v>
      </c>
      <c r="G2759" t="s">
        <v>201</v>
      </c>
      <c r="H2759">
        <v>22</v>
      </c>
      <c r="I2759" t="s">
        <v>3955</v>
      </c>
      <c r="J2759" t="s">
        <v>109</v>
      </c>
      <c r="K2759">
        <v>371224</v>
      </c>
      <c r="L2759">
        <v>1122.47</v>
      </c>
      <c r="M2759" s="1">
        <v>44806</v>
      </c>
      <c r="N2759" s="1">
        <v>47572</v>
      </c>
      <c r="O2759" t="s">
        <v>66</v>
      </c>
      <c r="P2759" t="s">
        <v>33</v>
      </c>
      <c r="Q2759" s="1">
        <v>44935</v>
      </c>
      <c r="R2759">
        <v>60544</v>
      </c>
      <c r="S2759" t="s">
        <v>58</v>
      </c>
      <c r="T2759" s="1">
        <v>44966</v>
      </c>
      <c r="U2759" s="1">
        <v>44725</v>
      </c>
      <c r="V2759" t="s">
        <v>40</v>
      </c>
      <c r="W2759" t="s">
        <v>36</v>
      </c>
      <c r="X2759" t="s">
        <v>37</v>
      </c>
    </row>
    <row r="2760" spans="1:24" x14ac:dyDescent="0.3">
      <c r="A2760" t="s">
        <v>3956</v>
      </c>
      <c r="B2760" t="s">
        <v>3957</v>
      </c>
      <c r="C2760" t="s">
        <v>26</v>
      </c>
      <c r="D2760">
        <v>33</v>
      </c>
      <c r="E2760" t="s">
        <v>80</v>
      </c>
      <c r="F2760" t="s">
        <v>3958</v>
      </c>
      <c r="G2760" t="s">
        <v>312</v>
      </c>
      <c r="H2760">
        <v>37</v>
      </c>
      <c r="I2760" t="s">
        <v>3959</v>
      </c>
      <c r="J2760" t="s">
        <v>47</v>
      </c>
      <c r="K2760">
        <v>324370</v>
      </c>
      <c r="L2760">
        <v>696</v>
      </c>
      <c r="M2760" s="1">
        <v>43657</v>
      </c>
      <c r="N2760" s="1">
        <v>45812</v>
      </c>
      <c r="O2760" t="s">
        <v>72</v>
      </c>
      <c r="P2760" t="s">
        <v>33</v>
      </c>
      <c r="Q2760" s="1">
        <v>44262</v>
      </c>
      <c r="R2760">
        <v>5483</v>
      </c>
      <c r="S2760" t="s">
        <v>58</v>
      </c>
      <c r="T2760" s="1">
        <v>44331</v>
      </c>
      <c r="U2760" s="1">
        <v>45289</v>
      </c>
      <c r="V2760" t="s">
        <v>35</v>
      </c>
      <c r="W2760" t="s">
        <v>36</v>
      </c>
      <c r="X2760" t="s">
        <v>37</v>
      </c>
    </row>
    <row r="2761" spans="1:24" x14ac:dyDescent="0.3">
      <c r="A2761" t="s">
        <v>3956</v>
      </c>
      <c r="B2761" t="s">
        <v>3957</v>
      </c>
      <c r="C2761" t="s">
        <v>26</v>
      </c>
      <c r="D2761">
        <v>33</v>
      </c>
      <c r="E2761" t="s">
        <v>80</v>
      </c>
      <c r="F2761" t="s">
        <v>3958</v>
      </c>
      <c r="G2761" t="s">
        <v>312</v>
      </c>
      <c r="H2761">
        <v>37</v>
      </c>
      <c r="I2761" t="s">
        <v>3959</v>
      </c>
      <c r="J2761" t="s">
        <v>47</v>
      </c>
      <c r="K2761">
        <v>324370</v>
      </c>
      <c r="L2761">
        <v>696</v>
      </c>
      <c r="M2761" s="1">
        <v>43657</v>
      </c>
      <c r="N2761" s="1">
        <v>45812</v>
      </c>
      <c r="O2761" t="s">
        <v>72</v>
      </c>
      <c r="P2761" t="s">
        <v>33</v>
      </c>
      <c r="Q2761" s="1">
        <v>44262</v>
      </c>
      <c r="R2761">
        <v>5483</v>
      </c>
      <c r="S2761" t="s">
        <v>58</v>
      </c>
      <c r="T2761" s="1">
        <v>44331</v>
      </c>
      <c r="U2761" s="1">
        <v>45283</v>
      </c>
      <c r="V2761" t="s">
        <v>38</v>
      </c>
      <c r="W2761" t="s">
        <v>39</v>
      </c>
      <c r="X2761" t="s">
        <v>37</v>
      </c>
    </row>
    <row r="2762" spans="1:24" x14ac:dyDescent="0.3">
      <c r="A2762" t="s">
        <v>3956</v>
      </c>
      <c r="B2762" t="s">
        <v>3957</v>
      </c>
      <c r="C2762" t="s">
        <v>26</v>
      </c>
      <c r="D2762">
        <v>33</v>
      </c>
      <c r="E2762" t="s">
        <v>80</v>
      </c>
      <c r="F2762" t="s">
        <v>3958</v>
      </c>
      <c r="G2762" t="s">
        <v>312</v>
      </c>
      <c r="H2762">
        <v>37</v>
      </c>
      <c r="I2762" t="s">
        <v>3959</v>
      </c>
      <c r="J2762" t="s">
        <v>47</v>
      </c>
      <c r="K2762">
        <v>324370</v>
      </c>
      <c r="L2762">
        <v>696</v>
      </c>
      <c r="M2762" s="1">
        <v>43657</v>
      </c>
      <c r="N2762" s="1">
        <v>45812</v>
      </c>
      <c r="O2762" t="s">
        <v>72</v>
      </c>
      <c r="P2762" t="s">
        <v>33</v>
      </c>
      <c r="Q2762" s="1">
        <v>44192</v>
      </c>
      <c r="R2762">
        <v>70366</v>
      </c>
      <c r="S2762" t="s">
        <v>34</v>
      </c>
      <c r="T2762" s="1"/>
      <c r="U2762" s="1">
        <v>45289</v>
      </c>
      <c r="V2762" t="s">
        <v>35</v>
      </c>
      <c r="W2762" t="s">
        <v>36</v>
      </c>
      <c r="X2762" t="s">
        <v>37</v>
      </c>
    </row>
    <row r="2763" spans="1:24" x14ac:dyDescent="0.3">
      <c r="A2763" t="s">
        <v>3956</v>
      </c>
      <c r="B2763" t="s">
        <v>3957</v>
      </c>
      <c r="C2763" t="s">
        <v>26</v>
      </c>
      <c r="D2763">
        <v>33</v>
      </c>
      <c r="E2763" t="s">
        <v>80</v>
      </c>
      <c r="F2763" t="s">
        <v>3958</v>
      </c>
      <c r="G2763" t="s">
        <v>312</v>
      </c>
      <c r="H2763">
        <v>37</v>
      </c>
      <c r="I2763" t="s">
        <v>3959</v>
      </c>
      <c r="J2763" t="s">
        <v>47</v>
      </c>
      <c r="K2763">
        <v>324370</v>
      </c>
      <c r="L2763">
        <v>696</v>
      </c>
      <c r="M2763" s="1">
        <v>43657</v>
      </c>
      <c r="N2763" s="1">
        <v>45812</v>
      </c>
      <c r="O2763" t="s">
        <v>72</v>
      </c>
      <c r="P2763" t="s">
        <v>33</v>
      </c>
      <c r="Q2763" s="1">
        <v>44192</v>
      </c>
      <c r="R2763">
        <v>70366</v>
      </c>
      <c r="S2763" t="s">
        <v>34</v>
      </c>
      <c r="T2763" s="1"/>
      <c r="U2763" s="1">
        <v>45283</v>
      </c>
      <c r="V2763" t="s">
        <v>38</v>
      </c>
      <c r="W2763" t="s">
        <v>39</v>
      </c>
      <c r="X2763" t="s">
        <v>37</v>
      </c>
    </row>
    <row r="2764" spans="1:24" x14ac:dyDescent="0.3">
      <c r="A2764" t="s">
        <v>3960</v>
      </c>
      <c r="B2764" t="s">
        <v>1596</v>
      </c>
      <c r="C2764" t="s">
        <v>91</v>
      </c>
      <c r="D2764">
        <v>24</v>
      </c>
      <c r="E2764" t="s">
        <v>61</v>
      </c>
      <c r="F2764" t="s">
        <v>3961</v>
      </c>
      <c r="G2764" t="s">
        <v>367</v>
      </c>
      <c r="H2764">
        <v>22</v>
      </c>
      <c r="I2764" t="s">
        <v>3962</v>
      </c>
      <c r="J2764" t="s">
        <v>47</v>
      </c>
      <c r="K2764">
        <v>342975</v>
      </c>
      <c r="L2764">
        <v>1276.94</v>
      </c>
      <c r="M2764" s="1">
        <v>44146</v>
      </c>
      <c r="N2764" s="1">
        <v>46616</v>
      </c>
      <c r="O2764" t="s">
        <v>72</v>
      </c>
      <c r="P2764" t="s">
        <v>33</v>
      </c>
      <c r="Q2764" s="1">
        <v>44353</v>
      </c>
      <c r="R2764">
        <v>97323</v>
      </c>
      <c r="S2764" t="s">
        <v>34</v>
      </c>
      <c r="T2764" s="1"/>
      <c r="U2764" s="1"/>
      <c r="X2764" t="s">
        <v>37</v>
      </c>
    </row>
    <row r="2765" spans="1:24" x14ac:dyDescent="0.3">
      <c r="A2765" t="s">
        <v>3963</v>
      </c>
      <c r="B2765" t="s">
        <v>3964</v>
      </c>
      <c r="C2765" t="s">
        <v>43</v>
      </c>
      <c r="D2765">
        <v>22</v>
      </c>
      <c r="E2765" t="s">
        <v>52</v>
      </c>
      <c r="F2765" t="s">
        <v>3312</v>
      </c>
      <c r="G2765" t="s">
        <v>268</v>
      </c>
      <c r="H2765">
        <v>23</v>
      </c>
      <c r="I2765" t="s">
        <v>3965</v>
      </c>
      <c r="J2765" t="s">
        <v>31</v>
      </c>
      <c r="K2765">
        <v>32283</v>
      </c>
      <c r="L2765">
        <v>632.87</v>
      </c>
      <c r="M2765" s="1">
        <v>42421</v>
      </c>
      <c r="N2765" s="1">
        <v>44509</v>
      </c>
      <c r="O2765" t="s">
        <v>72</v>
      </c>
      <c r="P2765" t="s">
        <v>56</v>
      </c>
      <c r="Q2765" s="1">
        <v>44720</v>
      </c>
      <c r="R2765">
        <v>72696</v>
      </c>
      <c r="S2765" t="s">
        <v>58</v>
      </c>
      <c r="T2765" s="1">
        <v>44787</v>
      </c>
      <c r="U2765" s="1">
        <v>45226</v>
      </c>
      <c r="V2765" t="s">
        <v>40</v>
      </c>
      <c r="W2765" t="s">
        <v>36</v>
      </c>
      <c r="X2765" t="s">
        <v>49</v>
      </c>
    </row>
    <row r="2766" spans="1:24" x14ac:dyDescent="0.3">
      <c r="A2766" t="s">
        <v>3963</v>
      </c>
      <c r="B2766" t="s">
        <v>3964</v>
      </c>
      <c r="C2766" t="s">
        <v>43</v>
      </c>
      <c r="D2766">
        <v>22</v>
      </c>
      <c r="E2766" t="s">
        <v>52</v>
      </c>
      <c r="F2766" t="s">
        <v>3312</v>
      </c>
      <c r="G2766" t="s">
        <v>268</v>
      </c>
      <c r="H2766">
        <v>23</v>
      </c>
      <c r="I2766" t="s">
        <v>3965</v>
      </c>
      <c r="J2766" t="s">
        <v>31</v>
      </c>
      <c r="K2766">
        <v>32283</v>
      </c>
      <c r="L2766">
        <v>632.87</v>
      </c>
      <c r="M2766" s="1">
        <v>42421</v>
      </c>
      <c r="N2766" s="1">
        <v>44509</v>
      </c>
      <c r="O2766" t="s">
        <v>72</v>
      </c>
      <c r="P2766" t="s">
        <v>56</v>
      </c>
      <c r="Q2766" s="1">
        <v>45262</v>
      </c>
      <c r="R2766">
        <v>30279</v>
      </c>
      <c r="S2766" t="s">
        <v>57</v>
      </c>
      <c r="T2766" s="1">
        <v>45283</v>
      </c>
      <c r="U2766" s="1">
        <v>45226</v>
      </c>
      <c r="V2766" t="s">
        <v>40</v>
      </c>
      <c r="W2766" t="s">
        <v>36</v>
      </c>
      <c r="X2766" t="s">
        <v>49</v>
      </c>
    </row>
    <row r="2767" spans="1:24" x14ac:dyDescent="0.3">
      <c r="A2767" t="s">
        <v>919</v>
      </c>
      <c r="B2767" t="s">
        <v>920</v>
      </c>
      <c r="C2767" t="s">
        <v>26</v>
      </c>
      <c r="D2767">
        <v>46</v>
      </c>
      <c r="E2767" t="s">
        <v>61</v>
      </c>
      <c r="F2767" t="s">
        <v>921</v>
      </c>
      <c r="G2767" t="s">
        <v>196</v>
      </c>
      <c r="H2767">
        <v>44</v>
      </c>
      <c r="I2767" t="s">
        <v>3966</v>
      </c>
      <c r="J2767" t="s">
        <v>109</v>
      </c>
      <c r="K2767">
        <v>321807</v>
      </c>
      <c r="L2767">
        <v>673.23</v>
      </c>
      <c r="M2767" s="1">
        <v>45461</v>
      </c>
      <c r="N2767" s="1">
        <v>46513</v>
      </c>
      <c r="O2767" t="s">
        <v>66</v>
      </c>
      <c r="P2767" t="s">
        <v>33</v>
      </c>
      <c r="Q2767" s="1">
        <v>45645</v>
      </c>
      <c r="R2767">
        <v>52727</v>
      </c>
      <c r="S2767" t="s">
        <v>34</v>
      </c>
      <c r="T2767" s="1"/>
      <c r="U2767" s="1">
        <v>45006</v>
      </c>
      <c r="V2767" t="s">
        <v>40</v>
      </c>
      <c r="W2767" t="s">
        <v>39</v>
      </c>
      <c r="X2767" t="s">
        <v>58</v>
      </c>
    </row>
    <row r="2768" spans="1:24" x14ac:dyDescent="0.3">
      <c r="A2768" t="s">
        <v>919</v>
      </c>
      <c r="B2768" t="s">
        <v>920</v>
      </c>
      <c r="C2768" t="s">
        <v>26</v>
      </c>
      <c r="D2768">
        <v>46</v>
      </c>
      <c r="E2768" t="s">
        <v>61</v>
      </c>
      <c r="F2768" t="s">
        <v>921</v>
      </c>
      <c r="G2768" t="s">
        <v>196</v>
      </c>
      <c r="H2768">
        <v>44</v>
      </c>
      <c r="I2768" t="s">
        <v>3966</v>
      </c>
      <c r="J2768" t="s">
        <v>109</v>
      </c>
      <c r="K2768">
        <v>321807</v>
      </c>
      <c r="L2768">
        <v>673.23</v>
      </c>
      <c r="M2768" s="1">
        <v>45461</v>
      </c>
      <c r="N2768" s="1">
        <v>46513</v>
      </c>
      <c r="O2768" t="s">
        <v>66</v>
      </c>
      <c r="P2768" t="s">
        <v>33</v>
      </c>
      <c r="Q2768" s="1">
        <v>45645</v>
      </c>
      <c r="R2768">
        <v>52727</v>
      </c>
      <c r="S2768" t="s">
        <v>34</v>
      </c>
      <c r="T2768" s="1"/>
      <c r="U2768" s="1">
        <v>45512</v>
      </c>
      <c r="V2768" t="s">
        <v>35</v>
      </c>
      <c r="W2768" t="s">
        <v>39</v>
      </c>
      <c r="X2768" t="s">
        <v>58</v>
      </c>
    </row>
    <row r="2769" spans="1:24" x14ac:dyDescent="0.3">
      <c r="A2769" t="s">
        <v>919</v>
      </c>
      <c r="B2769" t="s">
        <v>920</v>
      </c>
      <c r="C2769" t="s">
        <v>26</v>
      </c>
      <c r="D2769">
        <v>46</v>
      </c>
      <c r="E2769" t="s">
        <v>61</v>
      </c>
      <c r="F2769" t="s">
        <v>921</v>
      </c>
      <c r="G2769" t="s">
        <v>196</v>
      </c>
      <c r="H2769">
        <v>44</v>
      </c>
      <c r="I2769" t="s">
        <v>3966</v>
      </c>
      <c r="J2769" t="s">
        <v>109</v>
      </c>
      <c r="K2769">
        <v>321807</v>
      </c>
      <c r="L2769">
        <v>673.23</v>
      </c>
      <c r="M2769" s="1">
        <v>45461</v>
      </c>
      <c r="N2769" s="1">
        <v>46513</v>
      </c>
      <c r="O2769" t="s">
        <v>66</v>
      </c>
      <c r="P2769" t="s">
        <v>33</v>
      </c>
      <c r="Q2769" s="1">
        <v>45645</v>
      </c>
      <c r="R2769">
        <v>52727</v>
      </c>
      <c r="S2769" t="s">
        <v>34</v>
      </c>
      <c r="T2769" s="1"/>
      <c r="U2769" s="1">
        <v>44826</v>
      </c>
      <c r="V2769" t="s">
        <v>38</v>
      </c>
      <c r="W2769" t="s">
        <v>39</v>
      </c>
      <c r="X2769" t="s">
        <v>58</v>
      </c>
    </row>
    <row r="2770" spans="1:24" x14ac:dyDescent="0.3">
      <c r="A2770" t="s">
        <v>919</v>
      </c>
      <c r="B2770" t="s">
        <v>920</v>
      </c>
      <c r="C2770" t="s">
        <v>26</v>
      </c>
      <c r="D2770">
        <v>46</v>
      </c>
      <c r="E2770" t="s">
        <v>61</v>
      </c>
      <c r="F2770" t="s">
        <v>921</v>
      </c>
      <c r="G2770" t="s">
        <v>196</v>
      </c>
      <c r="H2770">
        <v>44</v>
      </c>
      <c r="I2770" t="s">
        <v>3966</v>
      </c>
      <c r="J2770" t="s">
        <v>109</v>
      </c>
      <c r="K2770">
        <v>321807</v>
      </c>
      <c r="L2770">
        <v>673.23</v>
      </c>
      <c r="M2770" s="1">
        <v>45461</v>
      </c>
      <c r="N2770" s="1">
        <v>46513</v>
      </c>
      <c r="O2770" t="s">
        <v>66</v>
      </c>
      <c r="P2770" t="s">
        <v>33</v>
      </c>
      <c r="Q2770" s="1">
        <v>45645</v>
      </c>
      <c r="R2770">
        <v>52727</v>
      </c>
      <c r="S2770" t="s">
        <v>34</v>
      </c>
      <c r="T2770" s="1"/>
      <c r="U2770" s="1">
        <v>45428</v>
      </c>
      <c r="V2770" t="s">
        <v>35</v>
      </c>
      <c r="W2770" t="s">
        <v>39</v>
      </c>
      <c r="X2770" t="s">
        <v>58</v>
      </c>
    </row>
    <row r="2771" spans="1:24" x14ac:dyDescent="0.3">
      <c r="A2771" t="s">
        <v>919</v>
      </c>
      <c r="B2771" t="s">
        <v>920</v>
      </c>
      <c r="C2771" t="s">
        <v>26</v>
      </c>
      <c r="D2771">
        <v>46</v>
      </c>
      <c r="E2771" t="s">
        <v>61</v>
      </c>
      <c r="F2771" t="s">
        <v>921</v>
      </c>
      <c r="G2771" t="s">
        <v>196</v>
      </c>
      <c r="H2771">
        <v>44</v>
      </c>
      <c r="I2771" t="s">
        <v>3966</v>
      </c>
      <c r="J2771" t="s">
        <v>109</v>
      </c>
      <c r="K2771">
        <v>321807</v>
      </c>
      <c r="L2771">
        <v>673.23</v>
      </c>
      <c r="M2771" s="1">
        <v>45461</v>
      </c>
      <c r="N2771" s="1">
        <v>46513</v>
      </c>
      <c r="O2771" t="s">
        <v>66</v>
      </c>
      <c r="P2771" t="s">
        <v>33</v>
      </c>
      <c r="Q2771" s="1">
        <v>44820</v>
      </c>
      <c r="R2771">
        <v>97196</v>
      </c>
      <c r="S2771" t="s">
        <v>58</v>
      </c>
      <c r="T2771" s="1"/>
      <c r="U2771" s="1">
        <v>45006</v>
      </c>
      <c r="V2771" t="s">
        <v>40</v>
      </c>
      <c r="W2771" t="s">
        <v>39</v>
      </c>
      <c r="X2771" t="s">
        <v>58</v>
      </c>
    </row>
    <row r="2772" spans="1:24" x14ac:dyDescent="0.3">
      <c r="A2772" t="s">
        <v>919</v>
      </c>
      <c r="B2772" t="s">
        <v>920</v>
      </c>
      <c r="C2772" t="s">
        <v>26</v>
      </c>
      <c r="D2772">
        <v>46</v>
      </c>
      <c r="E2772" t="s">
        <v>61</v>
      </c>
      <c r="F2772" t="s">
        <v>921</v>
      </c>
      <c r="G2772" t="s">
        <v>196</v>
      </c>
      <c r="H2772">
        <v>44</v>
      </c>
      <c r="I2772" t="s">
        <v>3966</v>
      </c>
      <c r="J2772" t="s">
        <v>109</v>
      </c>
      <c r="K2772">
        <v>321807</v>
      </c>
      <c r="L2772">
        <v>673.23</v>
      </c>
      <c r="M2772" s="1">
        <v>45461</v>
      </c>
      <c r="N2772" s="1">
        <v>46513</v>
      </c>
      <c r="O2772" t="s">
        <v>66</v>
      </c>
      <c r="P2772" t="s">
        <v>33</v>
      </c>
      <c r="Q2772" s="1">
        <v>44820</v>
      </c>
      <c r="R2772">
        <v>97196</v>
      </c>
      <c r="S2772" t="s">
        <v>58</v>
      </c>
      <c r="T2772" s="1"/>
      <c r="U2772" s="1">
        <v>45512</v>
      </c>
      <c r="V2772" t="s">
        <v>35</v>
      </c>
      <c r="W2772" t="s">
        <v>39</v>
      </c>
      <c r="X2772" t="s">
        <v>58</v>
      </c>
    </row>
    <row r="2773" spans="1:24" x14ac:dyDescent="0.3">
      <c r="A2773" t="s">
        <v>919</v>
      </c>
      <c r="B2773" t="s">
        <v>920</v>
      </c>
      <c r="C2773" t="s">
        <v>26</v>
      </c>
      <c r="D2773">
        <v>46</v>
      </c>
      <c r="E2773" t="s">
        <v>61</v>
      </c>
      <c r="F2773" t="s">
        <v>921</v>
      </c>
      <c r="G2773" t="s">
        <v>196</v>
      </c>
      <c r="H2773">
        <v>44</v>
      </c>
      <c r="I2773" t="s">
        <v>3966</v>
      </c>
      <c r="J2773" t="s">
        <v>109</v>
      </c>
      <c r="K2773">
        <v>321807</v>
      </c>
      <c r="L2773">
        <v>673.23</v>
      </c>
      <c r="M2773" s="1">
        <v>45461</v>
      </c>
      <c r="N2773" s="1">
        <v>46513</v>
      </c>
      <c r="O2773" t="s">
        <v>66</v>
      </c>
      <c r="P2773" t="s">
        <v>33</v>
      </c>
      <c r="Q2773" s="1">
        <v>44820</v>
      </c>
      <c r="R2773">
        <v>97196</v>
      </c>
      <c r="S2773" t="s">
        <v>58</v>
      </c>
      <c r="T2773" s="1"/>
      <c r="U2773" s="1">
        <v>44826</v>
      </c>
      <c r="V2773" t="s">
        <v>38</v>
      </c>
      <c r="W2773" t="s">
        <v>39</v>
      </c>
      <c r="X2773" t="s">
        <v>58</v>
      </c>
    </row>
    <row r="2774" spans="1:24" x14ac:dyDescent="0.3">
      <c r="A2774" t="s">
        <v>919</v>
      </c>
      <c r="B2774" t="s">
        <v>920</v>
      </c>
      <c r="C2774" t="s">
        <v>26</v>
      </c>
      <c r="D2774">
        <v>46</v>
      </c>
      <c r="E2774" t="s">
        <v>61</v>
      </c>
      <c r="F2774" t="s">
        <v>921</v>
      </c>
      <c r="G2774" t="s">
        <v>196</v>
      </c>
      <c r="H2774">
        <v>44</v>
      </c>
      <c r="I2774" t="s">
        <v>3966</v>
      </c>
      <c r="J2774" t="s">
        <v>109</v>
      </c>
      <c r="K2774">
        <v>321807</v>
      </c>
      <c r="L2774">
        <v>673.23</v>
      </c>
      <c r="M2774" s="1">
        <v>45461</v>
      </c>
      <c r="N2774" s="1">
        <v>46513</v>
      </c>
      <c r="O2774" t="s">
        <v>66</v>
      </c>
      <c r="P2774" t="s">
        <v>33</v>
      </c>
      <c r="Q2774" s="1">
        <v>44820</v>
      </c>
      <c r="R2774">
        <v>97196</v>
      </c>
      <c r="S2774" t="s">
        <v>58</v>
      </c>
      <c r="T2774" s="1"/>
      <c r="U2774" s="1">
        <v>45428</v>
      </c>
      <c r="V2774" t="s">
        <v>35</v>
      </c>
      <c r="W2774" t="s">
        <v>39</v>
      </c>
      <c r="X2774" t="s">
        <v>58</v>
      </c>
    </row>
    <row r="2775" spans="1:24" x14ac:dyDescent="0.3">
      <c r="A2775" t="s">
        <v>3967</v>
      </c>
      <c r="B2775" t="s">
        <v>3968</v>
      </c>
      <c r="C2775" t="s">
        <v>43</v>
      </c>
      <c r="D2775">
        <v>76</v>
      </c>
      <c r="E2775" t="s">
        <v>27</v>
      </c>
      <c r="F2775" t="s">
        <v>3969</v>
      </c>
      <c r="G2775" t="s">
        <v>103</v>
      </c>
      <c r="H2775">
        <v>20</v>
      </c>
      <c r="I2775" t="s">
        <v>3970</v>
      </c>
      <c r="J2775" t="s">
        <v>47</v>
      </c>
      <c r="K2775">
        <v>282279</v>
      </c>
      <c r="L2775">
        <v>1134.27</v>
      </c>
      <c r="M2775" s="1">
        <v>43052</v>
      </c>
      <c r="N2775" s="1">
        <v>45163</v>
      </c>
      <c r="O2775" t="s">
        <v>66</v>
      </c>
      <c r="P2775" t="s">
        <v>48</v>
      </c>
      <c r="Q2775" s="1">
        <v>44582</v>
      </c>
      <c r="R2775">
        <v>22230</v>
      </c>
      <c r="S2775" t="s">
        <v>57</v>
      </c>
      <c r="T2775" s="1"/>
      <c r="U2775" s="1">
        <v>45075</v>
      </c>
      <c r="V2775" t="s">
        <v>40</v>
      </c>
      <c r="W2775" t="s">
        <v>39</v>
      </c>
      <c r="X2775" t="s">
        <v>58</v>
      </c>
    </row>
    <row r="2776" spans="1:24" x14ac:dyDescent="0.3">
      <c r="A2776" t="s">
        <v>1988</v>
      </c>
      <c r="B2776" t="s">
        <v>1989</v>
      </c>
      <c r="C2776" t="s">
        <v>91</v>
      </c>
      <c r="D2776">
        <v>43</v>
      </c>
      <c r="E2776" t="s">
        <v>52</v>
      </c>
      <c r="F2776" t="s">
        <v>1990</v>
      </c>
      <c r="G2776" t="s">
        <v>705</v>
      </c>
      <c r="H2776">
        <v>48</v>
      </c>
      <c r="I2776" t="s">
        <v>3971</v>
      </c>
      <c r="J2776" t="s">
        <v>65</v>
      </c>
      <c r="K2776">
        <v>483850</v>
      </c>
      <c r="L2776">
        <v>610.98</v>
      </c>
      <c r="M2776" s="1">
        <v>43611</v>
      </c>
      <c r="N2776" s="1">
        <v>45982</v>
      </c>
      <c r="O2776" t="s">
        <v>32</v>
      </c>
      <c r="P2776" t="s">
        <v>56</v>
      </c>
      <c r="Q2776" s="1">
        <v>45398</v>
      </c>
      <c r="R2776">
        <v>84555</v>
      </c>
      <c r="S2776" t="s">
        <v>57</v>
      </c>
      <c r="T2776" s="1">
        <v>45413</v>
      </c>
      <c r="U2776" s="1"/>
      <c r="X2776" t="s">
        <v>49</v>
      </c>
    </row>
    <row r="2777" spans="1:24" x14ac:dyDescent="0.3">
      <c r="A2777" t="s">
        <v>1988</v>
      </c>
      <c r="B2777" t="s">
        <v>1989</v>
      </c>
      <c r="C2777" t="s">
        <v>91</v>
      </c>
      <c r="D2777">
        <v>43</v>
      </c>
      <c r="E2777" t="s">
        <v>52</v>
      </c>
      <c r="F2777" t="s">
        <v>1990</v>
      </c>
      <c r="G2777" t="s">
        <v>705</v>
      </c>
      <c r="H2777">
        <v>48</v>
      </c>
      <c r="I2777" t="s">
        <v>3971</v>
      </c>
      <c r="J2777" t="s">
        <v>65</v>
      </c>
      <c r="K2777">
        <v>483850</v>
      </c>
      <c r="L2777">
        <v>610.98</v>
      </c>
      <c r="M2777" s="1">
        <v>43611</v>
      </c>
      <c r="N2777" s="1">
        <v>45982</v>
      </c>
      <c r="O2777" t="s">
        <v>32</v>
      </c>
      <c r="P2777" t="s">
        <v>56</v>
      </c>
      <c r="Q2777" s="1">
        <v>44025</v>
      </c>
      <c r="R2777">
        <v>92148</v>
      </c>
      <c r="S2777" t="s">
        <v>34</v>
      </c>
      <c r="T2777" s="1">
        <v>44105</v>
      </c>
      <c r="U2777" s="1"/>
      <c r="X2777" t="s">
        <v>49</v>
      </c>
    </row>
    <row r="2778" spans="1:24" x14ac:dyDescent="0.3">
      <c r="A2778" t="s">
        <v>391</v>
      </c>
      <c r="B2778" t="s">
        <v>392</v>
      </c>
      <c r="C2778" t="s">
        <v>91</v>
      </c>
      <c r="D2778">
        <v>26</v>
      </c>
      <c r="E2778" t="s">
        <v>27</v>
      </c>
      <c r="F2778" t="s">
        <v>393</v>
      </c>
      <c r="G2778" t="s">
        <v>394</v>
      </c>
      <c r="H2778">
        <v>34</v>
      </c>
      <c r="I2778" t="s">
        <v>3972</v>
      </c>
      <c r="J2778" t="s">
        <v>109</v>
      </c>
      <c r="K2778">
        <v>235230</v>
      </c>
      <c r="L2778">
        <v>1352.51</v>
      </c>
      <c r="M2778" s="1">
        <v>43858</v>
      </c>
      <c r="N2778" s="1">
        <v>46646</v>
      </c>
      <c r="O2778" t="s">
        <v>32</v>
      </c>
      <c r="P2778" t="s">
        <v>48</v>
      </c>
      <c r="Q2778" s="1">
        <v>44166</v>
      </c>
      <c r="R2778">
        <v>62309</v>
      </c>
      <c r="S2778" t="s">
        <v>58</v>
      </c>
      <c r="T2778" s="1"/>
      <c r="U2778" s="1">
        <v>44623</v>
      </c>
      <c r="V2778" t="s">
        <v>38</v>
      </c>
      <c r="W2778" t="s">
        <v>36</v>
      </c>
      <c r="X2778" t="s">
        <v>37</v>
      </c>
    </row>
    <row r="2779" spans="1:24" x14ac:dyDescent="0.3">
      <c r="A2779" t="s">
        <v>391</v>
      </c>
      <c r="B2779" t="s">
        <v>392</v>
      </c>
      <c r="C2779" t="s">
        <v>91</v>
      </c>
      <c r="D2779">
        <v>26</v>
      </c>
      <c r="E2779" t="s">
        <v>27</v>
      </c>
      <c r="F2779" t="s">
        <v>393</v>
      </c>
      <c r="G2779" t="s">
        <v>394</v>
      </c>
      <c r="H2779">
        <v>34</v>
      </c>
      <c r="I2779" t="s">
        <v>3972</v>
      </c>
      <c r="J2779" t="s">
        <v>109</v>
      </c>
      <c r="K2779">
        <v>235230</v>
      </c>
      <c r="L2779">
        <v>1352.51</v>
      </c>
      <c r="M2779" s="1">
        <v>43858</v>
      </c>
      <c r="N2779" s="1">
        <v>46646</v>
      </c>
      <c r="O2779" t="s">
        <v>32</v>
      </c>
      <c r="P2779" t="s">
        <v>48</v>
      </c>
      <c r="Q2779" s="1">
        <v>44166</v>
      </c>
      <c r="R2779">
        <v>62309</v>
      </c>
      <c r="S2779" t="s">
        <v>58</v>
      </c>
      <c r="T2779" s="1"/>
      <c r="U2779" s="1">
        <v>44888</v>
      </c>
      <c r="V2779" t="s">
        <v>38</v>
      </c>
      <c r="W2779" t="s">
        <v>36</v>
      </c>
      <c r="X2779" t="s">
        <v>37</v>
      </c>
    </row>
    <row r="2780" spans="1:24" x14ac:dyDescent="0.3">
      <c r="A2780" t="s">
        <v>3973</v>
      </c>
      <c r="B2780" t="s">
        <v>3974</v>
      </c>
      <c r="C2780" t="s">
        <v>91</v>
      </c>
      <c r="D2780">
        <v>51</v>
      </c>
      <c r="E2780" t="s">
        <v>52</v>
      </c>
      <c r="F2780" t="s">
        <v>3975</v>
      </c>
      <c r="G2780" t="s">
        <v>418</v>
      </c>
      <c r="H2780">
        <v>22</v>
      </c>
      <c r="I2780" t="s">
        <v>3976</v>
      </c>
      <c r="J2780" t="s">
        <v>65</v>
      </c>
      <c r="K2780">
        <v>113079</v>
      </c>
      <c r="L2780">
        <v>1251.8900000000001</v>
      </c>
      <c r="M2780" s="1">
        <v>42910</v>
      </c>
      <c r="N2780" s="1">
        <v>46519</v>
      </c>
      <c r="O2780" t="s">
        <v>32</v>
      </c>
      <c r="P2780" t="s">
        <v>56</v>
      </c>
      <c r="Q2780" s="1">
        <v>44401</v>
      </c>
      <c r="R2780">
        <v>84404</v>
      </c>
      <c r="S2780" t="s">
        <v>57</v>
      </c>
      <c r="T2780" s="1">
        <v>44457</v>
      </c>
      <c r="U2780" s="1"/>
      <c r="X2780" t="s">
        <v>49</v>
      </c>
    </row>
    <row r="2781" spans="1:24" x14ac:dyDescent="0.3">
      <c r="A2781" t="s">
        <v>3973</v>
      </c>
      <c r="B2781" t="s">
        <v>3974</v>
      </c>
      <c r="C2781" t="s">
        <v>91</v>
      </c>
      <c r="D2781">
        <v>51</v>
      </c>
      <c r="E2781" t="s">
        <v>52</v>
      </c>
      <c r="F2781" t="s">
        <v>3975</v>
      </c>
      <c r="G2781" t="s">
        <v>418</v>
      </c>
      <c r="H2781">
        <v>22</v>
      </c>
      <c r="I2781" t="s">
        <v>3976</v>
      </c>
      <c r="J2781" t="s">
        <v>65</v>
      </c>
      <c r="K2781">
        <v>113079</v>
      </c>
      <c r="L2781">
        <v>1251.8900000000001</v>
      </c>
      <c r="M2781" s="1">
        <v>42910</v>
      </c>
      <c r="N2781" s="1">
        <v>46519</v>
      </c>
      <c r="O2781" t="s">
        <v>32</v>
      </c>
      <c r="P2781" t="s">
        <v>56</v>
      </c>
      <c r="Q2781" s="1">
        <v>45410</v>
      </c>
      <c r="R2781">
        <v>35492</v>
      </c>
      <c r="S2781" t="s">
        <v>34</v>
      </c>
      <c r="T2781" s="1">
        <v>45475</v>
      </c>
      <c r="U2781" s="1"/>
      <c r="X2781" t="s">
        <v>49</v>
      </c>
    </row>
    <row r="2782" spans="1:24" x14ac:dyDescent="0.3">
      <c r="A2782" t="s">
        <v>3977</v>
      </c>
      <c r="B2782" t="s">
        <v>3978</v>
      </c>
      <c r="C2782" t="s">
        <v>26</v>
      </c>
      <c r="D2782">
        <v>83</v>
      </c>
      <c r="E2782" t="s">
        <v>61</v>
      </c>
      <c r="F2782" t="s">
        <v>3979</v>
      </c>
      <c r="G2782" t="s">
        <v>214</v>
      </c>
      <c r="H2782">
        <v>10</v>
      </c>
      <c r="I2782" t="s">
        <v>3980</v>
      </c>
      <c r="J2782" t="s">
        <v>31</v>
      </c>
      <c r="K2782">
        <v>493477</v>
      </c>
      <c r="L2782">
        <v>1183.83</v>
      </c>
      <c r="M2782" s="1">
        <v>43704</v>
      </c>
      <c r="N2782" s="1">
        <v>44900</v>
      </c>
      <c r="O2782" t="s">
        <v>32</v>
      </c>
      <c r="P2782" t="s">
        <v>56</v>
      </c>
      <c r="Q2782" s="1">
        <v>44394</v>
      </c>
      <c r="R2782">
        <v>52378</v>
      </c>
      <c r="S2782" t="s">
        <v>34</v>
      </c>
      <c r="T2782" s="1">
        <v>44466</v>
      </c>
      <c r="U2782" s="1">
        <v>45484</v>
      </c>
      <c r="V2782" t="s">
        <v>38</v>
      </c>
      <c r="W2782" t="s">
        <v>36</v>
      </c>
      <c r="X2782" t="s">
        <v>49</v>
      </c>
    </row>
    <row r="2783" spans="1:24" x14ac:dyDescent="0.3">
      <c r="A2783" t="s">
        <v>3977</v>
      </c>
      <c r="B2783" t="s">
        <v>3978</v>
      </c>
      <c r="C2783" t="s">
        <v>26</v>
      </c>
      <c r="D2783">
        <v>83</v>
      </c>
      <c r="E2783" t="s">
        <v>61</v>
      </c>
      <c r="F2783" t="s">
        <v>3979</v>
      </c>
      <c r="G2783" t="s">
        <v>214</v>
      </c>
      <c r="H2783">
        <v>10</v>
      </c>
      <c r="I2783" t="s">
        <v>3980</v>
      </c>
      <c r="J2783" t="s">
        <v>31</v>
      </c>
      <c r="K2783">
        <v>493477</v>
      </c>
      <c r="L2783">
        <v>1183.83</v>
      </c>
      <c r="M2783" s="1">
        <v>43704</v>
      </c>
      <c r="N2783" s="1">
        <v>44900</v>
      </c>
      <c r="O2783" t="s">
        <v>32</v>
      </c>
      <c r="P2783" t="s">
        <v>56</v>
      </c>
      <c r="Q2783" s="1">
        <v>44394</v>
      </c>
      <c r="R2783">
        <v>52378</v>
      </c>
      <c r="S2783" t="s">
        <v>34</v>
      </c>
      <c r="T2783" s="1">
        <v>44466</v>
      </c>
      <c r="U2783" s="1">
        <v>45414</v>
      </c>
      <c r="V2783" t="s">
        <v>38</v>
      </c>
      <c r="W2783" t="s">
        <v>39</v>
      </c>
      <c r="X2783" t="s">
        <v>49</v>
      </c>
    </row>
    <row r="2784" spans="1:24" x14ac:dyDescent="0.3">
      <c r="A2784" t="s">
        <v>3977</v>
      </c>
      <c r="B2784" t="s">
        <v>3978</v>
      </c>
      <c r="C2784" t="s">
        <v>26</v>
      </c>
      <c r="D2784">
        <v>83</v>
      </c>
      <c r="E2784" t="s">
        <v>61</v>
      </c>
      <c r="F2784" t="s">
        <v>3979</v>
      </c>
      <c r="G2784" t="s">
        <v>214</v>
      </c>
      <c r="H2784">
        <v>10</v>
      </c>
      <c r="I2784" t="s">
        <v>3980</v>
      </c>
      <c r="J2784" t="s">
        <v>31</v>
      </c>
      <c r="K2784">
        <v>493477</v>
      </c>
      <c r="L2784">
        <v>1183.83</v>
      </c>
      <c r="M2784" s="1">
        <v>43704</v>
      </c>
      <c r="N2784" s="1">
        <v>44900</v>
      </c>
      <c r="O2784" t="s">
        <v>32</v>
      </c>
      <c r="P2784" t="s">
        <v>56</v>
      </c>
      <c r="Q2784" s="1">
        <v>44800</v>
      </c>
      <c r="R2784">
        <v>95585</v>
      </c>
      <c r="S2784" t="s">
        <v>34</v>
      </c>
      <c r="T2784" s="1">
        <v>44824</v>
      </c>
      <c r="U2784" s="1">
        <v>45484</v>
      </c>
      <c r="V2784" t="s">
        <v>38</v>
      </c>
      <c r="W2784" t="s">
        <v>36</v>
      </c>
      <c r="X2784" t="s">
        <v>49</v>
      </c>
    </row>
    <row r="2785" spans="1:24" x14ac:dyDescent="0.3">
      <c r="A2785" t="s">
        <v>3977</v>
      </c>
      <c r="B2785" t="s">
        <v>3978</v>
      </c>
      <c r="C2785" t="s">
        <v>26</v>
      </c>
      <c r="D2785">
        <v>83</v>
      </c>
      <c r="E2785" t="s">
        <v>61</v>
      </c>
      <c r="F2785" t="s">
        <v>3979</v>
      </c>
      <c r="G2785" t="s">
        <v>214</v>
      </c>
      <c r="H2785">
        <v>10</v>
      </c>
      <c r="I2785" t="s">
        <v>3980</v>
      </c>
      <c r="J2785" t="s">
        <v>31</v>
      </c>
      <c r="K2785">
        <v>493477</v>
      </c>
      <c r="L2785">
        <v>1183.83</v>
      </c>
      <c r="M2785" s="1">
        <v>43704</v>
      </c>
      <c r="N2785" s="1">
        <v>44900</v>
      </c>
      <c r="O2785" t="s">
        <v>32</v>
      </c>
      <c r="P2785" t="s">
        <v>56</v>
      </c>
      <c r="Q2785" s="1">
        <v>44800</v>
      </c>
      <c r="R2785">
        <v>95585</v>
      </c>
      <c r="S2785" t="s">
        <v>34</v>
      </c>
      <c r="T2785" s="1">
        <v>44824</v>
      </c>
      <c r="U2785" s="1">
        <v>45414</v>
      </c>
      <c r="V2785" t="s">
        <v>38</v>
      </c>
      <c r="W2785" t="s">
        <v>39</v>
      </c>
      <c r="X2785" t="s">
        <v>49</v>
      </c>
    </row>
    <row r="2786" spans="1:24" x14ac:dyDescent="0.3">
      <c r="A2786" t="s">
        <v>931</v>
      </c>
      <c r="B2786" t="s">
        <v>932</v>
      </c>
      <c r="C2786" t="s">
        <v>43</v>
      </c>
      <c r="D2786">
        <v>49</v>
      </c>
      <c r="E2786" t="s">
        <v>27</v>
      </c>
      <c r="F2786" t="s">
        <v>933</v>
      </c>
      <c r="G2786" t="s">
        <v>123</v>
      </c>
      <c r="H2786">
        <v>10</v>
      </c>
      <c r="I2786" t="s">
        <v>3981</v>
      </c>
      <c r="J2786" t="s">
        <v>65</v>
      </c>
      <c r="K2786">
        <v>14353</v>
      </c>
      <c r="L2786">
        <v>735.14</v>
      </c>
      <c r="M2786" s="1">
        <v>42640</v>
      </c>
      <c r="N2786" s="1">
        <v>46095</v>
      </c>
      <c r="O2786" t="s">
        <v>72</v>
      </c>
      <c r="P2786" t="s">
        <v>48</v>
      </c>
      <c r="Q2786" s="1">
        <v>45333</v>
      </c>
      <c r="R2786">
        <v>92090</v>
      </c>
      <c r="S2786" t="s">
        <v>57</v>
      </c>
      <c r="T2786" s="1">
        <v>45383</v>
      </c>
      <c r="U2786" s="1">
        <v>44644</v>
      </c>
      <c r="V2786" t="s">
        <v>35</v>
      </c>
      <c r="W2786" t="s">
        <v>39</v>
      </c>
      <c r="X2786" t="s">
        <v>58</v>
      </c>
    </row>
    <row r="2787" spans="1:24" x14ac:dyDescent="0.3">
      <c r="A2787" t="s">
        <v>931</v>
      </c>
      <c r="B2787" t="s">
        <v>932</v>
      </c>
      <c r="C2787" t="s">
        <v>43</v>
      </c>
      <c r="D2787">
        <v>49</v>
      </c>
      <c r="E2787" t="s">
        <v>27</v>
      </c>
      <c r="F2787" t="s">
        <v>933</v>
      </c>
      <c r="G2787" t="s">
        <v>123</v>
      </c>
      <c r="H2787">
        <v>10</v>
      </c>
      <c r="I2787" t="s">
        <v>3981</v>
      </c>
      <c r="J2787" t="s">
        <v>65</v>
      </c>
      <c r="K2787">
        <v>14353</v>
      </c>
      <c r="L2787">
        <v>735.14</v>
      </c>
      <c r="M2787" s="1">
        <v>42640</v>
      </c>
      <c r="N2787" s="1">
        <v>46095</v>
      </c>
      <c r="O2787" t="s">
        <v>72</v>
      </c>
      <c r="P2787" t="s">
        <v>48</v>
      </c>
      <c r="Q2787" s="1">
        <v>44334</v>
      </c>
      <c r="R2787">
        <v>83614</v>
      </c>
      <c r="S2787" t="s">
        <v>58</v>
      </c>
      <c r="T2787" s="1">
        <v>44404</v>
      </c>
      <c r="U2787" s="1">
        <v>44644</v>
      </c>
      <c r="V2787" t="s">
        <v>35</v>
      </c>
      <c r="W2787" t="s">
        <v>39</v>
      </c>
      <c r="X2787" t="s">
        <v>58</v>
      </c>
    </row>
    <row r="2788" spans="1:24" x14ac:dyDescent="0.3">
      <c r="A2788" t="s">
        <v>931</v>
      </c>
      <c r="B2788" t="s">
        <v>932</v>
      </c>
      <c r="C2788" t="s">
        <v>43</v>
      </c>
      <c r="D2788">
        <v>49</v>
      </c>
      <c r="E2788" t="s">
        <v>27</v>
      </c>
      <c r="F2788" t="s">
        <v>933</v>
      </c>
      <c r="G2788" t="s">
        <v>123</v>
      </c>
      <c r="H2788">
        <v>10</v>
      </c>
      <c r="I2788" t="s">
        <v>3981</v>
      </c>
      <c r="J2788" t="s">
        <v>65</v>
      </c>
      <c r="K2788">
        <v>14353</v>
      </c>
      <c r="L2788">
        <v>735.14</v>
      </c>
      <c r="M2788" s="1">
        <v>42640</v>
      </c>
      <c r="N2788" s="1">
        <v>46095</v>
      </c>
      <c r="O2788" t="s">
        <v>72</v>
      </c>
      <c r="P2788" t="s">
        <v>48</v>
      </c>
      <c r="Q2788" s="1">
        <v>44137</v>
      </c>
      <c r="R2788">
        <v>21619</v>
      </c>
      <c r="S2788" t="s">
        <v>34</v>
      </c>
      <c r="T2788" s="1">
        <v>44212</v>
      </c>
      <c r="U2788" s="1">
        <v>44644</v>
      </c>
      <c r="V2788" t="s">
        <v>35</v>
      </c>
      <c r="W2788" t="s">
        <v>39</v>
      </c>
      <c r="X2788" t="s">
        <v>58</v>
      </c>
    </row>
    <row r="2789" spans="1:24" x14ac:dyDescent="0.3">
      <c r="A2789" t="s">
        <v>3982</v>
      </c>
      <c r="B2789" t="s">
        <v>3983</v>
      </c>
      <c r="C2789" t="s">
        <v>43</v>
      </c>
      <c r="D2789">
        <v>74</v>
      </c>
      <c r="E2789" t="s">
        <v>61</v>
      </c>
      <c r="F2789" t="s">
        <v>3984</v>
      </c>
      <c r="G2789" t="s">
        <v>87</v>
      </c>
      <c r="H2789">
        <v>18</v>
      </c>
      <c r="I2789" t="s">
        <v>3985</v>
      </c>
      <c r="J2789" t="s">
        <v>65</v>
      </c>
      <c r="K2789">
        <v>150121</v>
      </c>
      <c r="L2789">
        <v>589.34</v>
      </c>
      <c r="M2789" s="1">
        <v>45078</v>
      </c>
      <c r="N2789" s="1">
        <v>47592</v>
      </c>
      <c r="O2789" t="s">
        <v>72</v>
      </c>
      <c r="P2789" t="s">
        <v>48</v>
      </c>
      <c r="Q2789" s="1">
        <v>44966</v>
      </c>
      <c r="R2789">
        <v>80471</v>
      </c>
      <c r="S2789" t="s">
        <v>57</v>
      </c>
      <c r="T2789" s="1"/>
      <c r="U2789" s="1">
        <v>45036</v>
      </c>
      <c r="V2789" t="s">
        <v>38</v>
      </c>
      <c r="W2789" t="s">
        <v>36</v>
      </c>
      <c r="X2789" t="s">
        <v>58</v>
      </c>
    </row>
    <row r="2790" spans="1:24" x14ac:dyDescent="0.3">
      <c r="A2790" t="s">
        <v>2871</v>
      </c>
      <c r="B2790" t="s">
        <v>2872</v>
      </c>
      <c r="C2790" t="s">
        <v>91</v>
      </c>
      <c r="D2790">
        <v>71</v>
      </c>
      <c r="E2790" t="s">
        <v>27</v>
      </c>
      <c r="F2790" t="s">
        <v>2873</v>
      </c>
      <c r="G2790" t="s">
        <v>237</v>
      </c>
      <c r="H2790">
        <v>16</v>
      </c>
      <c r="I2790" t="s">
        <v>3986</v>
      </c>
      <c r="J2790" t="s">
        <v>47</v>
      </c>
      <c r="K2790">
        <v>427818</v>
      </c>
      <c r="L2790">
        <v>1146.6400000000001</v>
      </c>
      <c r="M2790" s="1">
        <v>43957</v>
      </c>
      <c r="N2790" s="1">
        <v>47238</v>
      </c>
      <c r="O2790" t="s">
        <v>32</v>
      </c>
      <c r="P2790" t="s">
        <v>48</v>
      </c>
      <c r="Q2790" s="1">
        <v>44109</v>
      </c>
      <c r="R2790">
        <v>72636</v>
      </c>
      <c r="S2790" t="s">
        <v>58</v>
      </c>
      <c r="T2790" s="1">
        <v>44169</v>
      </c>
      <c r="U2790" s="1"/>
      <c r="X2790" t="s">
        <v>58</v>
      </c>
    </row>
    <row r="2791" spans="1:24" x14ac:dyDescent="0.3">
      <c r="A2791" t="s">
        <v>2871</v>
      </c>
      <c r="B2791" t="s">
        <v>2872</v>
      </c>
      <c r="C2791" t="s">
        <v>91</v>
      </c>
      <c r="D2791">
        <v>71</v>
      </c>
      <c r="E2791" t="s">
        <v>27</v>
      </c>
      <c r="F2791" t="s">
        <v>2873</v>
      </c>
      <c r="G2791" t="s">
        <v>237</v>
      </c>
      <c r="H2791">
        <v>16</v>
      </c>
      <c r="I2791" t="s">
        <v>3986</v>
      </c>
      <c r="J2791" t="s">
        <v>47</v>
      </c>
      <c r="K2791">
        <v>427818</v>
      </c>
      <c r="L2791">
        <v>1146.6400000000001</v>
      </c>
      <c r="M2791" s="1">
        <v>43957</v>
      </c>
      <c r="N2791" s="1">
        <v>47238</v>
      </c>
      <c r="O2791" t="s">
        <v>32</v>
      </c>
      <c r="P2791" t="s">
        <v>48</v>
      </c>
      <c r="Q2791" s="1">
        <v>44640</v>
      </c>
      <c r="R2791">
        <v>57372</v>
      </c>
      <c r="S2791" t="s">
        <v>57</v>
      </c>
      <c r="T2791" s="1"/>
      <c r="U2791" s="1"/>
      <c r="X2791" t="s">
        <v>58</v>
      </c>
    </row>
    <row r="2792" spans="1:24" x14ac:dyDescent="0.3">
      <c r="A2792" t="s">
        <v>3987</v>
      </c>
      <c r="B2792" t="s">
        <v>3988</v>
      </c>
      <c r="C2792" t="s">
        <v>26</v>
      </c>
      <c r="D2792">
        <v>75</v>
      </c>
      <c r="E2792" t="s">
        <v>52</v>
      </c>
      <c r="F2792" t="s">
        <v>3989</v>
      </c>
      <c r="G2792" t="s">
        <v>196</v>
      </c>
      <c r="H2792">
        <v>46</v>
      </c>
      <c r="I2792" t="s">
        <v>3990</v>
      </c>
      <c r="J2792" t="s">
        <v>65</v>
      </c>
      <c r="K2792">
        <v>142919</v>
      </c>
      <c r="L2792">
        <v>1534.52</v>
      </c>
      <c r="M2792" s="1">
        <v>44615</v>
      </c>
      <c r="N2792" s="1">
        <v>46567</v>
      </c>
      <c r="O2792" t="s">
        <v>32</v>
      </c>
      <c r="P2792" t="s">
        <v>33</v>
      </c>
      <c r="Q2792" s="1">
        <v>45211</v>
      </c>
      <c r="R2792">
        <v>75566</v>
      </c>
      <c r="S2792" t="s">
        <v>34</v>
      </c>
      <c r="T2792" s="1">
        <v>45299</v>
      </c>
      <c r="U2792" s="1">
        <v>45622</v>
      </c>
      <c r="V2792" t="s">
        <v>38</v>
      </c>
      <c r="W2792" t="s">
        <v>36</v>
      </c>
      <c r="X2792" t="s">
        <v>49</v>
      </c>
    </row>
    <row r="2793" spans="1:24" x14ac:dyDescent="0.3">
      <c r="A2793" t="s">
        <v>3991</v>
      </c>
      <c r="B2793" t="s">
        <v>3992</v>
      </c>
      <c r="C2793" t="s">
        <v>43</v>
      </c>
      <c r="D2793">
        <v>65</v>
      </c>
      <c r="E2793" t="s">
        <v>61</v>
      </c>
      <c r="F2793" t="s">
        <v>3993</v>
      </c>
      <c r="G2793" t="s">
        <v>82</v>
      </c>
      <c r="H2793">
        <v>36</v>
      </c>
      <c r="I2793" t="s">
        <v>3994</v>
      </c>
      <c r="J2793" t="s">
        <v>65</v>
      </c>
      <c r="K2793">
        <v>30332</v>
      </c>
      <c r="L2793">
        <v>616.02</v>
      </c>
      <c r="M2793" s="1">
        <v>43138</v>
      </c>
      <c r="N2793" s="1">
        <v>43825</v>
      </c>
      <c r="O2793" t="s">
        <v>66</v>
      </c>
      <c r="P2793" t="s">
        <v>33</v>
      </c>
      <c r="Q2793" s="1">
        <v>44149</v>
      </c>
      <c r="R2793">
        <v>81091</v>
      </c>
      <c r="S2793" t="s">
        <v>34</v>
      </c>
      <c r="T2793" s="1">
        <v>44233</v>
      </c>
      <c r="U2793" s="1"/>
      <c r="X2793" t="s">
        <v>58</v>
      </c>
    </row>
    <row r="2794" spans="1:24" x14ac:dyDescent="0.3">
      <c r="A2794" t="s">
        <v>3991</v>
      </c>
      <c r="B2794" t="s">
        <v>3992</v>
      </c>
      <c r="C2794" t="s">
        <v>43</v>
      </c>
      <c r="D2794">
        <v>65</v>
      </c>
      <c r="E2794" t="s">
        <v>61</v>
      </c>
      <c r="F2794" t="s">
        <v>3993</v>
      </c>
      <c r="G2794" t="s">
        <v>82</v>
      </c>
      <c r="H2794">
        <v>36</v>
      </c>
      <c r="I2794" t="s">
        <v>3994</v>
      </c>
      <c r="J2794" t="s">
        <v>65</v>
      </c>
      <c r="K2794">
        <v>30332</v>
      </c>
      <c r="L2794">
        <v>616.02</v>
      </c>
      <c r="M2794" s="1">
        <v>43138</v>
      </c>
      <c r="N2794" s="1">
        <v>43825</v>
      </c>
      <c r="O2794" t="s">
        <v>66</v>
      </c>
      <c r="P2794" t="s">
        <v>33</v>
      </c>
      <c r="Q2794" s="1">
        <v>45448</v>
      </c>
      <c r="R2794">
        <v>44873</v>
      </c>
      <c r="S2794" t="s">
        <v>58</v>
      </c>
      <c r="T2794" s="1"/>
      <c r="U2794" s="1"/>
      <c r="X2794" t="s">
        <v>58</v>
      </c>
    </row>
    <row r="2795" spans="1:24" x14ac:dyDescent="0.3">
      <c r="A2795" t="s">
        <v>3995</v>
      </c>
      <c r="B2795" t="s">
        <v>3996</v>
      </c>
      <c r="C2795" t="s">
        <v>26</v>
      </c>
      <c r="D2795">
        <v>65</v>
      </c>
      <c r="E2795" t="s">
        <v>80</v>
      </c>
      <c r="F2795" t="s">
        <v>3997</v>
      </c>
      <c r="G2795" t="s">
        <v>583</v>
      </c>
      <c r="H2795">
        <v>10</v>
      </c>
      <c r="I2795" t="s">
        <v>3998</v>
      </c>
      <c r="J2795" t="s">
        <v>109</v>
      </c>
      <c r="K2795">
        <v>67210</v>
      </c>
      <c r="L2795">
        <v>1242.82</v>
      </c>
      <c r="M2795" s="1">
        <v>45333</v>
      </c>
      <c r="N2795" s="1">
        <v>48160</v>
      </c>
      <c r="O2795" t="s">
        <v>32</v>
      </c>
      <c r="P2795" t="s">
        <v>56</v>
      </c>
      <c r="Q2795" s="1">
        <v>44322</v>
      </c>
      <c r="R2795">
        <v>46208</v>
      </c>
      <c r="S2795" t="s">
        <v>58</v>
      </c>
      <c r="T2795" s="1"/>
      <c r="U2795" s="1">
        <v>44963</v>
      </c>
      <c r="V2795" t="s">
        <v>40</v>
      </c>
      <c r="W2795" t="s">
        <v>39</v>
      </c>
      <c r="X2795" t="s">
        <v>58</v>
      </c>
    </row>
    <row r="2796" spans="1:24" x14ac:dyDescent="0.3">
      <c r="A2796" t="s">
        <v>3995</v>
      </c>
      <c r="B2796" t="s">
        <v>3996</v>
      </c>
      <c r="C2796" t="s">
        <v>26</v>
      </c>
      <c r="D2796">
        <v>65</v>
      </c>
      <c r="E2796" t="s">
        <v>80</v>
      </c>
      <c r="F2796" t="s">
        <v>3997</v>
      </c>
      <c r="G2796" t="s">
        <v>583</v>
      </c>
      <c r="H2796">
        <v>10</v>
      </c>
      <c r="I2796" t="s">
        <v>3998</v>
      </c>
      <c r="J2796" t="s">
        <v>109</v>
      </c>
      <c r="K2796">
        <v>67210</v>
      </c>
      <c r="L2796">
        <v>1242.82</v>
      </c>
      <c r="M2796" s="1">
        <v>45333</v>
      </c>
      <c r="N2796" s="1">
        <v>48160</v>
      </c>
      <c r="O2796" t="s">
        <v>32</v>
      </c>
      <c r="P2796" t="s">
        <v>56</v>
      </c>
      <c r="Q2796" s="1">
        <v>44322</v>
      </c>
      <c r="R2796">
        <v>46208</v>
      </c>
      <c r="S2796" t="s">
        <v>58</v>
      </c>
      <c r="T2796" s="1"/>
      <c r="U2796" s="1">
        <v>45647</v>
      </c>
      <c r="V2796" t="s">
        <v>40</v>
      </c>
      <c r="W2796" t="s">
        <v>36</v>
      </c>
      <c r="X2796" t="s">
        <v>58</v>
      </c>
    </row>
    <row r="2797" spans="1:24" x14ac:dyDescent="0.3">
      <c r="A2797" t="s">
        <v>3995</v>
      </c>
      <c r="B2797" t="s">
        <v>3996</v>
      </c>
      <c r="C2797" t="s">
        <v>26</v>
      </c>
      <c r="D2797">
        <v>65</v>
      </c>
      <c r="E2797" t="s">
        <v>80</v>
      </c>
      <c r="F2797" t="s">
        <v>3997</v>
      </c>
      <c r="G2797" t="s">
        <v>583</v>
      </c>
      <c r="H2797">
        <v>10</v>
      </c>
      <c r="I2797" t="s">
        <v>3998</v>
      </c>
      <c r="J2797" t="s">
        <v>109</v>
      </c>
      <c r="K2797">
        <v>67210</v>
      </c>
      <c r="L2797">
        <v>1242.82</v>
      </c>
      <c r="M2797" s="1">
        <v>45333</v>
      </c>
      <c r="N2797" s="1">
        <v>48160</v>
      </c>
      <c r="O2797" t="s">
        <v>32</v>
      </c>
      <c r="P2797" t="s">
        <v>56</v>
      </c>
      <c r="Q2797" s="1">
        <v>44140</v>
      </c>
      <c r="R2797">
        <v>89043</v>
      </c>
      <c r="S2797" t="s">
        <v>58</v>
      </c>
      <c r="T2797" s="1">
        <v>44161</v>
      </c>
      <c r="U2797" s="1">
        <v>44963</v>
      </c>
      <c r="V2797" t="s">
        <v>40</v>
      </c>
      <c r="W2797" t="s">
        <v>39</v>
      </c>
      <c r="X2797" t="s">
        <v>58</v>
      </c>
    </row>
    <row r="2798" spans="1:24" x14ac:dyDescent="0.3">
      <c r="A2798" t="s">
        <v>3995</v>
      </c>
      <c r="B2798" t="s">
        <v>3996</v>
      </c>
      <c r="C2798" t="s">
        <v>26</v>
      </c>
      <c r="D2798">
        <v>65</v>
      </c>
      <c r="E2798" t="s">
        <v>80</v>
      </c>
      <c r="F2798" t="s">
        <v>3997</v>
      </c>
      <c r="G2798" t="s">
        <v>583</v>
      </c>
      <c r="H2798">
        <v>10</v>
      </c>
      <c r="I2798" t="s">
        <v>3998</v>
      </c>
      <c r="J2798" t="s">
        <v>109</v>
      </c>
      <c r="K2798">
        <v>67210</v>
      </c>
      <c r="L2798">
        <v>1242.82</v>
      </c>
      <c r="M2798" s="1">
        <v>45333</v>
      </c>
      <c r="N2798" s="1">
        <v>48160</v>
      </c>
      <c r="O2798" t="s">
        <v>32</v>
      </c>
      <c r="P2798" t="s">
        <v>56</v>
      </c>
      <c r="Q2798" s="1">
        <v>44140</v>
      </c>
      <c r="R2798">
        <v>89043</v>
      </c>
      <c r="S2798" t="s">
        <v>58</v>
      </c>
      <c r="T2798" s="1">
        <v>44161</v>
      </c>
      <c r="U2798" s="1">
        <v>45647</v>
      </c>
      <c r="V2798" t="s">
        <v>40</v>
      </c>
      <c r="W2798" t="s">
        <v>36</v>
      </c>
      <c r="X2798" t="s">
        <v>58</v>
      </c>
    </row>
    <row r="2799" spans="1:24" x14ac:dyDescent="0.3">
      <c r="A2799" t="s">
        <v>3999</v>
      </c>
      <c r="B2799" t="s">
        <v>4000</v>
      </c>
      <c r="C2799" t="s">
        <v>26</v>
      </c>
      <c r="D2799">
        <v>22</v>
      </c>
      <c r="E2799" t="s">
        <v>61</v>
      </c>
      <c r="F2799" t="s">
        <v>4001</v>
      </c>
      <c r="G2799" t="s">
        <v>103</v>
      </c>
      <c r="H2799">
        <v>39</v>
      </c>
      <c r="I2799" t="s">
        <v>4002</v>
      </c>
      <c r="J2799" t="s">
        <v>109</v>
      </c>
      <c r="K2799">
        <v>422213</v>
      </c>
      <c r="L2799">
        <v>1788.74</v>
      </c>
      <c r="M2799" s="1">
        <v>45238</v>
      </c>
      <c r="N2799" s="1">
        <v>47021</v>
      </c>
      <c r="O2799" t="s">
        <v>66</v>
      </c>
      <c r="P2799" t="s">
        <v>48</v>
      </c>
      <c r="Q2799" s="1">
        <v>45269</v>
      </c>
      <c r="R2799">
        <v>26644</v>
      </c>
      <c r="S2799" t="s">
        <v>58</v>
      </c>
      <c r="T2799" s="1">
        <v>45341</v>
      </c>
      <c r="U2799" s="1">
        <v>45640</v>
      </c>
      <c r="V2799" t="s">
        <v>38</v>
      </c>
      <c r="W2799" t="s">
        <v>36</v>
      </c>
      <c r="X2799" t="s">
        <v>49</v>
      </c>
    </row>
    <row r="2800" spans="1:24" x14ac:dyDescent="0.3">
      <c r="A2800" t="s">
        <v>3999</v>
      </c>
      <c r="B2800" t="s">
        <v>4000</v>
      </c>
      <c r="C2800" t="s">
        <v>26</v>
      </c>
      <c r="D2800">
        <v>22</v>
      </c>
      <c r="E2800" t="s">
        <v>61</v>
      </c>
      <c r="F2800" t="s">
        <v>4001</v>
      </c>
      <c r="G2800" t="s">
        <v>103</v>
      </c>
      <c r="H2800">
        <v>39</v>
      </c>
      <c r="I2800" t="s">
        <v>4002</v>
      </c>
      <c r="J2800" t="s">
        <v>109</v>
      </c>
      <c r="K2800">
        <v>422213</v>
      </c>
      <c r="L2800">
        <v>1788.74</v>
      </c>
      <c r="M2800" s="1">
        <v>45238</v>
      </c>
      <c r="N2800" s="1">
        <v>47021</v>
      </c>
      <c r="O2800" t="s">
        <v>66</v>
      </c>
      <c r="P2800" t="s">
        <v>48</v>
      </c>
      <c r="Q2800" s="1">
        <v>45269</v>
      </c>
      <c r="R2800">
        <v>26644</v>
      </c>
      <c r="S2800" t="s">
        <v>58</v>
      </c>
      <c r="T2800" s="1">
        <v>45341</v>
      </c>
      <c r="U2800" s="1">
        <v>45512</v>
      </c>
      <c r="V2800" t="s">
        <v>38</v>
      </c>
      <c r="W2800" t="s">
        <v>39</v>
      </c>
      <c r="X2800" t="s">
        <v>49</v>
      </c>
    </row>
    <row r="2801" spans="1:24" x14ac:dyDescent="0.3">
      <c r="A2801" t="s">
        <v>3999</v>
      </c>
      <c r="B2801" t="s">
        <v>4000</v>
      </c>
      <c r="C2801" t="s">
        <v>26</v>
      </c>
      <c r="D2801">
        <v>22</v>
      </c>
      <c r="E2801" t="s">
        <v>61</v>
      </c>
      <c r="F2801" t="s">
        <v>4001</v>
      </c>
      <c r="G2801" t="s">
        <v>103</v>
      </c>
      <c r="H2801">
        <v>39</v>
      </c>
      <c r="I2801" t="s">
        <v>4002</v>
      </c>
      <c r="J2801" t="s">
        <v>109</v>
      </c>
      <c r="K2801">
        <v>422213</v>
      </c>
      <c r="L2801">
        <v>1788.74</v>
      </c>
      <c r="M2801" s="1">
        <v>45238</v>
      </c>
      <c r="N2801" s="1">
        <v>47021</v>
      </c>
      <c r="O2801" t="s">
        <v>66</v>
      </c>
      <c r="P2801" t="s">
        <v>48</v>
      </c>
      <c r="Q2801" s="1">
        <v>45388</v>
      </c>
      <c r="R2801">
        <v>16275</v>
      </c>
      <c r="S2801" t="s">
        <v>58</v>
      </c>
      <c r="T2801" s="1">
        <v>45424</v>
      </c>
      <c r="U2801" s="1">
        <v>45640</v>
      </c>
      <c r="V2801" t="s">
        <v>38</v>
      </c>
      <c r="W2801" t="s">
        <v>36</v>
      </c>
      <c r="X2801" t="s">
        <v>49</v>
      </c>
    </row>
    <row r="2802" spans="1:24" x14ac:dyDescent="0.3">
      <c r="A2802" t="s">
        <v>3999</v>
      </c>
      <c r="B2802" t="s">
        <v>4000</v>
      </c>
      <c r="C2802" t="s">
        <v>26</v>
      </c>
      <c r="D2802">
        <v>22</v>
      </c>
      <c r="E2802" t="s">
        <v>61</v>
      </c>
      <c r="F2802" t="s">
        <v>4001</v>
      </c>
      <c r="G2802" t="s">
        <v>103</v>
      </c>
      <c r="H2802">
        <v>39</v>
      </c>
      <c r="I2802" t="s">
        <v>4002</v>
      </c>
      <c r="J2802" t="s">
        <v>109</v>
      </c>
      <c r="K2802">
        <v>422213</v>
      </c>
      <c r="L2802">
        <v>1788.74</v>
      </c>
      <c r="M2802" s="1">
        <v>45238</v>
      </c>
      <c r="N2802" s="1">
        <v>47021</v>
      </c>
      <c r="O2802" t="s">
        <v>66</v>
      </c>
      <c r="P2802" t="s">
        <v>48</v>
      </c>
      <c r="Q2802" s="1">
        <v>45388</v>
      </c>
      <c r="R2802">
        <v>16275</v>
      </c>
      <c r="S2802" t="s">
        <v>58</v>
      </c>
      <c r="T2802" s="1">
        <v>45424</v>
      </c>
      <c r="U2802" s="1">
        <v>45512</v>
      </c>
      <c r="V2802" t="s">
        <v>38</v>
      </c>
      <c r="W2802" t="s">
        <v>39</v>
      </c>
      <c r="X2802" t="s">
        <v>49</v>
      </c>
    </row>
    <row r="2803" spans="1:24" x14ac:dyDescent="0.3">
      <c r="A2803" t="s">
        <v>4003</v>
      </c>
      <c r="B2803" t="s">
        <v>4004</v>
      </c>
      <c r="C2803" t="s">
        <v>91</v>
      </c>
      <c r="D2803">
        <v>57</v>
      </c>
      <c r="E2803" t="s">
        <v>61</v>
      </c>
      <c r="F2803" t="s">
        <v>4005</v>
      </c>
      <c r="G2803" t="s">
        <v>29</v>
      </c>
      <c r="H2803">
        <v>7</v>
      </c>
      <c r="I2803" t="s">
        <v>4006</v>
      </c>
      <c r="J2803" t="s">
        <v>47</v>
      </c>
      <c r="K2803">
        <v>196432</v>
      </c>
      <c r="L2803">
        <v>1652.99</v>
      </c>
      <c r="M2803" s="1">
        <v>43434</v>
      </c>
      <c r="N2803" s="1">
        <v>46755</v>
      </c>
      <c r="O2803" t="s">
        <v>32</v>
      </c>
      <c r="P2803" t="s">
        <v>48</v>
      </c>
      <c r="Q2803" s="1">
        <v>44329</v>
      </c>
      <c r="R2803">
        <v>18283</v>
      </c>
      <c r="S2803" t="s">
        <v>34</v>
      </c>
      <c r="T2803" s="1">
        <v>44411</v>
      </c>
      <c r="U2803" s="1"/>
      <c r="X2803" t="s">
        <v>58</v>
      </c>
    </row>
    <row r="2804" spans="1:24" x14ac:dyDescent="0.3">
      <c r="A2804" t="s">
        <v>4003</v>
      </c>
      <c r="B2804" t="s">
        <v>4004</v>
      </c>
      <c r="C2804" t="s">
        <v>91</v>
      </c>
      <c r="D2804">
        <v>57</v>
      </c>
      <c r="E2804" t="s">
        <v>61</v>
      </c>
      <c r="F2804" t="s">
        <v>4005</v>
      </c>
      <c r="G2804" t="s">
        <v>29</v>
      </c>
      <c r="H2804">
        <v>7</v>
      </c>
      <c r="I2804" t="s">
        <v>4006</v>
      </c>
      <c r="J2804" t="s">
        <v>47</v>
      </c>
      <c r="K2804">
        <v>196432</v>
      </c>
      <c r="L2804">
        <v>1652.99</v>
      </c>
      <c r="M2804" s="1">
        <v>43434</v>
      </c>
      <c r="N2804" s="1">
        <v>46755</v>
      </c>
      <c r="O2804" t="s">
        <v>32</v>
      </c>
      <c r="P2804" t="s">
        <v>48</v>
      </c>
      <c r="Q2804" s="1">
        <v>44127</v>
      </c>
      <c r="R2804">
        <v>58206</v>
      </c>
      <c r="S2804" t="s">
        <v>57</v>
      </c>
      <c r="T2804" s="1"/>
      <c r="U2804" s="1"/>
      <c r="X2804" t="s">
        <v>58</v>
      </c>
    </row>
    <row r="2805" spans="1:24" x14ac:dyDescent="0.3">
      <c r="A2805" t="s">
        <v>4007</v>
      </c>
      <c r="B2805" t="s">
        <v>4008</v>
      </c>
      <c r="C2805" t="s">
        <v>26</v>
      </c>
      <c r="D2805">
        <v>37</v>
      </c>
      <c r="E2805" t="s">
        <v>80</v>
      </c>
      <c r="F2805" t="s">
        <v>4009</v>
      </c>
      <c r="G2805" t="s">
        <v>172</v>
      </c>
      <c r="H2805">
        <v>31</v>
      </c>
      <c r="I2805" t="s">
        <v>4010</v>
      </c>
      <c r="J2805" t="s">
        <v>109</v>
      </c>
      <c r="K2805">
        <v>268609</v>
      </c>
      <c r="L2805">
        <v>1828.33</v>
      </c>
      <c r="M2805" s="1">
        <v>44527</v>
      </c>
      <c r="N2805" s="1">
        <v>45963</v>
      </c>
      <c r="O2805" t="s">
        <v>66</v>
      </c>
      <c r="P2805" t="s">
        <v>56</v>
      </c>
      <c r="Q2805" s="1">
        <v>44765</v>
      </c>
      <c r="R2805">
        <v>34343</v>
      </c>
      <c r="S2805" t="s">
        <v>34</v>
      </c>
      <c r="T2805" s="1">
        <v>44780</v>
      </c>
      <c r="U2805" s="1">
        <v>45341</v>
      </c>
      <c r="V2805" t="s">
        <v>35</v>
      </c>
      <c r="W2805" t="s">
        <v>36</v>
      </c>
      <c r="X2805" t="s">
        <v>58</v>
      </c>
    </row>
    <row r="2806" spans="1:24" x14ac:dyDescent="0.3">
      <c r="A2806" t="s">
        <v>4007</v>
      </c>
      <c r="B2806" t="s">
        <v>4008</v>
      </c>
      <c r="C2806" t="s">
        <v>26</v>
      </c>
      <c r="D2806">
        <v>37</v>
      </c>
      <c r="E2806" t="s">
        <v>80</v>
      </c>
      <c r="F2806" t="s">
        <v>4009</v>
      </c>
      <c r="G2806" t="s">
        <v>172</v>
      </c>
      <c r="H2806">
        <v>31</v>
      </c>
      <c r="I2806" t="s">
        <v>4010</v>
      </c>
      <c r="J2806" t="s">
        <v>109</v>
      </c>
      <c r="K2806">
        <v>268609</v>
      </c>
      <c r="L2806">
        <v>1828.33</v>
      </c>
      <c r="M2806" s="1">
        <v>44527</v>
      </c>
      <c r="N2806" s="1">
        <v>45963</v>
      </c>
      <c r="O2806" t="s">
        <v>66</v>
      </c>
      <c r="P2806" t="s">
        <v>56</v>
      </c>
      <c r="Q2806" s="1">
        <v>44765</v>
      </c>
      <c r="R2806">
        <v>34343</v>
      </c>
      <c r="S2806" t="s">
        <v>34</v>
      </c>
      <c r="T2806" s="1">
        <v>44780</v>
      </c>
      <c r="U2806" s="1">
        <v>44731</v>
      </c>
      <c r="V2806" t="s">
        <v>38</v>
      </c>
      <c r="W2806" t="s">
        <v>36</v>
      </c>
      <c r="X2806" t="s">
        <v>58</v>
      </c>
    </row>
    <row r="2807" spans="1:24" x14ac:dyDescent="0.3">
      <c r="A2807" t="s">
        <v>4007</v>
      </c>
      <c r="B2807" t="s">
        <v>4008</v>
      </c>
      <c r="C2807" t="s">
        <v>26</v>
      </c>
      <c r="D2807">
        <v>37</v>
      </c>
      <c r="E2807" t="s">
        <v>80</v>
      </c>
      <c r="F2807" t="s">
        <v>4009</v>
      </c>
      <c r="G2807" t="s">
        <v>172</v>
      </c>
      <c r="H2807">
        <v>31</v>
      </c>
      <c r="I2807" t="s">
        <v>4010</v>
      </c>
      <c r="J2807" t="s">
        <v>109</v>
      </c>
      <c r="K2807">
        <v>268609</v>
      </c>
      <c r="L2807">
        <v>1828.33</v>
      </c>
      <c r="M2807" s="1">
        <v>44527</v>
      </c>
      <c r="N2807" s="1">
        <v>45963</v>
      </c>
      <c r="O2807" t="s">
        <v>66</v>
      </c>
      <c r="P2807" t="s">
        <v>56</v>
      </c>
      <c r="Q2807" s="1">
        <v>44765</v>
      </c>
      <c r="R2807">
        <v>34343</v>
      </c>
      <c r="S2807" t="s">
        <v>34</v>
      </c>
      <c r="T2807" s="1">
        <v>44780</v>
      </c>
      <c r="U2807" s="1">
        <v>44648</v>
      </c>
      <c r="V2807" t="s">
        <v>35</v>
      </c>
      <c r="W2807" t="s">
        <v>39</v>
      </c>
      <c r="X2807" t="s">
        <v>58</v>
      </c>
    </row>
    <row r="2808" spans="1:24" x14ac:dyDescent="0.3">
      <c r="A2808" t="s">
        <v>4007</v>
      </c>
      <c r="B2808" t="s">
        <v>4008</v>
      </c>
      <c r="C2808" t="s">
        <v>26</v>
      </c>
      <c r="D2808">
        <v>37</v>
      </c>
      <c r="E2808" t="s">
        <v>80</v>
      </c>
      <c r="F2808" t="s">
        <v>4009</v>
      </c>
      <c r="G2808" t="s">
        <v>172</v>
      </c>
      <c r="H2808">
        <v>31</v>
      </c>
      <c r="I2808" t="s">
        <v>4010</v>
      </c>
      <c r="J2808" t="s">
        <v>109</v>
      </c>
      <c r="K2808">
        <v>268609</v>
      </c>
      <c r="L2808">
        <v>1828.33</v>
      </c>
      <c r="M2808" s="1">
        <v>44527</v>
      </c>
      <c r="N2808" s="1">
        <v>45963</v>
      </c>
      <c r="O2808" t="s">
        <v>66</v>
      </c>
      <c r="P2808" t="s">
        <v>56</v>
      </c>
      <c r="Q2808" s="1">
        <v>44765</v>
      </c>
      <c r="R2808">
        <v>34343</v>
      </c>
      <c r="S2808" t="s">
        <v>34</v>
      </c>
      <c r="T2808" s="1">
        <v>44780</v>
      </c>
      <c r="U2808" s="1">
        <v>44843</v>
      </c>
      <c r="V2808" t="s">
        <v>35</v>
      </c>
      <c r="W2808" t="s">
        <v>36</v>
      </c>
      <c r="X2808" t="s">
        <v>58</v>
      </c>
    </row>
    <row r="2809" spans="1:24" x14ac:dyDescent="0.3">
      <c r="A2809" t="s">
        <v>711</v>
      </c>
      <c r="B2809" t="s">
        <v>712</v>
      </c>
      <c r="C2809" t="s">
        <v>26</v>
      </c>
      <c r="D2809">
        <v>66</v>
      </c>
      <c r="E2809" t="s">
        <v>52</v>
      </c>
      <c r="F2809" t="s">
        <v>713</v>
      </c>
      <c r="G2809" t="s">
        <v>98</v>
      </c>
      <c r="H2809">
        <v>29</v>
      </c>
      <c r="I2809" t="s">
        <v>4011</v>
      </c>
      <c r="J2809" t="s">
        <v>47</v>
      </c>
      <c r="K2809">
        <v>219310</v>
      </c>
      <c r="L2809">
        <v>557.63</v>
      </c>
      <c r="M2809" s="1">
        <v>42007</v>
      </c>
      <c r="N2809" s="1">
        <v>45144</v>
      </c>
      <c r="O2809" t="s">
        <v>32</v>
      </c>
      <c r="P2809" t="s">
        <v>56</v>
      </c>
      <c r="Q2809" s="1">
        <v>44089</v>
      </c>
      <c r="R2809">
        <v>68253</v>
      </c>
      <c r="S2809" t="s">
        <v>34</v>
      </c>
      <c r="T2809" s="1">
        <v>44155</v>
      </c>
      <c r="U2809" s="1">
        <v>45500</v>
      </c>
      <c r="V2809" t="s">
        <v>35</v>
      </c>
      <c r="W2809" t="s">
        <v>39</v>
      </c>
      <c r="X2809" t="s">
        <v>49</v>
      </c>
    </row>
    <row r="2810" spans="1:24" x14ac:dyDescent="0.3">
      <c r="A2810" t="s">
        <v>711</v>
      </c>
      <c r="B2810" t="s">
        <v>712</v>
      </c>
      <c r="C2810" t="s">
        <v>26</v>
      </c>
      <c r="D2810">
        <v>66</v>
      </c>
      <c r="E2810" t="s">
        <v>52</v>
      </c>
      <c r="F2810" t="s">
        <v>713</v>
      </c>
      <c r="G2810" t="s">
        <v>98</v>
      </c>
      <c r="H2810">
        <v>29</v>
      </c>
      <c r="I2810" t="s">
        <v>4011</v>
      </c>
      <c r="J2810" t="s">
        <v>47</v>
      </c>
      <c r="K2810">
        <v>219310</v>
      </c>
      <c r="L2810">
        <v>557.63</v>
      </c>
      <c r="M2810" s="1">
        <v>42007</v>
      </c>
      <c r="N2810" s="1">
        <v>45144</v>
      </c>
      <c r="O2810" t="s">
        <v>32</v>
      </c>
      <c r="P2810" t="s">
        <v>56</v>
      </c>
      <c r="Q2810" s="1">
        <v>44089</v>
      </c>
      <c r="R2810">
        <v>68253</v>
      </c>
      <c r="S2810" t="s">
        <v>34</v>
      </c>
      <c r="T2810" s="1">
        <v>44155</v>
      </c>
      <c r="U2810" s="1">
        <v>45131</v>
      </c>
      <c r="V2810" t="s">
        <v>38</v>
      </c>
      <c r="W2810" t="s">
        <v>36</v>
      </c>
      <c r="X2810" t="s">
        <v>49</v>
      </c>
    </row>
    <row r="2811" spans="1:24" x14ac:dyDescent="0.3">
      <c r="A2811" t="s">
        <v>711</v>
      </c>
      <c r="B2811" t="s">
        <v>712</v>
      </c>
      <c r="C2811" t="s">
        <v>26</v>
      </c>
      <c r="D2811">
        <v>66</v>
      </c>
      <c r="E2811" t="s">
        <v>52</v>
      </c>
      <c r="F2811" t="s">
        <v>713</v>
      </c>
      <c r="G2811" t="s">
        <v>98</v>
      </c>
      <c r="H2811">
        <v>29</v>
      </c>
      <c r="I2811" t="s">
        <v>4011</v>
      </c>
      <c r="J2811" t="s">
        <v>47</v>
      </c>
      <c r="K2811">
        <v>219310</v>
      </c>
      <c r="L2811">
        <v>557.63</v>
      </c>
      <c r="M2811" s="1">
        <v>42007</v>
      </c>
      <c r="N2811" s="1">
        <v>45144</v>
      </c>
      <c r="O2811" t="s">
        <v>32</v>
      </c>
      <c r="P2811" t="s">
        <v>56</v>
      </c>
      <c r="Q2811" s="1">
        <v>44873</v>
      </c>
      <c r="R2811">
        <v>12725</v>
      </c>
      <c r="S2811" t="s">
        <v>58</v>
      </c>
      <c r="T2811" s="1">
        <v>44901</v>
      </c>
      <c r="U2811" s="1">
        <v>45500</v>
      </c>
      <c r="V2811" t="s">
        <v>35</v>
      </c>
      <c r="W2811" t="s">
        <v>39</v>
      </c>
      <c r="X2811" t="s">
        <v>49</v>
      </c>
    </row>
    <row r="2812" spans="1:24" x14ac:dyDescent="0.3">
      <c r="A2812" t="s">
        <v>711</v>
      </c>
      <c r="B2812" t="s">
        <v>712</v>
      </c>
      <c r="C2812" t="s">
        <v>26</v>
      </c>
      <c r="D2812">
        <v>66</v>
      </c>
      <c r="E2812" t="s">
        <v>52</v>
      </c>
      <c r="F2812" t="s">
        <v>713</v>
      </c>
      <c r="G2812" t="s">
        <v>98</v>
      </c>
      <c r="H2812">
        <v>29</v>
      </c>
      <c r="I2812" t="s">
        <v>4011</v>
      </c>
      <c r="J2812" t="s">
        <v>47</v>
      </c>
      <c r="K2812">
        <v>219310</v>
      </c>
      <c r="L2812">
        <v>557.63</v>
      </c>
      <c r="M2812" s="1">
        <v>42007</v>
      </c>
      <c r="N2812" s="1">
        <v>45144</v>
      </c>
      <c r="O2812" t="s">
        <v>32</v>
      </c>
      <c r="P2812" t="s">
        <v>56</v>
      </c>
      <c r="Q2812" s="1">
        <v>44873</v>
      </c>
      <c r="R2812">
        <v>12725</v>
      </c>
      <c r="S2812" t="s">
        <v>58</v>
      </c>
      <c r="T2812" s="1">
        <v>44901</v>
      </c>
      <c r="U2812" s="1">
        <v>45131</v>
      </c>
      <c r="V2812" t="s">
        <v>38</v>
      </c>
      <c r="W2812" t="s">
        <v>36</v>
      </c>
      <c r="X2812" t="s">
        <v>49</v>
      </c>
    </row>
    <row r="2813" spans="1:24" x14ac:dyDescent="0.3">
      <c r="A2813" t="s">
        <v>1035</v>
      </c>
      <c r="B2813" t="s">
        <v>1036</v>
      </c>
      <c r="C2813" t="s">
        <v>43</v>
      </c>
      <c r="D2813">
        <v>24</v>
      </c>
      <c r="E2813" t="s">
        <v>61</v>
      </c>
      <c r="F2813" t="s">
        <v>1037</v>
      </c>
      <c r="G2813" t="s">
        <v>154</v>
      </c>
      <c r="H2813">
        <v>23</v>
      </c>
      <c r="I2813" t="s">
        <v>4012</v>
      </c>
      <c r="J2813" t="s">
        <v>65</v>
      </c>
      <c r="K2813">
        <v>155644</v>
      </c>
      <c r="L2813">
        <v>1854.6</v>
      </c>
      <c r="M2813" s="1">
        <v>42285</v>
      </c>
      <c r="N2813" s="1">
        <v>44131</v>
      </c>
      <c r="O2813" t="s">
        <v>72</v>
      </c>
      <c r="P2813" t="s">
        <v>33</v>
      </c>
      <c r="Q2813" s="1">
        <v>44420</v>
      </c>
      <c r="R2813">
        <v>93819</v>
      </c>
      <c r="S2813" t="s">
        <v>58</v>
      </c>
      <c r="T2813" s="1">
        <v>44451</v>
      </c>
      <c r="U2813" s="1">
        <v>44718</v>
      </c>
      <c r="V2813" t="s">
        <v>40</v>
      </c>
      <c r="W2813" t="s">
        <v>36</v>
      </c>
      <c r="X2813" t="s">
        <v>58</v>
      </c>
    </row>
    <row r="2814" spans="1:24" x14ac:dyDescent="0.3">
      <c r="A2814" t="s">
        <v>4013</v>
      </c>
      <c r="B2814" t="s">
        <v>4014</v>
      </c>
      <c r="C2814" t="s">
        <v>43</v>
      </c>
      <c r="D2814">
        <v>69</v>
      </c>
      <c r="E2814" t="s">
        <v>80</v>
      </c>
      <c r="F2814" t="s">
        <v>4015</v>
      </c>
      <c r="G2814" t="s">
        <v>418</v>
      </c>
      <c r="H2814">
        <v>22</v>
      </c>
      <c r="I2814" t="s">
        <v>4016</v>
      </c>
      <c r="J2814" t="s">
        <v>65</v>
      </c>
      <c r="K2814">
        <v>460042</v>
      </c>
      <c r="L2814">
        <v>1874.93</v>
      </c>
      <c r="M2814" s="1">
        <v>45454</v>
      </c>
      <c r="N2814" s="1">
        <v>47220</v>
      </c>
      <c r="O2814" t="s">
        <v>32</v>
      </c>
      <c r="P2814" t="s">
        <v>56</v>
      </c>
      <c r="Q2814" s="1">
        <v>44116</v>
      </c>
      <c r="R2814">
        <v>96561</v>
      </c>
      <c r="S2814" t="s">
        <v>58</v>
      </c>
      <c r="T2814" s="1"/>
      <c r="U2814" s="1">
        <v>45251</v>
      </c>
      <c r="V2814" t="s">
        <v>38</v>
      </c>
      <c r="W2814" t="s">
        <v>36</v>
      </c>
      <c r="X2814" t="s">
        <v>58</v>
      </c>
    </row>
    <row r="2815" spans="1:24" x14ac:dyDescent="0.3">
      <c r="A2815" t="s">
        <v>4013</v>
      </c>
      <c r="B2815" t="s">
        <v>4014</v>
      </c>
      <c r="C2815" t="s">
        <v>43</v>
      </c>
      <c r="D2815">
        <v>69</v>
      </c>
      <c r="E2815" t="s">
        <v>80</v>
      </c>
      <c r="F2815" t="s">
        <v>4015</v>
      </c>
      <c r="G2815" t="s">
        <v>418</v>
      </c>
      <c r="H2815">
        <v>22</v>
      </c>
      <c r="I2815" t="s">
        <v>4016</v>
      </c>
      <c r="J2815" t="s">
        <v>65</v>
      </c>
      <c r="K2815">
        <v>460042</v>
      </c>
      <c r="L2815">
        <v>1874.93</v>
      </c>
      <c r="M2815" s="1">
        <v>45454</v>
      </c>
      <c r="N2815" s="1">
        <v>47220</v>
      </c>
      <c r="O2815" t="s">
        <v>32</v>
      </c>
      <c r="P2815" t="s">
        <v>56</v>
      </c>
      <c r="Q2815" s="1">
        <v>44630</v>
      </c>
      <c r="R2815">
        <v>42398</v>
      </c>
      <c r="S2815" t="s">
        <v>57</v>
      </c>
      <c r="T2815" s="1"/>
      <c r="U2815" s="1">
        <v>45251</v>
      </c>
      <c r="V2815" t="s">
        <v>38</v>
      </c>
      <c r="W2815" t="s">
        <v>36</v>
      </c>
      <c r="X2815" t="s">
        <v>58</v>
      </c>
    </row>
    <row r="2816" spans="1:24" x14ac:dyDescent="0.3">
      <c r="A2816" t="s">
        <v>4017</v>
      </c>
      <c r="B2816" t="s">
        <v>4018</v>
      </c>
      <c r="C2816" t="s">
        <v>26</v>
      </c>
      <c r="D2816">
        <v>62</v>
      </c>
      <c r="E2816" t="s">
        <v>27</v>
      </c>
      <c r="F2816" t="s">
        <v>4019</v>
      </c>
      <c r="G2816" t="s">
        <v>123</v>
      </c>
      <c r="H2816">
        <v>49</v>
      </c>
      <c r="I2816" t="s">
        <v>4020</v>
      </c>
      <c r="J2816" t="s">
        <v>109</v>
      </c>
      <c r="K2816">
        <v>499386</v>
      </c>
      <c r="L2816">
        <v>1467.02</v>
      </c>
      <c r="M2816" s="1">
        <v>45265</v>
      </c>
      <c r="N2816" s="1">
        <v>46792</v>
      </c>
      <c r="O2816" t="s">
        <v>66</v>
      </c>
      <c r="P2816" t="s">
        <v>56</v>
      </c>
      <c r="Q2816" s="1">
        <v>45644</v>
      </c>
      <c r="R2816">
        <v>30885</v>
      </c>
      <c r="S2816" t="s">
        <v>58</v>
      </c>
      <c r="T2816" s="1"/>
      <c r="U2816" s="1">
        <v>45116</v>
      </c>
      <c r="V2816" t="s">
        <v>35</v>
      </c>
      <c r="W2816" t="s">
        <v>36</v>
      </c>
      <c r="X2816" t="s">
        <v>37</v>
      </c>
    </row>
    <row r="2817" spans="1:24" x14ac:dyDescent="0.3">
      <c r="A2817" t="s">
        <v>4017</v>
      </c>
      <c r="B2817" t="s">
        <v>4018</v>
      </c>
      <c r="C2817" t="s">
        <v>26</v>
      </c>
      <c r="D2817">
        <v>62</v>
      </c>
      <c r="E2817" t="s">
        <v>27</v>
      </c>
      <c r="F2817" t="s">
        <v>4019</v>
      </c>
      <c r="G2817" t="s">
        <v>123</v>
      </c>
      <c r="H2817">
        <v>49</v>
      </c>
      <c r="I2817" t="s">
        <v>4020</v>
      </c>
      <c r="J2817" t="s">
        <v>109</v>
      </c>
      <c r="K2817">
        <v>499386</v>
      </c>
      <c r="L2817">
        <v>1467.02</v>
      </c>
      <c r="M2817" s="1">
        <v>45265</v>
      </c>
      <c r="N2817" s="1">
        <v>46792</v>
      </c>
      <c r="O2817" t="s">
        <v>66</v>
      </c>
      <c r="P2817" t="s">
        <v>56</v>
      </c>
      <c r="Q2817" s="1">
        <v>45644</v>
      </c>
      <c r="R2817">
        <v>30885</v>
      </c>
      <c r="S2817" t="s">
        <v>58</v>
      </c>
      <c r="T2817" s="1"/>
      <c r="U2817" s="1">
        <v>45227</v>
      </c>
      <c r="V2817" t="s">
        <v>38</v>
      </c>
      <c r="W2817" t="s">
        <v>39</v>
      </c>
      <c r="X2817" t="s">
        <v>37</v>
      </c>
    </row>
    <row r="2818" spans="1:24" x14ac:dyDescent="0.3">
      <c r="A2818" t="s">
        <v>4017</v>
      </c>
      <c r="B2818" t="s">
        <v>4018</v>
      </c>
      <c r="C2818" t="s">
        <v>26</v>
      </c>
      <c r="D2818">
        <v>62</v>
      </c>
      <c r="E2818" t="s">
        <v>27</v>
      </c>
      <c r="F2818" t="s">
        <v>4019</v>
      </c>
      <c r="G2818" t="s">
        <v>123</v>
      </c>
      <c r="H2818">
        <v>49</v>
      </c>
      <c r="I2818" t="s">
        <v>4020</v>
      </c>
      <c r="J2818" t="s">
        <v>109</v>
      </c>
      <c r="K2818">
        <v>499386</v>
      </c>
      <c r="L2818">
        <v>1467.02</v>
      </c>
      <c r="M2818" s="1">
        <v>45265</v>
      </c>
      <c r="N2818" s="1">
        <v>46792</v>
      </c>
      <c r="O2818" t="s">
        <v>66</v>
      </c>
      <c r="P2818" t="s">
        <v>56</v>
      </c>
      <c r="Q2818" s="1">
        <v>45417</v>
      </c>
      <c r="R2818">
        <v>59698</v>
      </c>
      <c r="S2818" t="s">
        <v>58</v>
      </c>
      <c r="T2818" s="1">
        <v>45428</v>
      </c>
      <c r="U2818" s="1">
        <v>45116</v>
      </c>
      <c r="V2818" t="s">
        <v>35</v>
      </c>
      <c r="W2818" t="s">
        <v>36</v>
      </c>
      <c r="X2818" t="s">
        <v>37</v>
      </c>
    </row>
    <row r="2819" spans="1:24" x14ac:dyDescent="0.3">
      <c r="A2819" t="s">
        <v>4017</v>
      </c>
      <c r="B2819" t="s">
        <v>4018</v>
      </c>
      <c r="C2819" t="s">
        <v>26</v>
      </c>
      <c r="D2819">
        <v>62</v>
      </c>
      <c r="E2819" t="s">
        <v>27</v>
      </c>
      <c r="F2819" t="s">
        <v>4019</v>
      </c>
      <c r="G2819" t="s">
        <v>123</v>
      </c>
      <c r="H2819">
        <v>49</v>
      </c>
      <c r="I2819" t="s">
        <v>4020</v>
      </c>
      <c r="J2819" t="s">
        <v>109</v>
      </c>
      <c r="K2819">
        <v>499386</v>
      </c>
      <c r="L2819">
        <v>1467.02</v>
      </c>
      <c r="M2819" s="1">
        <v>45265</v>
      </c>
      <c r="N2819" s="1">
        <v>46792</v>
      </c>
      <c r="O2819" t="s">
        <v>66</v>
      </c>
      <c r="P2819" t="s">
        <v>56</v>
      </c>
      <c r="Q2819" s="1">
        <v>45417</v>
      </c>
      <c r="R2819">
        <v>59698</v>
      </c>
      <c r="S2819" t="s">
        <v>58</v>
      </c>
      <c r="T2819" s="1">
        <v>45428</v>
      </c>
      <c r="U2819" s="1">
        <v>45227</v>
      </c>
      <c r="V2819" t="s">
        <v>38</v>
      </c>
      <c r="W2819" t="s">
        <v>39</v>
      </c>
      <c r="X2819" t="s">
        <v>37</v>
      </c>
    </row>
    <row r="2820" spans="1:24" x14ac:dyDescent="0.3">
      <c r="A2820" t="s">
        <v>4021</v>
      </c>
      <c r="B2820" t="s">
        <v>4022</v>
      </c>
      <c r="C2820" t="s">
        <v>43</v>
      </c>
      <c r="D2820">
        <v>56</v>
      </c>
      <c r="E2820" t="s">
        <v>61</v>
      </c>
      <c r="F2820" t="s">
        <v>4023</v>
      </c>
      <c r="G2820" t="s">
        <v>237</v>
      </c>
      <c r="H2820">
        <v>44</v>
      </c>
      <c r="I2820" t="s">
        <v>4024</v>
      </c>
      <c r="J2820" t="s">
        <v>47</v>
      </c>
      <c r="K2820">
        <v>491828</v>
      </c>
      <c r="L2820">
        <v>722.06</v>
      </c>
      <c r="M2820" s="1">
        <v>42466</v>
      </c>
      <c r="N2820" s="1">
        <v>44032</v>
      </c>
      <c r="O2820" t="s">
        <v>32</v>
      </c>
      <c r="P2820" t="s">
        <v>48</v>
      </c>
      <c r="Q2820" s="1">
        <v>45482</v>
      </c>
      <c r="R2820">
        <v>29048</v>
      </c>
      <c r="S2820" t="s">
        <v>34</v>
      </c>
      <c r="T2820" s="1"/>
      <c r="U2820" s="1">
        <v>45176</v>
      </c>
      <c r="V2820" t="s">
        <v>40</v>
      </c>
      <c r="W2820" t="s">
        <v>39</v>
      </c>
      <c r="X2820" t="s">
        <v>58</v>
      </c>
    </row>
    <row r="2821" spans="1:24" x14ac:dyDescent="0.3">
      <c r="A2821" t="s">
        <v>4021</v>
      </c>
      <c r="B2821" t="s">
        <v>4022</v>
      </c>
      <c r="C2821" t="s">
        <v>43</v>
      </c>
      <c r="D2821">
        <v>56</v>
      </c>
      <c r="E2821" t="s">
        <v>61</v>
      </c>
      <c r="F2821" t="s">
        <v>4023</v>
      </c>
      <c r="G2821" t="s">
        <v>237</v>
      </c>
      <c r="H2821">
        <v>44</v>
      </c>
      <c r="I2821" t="s">
        <v>4024</v>
      </c>
      <c r="J2821" t="s">
        <v>47</v>
      </c>
      <c r="K2821">
        <v>491828</v>
      </c>
      <c r="L2821">
        <v>722.06</v>
      </c>
      <c r="M2821" s="1">
        <v>42466</v>
      </c>
      <c r="N2821" s="1">
        <v>44032</v>
      </c>
      <c r="O2821" t="s">
        <v>32</v>
      </c>
      <c r="P2821" t="s">
        <v>48</v>
      </c>
      <c r="Q2821" s="1">
        <v>43968</v>
      </c>
      <c r="R2821">
        <v>93231</v>
      </c>
      <c r="S2821" t="s">
        <v>34</v>
      </c>
      <c r="T2821" s="1">
        <v>44029</v>
      </c>
      <c r="U2821" s="1">
        <v>45176</v>
      </c>
      <c r="V2821" t="s">
        <v>40</v>
      </c>
      <c r="W2821" t="s">
        <v>39</v>
      </c>
      <c r="X2821" t="s">
        <v>58</v>
      </c>
    </row>
    <row r="2822" spans="1:24" x14ac:dyDescent="0.3">
      <c r="A2822" t="s">
        <v>4025</v>
      </c>
      <c r="B2822" t="s">
        <v>4026</v>
      </c>
      <c r="C2822" t="s">
        <v>91</v>
      </c>
      <c r="D2822">
        <v>22</v>
      </c>
      <c r="E2822" t="s">
        <v>80</v>
      </c>
      <c r="F2822" t="s">
        <v>4027</v>
      </c>
      <c r="G2822" t="s">
        <v>187</v>
      </c>
      <c r="H2822">
        <v>48</v>
      </c>
      <c r="I2822" t="s">
        <v>4028</v>
      </c>
      <c r="J2822" t="s">
        <v>31</v>
      </c>
      <c r="K2822">
        <v>152775</v>
      </c>
      <c r="L2822">
        <v>1899.9</v>
      </c>
      <c r="M2822" s="1">
        <v>42174</v>
      </c>
      <c r="N2822" s="1">
        <v>42944</v>
      </c>
      <c r="O2822" t="s">
        <v>72</v>
      </c>
      <c r="P2822" t="s">
        <v>48</v>
      </c>
      <c r="Q2822" s="1">
        <v>44973</v>
      </c>
      <c r="R2822">
        <v>15295</v>
      </c>
      <c r="S2822" t="s">
        <v>34</v>
      </c>
      <c r="T2822" s="1">
        <v>44991</v>
      </c>
      <c r="U2822" s="1">
        <v>45259</v>
      </c>
      <c r="V2822" t="s">
        <v>40</v>
      </c>
      <c r="W2822" t="s">
        <v>39</v>
      </c>
      <c r="X2822" t="s">
        <v>49</v>
      </c>
    </row>
    <row r="2823" spans="1:24" x14ac:dyDescent="0.3">
      <c r="A2823" t="s">
        <v>4025</v>
      </c>
      <c r="B2823" t="s">
        <v>4026</v>
      </c>
      <c r="C2823" t="s">
        <v>91</v>
      </c>
      <c r="D2823">
        <v>22</v>
      </c>
      <c r="E2823" t="s">
        <v>80</v>
      </c>
      <c r="F2823" t="s">
        <v>4027</v>
      </c>
      <c r="G2823" t="s">
        <v>187</v>
      </c>
      <c r="H2823">
        <v>48</v>
      </c>
      <c r="I2823" t="s">
        <v>4028</v>
      </c>
      <c r="J2823" t="s">
        <v>31</v>
      </c>
      <c r="K2823">
        <v>152775</v>
      </c>
      <c r="L2823">
        <v>1899.9</v>
      </c>
      <c r="M2823" s="1">
        <v>42174</v>
      </c>
      <c r="N2823" s="1">
        <v>42944</v>
      </c>
      <c r="O2823" t="s">
        <v>72</v>
      </c>
      <c r="P2823" t="s">
        <v>48</v>
      </c>
      <c r="Q2823" s="1">
        <v>44973</v>
      </c>
      <c r="R2823">
        <v>15295</v>
      </c>
      <c r="S2823" t="s">
        <v>34</v>
      </c>
      <c r="T2823" s="1">
        <v>44991</v>
      </c>
      <c r="U2823" s="1">
        <v>45648</v>
      </c>
      <c r="V2823" t="s">
        <v>40</v>
      </c>
      <c r="W2823" t="s">
        <v>39</v>
      </c>
      <c r="X2823" t="s">
        <v>49</v>
      </c>
    </row>
    <row r="2824" spans="1:24" x14ac:dyDescent="0.3">
      <c r="A2824" t="s">
        <v>4029</v>
      </c>
      <c r="B2824" t="s">
        <v>4030</v>
      </c>
      <c r="C2824" t="s">
        <v>26</v>
      </c>
      <c r="D2824">
        <v>47</v>
      </c>
      <c r="E2824" t="s">
        <v>80</v>
      </c>
      <c r="F2824" t="s">
        <v>4031</v>
      </c>
      <c r="G2824" t="s">
        <v>312</v>
      </c>
      <c r="H2824">
        <v>13</v>
      </c>
      <c r="I2824" t="s">
        <v>4032</v>
      </c>
      <c r="J2824" t="s">
        <v>47</v>
      </c>
      <c r="K2824">
        <v>148316</v>
      </c>
      <c r="L2824">
        <v>151.44999999999999</v>
      </c>
      <c r="M2824" s="1">
        <v>42703</v>
      </c>
      <c r="N2824" s="1">
        <v>45700</v>
      </c>
      <c r="O2824" t="s">
        <v>72</v>
      </c>
      <c r="P2824" t="s">
        <v>56</v>
      </c>
      <c r="Q2824" s="1">
        <v>45275</v>
      </c>
      <c r="R2824">
        <v>35546</v>
      </c>
      <c r="S2824" t="s">
        <v>57</v>
      </c>
      <c r="T2824" s="1">
        <v>45357</v>
      </c>
      <c r="U2824" s="1">
        <v>45487</v>
      </c>
      <c r="V2824" t="s">
        <v>38</v>
      </c>
      <c r="W2824" t="s">
        <v>36</v>
      </c>
      <c r="X2824" t="s">
        <v>58</v>
      </c>
    </row>
    <row r="2825" spans="1:24" x14ac:dyDescent="0.3">
      <c r="A2825" t="s">
        <v>4033</v>
      </c>
      <c r="B2825" t="s">
        <v>4034</v>
      </c>
      <c r="C2825" t="s">
        <v>26</v>
      </c>
      <c r="D2825">
        <v>39</v>
      </c>
      <c r="E2825" t="s">
        <v>61</v>
      </c>
      <c r="F2825" t="s">
        <v>4035</v>
      </c>
      <c r="G2825" t="s">
        <v>128</v>
      </c>
      <c r="H2825">
        <v>5</v>
      </c>
      <c r="I2825" t="s">
        <v>4036</v>
      </c>
      <c r="J2825" t="s">
        <v>47</v>
      </c>
      <c r="K2825">
        <v>207263</v>
      </c>
      <c r="L2825">
        <v>770.06</v>
      </c>
      <c r="M2825" s="1">
        <v>45022</v>
      </c>
      <c r="N2825" s="1">
        <v>48432</v>
      </c>
      <c r="O2825" t="s">
        <v>66</v>
      </c>
      <c r="P2825" t="s">
        <v>56</v>
      </c>
      <c r="Q2825" s="1">
        <v>45156</v>
      </c>
      <c r="R2825">
        <v>77919</v>
      </c>
      <c r="S2825" t="s">
        <v>34</v>
      </c>
      <c r="T2825" s="1"/>
      <c r="U2825" s="1"/>
      <c r="X2825" t="s">
        <v>49</v>
      </c>
    </row>
    <row r="2826" spans="1:24" x14ac:dyDescent="0.3">
      <c r="A2826" t="s">
        <v>4037</v>
      </c>
      <c r="B2826" t="s">
        <v>4038</v>
      </c>
      <c r="C2826" t="s">
        <v>91</v>
      </c>
      <c r="D2826">
        <v>81</v>
      </c>
      <c r="E2826" t="s">
        <v>27</v>
      </c>
      <c r="F2826" t="s">
        <v>4039</v>
      </c>
      <c r="G2826" t="s">
        <v>54</v>
      </c>
      <c r="H2826">
        <v>29</v>
      </c>
      <c r="I2826" t="s">
        <v>4040</v>
      </c>
      <c r="J2826" t="s">
        <v>109</v>
      </c>
      <c r="K2826">
        <v>435384</v>
      </c>
      <c r="L2826">
        <v>843.41</v>
      </c>
      <c r="M2826" s="1">
        <v>42733</v>
      </c>
      <c r="N2826" s="1">
        <v>45060</v>
      </c>
      <c r="O2826" t="s">
        <v>72</v>
      </c>
      <c r="P2826" t="s">
        <v>33</v>
      </c>
      <c r="Q2826" s="1">
        <v>44277</v>
      </c>
      <c r="R2826">
        <v>45450</v>
      </c>
      <c r="S2826" t="s">
        <v>58</v>
      </c>
      <c r="T2826" s="1"/>
      <c r="U2826" s="1"/>
      <c r="X2826" t="s">
        <v>37</v>
      </c>
    </row>
    <row r="2827" spans="1:24" x14ac:dyDescent="0.3">
      <c r="A2827" t="s">
        <v>4037</v>
      </c>
      <c r="B2827" t="s">
        <v>4038</v>
      </c>
      <c r="C2827" t="s">
        <v>91</v>
      </c>
      <c r="D2827">
        <v>81</v>
      </c>
      <c r="E2827" t="s">
        <v>27</v>
      </c>
      <c r="F2827" t="s">
        <v>4039</v>
      </c>
      <c r="G2827" t="s">
        <v>54</v>
      </c>
      <c r="H2827">
        <v>29</v>
      </c>
      <c r="I2827" t="s">
        <v>4040</v>
      </c>
      <c r="J2827" t="s">
        <v>109</v>
      </c>
      <c r="K2827">
        <v>435384</v>
      </c>
      <c r="L2827">
        <v>843.41</v>
      </c>
      <c r="M2827" s="1">
        <v>42733</v>
      </c>
      <c r="N2827" s="1">
        <v>45060</v>
      </c>
      <c r="O2827" t="s">
        <v>72</v>
      </c>
      <c r="P2827" t="s">
        <v>33</v>
      </c>
      <c r="Q2827" s="1">
        <v>44861</v>
      </c>
      <c r="R2827">
        <v>4281</v>
      </c>
      <c r="S2827" t="s">
        <v>34</v>
      </c>
      <c r="T2827" s="1">
        <v>44903</v>
      </c>
      <c r="U2827" s="1"/>
      <c r="X2827" t="s">
        <v>37</v>
      </c>
    </row>
    <row r="2828" spans="1:24" x14ac:dyDescent="0.3">
      <c r="A2828" t="s">
        <v>293</v>
      </c>
      <c r="B2828" t="s">
        <v>294</v>
      </c>
      <c r="C2828" t="s">
        <v>91</v>
      </c>
      <c r="D2828">
        <v>78</v>
      </c>
      <c r="E2828" t="s">
        <v>61</v>
      </c>
      <c r="F2828" t="s">
        <v>295</v>
      </c>
      <c r="G2828" t="s">
        <v>214</v>
      </c>
      <c r="H2828">
        <v>40</v>
      </c>
      <c r="I2828" t="s">
        <v>4041</v>
      </c>
      <c r="J2828" t="s">
        <v>109</v>
      </c>
      <c r="K2828">
        <v>424758</v>
      </c>
      <c r="L2828">
        <v>1556.05</v>
      </c>
      <c r="M2828" s="1">
        <v>44539</v>
      </c>
      <c r="N2828" s="1">
        <v>45227</v>
      </c>
      <c r="O2828" t="s">
        <v>32</v>
      </c>
      <c r="P2828" t="s">
        <v>33</v>
      </c>
      <c r="Q2828" s="1">
        <v>44380</v>
      </c>
      <c r="R2828">
        <v>75311</v>
      </c>
      <c r="S2828" t="s">
        <v>58</v>
      </c>
      <c r="T2828" s="1">
        <v>44434</v>
      </c>
      <c r="U2828" s="1">
        <v>44731</v>
      </c>
      <c r="V2828" t="s">
        <v>35</v>
      </c>
      <c r="W2828" t="s">
        <v>39</v>
      </c>
      <c r="X2828" t="s">
        <v>49</v>
      </c>
    </row>
    <row r="2829" spans="1:24" x14ac:dyDescent="0.3">
      <c r="A2829" t="s">
        <v>293</v>
      </c>
      <c r="B2829" t="s">
        <v>294</v>
      </c>
      <c r="C2829" t="s">
        <v>91</v>
      </c>
      <c r="D2829">
        <v>78</v>
      </c>
      <c r="E2829" t="s">
        <v>61</v>
      </c>
      <c r="F2829" t="s">
        <v>295</v>
      </c>
      <c r="G2829" t="s">
        <v>214</v>
      </c>
      <c r="H2829">
        <v>40</v>
      </c>
      <c r="I2829" t="s">
        <v>4041</v>
      </c>
      <c r="J2829" t="s">
        <v>109</v>
      </c>
      <c r="K2829">
        <v>424758</v>
      </c>
      <c r="L2829">
        <v>1556.05</v>
      </c>
      <c r="M2829" s="1">
        <v>44539</v>
      </c>
      <c r="N2829" s="1">
        <v>45227</v>
      </c>
      <c r="O2829" t="s">
        <v>32</v>
      </c>
      <c r="P2829" t="s">
        <v>33</v>
      </c>
      <c r="Q2829" s="1">
        <v>44380</v>
      </c>
      <c r="R2829">
        <v>75311</v>
      </c>
      <c r="S2829" t="s">
        <v>58</v>
      </c>
      <c r="T2829" s="1">
        <v>44434</v>
      </c>
      <c r="U2829" s="1">
        <v>44737</v>
      </c>
      <c r="V2829" t="s">
        <v>35</v>
      </c>
      <c r="W2829" t="s">
        <v>39</v>
      </c>
      <c r="X2829" t="s">
        <v>49</v>
      </c>
    </row>
    <row r="2830" spans="1:24" x14ac:dyDescent="0.3">
      <c r="A2830" t="s">
        <v>293</v>
      </c>
      <c r="B2830" t="s">
        <v>294</v>
      </c>
      <c r="C2830" t="s">
        <v>91</v>
      </c>
      <c r="D2830">
        <v>78</v>
      </c>
      <c r="E2830" t="s">
        <v>61</v>
      </c>
      <c r="F2830" t="s">
        <v>295</v>
      </c>
      <c r="G2830" t="s">
        <v>214</v>
      </c>
      <c r="H2830">
        <v>40</v>
      </c>
      <c r="I2830" t="s">
        <v>4041</v>
      </c>
      <c r="J2830" t="s">
        <v>109</v>
      </c>
      <c r="K2830">
        <v>424758</v>
      </c>
      <c r="L2830">
        <v>1556.05</v>
      </c>
      <c r="M2830" s="1">
        <v>44539</v>
      </c>
      <c r="N2830" s="1">
        <v>45227</v>
      </c>
      <c r="O2830" t="s">
        <v>32</v>
      </c>
      <c r="P2830" t="s">
        <v>33</v>
      </c>
      <c r="Q2830" s="1">
        <v>44511</v>
      </c>
      <c r="R2830">
        <v>72174</v>
      </c>
      <c r="S2830" t="s">
        <v>34</v>
      </c>
      <c r="T2830" s="1"/>
      <c r="U2830" s="1">
        <v>44731</v>
      </c>
      <c r="V2830" t="s">
        <v>35</v>
      </c>
      <c r="W2830" t="s">
        <v>39</v>
      </c>
      <c r="X2830" t="s">
        <v>49</v>
      </c>
    </row>
    <row r="2831" spans="1:24" x14ac:dyDescent="0.3">
      <c r="A2831" t="s">
        <v>293</v>
      </c>
      <c r="B2831" t="s">
        <v>294</v>
      </c>
      <c r="C2831" t="s">
        <v>91</v>
      </c>
      <c r="D2831">
        <v>78</v>
      </c>
      <c r="E2831" t="s">
        <v>61</v>
      </c>
      <c r="F2831" t="s">
        <v>295</v>
      </c>
      <c r="G2831" t="s">
        <v>214</v>
      </c>
      <c r="H2831">
        <v>40</v>
      </c>
      <c r="I2831" t="s">
        <v>4041</v>
      </c>
      <c r="J2831" t="s">
        <v>109</v>
      </c>
      <c r="K2831">
        <v>424758</v>
      </c>
      <c r="L2831">
        <v>1556.05</v>
      </c>
      <c r="M2831" s="1">
        <v>44539</v>
      </c>
      <c r="N2831" s="1">
        <v>45227</v>
      </c>
      <c r="O2831" t="s">
        <v>32</v>
      </c>
      <c r="P2831" t="s">
        <v>33</v>
      </c>
      <c r="Q2831" s="1">
        <v>44511</v>
      </c>
      <c r="R2831">
        <v>72174</v>
      </c>
      <c r="S2831" t="s">
        <v>34</v>
      </c>
      <c r="T2831" s="1"/>
      <c r="U2831" s="1">
        <v>44737</v>
      </c>
      <c r="V2831" t="s">
        <v>35</v>
      </c>
      <c r="W2831" t="s">
        <v>39</v>
      </c>
      <c r="X2831" t="s">
        <v>49</v>
      </c>
    </row>
    <row r="2832" spans="1:24" x14ac:dyDescent="0.3">
      <c r="A2832" t="s">
        <v>293</v>
      </c>
      <c r="B2832" t="s">
        <v>294</v>
      </c>
      <c r="C2832" t="s">
        <v>91</v>
      </c>
      <c r="D2832">
        <v>78</v>
      </c>
      <c r="E2832" t="s">
        <v>61</v>
      </c>
      <c r="F2832" t="s">
        <v>295</v>
      </c>
      <c r="G2832" t="s">
        <v>214</v>
      </c>
      <c r="H2832">
        <v>40</v>
      </c>
      <c r="I2832" t="s">
        <v>4041</v>
      </c>
      <c r="J2832" t="s">
        <v>109</v>
      </c>
      <c r="K2832">
        <v>424758</v>
      </c>
      <c r="L2832">
        <v>1556.05</v>
      </c>
      <c r="M2832" s="1">
        <v>44539</v>
      </c>
      <c r="N2832" s="1">
        <v>45227</v>
      </c>
      <c r="O2832" t="s">
        <v>32</v>
      </c>
      <c r="P2832" t="s">
        <v>33</v>
      </c>
      <c r="Q2832" s="1">
        <v>43855</v>
      </c>
      <c r="R2832">
        <v>81191</v>
      </c>
      <c r="S2832" t="s">
        <v>34</v>
      </c>
      <c r="T2832" s="1">
        <v>43906</v>
      </c>
      <c r="U2832" s="1">
        <v>44731</v>
      </c>
      <c r="V2832" t="s">
        <v>35</v>
      </c>
      <c r="W2832" t="s">
        <v>39</v>
      </c>
      <c r="X2832" t="s">
        <v>49</v>
      </c>
    </row>
    <row r="2833" spans="1:24" x14ac:dyDescent="0.3">
      <c r="A2833" t="s">
        <v>293</v>
      </c>
      <c r="B2833" t="s">
        <v>294</v>
      </c>
      <c r="C2833" t="s">
        <v>91</v>
      </c>
      <c r="D2833">
        <v>78</v>
      </c>
      <c r="E2833" t="s">
        <v>61</v>
      </c>
      <c r="F2833" t="s">
        <v>295</v>
      </c>
      <c r="G2833" t="s">
        <v>214</v>
      </c>
      <c r="H2833">
        <v>40</v>
      </c>
      <c r="I2833" t="s">
        <v>4041</v>
      </c>
      <c r="J2833" t="s">
        <v>109</v>
      </c>
      <c r="K2833">
        <v>424758</v>
      </c>
      <c r="L2833">
        <v>1556.05</v>
      </c>
      <c r="M2833" s="1">
        <v>44539</v>
      </c>
      <c r="N2833" s="1">
        <v>45227</v>
      </c>
      <c r="O2833" t="s">
        <v>32</v>
      </c>
      <c r="P2833" t="s">
        <v>33</v>
      </c>
      <c r="Q2833" s="1">
        <v>43855</v>
      </c>
      <c r="R2833">
        <v>81191</v>
      </c>
      <c r="S2833" t="s">
        <v>34</v>
      </c>
      <c r="T2833" s="1">
        <v>43906</v>
      </c>
      <c r="U2833" s="1">
        <v>44737</v>
      </c>
      <c r="V2833" t="s">
        <v>35</v>
      </c>
      <c r="W2833" t="s">
        <v>39</v>
      </c>
      <c r="X2833" t="s">
        <v>49</v>
      </c>
    </row>
    <row r="2834" spans="1:24" x14ac:dyDescent="0.3">
      <c r="A2834" t="s">
        <v>4042</v>
      </c>
      <c r="B2834" t="s">
        <v>4043</v>
      </c>
      <c r="C2834" t="s">
        <v>43</v>
      </c>
      <c r="D2834">
        <v>51</v>
      </c>
      <c r="E2834" t="s">
        <v>80</v>
      </c>
      <c r="F2834" t="s">
        <v>4044</v>
      </c>
      <c r="G2834" t="s">
        <v>76</v>
      </c>
      <c r="H2834">
        <v>22</v>
      </c>
      <c r="I2834" t="s">
        <v>4045</v>
      </c>
      <c r="J2834" t="s">
        <v>65</v>
      </c>
      <c r="K2834">
        <v>467001</v>
      </c>
      <c r="L2834">
        <v>1647.11</v>
      </c>
      <c r="M2834" s="1">
        <v>42017</v>
      </c>
      <c r="N2834" s="1">
        <v>43179</v>
      </c>
      <c r="O2834" t="s">
        <v>72</v>
      </c>
      <c r="P2834" t="s">
        <v>33</v>
      </c>
      <c r="Q2834" s="1">
        <v>45305</v>
      </c>
      <c r="R2834">
        <v>2502</v>
      </c>
      <c r="S2834" t="s">
        <v>58</v>
      </c>
      <c r="T2834" s="1"/>
      <c r="U2834" s="1">
        <v>45421</v>
      </c>
      <c r="V2834" t="s">
        <v>40</v>
      </c>
      <c r="W2834" t="s">
        <v>36</v>
      </c>
      <c r="X2834" t="s">
        <v>49</v>
      </c>
    </row>
    <row r="2835" spans="1:24" x14ac:dyDescent="0.3">
      <c r="A2835" t="s">
        <v>4042</v>
      </c>
      <c r="B2835" t="s">
        <v>4043</v>
      </c>
      <c r="C2835" t="s">
        <v>43</v>
      </c>
      <c r="D2835">
        <v>51</v>
      </c>
      <c r="E2835" t="s">
        <v>80</v>
      </c>
      <c r="F2835" t="s">
        <v>4044</v>
      </c>
      <c r="G2835" t="s">
        <v>76</v>
      </c>
      <c r="H2835">
        <v>22</v>
      </c>
      <c r="I2835" t="s">
        <v>4045</v>
      </c>
      <c r="J2835" t="s">
        <v>65</v>
      </c>
      <c r="K2835">
        <v>467001</v>
      </c>
      <c r="L2835">
        <v>1647.11</v>
      </c>
      <c r="M2835" s="1">
        <v>42017</v>
      </c>
      <c r="N2835" s="1">
        <v>43179</v>
      </c>
      <c r="O2835" t="s">
        <v>72</v>
      </c>
      <c r="P2835" t="s">
        <v>33</v>
      </c>
      <c r="Q2835" s="1">
        <v>44041</v>
      </c>
      <c r="R2835">
        <v>14683</v>
      </c>
      <c r="S2835" t="s">
        <v>34</v>
      </c>
      <c r="T2835" s="1"/>
      <c r="U2835" s="1">
        <v>45421</v>
      </c>
      <c r="V2835" t="s">
        <v>40</v>
      </c>
      <c r="W2835" t="s">
        <v>36</v>
      </c>
      <c r="X2835" t="s">
        <v>49</v>
      </c>
    </row>
    <row r="2836" spans="1:24" x14ac:dyDescent="0.3">
      <c r="A2836" t="s">
        <v>4042</v>
      </c>
      <c r="B2836" t="s">
        <v>4043</v>
      </c>
      <c r="C2836" t="s">
        <v>43</v>
      </c>
      <c r="D2836">
        <v>51</v>
      </c>
      <c r="E2836" t="s">
        <v>80</v>
      </c>
      <c r="F2836" t="s">
        <v>4044</v>
      </c>
      <c r="G2836" t="s">
        <v>76</v>
      </c>
      <c r="H2836">
        <v>22</v>
      </c>
      <c r="I2836" t="s">
        <v>4045</v>
      </c>
      <c r="J2836" t="s">
        <v>65</v>
      </c>
      <c r="K2836">
        <v>467001</v>
      </c>
      <c r="L2836">
        <v>1647.11</v>
      </c>
      <c r="M2836" s="1">
        <v>42017</v>
      </c>
      <c r="N2836" s="1">
        <v>43179</v>
      </c>
      <c r="O2836" t="s">
        <v>72</v>
      </c>
      <c r="P2836" t="s">
        <v>33</v>
      </c>
      <c r="Q2836" s="1">
        <v>45015</v>
      </c>
      <c r="R2836">
        <v>25917</v>
      </c>
      <c r="S2836" t="s">
        <v>58</v>
      </c>
      <c r="T2836" s="1"/>
      <c r="U2836" s="1">
        <v>45421</v>
      </c>
      <c r="V2836" t="s">
        <v>40</v>
      </c>
      <c r="W2836" t="s">
        <v>36</v>
      </c>
      <c r="X2836" t="s">
        <v>49</v>
      </c>
    </row>
    <row r="2837" spans="1:24" x14ac:dyDescent="0.3">
      <c r="A2837" t="s">
        <v>4046</v>
      </c>
      <c r="B2837" t="s">
        <v>4047</v>
      </c>
      <c r="C2837" t="s">
        <v>91</v>
      </c>
      <c r="D2837">
        <v>59</v>
      </c>
      <c r="E2837" t="s">
        <v>80</v>
      </c>
      <c r="F2837" t="s">
        <v>4048</v>
      </c>
      <c r="G2837" t="s">
        <v>45</v>
      </c>
      <c r="H2837">
        <v>32</v>
      </c>
      <c r="I2837" t="s">
        <v>4049</v>
      </c>
      <c r="J2837" t="s">
        <v>65</v>
      </c>
      <c r="K2837">
        <v>134163</v>
      </c>
      <c r="L2837">
        <v>802.51</v>
      </c>
      <c r="M2837" s="1">
        <v>44815</v>
      </c>
      <c r="N2837" s="1">
        <v>46234</v>
      </c>
      <c r="O2837" t="s">
        <v>66</v>
      </c>
      <c r="P2837" t="s">
        <v>48</v>
      </c>
      <c r="Q2837" s="1">
        <v>44903</v>
      </c>
      <c r="R2837">
        <v>41355</v>
      </c>
      <c r="S2837" t="s">
        <v>58</v>
      </c>
      <c r="T2837" s="1">
        <v>44992</v>
      </c>
      <c r="U2837" s="1"/>
      <c r="X2837" t="s">
        <v>49</v>
      </c>
    </row>
    <row r="2838" spans="1:24" x14ac:dyDescent="0.3">
      <c r="A2838" t="s">
        <v>4046</v>
      </c>
      <c r="B2838" t="s">
        <v>4047</v>
      </c>
      <c r="C2838" t="s">
        <v>91</v>
      </c>
      <c r="D2838">
        <v>59</v>
      </c>
      <c r="E2838" t="s">
        <v>80</v>
      </c>
      <c r="F2838" t="s">
        <v>4048</v>
      </c>
      <c r="G2838" t="s">
        <v>45</v>
      </c>
      <c r="H2838">
        <v>32</v>
      </c>
      <c r="I2838" t="s">
        <v>4049</v>
      </c>
      <c r="J2838" t="s">
        <v>65</v>
      </c>
      <c r="K2838">
        <v>134163</v>
      </c>
      <c r="L2838">
        <v>802.51</v>
      </c>
      <c r="M2838" s="1">
        <v>44815</v>
      </c>
      <c r="N2838" s="1">
        <v>46234</v>
      </c>
      <c r="O2838" t="s">
        <v>66</v>
      </c>
      <c r="P2838" t="s">
        <v>48</v>
      </c>
      <c r="Q2838" s="1">
        <v>44382</v>
      </c>
      <c r="R2838">
        <v>24551</v>
      </c>
      <c r="S2838" t="s">
        <v>58</v>
      </c>
      <c r="T2838" s="1">
        <v>44436</v>
      </c>
      <c r="U2838" s="1"/>
      <c r="X2838" t="s">
        <v>49</v>
      </c>
    </row>
    <row r="2839" spans="1:24" x14ac:dyDescent="0.3">
      <c r="A2839" t="s">
        <v>4050</v>
      </c>
      <c r="B2839" t="s">
        <v>4051</v>
      </c>
      <c r="C2839" t="s">
        <v>43</v>
      </c>
      <c r="D2839">
        <v>19</v>
      </c>
      <c r="E2839" t="s">
        <v>61</v>
      </c>
      <c r="F2839" t="s">
        <v>4052</v>
      </c>
      <c r="G2839" t="s">
        <v>113</v>
      </c>
      <c r="H2839">
        <v>49</v>
      </c>
      <c r="I2839" t="s">
        <v>4053</v>
      </c>
      <c r="J2839" t="s">
        <v>47</v>
      </c>
      <c r="K2839">
        <v>58188</v>
      </c>
      <c r="L2839">
        <v>360.94</v>
      </c>
      <c r="M2839" s="1">
        <v>44203</v>
      </c>
      <c r="N2839" s="1">
        <v>46114</v>
      </c>
      <c r="O2839" t="s">
        <v>66</v>
      </c>
      <c r="P2839" t="s">
        <v>33</v>
      </c>
      <c r="Q2839" s="1">
        <v>45581</v>
      </c>
      <c r="R2839">
        <v>68087</v>
      </c>
      <c r="S2839" t="s">
        <v>57</v>
      </c>
      <c r="T2839" s="1">
        <v>45595</v>
      </c>
      <c r="U2839" s="1">
        <v>45639</v>
      </c>
      <c r="V2839" t="s">
        <v>38</v>
      </c>
      <c r="W2839" t="s">
        <v>36</v>
      </c>
      <c r="X2839" t="s">
        <v>49</v>
      </c>
    </row>
    <row r="2840" spans="1:24" x14ac:dyDescent="0.3">
      <c r="A2840" t="s">
        <v>4050</v>
      </c>
      <c r="B2840" t="s">
        <v>4051</v>
      </c>
      <c r="C2840" t="s">
        <v>43</v>
      </c>
      <c r="D2840">
        <v>19</v>
      </c>
      <c r="E2840" t="s">
        <v>61</v>
      </c>
      <c r="F2840" t="s">
        <v>4052</v>
      </c>
      <c r="G2840" t="s">
        <v>113</v>
      </c>
      <c r="H2840">
        <v>49</v>
      </c>
      <c r="I2840" t="s">
        <v>4053</v>
      </c>
      <c r="J2840" t="s">
        <v>47</v>
      </c>
      <c r="K2840">
        <v>58188</v>
      </c>
      <c r="L2840">
        <v>360.94</v>
      </c>
      <c r="M2840" s="1">
        <v>44203</v>
      </c>
      <c r="N2840" s="1">
        <v>46114</v>
      </c>
      <c r="O2840" t="s">
        <v>66</v>
      </c>
      <c r="P2840" t="s">
        <v>33</v>
      </c>
      <c r="Q2840" s="1">
        <v>45123</v>
      </c>
      <c r="R2840">
        <v>79371</v>
      </c>
      <c r="S2840" t="s">
        <v>34</v>
      </c>
      <c r="T2840" s="1"/>
      <c r="U2840" s="1">
        <v>45639</v>
      </c>
      <c r="V2840" t="s">
        <v>38</v>
      </c>
      <c r="W2840" t="s">
        <v>36</v>
      </c>
      <c r="X2840" t="s">
        <v>49</v>
      </c>
    </row>
    <row r="2841" spans="1:24" x14ac:dyDescent="0.3">
      <c r="A2841" t="s">
        <v>4054</v>
      </c>
      <c r="B2841" t="s">
        <v>4055</v>
      </c>
      <c r="C2841" t="s">
        <v>91</v>
      </c>
      <c r="D2841">
        <v>21</v>
      </c>
      <c r="E2841" t="s">
        <v>27</v>
      </c>
      <c r="F2841" t="s">
        <v>4056</v>
      </c>
      <c r="G2841" t="s">
        <v>413</v>
      </c>
      <c r="H2841">
        <v>40</v>
      </c>
      <c r="I2841" t="s">
        <v>4057</v>
      </c>
      <c r="J2841" t="s">
        <v>47</v>
      </c>
      <c r="K2841">
        <v>242981</v>
      </c>
      <c r="L2841">
        <v>1015.82</v>
      </c>
      <c r="M2841" s="1">
        <v>44738</v>
      </c>
      <c r="N2841" s="1">
        <v>48168</v>
      </c>
      <c r="O2841" t="s">
        <v>32</v>
      </c>
      <c r="P2841" t="s">
        <v>56</v>
      </c>
      <c r="Q2841" s="1">
        <v>44161</v>
      </c>
      <c r="R2841">
        <v>93418</v>
      </c>
      <c r="S2841" t="s">
        <v>58</v>
      </c>
      <c r="T2841" s="1">
        <v>44181</v>
      </c>
      <c r="U2841" s="1">
        <v>45304</v>
      </c>
      <c r="V2841" t="s">
        <v>35</v>
      </c>
      <c r="W2841" t="s">
        <v>39</v>
      </c>
      <c r="X2841" t="s">
        <v>37</v>
      </c>
    </row>
    <row r="2842" spans="1:24" x14ac:dyDescent="0.3">
      <c r="A2842" t="s">
        <v>4058</v>
      </c>
      <c r="B2842" t="s">
        <v>4059</v>
      </c>
      <c r="C2842" t="s">
        <v>91</v>
      </c>
      <c r="D2842">
        <v>85</v>
      </c>
      <c r="E2842" t="s">
        <v>61</v>
      </c>
      <c r="F2842" t="s">
        <v>4060</v>
      </c>
      <c r="G2842" t="s">
        <v>449</v>
      </c>
      <c r="H2842">
        <v>46</v>
      </c>
      <c r="I2842" t="s">
        <v>4061</v>
      </c>
      <c r="J2842" t="s">
        <v>31</v>
      </c>
      <c r="K2842">
        <v>58984</v>
      </c>
      <c r="L2842">
        <v>389.47</v>
      </c>
      <c r="M2842" s="1">
        <v>43755</v>
      </c>
      <c r="N2842" s="1">
        <v>46499</v>
      </c>
      <c r="O2842" t="s">
        <v>72</v>
      </c>
      <c r="P2842" t="s">
        <v>48</v>
      </c>
      <c r="Q2842" s="1">
        <v>44327</v>
      </c>
      <c r="R2842">
        <v>13579</v>
      </c>
      <c r="S2842" t="s">
        <v>58</v>
      </c>
      <c r="T2842" s="1">
        <v>44386</v>
      </c>
      <c r="U2842" s="1">
        <v>45494</v>
      </c>
      <c r="V2842" t="s">
        <v>38</v>
      </c>
      <c r="W2842" t="s">
        <v>39</v>
      </c>
      <c r="X2842" t="s">
        <v>37</v>
      </c>
    </row>
    <row r="2843" spans="1:24" x14ac:dyDescent="0.3">
      <c r="A2843" t="s">
        <v>4058</v>
      </c>
      <c r="B2843" t="s">
        <v>4059</v>
      </c>
      <c r="C2843" t="s">
        <v>91</v>
      </c>
      <c r="D2843">
        <v>85</v>
      </c>
      <c r="E2843" t="s">
        <v>61</v>
      </c>
      <c r="F2843" t="s">
        <v>4060</v>
      </c>
      <c r="G2843" t="s">
        <v>449</v>
      </c>
      <c r="H2843">
        <v>46</v>
      </c>
      <c r="I2843" t="s">
        <v>4061</v>
      </c>
      <c r="J2843" t="s">
        <v>31</v>
      </c>
      <c r="K2843">
        <v>58984</v>
      </c>
      <c r="L2843">
        <v>389.47</v>
      </c>
      <c r="M2843" s="1">
        <v>43755</v>
      </c>
      <c r="N2843" s="1">
        <v>46499</v>
      </c>
      <c r="O2843" t="s">
        <v>72</v>
      </c>
      <c r="P2843" t="s">
        <v>48</v>
      </c>
      <c r="Q2843" s="1">
        <v>44768</v>
      </c>
      <c r="R2843">
        <v>29188</v>
      </c>
      <c r="S2843" t="s">
        <v>57</v>
      </c>
      <c r="T2843" s="1">
        <v>44813</v>
      </c>
      <c r="U2843" s="1">
        <v>45494</v>
      </c>
      <c r="V2843" t="s">
        <v>38</v>
      </c>
      <c r="W2843" t="s">
        <v>39</v>
      </c>
      <c r="X2843" t="s">
        <v>37</v>
      </c>
    </row>
    <row r="2844" spans="1:24" x14ac:dyDescent="0.3">
      <c r="A2844" t="s">
        <v>4058</v>
      </c>
      <c r="B2844" t="s">
        <v>4059</v>
      </c>
      <c r="C2844" t="s">
        <v>91</v>
      </c>
      <c r="D2844">
        <v>85</v>
      </c>
      <c r="E2844" t="s">
        <v>61</v>
      </c>
      <c r="F2844" t="s">
        <v>4060</v>
      </c>
      <c r="G2844" t="s">
        <v>449</v>
      </c>
      <c r="H2844">
        <v>46</v>
      </c>
      <c r="I2844" t="s">
        <v>4061</v>
      </c>
      <c r="J2844" t="s">
        <v>31</v>
      </c>
      <c r="K2844">
        <v>58984</v>
      </c>
      <c r="L2844">
        <v>389.47</v>
      </c>
      <c r="M2844" s="1">
        <v>43755</v>
      </c>
      <c r="N2844" s="1">
        <v>46499</v>
      </c>
      <c r="O2844" t="s">
        <v>72</v>
      </c>
      <c r="P2844" t="s">
        <v>48</v>
      </c>
      <c r="Q2844" s="1">
        <v>44883</v>
      </c>
      <c r="R2844">
        <v>51687</v>
      </c>
      <c r="S2844" t="s">
        <v>58</v>
      </c>
      <c r="T2844" s="1">
        <v>44917</v>
      </c>
      <c r="U2844" s="1">
        <v>45494</v>
      </c>
      <c r="V2844" t="s">
        <v>38</v>
      </c>
      <c r="W2844" t="s">
        <v>39</v>
      </c>
      <c r="X2844" t="s">
        <v>37</v>
      </c>
    </row>
    <row r="2845" spans="1:24" x14ac:dyDescent="0.3">
      <c r="A2845" t="s">
        <v>4062</v>
      </c>
      <c r="B2845" t="s">
        <v>4063</v>
      </c>
      <c r="C2845" t="s">
        <v>91</v>
      </c>
      <c r="D2845">
        <v>28</v>
      </c>
      <c r="E2845" t="s">
        <v>27</v>
      </c>
      <c r="F2845" t="s">
        <v>4064</v>
      </c>
      <c r="G2845" t="s">
        <v>404</v>
      </c>
      <c r="H2845">
        <v>19</v>
      </c>
      <c r="I2845" t="s">
        <v>4065</v>
      </c>
      <c r="J2845" t="s">
        <v>31</v>
      </c>
      <c r="K2845">
        <v>212249</v>
      </c>
      <c r="L2845">
        <v>1672.74</v>
      </c>
      <c r="M2845" s="1">
        <v>44804</v>
      </c>
      <c r="N2845" s="1">
        <v>46612</v>
      </c>
      <c r="O2845" t="s">
        <v>32</v>
      </c>
      <c r="P2845" t="s">
        <v>33</v>
      </c>
      <c r="Q2845" s="1">
        <v>45206</v>
      </c>
      <c r="R2845">
        <v>16823</v>
      </c>
      <c r="S2845" t="s">
        <v>34</v>
      </c>
      <c r="T2845" s="1">
        <v>45228</v>
      </c>
      <c r="U2845" s="1">
        <v>45191</v>
      </c>
      <c r="V2845" t="s">
        <v>38</v>
      </c>
      <c r="W2845" t="s">
        <v>36</v>
      </c>
      <c r="X2845" t="s">
        <v>49</v>
      </c>
    </row>
    <row r="2846" spans="1:24" x14ac:dyDescent="0.3">
      <c r="A2846" t="s">
        <v>4062</v>
      </c>
      <c r="B2846" t="s">
        <v>4063</v>
      </c>
      <c r="C2846" t="s">
        <v>91</v>
      </c>
      <c r="D2846">
        <v>28</v>
      </c>
      <c r="E2846" t="s">
        <v>27</v>
      </c>
      <c r="F2846" t="s">
        <v>4064</v>
      </c>
      <c r="G2846" t="s">
        <v>404</v>
      </c>
      <c r="H2846">
        <v>19</v>
      </c>
      <c r="I2846" t="s">
        <v>4065</v>
      </c>
      <c r="J2846" t="s">
        <v>31</v>
      </c>
      <c r="K2846">
        <v>212249</v>
      </c>
      <c r="L2846">
        <v>1672.74</v>
      </c>
      <c r="M2846" s="1">
        <v>44804</v>
      </c>
      <c r="N2846" s="1">
        <v>46612</v>
      </c>
      <c r="O2846" t="s">
        <v>32</v>
      </c>
      <c r="P2846" t="s">
        <v>33</v>
      </c>
      <c r="Q2846" s="1">
        <v>45206</v>
      </c>
      <c r="R2846">
        <v>16823</v>
      </c>
      <c r="S2846" t="s">
        <v>34</v>
      </c>
      <c r="T2846" s="1">
        <v>45228</v>
      </c>
      <c r="U2846" s="1">
        <v>45344</v>
      </c>
      <c r="V2846" t="s">
        <v>35</v>
      </c>
      <c r="W2846" t="s">
        <v>39</v>
      </c>
      <c r="X2846" t="s">
        <v>49</v>
      </c>
    </row>
    <row r="2847" spans="1:24" x14ac:dyDescent="0.3">
      <c r="A2847" t="s">
        <v>4066</v>
      </c>
      <c r="B2847" t="s">
        <v>4067</v>
      </c>
      <c r="C2847" t="s">
        <v>43</v>
      </c>
      <c r="D2847">
        <v>83</v>
      </c>
      <c r="E2847" t="s">
        <v>80</v>
      </c>
      <c r="F2847" t="s">
        <v>4068</v>
      </c>
      <c r="G2847" t="s">
        <v>163</v>
      </c>
      <c r="H2847">
        <v>23</v>
      </c>
      <c r="I2847" t="s">
        <v>4069</v>
      </c>
      <c r="J2847" t="s">
        <v>65</v>
      </c>
      <c r="K2847">
        <v>271157</v>
      </c>
      <c r="L2847">
        <v>323.99</v>
      </c>
      <c r="M2847" s="1">
        <v>44995</v>
      </c>
      <c r="N2847" s="1">
        <v>45405</v>
      </c>
      <c r="O2847" t="s">
        <v>72</v>
      </c>
      <c r="P2847" t="s">
        <v>33</v>
      </c>
      <c r="Q2847" s="1">
        <v>44825</v>
      </c>
      <c r="R2847">
        <v>33979</v>
      </c>
      <c r="S2847" t="s">
        <v>34</v>
      </c>
      <c r="T2847" s="1">
        <v>44878</v>
      </c>
      <c r="U2847" s="1">
        <v>45374</v>
      </c>
      <c r="V2847" t="s">
        <v>38</v>
      </c>
      <c r="W2847" t="s">
        <v>36</v>
      </c>
      <c r="X2847" t="s">
        <v>49</v>
      </c>
    </row>
    <row r="2848" spans="1:24" x14ac:dyDescent="0.3">
      <c r="A2848" t="s">
        <v>4070</v>
      </c>
      <c r="B2848" t="s">
        <v>4071</v>
      </c>
      <c r="C2848" t="s">
        <v>43</v>
      </c>
      <c r="D2848">
        <v>42</v>
      </c>
      <c r="E2848" t="s">
        <v>27</v>
      </c>
      <c r="F2848" t="s">
        <v>4072</v>
      </c>
      <c r="G2848" t="s">
        <v>182</v>
      </c>
      <c r="H2848">
        <v>4</v>
      </c>
      <c r="I2848" t="s">
        <v>4073</v>
      </c>
      <c r="J2848" t="s">
        <v>109</v>
      </c>
      <c r="K2848">
        <v>49997</v>
      </c>
      <c r="L2848">
        <v>1435.91</v>
      </c>
      <c r="M2848" s="1">
        <v>44900</v>
      </c>
      <c r="N2848" s="1">
        <v>47107</v>
      </c>
      <c r="O2848" t="s">
        <v>72</v>
      </c>
      <c r="P2848" t="s">
        <v>33</v>
      </c>
      <c r="Q2848" s="1">
        <v>45515</v>
      </c>
      <c r="R2848">
        <v>13754</v>
      </c>
      <c r="S2848" t="s">
        <v>34</v>
      </c>
      <c r="T2848" s="1">
        <v>45570</v>
      </c>
      <c r="U2848" s="1">
        <v>45171</v>
      </c>
      <c r="V2848" t="s">
        <v>35</v>
      </c>
      <c r="W2848" t="s">
        <v>39</v>
      </c>
      <c r="X2848" t="s">
        <v>37</v>
      </c>
    </row>
    <row r="2849" spans="1:24" x14ac:dyDescent="0.3">
      <c r="A2849" t="s">
        <v>4070</v>
      </c>
      <c r="B2849" t="s">
        <v>4071</v>
      </c>
      <c r="C2849" t="s">
        <v>43</v>
      </c>
      <c r="D2849">
        <v>42</v>
      </c>
      <c r="E2849" t="s">
        <v>27</v>
      </c>
      <c r="F2849" t="s">
        <v>4072</v>
      </c>
      <c r="G2849" t="s">
        <v>182</v>
      </c>
      <c r="H2849">
        <v>4</v>
      </c>
      <c r="I2849" t="s">
        <v>4073</v>
      </c>
      <c r="J2849" t="s">
        <v>109</v>
      </c>
      <c r="K2849">
        <v>49997</v>
      </c>
      <c r="L2849">
        <v>1435.91</v>
      </c>
      <c r="M2849" s="1">
        <v>44900</v>
      </c>
      <c r="N2849" s="1">
        <v>47107</v>
      </c>
      <c r="O2849" t="s">
        <v>72</v>
      </c>
      <c r="P2849" t="s">
        <v>33</v>
      </c>
      <c r="Q2849" s="1">
        <v>45515</v>
      </c>
      <c r="R2849">
        <v>13754</v>
      </c>
      <c r="S2849" t="s">
        <v>34</v>
      </c>
      <c r="T2849" s="1">
        <v>45570</v>
      </c>
      <c r="U2849" s="1">
        <v>44863</v>
      </c>
      <c r="V2849" t="s">
        <v>40</v>
      </c>
      <c r="W2849" t="s">
        <v>36</v>
      </c>
      <c r="X2849" t="s">
        <v>37</v>
      </c>
    </row>
    <row r="2850" spans="1:24" x14ac:dyDescent="0.3">
      <c r="A2850" t="s">
        <v>4070</v>
      </c>
      <c r="B2850" t="s">
        <v>4071</v>
      </c>
      <c r="C2850" t="s">
        <v>43</v>
      </c>
      <c r="D2850">
        <v>42</v>
      </c>
      <c r="E2850" t="s">
        <v>27</v>
      </c>
      <c r="F2850" t="s">
        <v>4072</v>
      </c>
      <c r="G2850" t="s">
        <v>182</v>
      </c>
      <c r="H2850">
        <v>4</v>
      </c>
      <c r="I2850" t="s">
        <v>4073</v>
      </c>
      <c r="J2850" t="s">
        <v>109</v>
      </c>
      <c r="K2850">
        <v>49997</v>
      </c>
      <c r="L2850">
        <v>1435.91</v>
      </c>
      <c r="M2850" s="1">
        <v>44900</v>
      </c>
      <c r="N2850" s="1">
        <v>47107</v>
      </c>
      <c r="O2850" t="s">
        <v>72</v>
      </c>
      <c r="P2850" t="s">
        <v>33</v>
      </c>
      <c r="Q2850" s="1">
        <v>43964</v>
      </c>
      <c r="R2850">
        <v>94026</v>
      </c>
      <c r="S2850" t="s">
        <v>34</v>
      </c>
      <c r="T2850" s="1">
        <v>44047</v>
      </c>
      <c r="U2850" s="1">
        <v>45171</v>
      </c>
      <c r="V2850" t="s">
        <v>35</v>
      </c>
      <c r="W2850" t="s">
        <v>39</v>
      </c>
      <c r="X2850" t="s">
        <v>37</v>
      </c>
    </row>
    <row r="2851" spans="1:24" x14ac:dyDescent="0.3">
      <c r="A2851" t="s">
        <v>4070</v>
      </c>
      <c r="B2851" t="s">
        <v>4071</v>
      </c>
      <c r="C2851" t="s">
        <v>43</v>
      </c>
      <c r="D2851">
        <v>42</v>
      </c>
      <c r="E2851" t="s">
        <v>27</v>
      </c>
      <c r="F2851" t="s">
        <v>4072</v>
      </c>
      <c r="G2851" t="s">
        <v>182</v>
      </c>
      <c r="H2851">
        <v>4</v>
      </c>
      <c r="I2851" t="s">
        <v>4073</v>
      </c>
      <c r="J2851" t="s">
        <v>109</v>
      </c>
      <c r="K2851">
        <v>49997</v>
      </c>
      <c r="L2851">
        <v>1435.91</v>
      </c>
      <c r="M2851" s="1">
        <v>44900</v>
      </c>
      <c r="N2851" s="1">
        <v>47107</v>
      </c>
      <c r="O2851" t="s">
        <v>72</v>
      </c>
      <c r="P2851" t="s">
        <v>33</v>
      </c>
      <c r="Q2851" s="1">
        <v>43964</v>
      </c>
      <c r="R2851">
        <v>94026</v>
      </c>
      <c r="S2851" t="s">
        <v>34</v>
      </c>
      <c r="T2851" s="1">
        <v>44047</v>
      </c>
      <c r="U2851" s="1">
        <v>44863</v>
      </c>
      <c r="V2851" t="s">
        <v>40</v>
      </c>
      <c r="W2851" t="s">
        <v>36</v>
      </c>
      <c r="X2851" t="s">
        <v>37</v>
      </c>
    </row>
    <row r="2852" spans="1:24" x14ac:dyDescent="0.3">
      <c r="A2852" t="s">
        <v>4074</v>
      </c>
      <c r="B2852" t="s">
        <v>4075</v>
      </c>
      <c r="C2852" t="s">
        <v>26</v>
      </c>
      <c r="D2852">
        <v>52</v>
      </c>
      <c r="E2852" t="s">
        <v>80</v>
      </c>
      <c r="F2852" t="s">
        <v>4076</v>
      </c>
      <c r="G2852" t="s">
        <v>45</v>
      </c>
      <c r="H2852">
        <v>3</v>
      </c>
      <c r="I2852" t="s">
        <v>4077</v>
      </c>
      <c r="J2852" t="s">
        <v>47</v>
      </c>
      <c r="K2852">
        <v>397693</v>
      </c>
      <c r="L2852">
        <v>1062.58</v>
      </c>
      <c r="M2852" s="1">
        <v>44959</v>
      </c>
      <c r="N2852" s="1">
        <v>47015</v>
      </c>
      <c r="O2852" t="s">
        <v>32</v>
      </c>
      <c r="P2852" t="s">
        <v>48</v>
      </c>
      <c r="Q2852" s="1">
        <v>44874</v>
      </c>
      <c r="R2852">
        <v>58957</v>
      </c>
      <c r="S2852" t="s">
        <v>58</v>
      </c>
      <c r="T2852" s="1">
        <v>44949</v>
      </c>
      <c r="U2852" s="1">
        <v>44686</v>
      </c>
      <c r="V2852" t="s">
        <v>40</v>
      </c>
      <c r="W2852" t="s">
        <v>36</v>
      </c>
      <c r="X2852" t="s">
        <v>49</v>
      </c>
    </row>
    <row r="2853" spans="1:24" x14ac:dyDescent="0.3">
      <c r="A2853" t="s">
        <v>4078</v>
      </c>
      <c r="B2853" t="s">
        <v>4079</v>
      </c>
      <c r="C2853" t="s">
        <v>26</v>
      </c>
      <c r="D2853">
        <v>58</v>
      </c>
      <c r="E2853" t="s">
        <v>52</v>
      </c>
      <c r="F2853" t="s">
        <v>4080</v>
      </c>
      <c r="G2853" t="s">
        <v>154</v>
      </c>
      <c r="H2853">
        <v>30</v>
      </c>
      <c r="I2853" t="s">
        <v>4081</v>
      </c>
      <c r="J2853" t="s">
        <v>109</v>
      </c>
      <c r="K2853">
        <v>137698</v>
      </c>
      <c r="L2853">
        <v>909.67</v>
      </c>
      <c r="M2853" s="1">
        <v>44762</v>
      </c>
      <c r="N2853" s="1">
        <v>45451</v>
      </c>
      <c r="O2853" t="s">
        <v>32</v>
      </c>
      <c r="P2853" t="s">
        <v>56</v>
      </c>
      <c r="Q2853" s="1">
        <v>45064</v>
      </c>
      <c r="R2853">
        <v>21986</v>
      </c>
      <c r="S2853" t="s">
        <v>58</v>
      </c>
      <c r="T2853" s="1">
        <v>45108</v>
      </c>
      <c r="U2853" s="1">
        <v>44553</v>
      </c>
      <c r="V2853" t="s">
        <v>38</v>
      </c>
      <c r="W2853" t="s">
        <v>39</v>
      </c>
      <c r="X2853" t="s">
        <v>58</v>
      </c>
    </row>
    <row r="2854" spans="1:24" x14ac:dyDescent="0.3">
      <c r="A2854" t="s">
        <v>4078</v>
      </c>
      <c r="B2854" t="s">
        <v>4079</v>
      </c>
      <c r="C2854" t="s">
        <v>26</v>
      </c>
      <c r="D2854">
        <v>58</v>
      </c>
      <c r="E2854" t="s">
        <v>52</v>
      </c>
      <c r="F2854" t="s">
        <v>4080</v>
      </c>
      <c r="G2854" t="s">
        <v>154</v>
      </c>
      <c r="H2854">
        <v>30</v>
      </c>
      <c r="I2854" t="s">
        <v>4081</v>
      </c>
      <c r="J2854" t="s">
        <v>109</v>
      </c>
      <c r="K2854">
        <v>137698</v>
      </c>
      <c r="L2854">
        <v>909.67</v>
      </c>
      <c r="M2854" s="1">
        <v>44762</v>
      </c>
      <c r="N2854" s="1">
        <v>45451</v>
      </c>
      <c r="O2854" t="s">
        <v>32</v>
      </c>
      <c r="P2854" t="s">
        <v>56</v>
      </c>
      <c r="Q2854" s="1">
        <v>45064</v>
      </c>
      <c r="R2854">
        <v>21986</v>
      </c>
      <c r="S2854" t="s">
        <v>58</v>
      </c>
      <c r="T2854" s="1">
        <v>45108</v>
      </c>
      <c r="U2854" s="1">
        <v>44937</v>
      </c>
      <c r="V2854" t="s">
        <v>40</v>
      </c>
      <c r="W2854" t="s">
        <v>36</v>
      </c>
      <c r="X2854" t="s">
        <v>58</v>
      </c>
    </row>
    <row r="2855" spans="1:24" x14ac:dyDescent="0.3">
      <c r="A2855" t="s">
        <v>4082</v>
      </c>
      <c r="B2855" t="s">
        <v>4083</v>
      </c>
      <c r="C2855" t="s">
        <v>26</v>
      </c>
      <c r="D2855">
        <v>63</v>
      </c>
      <c r="E2855" t="s">
        <v>52</v>
      </c>
      <c r="F2855" t="s">
        <v>4084</v>
      </c>
      <c r="G2855" t="s">
        <v>118</v>
      </c>
      <c r="H2855">
        <v>48</v>
      </c>
      <c r="I2855" t="s">
        <v>4085</v>
      </c>
      <c r="J2855" t="s">
        <v>109</v>
      </c>
      <c r="K2855">
        <v>126017</v>
      </c>
      <c r="L2855">
        <v>1560.77</v>
      </c>
      <c r="M2855" s="1">
        <v>45470</v>
      </c>
      <c r="N2855" s="1">
        <v>46340</v>
      </c>
      <c r="O2855" t="s">
        <v>32</v>
      </c>
      <c r="P2855" t="s">
        <v>48</v>
      </c>
      <c r="Q2855" s="1">
        <v>45303</v>
      </c>
      <c r="R2855">
        <v>50926</v>
      </c>
      <c r="S2855" t="s">
        <v>58</v>
      </c>
      <c r="T2855" s="1"/>
      <c r="U2855" s="1"/>
      <c r="X2855" t="s">
        <v>58</v>
      </c>
    </row>
    <row r="2856" spans="1:24" x14ac:dyDescent="0.3">
      <c r="A2856" t="s">
        <v>4086</v>
      </c>
      <c r="B2856" t="s">
        <v>4087</v>
      </c>
      <c r="C2856" t="s">
        <v>43</v>
      </c>
      <c r="D2856">
        <v>18</v>
      </c>
      <c r="E2856" t="s">
        <v>80</v>
      </c>
      <c r="F2856" t="s">
        <v>4088</v>
      </c>
      <c r="G2856" t="s">
        <v>237</v>
      </c>
      <c r="H2856">
        <v>5</v>
      </c>
      <c r="I2856" t="s">
        <v>4089</v>
      </c>
      <c r="J2856" t="s">
        <v>109</v>
      </c>
      <c r="K2856">
        <v>92232</v>
      </c>
      <c r="L2856">
        <v>390.25</v>
      </c>
      <c r="M2856" s="1">
        <v>45164</v>
      </c>
      <c r="N2856" s="1">
        <v>48595</v>
      </c>
      <c r="O2856" t="s">
        <v>72</v>
      </c>
      <c r="P2856" t="s">
        <v>56</v>
      </c>
      <c r="Q2856" s="1">
        <v>44882</v>
      </c>
      <c r="R2856">
        <v>46109</v>
      </c>
      <c r="S2856" t="s">
        <v>58</v>
      </c>
      <c r="T2856" s="1">
        <v>44937</v>
      </c>
      <c r="U2856" s="1">
        <v>44867</v>
      </c>
      <c r="V2856" t="s">
        <v>38</v>
      </c>
      <c r="W2856" t="s">
        <v>39</v>
      </c>
      <c r="X2856" t="s">
        <v>49</v>
      </c>
    </row>
    <row r="2857" spans="1:24" x14ac:dyDescent="0.3">
      <c r="A2857" t="s">
        <v>4086</v>
      </c>
      <c r="B2857" t="s">
        <v>4087</v>
      </c>
      <c r="C2857" t="s">
        <v>43</v>
      </c>
      <c r="D2857">
        <v>18</v>
      </c>
      <c r="E2857" t="s">
        <v>80</v>
      </c>
      <c r="F2857" t="s">
        <v>4088</v>
      </c>
      <c r="G2857" t="s">
        <v>237</v>
      </c>
      <c r="H2857">
        <v>5</v>
      </c>
      <c r="I2857" t="s">
        <v>4089</v>
      </c>
      <c r="J2857" t="s">
        <v>109</v>
      </c>
      <c r="K2857">
        <v>92232</v>
      </c>
      <c r="L2857">
        <v>390.25</v>
      </c>
      <c r="M2857" s="1">
        <v>45164</v>
      </c>
      <c r="N2857" s="1">
        <v>48595</v>
      </c>
      <c r="O2857" t="s">
        <v>72</v>
      </c>
      <c r="P2857" t="s">
        <v>56</v>
      </c>
      <c r="Q2857" s="1">
        <v>44882</v>
      </c>
      <c r="R2857">
        <v>46109</v>
      </c>
      <c r="S2857" t="s">
        <v>58</v>
      </c>
      <c r="T2857" s="1">
        <v>44937</v>
      </c>
      <c r="U2857" s="1">
        <v>45355</v>
      </c>
      <c r="V2857" t="s">
        <v>40</v>
      </c>
      <c r="W2857" t="s">
        <v>36</v>
      </c>
      <c r="X2857" t="s">
        <v>49</v>
      </c>
    </row>
    <row r="2858" spans="1:24" x14ac:dyDescent="0.3">
      <c r="A2858" t="s">
        <v>4086</v>
      </c>
      <c r="B2858" t="s">
        <v>4087</v>
      </c>
      <c r="C2858" t="s">
        <v>43</v>
      </c>
      <c r="D2858">
        <v>18</v>
      </c>
      <c r="E2858" t="s">
        <v>80</v>
      </c>
      <c r="F2858" t="s">
        <v>4088</v>
      </c>
      <c r="G2858" t="s">
        <v>237</v>
      </c>
      <c r="H2858">
        <v>5</v>
      </c>
      <c r="I2858" t="s">
        <v>4089</v>
      </c>
      <c r="J2858" t="s">
        <v>109</v>
      </c>
      <c r="K2858">
        <v>92232</v>
      </c>
      <c r="L2858">
        <v>390.25</v>
      </c>
      <c r="M2858" s="1">
        <v>45164</v>
      </c>
      <c r="N2858" s="1">
        <v>48595</v>
      </c>
      <c r="O2858" t="s">
        <v>72</v>
      </c>
      <c r="P2858" t="s">
        <v>56</v>
      </c>
      <c r="Q2858" s="1">
        <v>45078</v>
      </c>
      <c r="R2858">
        <v>87098</v>
      </c>
      <c r="S2858" t="s">
        <v>58</v>
      </c>
      <c r="T2858" s="1">
        <v>45115</v>
      </c>
      <c r="U2858" s="1">
        <v>44867</v>
      </c>
      <c r="V2858" t="s">
        <v>38</v>
      </c>
      <c r="W2858" t="s">
        <v>39</v>
      </c>
      <c r="X2858" t="s">
        <v>49</v>
      </c>
    </row>
    <row r="2859" spans="1:24" x14ac:dyDescent="0.3">
      <c r="A2859" t="s">
        <v>4086</v>
      </c>
      <c r="B2859" t="s">
        <v>4087</v>
      </c>
      <c r="C2859" t="s">
        <v>43</v>
      </c>
      <c r="D2859">
        <v>18</v>
      </c>
      <c r="E2859" t="s">
        <v>80</v>
      </c>
      <c r="F2859" t="s">
        <v>4088</v>
      </c>
      <c r="G2859" t="s">
        <v>237</v>
      </c>
      <c r="H2859">
        <v>5</v>
      </c>
      <c r="I2859" t="s">
        <v>4089</v>
      </c>
      <c r="J2859" t="s">
        <v>109</v>
      </c>
      <c r="K2859">
        <v>92232</v>
      </c>
      <c r="L2859">
        <v>390.25</v>
      </c>
      <c r="M2859" s="1">
        <v>45164</v>
      </c>
      <c r="N2859" s="1">
        <v>48595</v>
      </c>
      <c r="O2859" t="s">
        <v>72</v>
      </c>
      <c r="P2859" t="s">
        <v>56</v>
      </c>
      <c r="Q2859" s="1">
        <v>45078</v>
      </c>
      <c r="R2859">
        <v>87098</v>
      </c>
      <c r="S2859" t="s">
        <v>58</v>
      </c>
      <c r="T2859" s="1">
        <v>45115</v>
      </c>
      <c r="U2859" s="1">
        <v>45355</v>
      </c>
      <c r="V2859" t="s">
        <v>40</v>
      </c>
      <c r="W2859" t="s">
        <v>36</v>
      </c>
      <c r="X2859" t="s">
        <v>49</v>
      </c>
    </row>
    <row r="2860" spans="1:24" x14ac:dyDescent="0.3">
      <c r="A2860" t="s">
        <v>1868</v>
      </c>
      <c r="B2860" t="s">
        <v>1869</v>
      </c>
      <c r="C2860" t="s">
        <v>91</v>
      </c>
      <c r="D2860">
        <v>40</v>
      </c>
      <c r="E2860" t="s">
        <v>27</v>
      </c>
      <c r="F2860" t="s">
        <v>1870</v>
      </c>
      <c r="G2860" t="s">
        <v>128</v>
      </c>
      <c r="H2860">
        <v>36</v>
      </c>
      <c r="I2860" t="s">
        <v>4090</v>
      </c>
      <c r="J2860" t="s">
        <v>31</v>
      </c>
      <c r="K2860">
        <v>78333</v>
      </c>
      <c r="L2860">
        <v>465.84</v>
      </c>
      <c r="M2860" s="1">
        <v>42754</v>
      </c>
      <c r="N2860" s="1">
        <v>46329</v>
      </c>
      <c r="O2860" t="s">
        <v>32</v>
      </c>
      <c r="P2860" t="s">
        <v>48</v>
      </c>
      <c r="Q2860" s="1">
        <v>45129</v>
      </c>
      <c r="R2860">
        <v>10696</v>
      </c>
      <c r="S2860" t="s">
        <v>57</v>
      </c>
      <c r="T2860" s="1">
        <v>45159</v>
      </c>
      <c r="U2860" s="1">
        <v>45362</v>
      </c>
      <c r="V2860" t="s">
        <v>35</v>
      </c>
      <c r="W2860" t="s">
        <v>39</v>
      </c>
      <c r="X2860" t="s">
        <v>58</v>
      </c>
    </row>
    <row r="2861" spans="1:24" x14ac:dyDescent="0.3">
      <c r="A2861" t="s">
        <v>1868</v>
      </c>
      <c r="B2861" t="s">
        <v>1869</v>
      </c>
      <c r="C2861" t="s">
        <v>91</v>
      </c>
      <c r="D2861">
        <v>40</v>
      </c>
      <c r="E2861" t="s">
        <v>27</v>
      </c>
      <c r="F2861" t="s">
        <v>1870</v>
      </c>
      <c r="G2861" t="s">
        <v>128</v>
      </c>
      <c r="H2861">
        <v>36</v>
      </c>
      <c r="I2861" t="s">
        <v>4090</v>
      </c>
      <c r="J2861" t="s">
        <v>31</v>
      </c>
      <c r="K2861">
        <v>78333</v>
      </c>
      <c r="L2861">
        <v>465.84</v>
      </c>
      <c r="M2861" s="1">
        <v>42754</v>
      </c>
      <c r="N2861" s="1">
        <v>46329</v>
      </c>
      <c r="O2861" t="s">
        <v>32</v>
      </c>
      <c r="P2861" t="s">
        <v>48</v>
      </c>
      <c r="Q2861" s="1">
        <v>44261</v>
      </c>
      <c r="R2861">
        <v>35544</v>
      </c>
      <c r="S2861" t="s">
        <v>58</v>
      </c>
      <c r="T2861" s="1">
        <v>44320</v>
      </c>
      <c r="U2861" s="1">
        <v>45362</v>
      </c>
      <c r="V2861" t="s">
        <v>35</v>
      </c>
      <c r="W2861" t="s">
        <v>39</v>
      </c>
      <c r="X2861" t="s">
        <v>58</v>
      </c>
    </row>
    <row r="2862" spans="1:24" x14ac:dyDescent="0.3">
      <c r="A2862" t="s">
        <v>4091</v>
      </c>
      <c r="B2862" t="s">
        <v>4092</v>
      </c>
      <c r="C2862" t="s">
        <v>91</v>
      </c>
      <c r="D2862">
        <v>28</v>
      </c>
      <c r="E2862" t="s">
        <v>61</v>
      </c>
      <c r="F2862" t="s">
        <v>4093</v>
      </c>
      <c r="G2862" t="s">
        <v>172</v>
      </c>
      <c r="H2862">
        <v>6</v>
      </c>
      <c r="I2862" t="s">
        <v>4094</v>
      </c>
      <c r="J2862" t="s">
        <v>31</v>
      </c>
      <c r="K2862">
        <v>193710</v>
      </c>
      <c r="L2862">
        <v>920.48</v>
      </c>
      <c r="M2862" s="1">
        <v>44837</v>
      </c>
      <c r="N2862" s="1">
        <v>45453</v>
      </c>
      <c r="O2862" t="s">
        <v>32</v>
      </c>
      <c r="P2862" t="s">
        <v>48</v>
      </c>
      <c r="Q2862" s="1">
        <v>43957</v>
      </c>
      <c r="R2862">
        <v>43450</v>
      </c>
      <c r="S2862" t="s">
        <v>57</v>
      </c>
      <c r="T2862" s="1"/>
      <c r="U2862" s="1">
        <v>44786</v>
      </c>
      <c r="V2862" t="s">
        <v>40</v>
      </c>
      <c r="W2862" t="s">
        <v>36</v>
      </c>
      <c r="X2862" t="s">
        <v>49</v>
      </c>
    </row>
    <row r="2863" spans="1:24" x14ac:dyDescent="0.3">
      <c r="A2863" t="s">
        <v>4095</v>
      </c>
      <c r="B2863" t="s">
        <v>4096</v>
      </c>
      <c r="C2863" t="s">
        <v>43</v>
      </c>
      <c r="D2863">
        <v>28</v>
      </c>
      <c r="E2863" t="s">
        <v>27</v>
      </c>
      <c r="F2863" t="s">
        <v>4097</v>
      </c>
      <c r="G2863" t="s">
        <v>98</v>
      </c>
      <c r="H2863">
        <v>7</v>
      </c>
      <c r="I2863" t="s">
        <v>4098</v>
      </c>
      <c r="J2863" t="s">
        <v>109</v>
      </c>
      <c r="K2863">
        <v>297065</v>
      </c>
      <c r="L2863">
        <v>106.34</v>
      </c>
      <c r="M2863" s="1">
        <v>42555</v>
      </c>
      <c r="N2863" s="1">
        <v>43657</v>
      </c>
      <c r="O2863" t="s">
        <v>66</v>
      </c>
      <c r="P2863" t="s">
        <v>48</v>
      </c>
      <c r="Q2863" s="1">
        <v>44801</v>
      </c>
      <c r="R2863">
        <v>22789</v>
      </c>
      <c r="S2863" t="s">
        <v>34</v>
      </c>
      <c r="T2863" s="1">
        <v>44866</v>
      </c>
      <c r="U2863" s="1">
        <v>45480</v>
      </c>
      <c r="V2863" t="s">
        <v>35</v>
      </c>
      <c r="W2863" t="s">
        <v>36</v>
      </c>
      <c r="X2863" t="s">
        <v>49</v>
      </c>
    </row>
    <row r="2864" spans="1:24" x14ac:dyDescent="0.3">
      <c r="A2864" t="s">
        <v>4095</v>
      </c>
      <c r="B2864" t="s">
        <v>4096</v>
      </c>
      <c r="C2864" t="s">
        <v>43</v>
      </c>
      <c r="D2864">
        <v>28</v>
      </c>
      <c r="E2864" t="s">
        <v>27</v>
      </c>
      <c r="F2864" t="s">
        <v>4097</v>
      </c>
      <c r="G2864" t="s">
        <v>98</v>
      </c>
      <c r="H2864">
        <v>7</v>
      </c>
      <c r="I2864" t="s">
        <v>4098</v>
      </c>
      <c r="J2864" t="s">
        <v>109</v>
      </c>
      <c r="K2864">
        <v>297065</v>
      </c>
      <c r="L2864">
        <v>106.34</v>
      </c>
      <c r="M2864" s="1">
        <v>42555</v>
      </c>
      <c r="N2864" s="1">
        <v>43657</v>
      </c>
      <c r="O2864" t="s">
        <v>66</v>
      </c>
      <c r="P2864" t="s">
        <v>48</v>
      </c>
      <c r="Q2864" s="1">
        <v>44801</v>
      </c>
      <c r="R2864">
        <v>22789</v>
      </c>
      <c r="S2864" t="s">
        <v>34</v>
      </c>
      <c r="T2864" s="1">
        <v>44866</v>
      </c>
      <c r="U2864" s="1">
        <v>44565</v>
      </c>
      <c r="V2864" t="s">
        <v>40</v>
      </c>
      <c r="W2864" t="s">
        <v>39</v>
      </c>
      <c r="X2864" t="s">
        <v>49</v>
      </c>
    </row>
    <row r="2865" spans="1:24" x14ac:dyDescent="0.3">
      <c r="A2865" t="s">
        <v>777</v>
      </c>
      <c r="B2865" t="s">
        <v>778</v>
      </c>
      <c r="C2865" t="s">
        <v>91</v>
      </c>
      <c r="D2865">
        <v>62</v>
      </c>
      <c r="E2865" t="s">
        <v>52</v>
      </c>
      <c r="F2865" t="s">
        <v>779</v>
      </c>
      <c r="G2865" t="s">
        <v>196</v>
      </c>
      <c r="H2865">
        <v>38</v>
      </c>
      <c r="I2865" t="s">
        <v>4099</v>
      </c>
      <c r="J2865" t="s">
        <v>31</v>
      </c>
      <c r="K2865">
        <v>414861</v>
      </c>
      <c r="L2865">
        <v>1816.45</v>
      </c>
      <c r="M2865" s="1">
        <v>43075</v>
      </c>
      <c r="N2865" s="1">
        <v>44052</v>
      </c>
      <c r="O2865" t="s">
        <v>32</v>
      </c>
      <c r="P2865" t="s">
        <v>56</v>
      </c>
      <c r="Q2865" s="1">
        <v>45226</v>
      </c>
      <c r="R2865">
        <v>43954</v>
      </c>
      <c r="S2865" t="s">
        <v>57</v>
      </c>
      <c r="T2865" s="1"/>
      <c r="U2865" s="1">
        <v>45590</v>
      </c>
      <c r="V2865" t="s">
        <v>38</v>
      </c>
      <c r="W2865" t="s">
        <v>36</v>
      </c>
      <c r="X2865" t="s">
        <v>49</v>
      </c>
    </row>
    <row r="2866" spans="1:24" x14ac:dyDescent="0.3">
      <c r="A2866" t="s">
        <v>4100</v>
      </c>
      <c r="B2866" t="s">
        <v>4101</v>
      </c>
      <c r="C2866" t="s">
        <v>26</v>
      </c>
      <c r="D2866">
        <v>42</v>
      </c>
      <c r="E2866" t="s">
        <v>52</v>
      </c>
      <c r="F2866" t="s">
        <v>4102</v>
      </c>
      <c r="G2866" t="s">
        <v>286</v>
      </c>
      <c r="H2866">
        <v>4</v>
      </c>
      <c r="I2866" t="s">
        <v>4103</v>
      </c>
      <c r="J2866" t="s">
        <v>47</v>
      </c>
      <c r="K2866">
        <v>238866</v>
      </c>
      <c r="L2866">
        <v>1413.92</v>
      </c>
      <c r="M2866" s="1">
        <v>44687</v>
      </c>
      <c r="N2866" s="1">
        <v>46206</v>
      </c>
      <c r="O2866" t="s">
        <v>32</v>
      </c>
      <c r="P2866" t="s">
        <v>56</v>
      </c>
      <c r="Q2866" s="1">
        <v>45624</v>
      </c>
      <c r="R2866">
        <v>47705</v>
      </c>
      <c r="S2866" t="s">
        <v>34</v>
      </c>
      <c r="T2866" s="1">
        <v>45700</v>
      </c>
      <c r="U2866" s="1">
        <v>45115</v>
      </c>
      <c r="V2866" t="s">
        <v>38</v>
      </c>
      <c r="W2866" t="s">
        <v>39</v>
      </c>
      <c r="X2866" t="s">
        <v>58</v>
      </c>
    </row>
    <row r="2867" spans="1:24" x14ac:dyDescent="0.3">
      <c r="A2867" t="s">
        <v>4100</v>
      </c>
      <c r="B2867" t="s">
        <v>4101</v>
      </c>
      <c r="C2867" t="s">
        <v>26</v>
      </c>
      <c r="D2867">
        <v>42</v>
      </c>
      <c r="E2867" t="s">
        <v>52</v>
      </c>
      <c r="F2867" t="s">
        <v>4102</v>
      </c>
      <c r="G2867" t="s">
        <v>286</v>
      </c>
      <c r="H2867">
        <v>4</v>
      </c>
      <c r="I2867" t="s">
        <v>4103</v>
      </c>
      <c r="J2867" t="s">
        <v>47</v>
      </c>
      <c r="K2867">
        <v>238866</v>
      </c>
      <c r="L2867">
        <v>1413.92</v>
      </c>
      <c r="M2867" s="1">
        <v>44687</v>
      </c>
      <c r="N2867" s="1">
        <v>46206</v>
      </c>
      <c r="O2867" t="s">
        <v>32</v>
      </c>
      <c r="P2867" t="s">
        <v>56</v>
      </c>
      <c r="Q2867" s="1">
        <v>45624</v>
      </c>
      <c r="R2867">
        <v>47705</v>
      </c>
      <c r="S2867" t="s">
        <v>34</v>
      </c>
      <c r="T2867" s="1">
        <v>45700</v>
      </c>
      <c r="U2867" s="1">
        <v>45266</v>
      </c>
      <c r="V2867" t="s">
        <v>40</v>
      </c>
      <c r="W2867" t="s">
        <v>39</v>
      </c>
      <c r="X2867" t="s">
        <v>58</v>
      </c>
    </row>
    <row r="2868" spans="1:24" x14ac:dyDescent="0.3">
      <c r="A2868" t="s">
        <v>4100</v>
      </c>
      <c r="B2868" t="s">
        <v>4101</v>
      </c>
      <c r="C2868" t="s">
        <v>26</v>
      </c>
      <c r="D2868">
        <v>42</v>
      </c>
      <c r="E2868" t="s">
        <v>52</v>
      </c>
      <c r="F2868" t="s">
        <v>4102</v>
      </c>
      <c r="G2868" t="s">
        <v>286</v>
      </c>
      <c r="H2868">
        <v>4</v>
      </c>
      <c r="I2868" t="s">
        <v>4103</v>
      </c>
      <c r="J2868" t="s">
        <v>47</v>
      </c>
      <c r="K2868">
        <v>238866</v>
      </c>
      <c r="L2868">
        <v>1413.92</v>
      </c>
      <c r="M2868" s="1">
        <v>44687</v>
      </c>
      <c r="N2868" s="1">
        <v>46206</v>
      </c>
      <c r="O2868" t="s">
        <v>32</v>
      </c>
      <c r="P2868" t="s">
        <v>56</v>
      </c>
      <c r="Q2868" s="1">
        <v>44900</v>
      </c>
      <c r="R2868">
        <v>69741</v>
      </c>
      <c r="S2868" t="s">
        <v>58</v>
      </c>
      <c r="T2868" s="1">
        <v>44970</v>
      </c>
      <c r="U2868" s="1">
        <v>45115</v>
      </c>
      <c r="V2868" t="s">
        <v>38</v>
      </c>
      <c r="W2868" t="s">
        <v>39</v>
      </c>
      <c r="X2868" t="s">
        <v>58</v>
      </c>
    </row>
    <row r="2869" spans="1:24" x14ac:dyDescent="0.3">
      <c r="A2869" t="s">
        <v>4100</v>
      </c>
      <c r="B2869" t="s">
        <v>4101</v>
      </c>
      <c r="C2869" t="s">
        <v>26</v>
      </c>
      <c r="D2869">
        <v>42</v>
      </c>
      <c r="E2869" t="s">
        <v>52</v>
      </c>
      <c r="F2869" t="s">
        <v>4102</v>
      </c>
      <c r="G2869" t="s">
        <v>286</v>
      </c>
      <c r="H2869">
        <v>4</v>
      </c>
      <c r="I2869" t="s">
        <v>4103</v>
      </c>
      <c r="J2869" t="s">
        <v>47</v>
      </c>
      <c r="K2869">
        <v>238866</v>
      </c>
      <c r="L2869">
        <v>1413.92</v>
      </c>
      <c r="M2869" s="1">
        <v>44687</v>
      </c>
      <c r="N2869" s="1">
        <v>46206</v>
      </c>
      <c r="O2869" t="s">
        <v>32</v>
      </c>
      <c r="P2869" t="s">
        <v>56</v>
      </c>
      <c r="Q2869" s="1">
        <v>44900</v>
      </c>
      <c r="R2869">
        <v>69741</v>
      </c>
      <c r="S2869" t="s">
        <v>58</v>
      </c>
      <c r="T2869" s="1">
        <v>44970</v>
      </c>
      <c r="U2869" s="1">
        <v>45266</v>
      </c>
      <c r="V2869" t="s">
        <v>40</v>
      </c>
      <c r="W2869" t="s">
        <v>39</v>
      </c>
      <c r="X2869" t="s">
        <v>58</v>
      </c>
    </row>
    <row r="2870" spans="1:24" x14ac:dyDescent="0.3">
      <c r="A2870" t="s">
        <v>4104</v>
      </c>
      <c r="B2870" t="s">
        <v>4105</v>
      </c>
      <c r="C2870" t="s">
        <v>91</v>
      </c>
      <c r="D2870">
        <v>63</v>
      </c>
      <c r="E2870" t="s">
        <v>80</v>
      </c>
      <c r="F2870" t="s">
        <v>4106</v>
      </c>
      <c r="G2870" t="s">
        <v>376</v>
      </c>
      <c r="H2870">
        <v>29</v>
      </c>
      <c r="I2870" t="s">
        <v>4107</v>
      </c>
      <c r="J2870" t="s">
        <v>109</v>
      </c>
      <c r="K2870">
        <v>315853</v>
      </c>
      <c r="L2870">
        <v>345.33</v>
      </c>
      <c r="M2870" s="1">
        <v>44592</v>
      </c>
      <c r="N2870" s="1">
        <v>46995</v>
      </c>
      <c r="O2870" t="s">
        <v>72</v>
      </c>
      <c r="P2870" t="s">
        <v>48</v>
      </c>
      <c r="Q2870" s="1">
        <v>43993</v>
      </c>
      <c r="R2870">
        <v>59843</v>
      </c>
      <c r="S2870" t="s">
        <v>34</v>
      </c>
      <c r="T2870" s="1"/>
      <c r="U2870" s="1">
        <v>45059</v>
      </c>
      <c r="V2870" t="s">
        <v>40</v>
      </c>
      <c r="W2870" t="s">
        <v>36</v>
      </c>
      <c r="X2870" t="s">
        <v>58</v>
      </c>
    </row>
    <row r="2871" spans="1:24" x14ac:dyDescent="0.3">
      <c r="A2871" t="s">
        <v>4108</v>
      </c>
      <c r="B2871" t="s">
        <v>4109</v>
      </c>
      <c r="C2871" t="s">
        <v>43</v>
      </c>
      <c r="D2871">
        <v>69</v>
      </c>
      <c r="E2871" t="s">
        <v>80</v>
      </c>
      <c r="F2871" t="s">
        <v>4110</v>
      </c>
      <c r="G2871" t="s">
        <v>592</v>
      </c>
      <c r="H2871">
        <v>11</v>
      </c>
      <c r="I2871" t="s">
        <v>4111</v>
      </c>
      <c r="J2871" t="s">
        <v>65</v>
      </c>
      <c r="K2871">
        <v>34148</v>
      </c>
      <c r="L2871">
        <v>538.49</v>
      </c>
      <c r="M2871" s="1">
        <v>44776</v>
      </c>
      <c r="N2871" s="1">
        <v>45935</v>
      </c>
      <c r="O2871" t="s">
        <v>66</v>
      </c>
      <c r="P2871" t="s">
        <v>33</v>
      </c>
      <c r="Q2871" s="1">
        <v>45586</v>
      </c>
      <c r="R2871">
        <v>43876</v>
      </c>
      <c r="S2871" t="s">
        <v>58</v>
      </c>
      <c r="T2871" s="1"/>
      <c r="U2871" s="1">
        <v>45249</v>
      </c>
      <c r="V2871" t="s">
        <v>38</v>
      </c>
      <c r="W2871" t="s">
        <v>39</v>
      </c>
      <c r="X2871" t="s">
        <v>37</v>
      </c>
    </row>
    <row r="2872" spans="1:24" x14ac:dyDescent="0.3">
      <c r="A2872" t="s">
        <v>4108</v>
      </c>
      <c r="B2872" t="s">
        <v>4109</v>
      </c>
      <c r="C2872" t="s">
        <v>43</v>
      </c>
      <c r="D2872">
        <v>69</v>
      </c>
      <c r="E2872" t="s">
        <v>80</v>
      </c>
      <c r="F2872" t="s">
        <v>4110</v>
      </c>
      <c r="G2872" t="s">
        <v>592</v>
      </c>
      <c r="H2872">
        <v>11</v>
      </c>
      <c r="I2872" t="s">
        <v>4111</v>
      </c>
      <c r="J2872" t="s">
        <v>65</v>
      </c>
      <c r="K2872">
        <v>34148</v>
      </c>
      <c r="L2872">
        <v>538.49</v>
      </c>
      <c r="M2872" s="1">
        <v>44776</v>
      </c>
      <c r="N2872" s="1">
        <v>45935</v>
      </c>
      <c r="O2872" t="s">
        <v>66</v>
      </c>
      <c r="P2872" t="s">
        <v>33</v>
      </c>
      <c r="Q2872" s="1">
        <v>44064</v>
      </c>
      <c r="R2872">
        <v>12792</v>
      </c>
      <c r="S2872" t="s">
        <v>58</v>
      </c>
      <c r="T2872" s="1">
        <v>44101</v>
      </c>
      <c r="U2872" s="1">
        <v>45249</v>
      </c>
      <c r="V2872" t="s">
        <v>38</v>
      </c>
      <c r="W2872" t="s">
        <v>39</v>
      </c>
      <c r="X2872" t="s">
        <v>37</v>
      </c>
    </row>
    <row r="2873" spans="1:24" x14ac:dyDescent="0.3">
      <c r="A2873" t="s">
        <v>4112</v>
      </c>
      <c r="B2873" t="s">
        <v>4113</v>
      </c>
      <c r="C2873" t="s">
        <v>43</v>
      </c>
      <c r="D2873">
        <v>58</v>
      </c>
      <c r="E2873" t="s">
        <v>61</v>
      </c>
      <c r="F2873" t="s">
        <v>4114</v>
      </c>
      <c r="G2873" t="s">
        <v>423</v>
      </c>
      <c r="H2873">
        <v>26</v>
      </c>
      <c r="I2873" t="s">
        <v>4115</v>
      </c>
      <c r="J2873" t="s">
        <v>47</v>
      </c>
      <c r="K2873">
        <v>292080</v>
      </c>
      <c r="L2873">
        <v>142.51</v>
      </c>
      <c r="M2873" s="1">
        <v>45089</v>
      </c>
      <c r="N2873" s="1">
        <v>45834</v>
      </c>
      <c r="O2873" t="s">
        <v>32</v>
      </c>
      <c r="P2873" t="s">
        <v>48</v>
      </c>
      <c r="Q2873" s="1">
        <v>44436</v>
      </c>
      <c r="R2873">
        <v>25081</v>
      </c>
      <c r="S2873" t="s">
        <v>34</v>
      </c>
      <c r="T2873" s="1">
        <v>44480</v>
      </c>
      <c r="U2873" s="1">
        <v>45397</v>
      </c>
      <c r="V2873" t="s">
        <v>35</v>
      </c>
      <c r="W2873" t="s">
        <v>39</v>
      </c>
      <c r="X2873" t="s">
        <v>49</v>
      </c>
    </row>
    <row r="2874" spans="1:24" x14ac:dyDescent="0.3">
      <c r="A2874" t="s">
        <v>4112</v>
      </c>
      <c r="B2874" t="s">
        <v>4113</v>
      </c>
      <c r="C2874" t="s">
        <v>43</v>
      </c>
      <c r="D2874">
        <v>58</v>
      </c>
      <c r="E2874" t="s">
        <v>61</v>
      </c>
      <c r="F2874" t="s">
        <v>4114</v>
      </c>
      <c r="G2874" t="s">
        <v>423</v>
      </c>
      <c r="H2874">
        <v>26</v>
      </c>
      <c r="I2874" t="s">
        <v>4115</v>
      </c>
      <c r="J2874" t="s">
        <v>47</v>
      </c>
      <c r="K2874">
        <v>292080</v>
      </c>
      <c r="L2874">
        <v>142.51</v>
      </c>
      <c r="M2874" s="1">
        <v>45089</v>
      </c>
      <c r="N2874" s="1">
        <v>45834</v>
      </c>
      <c r="O2874" t="s">
        <v>32</v>
      </c>
      <c r="P2874" t="s">
        <v>48</v>
      </c>
      <c r="Q2874" s="1">
        <v>45458</v>
      </c>
      <c r="R2874">
        <v>19877</v>
      </c>
      <c r="S2874" t="s">
        <v>57</v>
      </c>
      <c r="T2874" s="1">
        <v>45546</v>
      </c>
      <c r="U2874" s="1">
        <v>45397</v>
      </c>
      <c r="V2874" t="s">
        <v>35</v>
      </c>
      <c r="W2874" t="s">
        <v>39</v>
      </c>
      <c r="X2874" t="s">
        <v>49</v>
      </c>
    </row>
    <row r="2875" spans="1:24" x14ac:dyDescent="0.3">
      <c r="A2875" t="s">
        <v>410</v>
      </c>
      <c r="B2875" t="s">
        <v>411</v>
      </c>
      <c r="C2875" t="s">
        <v>43</v>
      </c>
      <c r="D2875">
        <v>47</v>
      </c>
      <c r="E2875" t="s">
        <v>27</v>
      </c>
      <c r="F2875" t="s">
        <v>412</v>
      </c>
      <c r="G2875" t="s">
        <v>413</v>
      </c>
      <c r="H2875">
        <v>0</v>
      </c>
      <c r="I2875" t="s">
        <v>4116</v>
      </c>
      <c r="J2875" t="s">
        <v>65</v>
      </c>
      <c r="K2875">
        <v>109785</v>
      </c>
      <c r="L2875">
        <v>299.57</v>
      </c>
      <c r="M2875" s="1">
        <v>44368</v>
      </c>
      <c r="N2875" s="1">
        <v>46012</v>
      </c>
      <c r="O2875" t="s">
        <v>72</v>
      </c>
      <c r="P2875" t="s">
        <v>48</v>
      </c>
      <c r="Q2875" s="1">
        <v>44902</v>
      </c>
      <c r="R2875">
        <v>74660</v>
      </c>
      <c r="S2875" t="s">
        <v>57</v>
      </c>
      <c r="T2875" s="1">
        <v>44953</v>
      </c>
      <c r="U2875" s="1">
        <v>44872</v>
      </c>
      <c r="V2875" t="s">
        <v>35</v>
      </c>
      <c r="W2875" t="s">
        <v>36</v>
      </c>
      <c r="X2875" t="s">
        <v>49</v>
      </c>
    </row>
    <row r="2876" spans="1:24" x14ac:dyDescent="0.3">
      <c r="A2876" t="s">
        <v>4117</v>
      </c>
      <c r="B2876" t="s">
        <v>4118</v>
      </c>
      <c r="C2876" t="s">
        <v>26</v>
      </c>
      <c r="D2876">
        <v>30</v>
      </c>
      <c r="E2876" t="s">
        <v>61</v>
      </c>
      <c r="F2876" t="s">
        <v>4119</v>
      </c>
      <c r="G2876" t="s">
        <v>172</v>
      </c>
      <c r="H2876">
        <v>45</v>
      </c>
      <c r="I2876" t="s">
        <v>4120</v>
      </c>
      <c r="J2876" t="s">
        <v>31</v>
      </c>
      <c r="K2876">
        <v>473962</v>
      </c>
      <c r="L2876">
        <v>1086.2</v>
      </c>
      <c r="M2876" s="1">
        <v>43648</v>
      </c>
      <c r="N2876" s="1">
        <v>46411</v>
      </c>
      <c r="O2876" t="s">
        <v>66</v>
      </c>
      <c r="P2876" t="s">
        <v>48</v>
      </c>
      <c r="Q2876" s="1">
        <v>43901</v>
      </c>
      <c r="R2876">
        <v>60449</v>
      </c>
      <c r="S2876" t="s">
        <v>58</v>
      </c>
      <c r="T2876" s="1">
        <v>43965</v>
      </c>
      <c r="U2876" s="1">
        <v>45441</v>
      </c>
      <c r="V2876" t="s">
        <v>35</v>
      </c>
      <c r="W2876" t="s">
        <v>36</v>
      </c>
      <c r="X2876" t="s">
        <v>37</v>
      </c>
    </row>
    <row r="2877" spans="1:24" x14ac:dyDescent="0.3">
      <c r="A2877" t="s">
        <v>4121</v>
      </c>
      <c r="B2877" t="s">
        <v>4122</v>
      </c>
      <c r="C2877" t="s">
        <v>91</v>
      </c>
      <c r="D2877">
        <v>37</v>
      </c>
      <c r="E2877" t="s">
        <v>61</v>
      </c>
      <c r="F2877" t="s">
        <v>4123</v>
      </c>
      <c r="G2877" t="s">
        <v>223</v>
      </c>
      <c r="H2877">
        <v>27</v>
      </c>
      <c r="I2877" t="s">
        <v>4124</v>
      </c>
      <c r="J2877" t="s">
        <v>31</v>
      </c>
      <c r="K2877">
        <v>233798</v>
      </c>
      <c r="L2877">
        <v>1089.06</v>
      </c>
      <c r="M2877" s="1">
        <v>43084</v>
      </c>
      <c r="N2877" s="1">
        <v>45696</v>
      </c>
      <c r="O2877" t="s">
        <v>32</v>
      </c>
      <c r="P2877" t="s">
        <v>56</v>
      </c>
      <c r="Q2877" s="1">
        <v>44273</v>
      </c>
      <c r="R2877">
        <v>52269</v>
      </c>
      <c r="S2877" t="s">
        <v>34</v>
      </c>
      <c r="T2877" s="1">
        <v>44300</v>
      </c>
      <c r="U2877" s="1">
        <v>45079</v>
      </c>
      <c r="V2877" t="s">
        <v>35</v>
      </c>
      <c r="W2877" t="s">
        <v>39</v>
      </c>
      <c r="X2877" t="s">
        <v>49</v>
      </c>
    </row>
    <row r="2878" spans="1:24" x14ac:dyDescent="0.3">
      <c r="A2878" t="s">
        <v>4121</v>
      </c>
      <c r="B2878" t="s">
        <v>4122</v>
      </c>
      <c r="C2878" t="s">
        <v>91</v>
      </c>
      <c r="D2878">
        <v>37</v>
      </c>
      <c r="E2878" t="s">
        <v>61</v>
      </c>
      <c r="F2878" t="s">
        <v>4123</v>
      </c>
      <c r="G2878" t="s">
        <v>223</v>
      </c>
      <c r="H2878">
        <v>27</v>
      </c>
      <c r="I2878" t="s">
        <v>4124</v>
      </c>
      <c r="J2878" t="s">
        <v>31</v>
      </c>
      <c r="K2878">
        <v>233798</v>
      </c>
      <c r="L2878">
        <v>1089.06</v>
      </c>
      <c r="M2878" s="1">
        <v>43084</v>
      </c>
      <c r="N2878" s="1">
        <v>45696</v>
      </c>
      <c r="O2878" t="s">
        <v>32</v>
      </c>
      <c r="P2878" t="s">
        <v>56</v>
      </c>
      <c r="Q2878" s="1">
        <v>44273</v>
      </c>
      <c r="R2878">
        <v>52269</v>
      </c>
      <c r="S2878" t="s">
        <v>34</v>
      </c>
      <c r="T2878" s="1">
        <v>44300</v>
      </c>
      <c r="U2878" s="1">
        <v>45633</v>
      </c>
      <c r="V2878" t="s">
        <v>35</v>
      </c>
      <c r="W2878" t="s">
        <v>36</v>
      </c>
      <c r="X2878" t="s">
        <v>49</v>
      </c>
    </row>
    <row r="2879" spans="1:24" x14ac:dyDescent="0.3">
      <c r="A2879" t="s">
        <v>4125</v>
      </c>
      <c r="B2879" t="s">
        <v>4126</v>
      </c>
      <c r="C2879" t="s">
        <v>43</v>
      </c>
      <c r="D2879">
        <v>64</v>
      </c>
      <c r="E2879" t="s">
        <v>27</v>
      </c>
      <c r="F2879" t="s">
        <v>4127</v>
      </c>
      <c r="G2879" t="s">
        <v>312</v>
      </c>
      <c r="H2879">
        <v>39</v>
      </c>
      <c r="I2879" t="s">
        <v>4128</v>
      </c>
      <c r="J2879" t="s">
        <v>47</v>
      </c>
      <c r="K2879">
        <v>210847</v>
      </c>
      <c r="L2879">
        <v>1458.17</v>
      </c>
      <c r="M2879" s="1">
        <v>44922</v>
      </c>
      <c r="N2879" s="1">
        <v>46148</v>
      </c>
      <c r="O2879" t="s">
        <v>66</v>
      </c>
      <c r="P2879" t="s">
        <v>56</v>
      </c>
      <c r="Q2879" s="1">
        <v>44177</v>
      </c>
      <c r="R2879">
        <v>17243</v>
      </c>
      <c r="S2879" t="s">
        <v>58</v>
      </c>
      <c r="T2879" s="1">
        <v>44222</v>
      </c>
      <c r="U2879" s="1"/>
      <c r="X2879" t="s">
        <v>49</v>
      </c>
    </row>
    <row r="2880" spans="1:24" x14ac:dyDescent="0.3">
      <c r="A2880" t="s">
        <v>4125</v>
      </c>
      <c r="B2880" t="s">
        <v>4126</v>
      </c>
      <c r="C2880" t="s">
        <v>43</v>
      </c>
      <c r="D2880">
        <v>64</v>
      </c>
      <c r="E2880" t="s">
        <v>27</v>
      </c>
      <c r="F2880" t="s">
        <v>4127</v>
      </c>
      <c r="G2880" t="s">
        <v>312</v>
      </c>
      <c r="H2880">
        <v>39</v>
      </c>
      <c r="I2880" t="s">
        <v>4128</v>
      </c>
      <c r="J2880" t="s">
        <v>47</v>
      </c>
      <c r="K2880">
        <v>210847</v>
      </c>
      <c r="L2880">
        <v>1458.17</v>
      </c>
      <c r="M2880" s="1">
        <v>44922</v>
      </c>
      <c r="N2880" s="1">
        <v>46148</v>
      </c>
      <c r="O2880" t="s">
        <v>66</v>
      </c>
      <c r="P2880" t="s">
        <v>56</v>
      </c>
      <c r="Q2880" s="1">
        <v>44921</v>
      </c>
      <c r="R2880">
        <v>67474</v>
      </c>
      <c r="S2880" t="s">
        <v>58</v>
      </c>
      <c r="T2880" s="1">
        <v>44985</v>
      </c>
      <c r="U2880" s="1"/>
      <c r="X2880" t="s">
        <v>49</v>
      </c>
    </row>
    <row r="2881" spans="1:24" x14ac:dyDescent="0.3">
      <c r="A2881" t="s">
        <v>4129</v>
      </c>
      <c r="B2881" t="s">
        <v>4130</v>
      </c>
      <c r="C2881" t="s">
        <v>91</v>
      </c>
      <c r="D2881">
        <v>34</v>
      </c>
      <c r="E2881" t="s">
        <v>80</v>
      </c>
      <c r="F2881" t="s">
        <v>4131</v>
      </c>
      <c r="G2881" t="s">
        <v>182</v>
      </c>
      <c r="H2881">
        <v>46</v>
      </c>
      <c r="I2881" t="s">
        <v>4132</v>
      </c>
      <c r="J2881" t="s">
        <v>65</v>
      </c>
      <c r="K2881">
        <v>350028</v>
      </c>
      <c r="L2881">
        <v>684.97</v>
      </c>
      <c r="M2881" s="1">
        <v>43712</v>
      </c>
      <c r="N2881" s="1">
        <v>46074</v>
      </c>
      <c r="O2881" t="s">
        <v>66</v>
      </c>
      <c r="P2881" t="s">
        <v>33</v>
      </c>
      <c r="Q2881" s="1">
        <v>44376</v>
      </c>
      <c r="R2881">
        <v>91733</v>
      </c>
      <c r="S2881" t="s">
        <v>34</v>
      </c>
      <c r="T2881" s="1">
        <v>44404</v>
      </c>
      <c r="U2881" s="1">
        <v>44855</v>
      </c>
      <c r="V2881" t="s">
        <v>35</v>
      </c>
      <c r="W2881" t="s">
        <v>36</v>
      </c>
      <c r="X2881" t="s">
        <v>37</v>
      </c>
    </row>
    <row r="2882" spans="1:24" x14ac:dyDescent="0.3">
      <c r="A2882" t="s">
        <v>4133</v>
      </c>
      <c r="B2882" t="s">
        <v>4134</v>
      </c>
      <c r="C2882" t="s">
        <v>26</v>
      </c>
      <c r="D2882">
        <v>77</v>
      </c>
      <c r="E2882" t="s">
        <v>27</v>
      </c>
      <c r="F2882" t="s">
        <v>4135</v>
      </c>
      <c r="G2882" t="s">
        <v>172</v>
      </c>
      <c r="H2882">
        <v>47</v>
      </c>
      <c r="I2882" t="s">
        <v>4136</v>
      </c>
      <c r="J2882" t="s">
        <v>47</v>
      </c>
      <c r="K2882">
        <v>321937</v>
      </c>
      <c r="L2882">
        <v>121.41</v>
      </c>
      <c r="M2882" s="1">
        <v>43360</v>
      </c>
      <c r="N2882" s="1">
        <v>45094</v>
      </c>
      <c r="O2882" t="s">
        <v>66</v>
      </c>
      <c r="P2882" t="s">
        <v>48</v>
      </c>
      <c r="Q2882" s="1">
        <v>45592</v>
      </c>
      <c r="R2882">
        <v>35163</v>
      </c>
      <c r="S2882" t="s">
        <v>58</v>
      </c>
      <c r="T2882" s="1">
        <v>45631</v>
      </c>
      <c r="U2882" s="1">
        <v>45045</v>
      </c>
      <c r="V2882" t="s">
        <v>38</v>
      </c>
      <c r="W2882" t="s">
        <v>39</v>
      </c>
      <c r="X2882" t="s">
        <v>37</v>
      </c>
    </row>
    <row r="2883" spans="1:24" x14ac:dyDescent="0.3">
      <c r="A2883" t="s">
        <v>4133</v>
      </c>
      <c r="B2883" t="s">
        <v>4134</v>
      </c>
      <c r="C2883" t="s">
        <v>26</v>
      </c>
      <c r="D2883">
        <v>77</v>
      </c>
      <c r="E2883" t="s">
        <v>27</v>
      </c>
      <c r="F2883" t="s">
        <v>4135</v>
      </c>
      <c r="G2883" t="s">
        <v>172</v>
      </c>
      <c r="H2883">
        <v>47</v>
      </c>
      <c r="I2883" t="s">
        <v>4136</v>
      </c>
      <c r="J2883" t="s">
        <v>47</v>
      </c>
      <c r="K2883">
        <v>321937</v>
      </c>
      <c r="L2883">
        <v>121.41</v>
      </c>
      <c r="M2883" s="1">
        <v>43360</v>
      </c>
      <c r="N2883" s="1">
        <v>45094</v>
      </c>
      <c r="O2883" t="s">
        <v>66</v>
      </c>
      <c r="P2883" t="s">
        <v>48</v>
      </c>
      <c r="Q2883" s="1">
        <v>45592</v>
      </c>
      <c r="R2883">
        <v>35163</v>
      </c>
      <c r="S2883" t="s">
        <v>58</v>
      </c>
      <c r="T2883" s="1">
        <v>45631</v>
      </c>
      <c r="U2883" s="1">
        <v>45606</v>
      </c>
      <c r="V2883" t="s">
        <v>38</v>
      </c>
      <c r="W2883" t="s">
        <v>36</v>
      </c>
      <c r="X2883" t="s">
        <v>37</v>
      </c>
    </row>
    <row r="2884" spans="1:24" x14ac:dyDescent="0.3">
      <c r="A2884" t="s">
        <v>1168</v>
      </c>
      <c r="B2884" t="s">
        <v>1169</v>
      </c>
      <c r="C2884" t="s">
        <v>43</v>
      </c>
      <c r="D2884">
        <v>81</v>
      </c>
      <c r="E2884" t="s">
        <v>27</v>
      </c>
      <c r="F2884" t="s">
        <v>1170</v>
      </c>
      <c r="G2884" t="s">
        <v>482</v>
      </c>
      <c r="H2884">
        <v>40</v>
      </c>
      <c r="I2884" t="s">
        <v>4137</v>
      </c>
      <c r="J2884" t="s">
        <v>109</v>
      </c>
      <c r="K2884">
        <v>138607</v>
      </c>
      <c r="L2884">
        <v>1312.28</v>
      </c>
      <c r="M2884" s="1">
        <v>43375</v>
      </c>
      <c r="N2884" s="1">
        <v>45330</v>
      </c>
      <c r="O2884" t="s">
        <v>66</v>
      </c>
      <c r="P2884" t="s">
        <v>56</v>
      </c>
      <c r="Q2884" s="1">
        <v>43922</v>
      </c>
      <c r="R2884">
        <v>30717</v>
      </c>
      <c r="S2884" t="s">
        <v>58</v>
      </c>
      <c r="T2884" s="1">
        <v>43983</v>
      </c>
      <c r="U2884" s="1">
        <v>44643</v>
      </c>
      <c r="V2884" t="s">
        <v>35</v>
      </c>
      <c r="W2884" t="s">
        <v>39</v>
      </c>
      <c r="X2884" t="s">
        <v>49</v>
      </c>
    </row>
    <row r="2885" spans="1:24" x14ac:dyDescent="0.3">
      <c r="A2885" t="s">
        <v>4138</v>
      </c>
      <c r="B2885" t="s">
        <v>4139</v>
      </c>
      <c r="C2885" t="s">
        <v>43</v>
      </c>
      <c r="D2885">
        <v>21</v>
      </c>
      <c r="E2885" t="s">
        <v>27</v>
      </c>
      <c r="F2885" t="s">
        <v>4140</v>
      </c>
      <c r="G2885" t="s">
        <v>394</v>
      </c>
      <c r="H2885">
        <v>13</v>
      </c>
      <c r="I2885" t="s">
        <v>4141</v>
      </c>
      <c r="J2885" t="s">
        <v>47</v>
      </c>
      <c r="K2885">
        <v>83609</v>
      </c>
      <c r="L2885">
        <v>1616.42</v>
      </c>
      <c r="M2885" s="1">
        <v>43421</v>
      </c>
      <c r="N2885" s="1">
        <v>45586</v>
      </c>
      <c r="O2885" t="s">
        <v>72</v>
      </c>
      <c r="P2885" t="s">
        <v>33</v>
      </c>
      <c r="Q2885" s="1">
        <v>44029</v>
      </c>
      <c r="R2885">
        <v>65685</v>
      </c>
      <c r="S2885" t="s">
        <v>57</v>
      </c>
      <c r="T2885" s="1"/>
      <c r="U2885" s="1"/>
      <c r="X2885" t="s">
        <v>37</v>
      </c>
    </row>
    <row r="2886" spans="1:24" x14ac:dyDescent="0.3">
      <c r="A2886" t="s">
        <v>4138</v>
      </c>
      <c r="B2886" t="s">
        <v>4139</v>
      </c>
      <c r="C2886" t="s">
        <v>43</v>
      </c>
      <c r="D2886">
        <v>21</v>
      </c>
      <c r="E2886" t="s">
        <v>27</v>
      </c>
      <c r="F2886" t="s">
        <v>4140</v>
      </c>
      <c r="G2886" t="s">
        <v>394</v>
      </c>
      <c r="H2886">
        <v>13</v>
      </c>
      <c r="I2886" t="s">
        <v>4141</v>
      </c>
      <c r="J2886" t="s">
        <v>47</v>
      </c>
      <c r="K2886">
        <v>83609</v>
      </c>
      <c r="L2886">
        <v>1616.42</v>
      </c>
      <c r="M2886" s="1">
        <v>43421</v>
      </c>
      <c r="N2886" s="1">
        <v>45586</v>
      </c>
      <c r="O2886" t="s">
        <v>72</v>
      </c>
      <c r="P2886" t="s">
        <v>33</v>
      </c>
      <c r="Q2886" s="1">
        <v>43867</v>
      </c>
      <c r="R2886">
        <v>59795</v>
      </c>
      <c r="S2886" t="s">
        <v>58</v>
      </c>
      <c r="T2886" s="1">
        <v>43945</v>
      </c>
      <c r="U2886" s="1"/>
      <c r="X2886" t="s">
        <v>37</v>
      </c>
    </row>
    <row r="2887" spans="1:24" x14ac:dyDescent="0.3">
      <c r="A2887" t="s">
        <v>4138</v>
      </c>
      <c r="B2887" t="s">
        <v>4139</v>
      </c>
      <c r="C2887" t="s">
        <v>43</v>
      </c>
      <c r="D2887">
        <v>21</v>
      </c>
      <c r="E2887" t="s">
        <v>27</v>
      </c>
      <c r="F2887" t="s">
        <v>4140</v>
      </c>
      <c r="G2887" t="s">
        <v>394</v>
      </c>
      <c r="H2887">
        <v>13</v>
      </c>
      <c r="I2887" t="s">
        <v>4141</v>
      </c>
      <c r="J2887" t="s">
        <v>47</v>
      </c>
      <c r="K2887">
        <v>83609</v>
      </c>
      <c r="L2887">
        <v>1616.42</v>
      </c>
      <c r="M2887" s="1">
        <v>43421</v>
      </c>
      <c r="N2887" s="1">
        <v>45586</v>
      </c>
      <c r="O2887" t="s">
        <v>72</v>
      </c>
      <c r="P2887" t="s">
        <v>33</v>
      </c>
      <c r="Q2887" s="1">
        <v>44955</v>
      </c>
      <c r="R2887">
        <v>7070</v>
      </c>
      <c r="S2887" t="s">
        <v>58</v>
      </c>
      <c r="T2887" s="1">
        <v>44994</v>
      </c>
      <c r="U2887" s="1"/>
      <c r="X2887" t="s">
        <v>37</v>
      </c>
    </row>
    <row r="2888" spans="1:24" x14ac:dyDescent="0.3">
      <c r="A2888" t="s">
        <v>4142</v>
      </c>
      <c r="B2888" t="s">
        <v>4143</v>
      </c>
      <c r="C2888" t="s">
        <v>91</v>
      </c>
      <c r="D2888">
        <v>24</v>
      </c>
      <c r="E2888" t="s">
        <v>27</v>
      </c>
      <c r="F2888" t="s">
        <v>4144</v>
      </c>
      <c r="G2888" t="s">
        <v>281</v>
      </c>
      <c r="H2888">
        <v>39</v>
      </c>
      <c r="I2888" t="s">
        <v>4145</v>
      </c>
      <c r="J2888" t="s">
        <v>47</v>
      </c>
      <c r="K2888">
        <v>130508</v>
      </c>
      <c r="L2888">
        <v>1645.88</v>
      </c>
      <c r="M2888" s="1">
        <v>45631</v>
      </c>
      <c r="N2888" s="1">
        <v>48790</v>
      </c>
      <c r="O2888" t="s">
        <v>66</v>
      </c>
      <c r="P2888" t="s">
        <v>56</v>
      </c>
      <c r="Q2888" s="1">
        <v>43942</v>
      </c>
      <c r="R2888">
        <v>73828</v>
      </c>
      <c r="S2888" t="s">
        <v>34</v>
      </c>
      <c r="T2888" s="1">
        <v>43975</v>
      </c>
      <c r="U2888" s="1">
        <v>44659</v>
      </c>
      <c r="V2888" t="s">
        <v>40</v>
      </c>
      <c r="W2888" t="s">
        <v>39</v>
      </c>
      <c r="X2888" t="s">
        <v>49</v>
      </c>
    </row>
    <row r="2889" spans="1:24" x14ac:dyDescent="0.3">
      <c r="A2889" t="s">
        <v>4142</v>
      </c>
      <c r="B2889" t="s">
        <v>4143</v>
      </c>
      <c r="C2889" t="s">
        <v>91</v>
      </c>
      <c r="D2889">
        <v>24</v>
      </c>
      <c r="E2889" t="s">
        <v>27</v>
      </c>
      <c r="F2889" t="s">
        <v>4144</v>
      </c>
      <c r="G2889" t="s">
        <v>281</v>
      </c>
      <c r="H2889">
        <v>39</v>
      </c>
      <c r="I2889" t="s">
        <v>4145</v>
      </c>
      <c r="J2889" t="s">
        <v>47</v>
      </c>
      <c r="K2889">
        <v>130508</v>
      </c>
      <c r="L2889">
        <v>1645.88</v>
      </c>
      <c r="M2889" s="1">
        <v>45631</v>
      </c>
      <c r="N2889" s="1">
        <v>48790</v>
      </c>
      <c r="O2889" t="s">
        <v>66</v>
      </c>
      <c r="P2889" t="s">
        <v>56</v>
      </c>
      <c r="Q2889" s="1">
        <v>43942</v>
      </c>
      <c r="R2889">
        <v>73828</v>
      </c>
      <c r="S2889" t="s">
        <v>34</v>
      </c>
      <c r="T2889" s="1">
        <v>43975</v>
      </c>
      <c r="U2889" s="1">
        <v>44719</v>
      </c>
      <c r="V2889" t="s">
        <v>40</v>
      </c>
      <c r="W2889" t="s">
        <v>36</v>
      </c>
      <c r="X2889" t="s">
        <v>49</v>
      </c>
    </row>
    <row r="2890" spans="1:24" x14ac:dyDescent="0.3">
      <c r="A2890" t="s">
        <v>4146</v>
      </c>
      <c r="B2890" t="s">
        <v>4147</v>
      </c>
      <c r="C2890" t="s">
        <v>91</v>
      </c>
      <c r="D2890">
        <v>44</v>
      </c>
      <c r="E2890" t="s">
        <v>27</v>
      </c>
      <c r="F2890" t="s">
        <v>4148</v>
      </c>
      <c r="G2890" t="s">
        <v>440</v>
      </c>
      <c r="H2890">
        <v>26</v>
      </c>
      <c r="I2890" t="s">
        <v>4149</v>
      </c>
      <c r="J2890" t="s">
        <v>31</v>
      </c>
      <c r="K2890">
        <v>152382</v>
      </c>
      <c r="L2890">
        <v>1471.71</v>
      </c>
      <c r="M2890" s="1">
        <v>42698</v>
      </c>
      <c r="N2890" s="1">
        <v>43987</v>
      </c>
      <c r="O2890" t="s">
        <v>72</v>
      </c>
      <c r="P2890" t="s">
        <v>48</v>
      </c>
      <c r="Q2890" s="1">
        <v>44268</v>
      </c>
      <c r="R2890">
        <v>44518</v>
      </c>
      <c r="S2890" t="s">
        <v>58</v>
      </c>
      <c r="T2890" s="1">
        <v>44282</v>
      </c>
      <c r="U2890" s="1">
        <v>45332</v>
      </c>
      <c r="V2890" t="s">
        <v>35</v>
      </c>
      <c r="W2890" t="s">
        <v>39</v>
      </c>
      <c r="X2890" t="s">
        <v>37</v>
      </c>
    </row>
    <row r="2891" spans="1:24" x14ac:dyDescent="0.3">
      <c r="A2891" t="s">
        <v>4146</v>
      </c>
      <c r="B2891" t="s">
        <v>4147</v>
      </c>
      <c r="C2891" t="s">
        <v>91</v>
      </c>
      <c r="D2891">
        <v>44</v>
      </c>
      <c r="E2891" t="s">
        <v>27</v>
      </c>
      <c r="F2891" t="s">
        <v>4148</v>
      </c>
      <c r="G2891" t="s">
        <v>440</v>
      </c>
      <c r="H2891">
        <v>26</v>
      </c>
      <c r="I2891" t="s">
        <v>4149</v>
      </c>
      <c r="J2891" t="s">
        <v>31</v>
      </c>
      <c r="K2891">
        <v>152382</v>
      </c>
      <c r="L2891">
        <v>1471.71</v>
      </c>
      <c r="M2891" s="1">
        <v>42698</v>
      </c>
      <c r="N2891" s="1">
        <v>43987</v>
      </c>
      <c r="O2891" t="s">
        <v>72</v>
      </c>
      <c r="P2891" t="s">
        <v>48</v>
      </c>
      <c r="Q2891" s="1">
        <v>44251</v>
      </c>
      <c r="R2891">
        <v>40790</v>
      </c>
      <c r="S2891" t="s">
        <v>57</v>
      </c>
      <c r="T2891" s="1">
        <v>44270</v>
      </c>
      <c r="U2891" s="1">
        <v>45332</v>
      </c>
      <c r="V2891" t="s">
        <v>35</v>
      </c>
      <c r="W2891" t="s">
        <v>39</v>
      </c>
      <c r="X2891" t="s">
        <v>37</v>
      </c>
    </row>
    <row r="2892" spans="1:24" x14ac:dyDescent="0.3">
      <c r="A2892" t="s">
        <v>4150</v>
      </c>
      <c r="B2892" t="s">
        <v>4151</v>
      </c>
      <c r="C2892" t="s">
        <v>43</v>
      </c>
      <c r="D2892">
        <v>51</v>
      </c>
      <c r="E2892" t="s">
        <v>80</v>
      </c>
      <c r="F2892" t="s">
        <v>4152</v>
      </c>
      <c r="G2892" t="s">
        <v>423</v>
      </c>
      <c r="H2892">
        <v>10</v>
      </c>
      <c r="I2892" t="s">
        <v>4153</v>
      </c>
      <c r="J2892" t="s">
        <v>65</v>
      </c>
      <c r="K2892">
        <v>34290</v>
      </c>
      <c r="L2892">
        <v>1696.05</v>
      </c>
      <c r="M2892" s="1">
        <v>44471</v>
      </c>
      <c r="N2892" s="1">
        <v>46613</v>
      </c>
      <c r="O2892" t="s">
        <v>72</v>
      </c>
      <c r="P2892" t="s">
        <v>48</v>
      </c>
      <c r="Q2892" s="1">
        <v>44757</v>
      </c>
      <c r="R2892">
        <v>85116</v>
      </c>
      <c r="S2892" t="s">
        <v>34</v>
      </c>
      <c r="T2892" s="1">
        <v>44772</v>
      </c>
      <c r="U2892" s="1">
        <v>44826</v>
      </c>
      <c r="V2892" t="s">
        <v>38</v>
      </c>
      <c r="W2892" t="s">
        <v>36</v>
      </c>
      <c r="X2892" t="s">
        <v>37</v>
      </c>
    </row>
    <row r="2893" spans="1:24" x14ac:dyDescent="0.3">
      <c r="A2893" t="s">
        <v>4150</v>
      </c>
      <c r="B2893" t="s">
        <v>4151</v>
      </c>
      <c r="C2893" t="s">
        <v>43</v>
      </c>
      <c r="D2893">
        <v>51</v>
      </c>
      <c r="E2893" t="s">
        <v>80</v>
      </c>
      <c r="F2893" t="s">
        <v>4152</v>
      </c>
      <c r="G2893" t="s">
        <v>423</v>
      </c>
      <c r="H2893">
        <v>10</v>
      </c>
      <c r="I2893" t="s">
        <v>4153</v>
      </c>
      <c r="J2893" t="s">
        <v>65</v>
      </c>
      <c r="K2893">
        <v>34290</v>
      </c>
      <c r="L2893">
        <v>1696.05</v>
      </c>
      <c r="M2893" s="1">
        <v>44471</v>
      </c>
      <c r="N2893" s="1">
        <v>46613</v>
      </c>
      <c r="O2893" t="s">
        <v>72</v>
      </c>
      <c r="P2893" t="s">
        <v>48</v>
      </c>
      <c r="Q2893" s="1">
        <v>44020</v>
      </c>
      <c r="R2893">
        <v>71168</v>
      </c>
      <c r="S2893" t="s">
        <v>57</v>
      </c>
      <c r="T2893" s="1">
        <v>44076</v>
      </c>
      <c r="U2893" s="1">
        <v>44826</v>
      </c>
      <c r="V2893" t="s">
        <v>38</v>
      </c>
      <c r="W2893" t="s">
        <v>36</v>
      </c>
      <c r="X2893" t="s">
        <v>37</v>
      </c>
    </row>
    <row r="2894" spans="1:24" x14ac:dyDescent="0.3">
      <c r="A2894" t="s">
        <v>4154</v>
      </c>
      <c r="B2894" t="s">
        <v>2999</v>
      </c>
      <c r="C2894" t="s">
        <v>91</v>
      </c>
      <c r="D2894">
        <v>67</v>
      </c>
      <c r="E2894" t="s">
        <v>52</v>
      </c>
      <c r="F2894" t="s">
        <v>4155</v>
      </c>
      <c r="G2894" t="s">
        <v>128</v>
      </c>
      <c r="H2894">
        <v>45</v>
      </c>
      <c r="I2894" t="s">
        <v>4156</v>
      </c>
      <c r="J2894" t="s">
        <v>109</v>
      </c>
      <c r="K2894">
        <v>464516</v>
      </c>
      <c r="L2894">
        <v>941.67</v>
      </c>
      <c r="M2894" s="1">
        <v>42137</v>
      </c>
      <c r="N2894" s="1">
        <v>43055</v>
      </c>
      <c r="O2894" t="s">
        <v>66</v>
      </c>
      <c r="P2894" t="s">
        <v>48</v>
      </c>
      <c r="Q2894" s="1">
        <v>45474</v>
      </c>
      <c r="R2894">
        <v>88897</v>
      </c>
      <c r="S2894" t="s">
        <v>34</v>
      </c>
      <c r="T2894" s="1">
        <v>45513</v>
      </c>
      <c r="U2894" s="1">
        <v>44959</v>
      </c>
      <c r="V2894" t="s">
        <v>38</v>
      </c>
      <c r="W2894" t="s">
        <v>39</v>
      </c>
      <c r="X2894" t="s">
        <v>49</v>
      </c>
    </row>
    <row r="2895" spans="1:24" x14ac:dyDescent="0.3">
      <c r="A2895" t="s">
        <v>4157</v>
      </c>
      <c r="B2895" t="s">
        <v>4158</v>
      </c>
      <c r="C2895" t="s">
        <v>26</v>
      </c>
      <c r="D2895">
        <v>37</v>
      </c>
      <c r="E2895" t="s">
        <v>61</v>
      </c>
      <c r="F2895" t="s">
        <v>4159</v>
      </c>
      <c r="G2895" t="s">
        <v>413</v>
      </c>
      <c r="H2895">
        <v>34</v>
      </c>
      <c r="I2895" t="s">
        <v>4160</v>
      </c>
      <c r="J2895" t="s">
        <v>109</v>
      </c>
      <c r="K2895">
        <v>74268</v>
      </c>
      <c r="L2895">
        <v>1061.22</v>
      </c>
      <c r="M2895" s="1">
        <v>45257</v>
      </c>
      <c r="N2895" s="1">
        <v>45719</v>
      </c>
      <c r="O2895" t="s">
        <v>32</v>
      </c>
      <c r="P2895" t="s">
        <v>33</v>
      </c>
      <c r="Q2895" s="1">
        <v>43939</v>
      </c>
      <c r="R2895">
        <v>35055</v>
      </c>
      <c r="S2895" t="s">
        <v>58</v>
      </c>
      <c r="T2895" s="1">
        <v>43975</v>
      </c>
      <c r="U2895" s="1"/>
      <c r="X2895" t="s">
        <v>58</v>
      </c>
    </row>
    <row r="2896" spans="1:24" x14ac:dyDescent="0.3">
      <c r="A2896" t="s">
        <v>4161</v>
      </c>
      <c r="B2896" t="s">
        <v>4162</v>
      </c>
      <c r="C2896" t="s">
        <v>91</v>
      </c>
      <c r="D2896">
        <v>73</v>
      </c>
      <c r="E2896" t="s">
        <v>80</v>
      </c>
      <c r="F2896" t="s">
        <v>4163</v>
      </c>
      <c r="G2896" t="s">
        <v>87</v>
      </c>
      <c r="H2896">
        <v>48</v>
      </c>
      <c r="I2896" t="s">
        <v>4164</v>
      </c>
      <c r="J2896" t="s">
        <v>109</v>
      </c>
      <c r="K2896">
        <v>471083</v>
      </c>
      <c r="L2896">
        <v>1258.8</v>
      </c>
      <c r="M2896" s="1">
        <v>44935</v>
      </c>
      <c r="N2896" s="1">
        <v>48208</v>
      </c>
      <c r="O2896" t="s">
        <v>66</v>
      </c>
      <c r="P2896" t="s">
        <v>33</v>
      </c>
      <c r="Q2896" s="1">
        <v>43988</v>
      </c>
      <c r="R2896">
        <v>33236</v>
      </c>
      <c r="S2896" t="s">
        <v>58</v>
      </c>
      <c r="T2896" s="1">
        <v>44046</v>
      </c>
      <c r="U2896" s="1">
        <v>44721</v>
      </c>
      <c r="V2896" t="s">
        <v>38</v>
      </c>
      <c r="W2896" t="s">
        <v>36</v>
      </c>
      <c r="X2896" t="s">
        <v>49</v>
      </c>
    </row>
    <row r="2897" spans="1:24" x14ac:dyDescent="0.3">
      <c r="A2897" t="s">
        <v>4161</v>
      </c>
      <c r="B2897" t="s">
        <v>4162</v>
      </c>
      <c r="C2897" t="s">
        <v>91</v>
      </c>
      <c r="D2897">
        <v>73</v>
      </c>
      <c r="E2897" t="s">
        <v>80</v>
      </c>
      <c r="F2897" t="s">
        <v>4163</v>
      </c>
      <c r="G2897" t="s">
        <v>87</v>
      </c>
      <c r="H2897">
        <v>48</v>
      </c>
      <c r="I2897" t="s">
        <v>4164</v>
      </c>
      <c r="J2897" t="s">
        <v>109</v>
      </c>
      <c r="K2897">
        <v>471083</v>
      </c>
      <c r="L2897">
        <v>1258.8</v>
      </c>
      <c r="M2897" s="1">
        <v>44935</v>
      </c>
      <c r="N2897" s="1">
        <v>48208</v>
      </c>
      <c r="O2897" t="s">
        <v>66</v>
      </c>
      <c r="P2897" t="s">
        <v>33</v>
      </c>
      <c r="Q2897" s="1">
        <v>43988</v>
      </c>
      <c r="R2897">
        <v>33236</v>
      </c>
      <c r="S2897" t="s">
        <v>58</v>
      </c>
      <c r="T2897" s="1">
        <v>44046</v>
      </c>
      <c r="U2897" s="1">
        <v>44833</v>
      </c>
      <c r="V2897" t="s">
        <v>40</v>
      </c>
      <c r="W2897" t="s">
        <v>36</v>
      </c>
      <c r="X2897" t="s">
        <v>49</v>
      </c>
    </row>
    <row r="2898" spans="1:24" x14ac:dyDescent="0.3">
      <c r="A2898" t="s">
        <v>4161</v>
      </c>
      <c r="B2898" t="s">
        <v>4162</v>
      </c>
      <c r="C2898" t="s">
        <v>91</v>
      </c>
      <c r="D2898">
        <v>73</v>
      </c>
      <c r="E2898" t="s">
        <v>80</v>
      </c>
      <c r="F2898" t="s">
        <v>4163</v>
      </c>
      <c r="G2898" t="s">
        <v>87</v>
      </c>
      <c r="H2898">
        <v>48</v>
      </c>
      <c r="I2898" t="s">
        <v>4164</v>
      </c>
      <c r="J2898" t="s">
        <v>109</v>
      </c>
      <c r="K2898">
        <v>471083</v>
      </c>
      <c r="L2898">
        <v>1258.8</v>
      </c>
      <c r="M2898" s="1">
        <v>44935</v>
      </c>
      <c r="N2898" s="1">
        <v>48208</v>
      </c>
      <c r="O2898" t="s">
        <v>66</v>
      </c>
      <c r="P2898" t="s">
        <v>33</v>
      </c>
      <c r="Q2898" s="1">
        <v>44852</v>
      </c>
      <c r="R2898">
        <v>58834</v>
      </c>
      <c r="S2898" t="s">
        <v>57</v>
      </c>
      <c r="T2898" s="1">
        <v>44890</v>
      </c>
      <c r="U2898" s="1">
        <v>44721</v>
      </c>
      <c r="V2898" t="s">
        <v>38</v>
      </c>
      <c r="W2898" t="s">
        <v>36</v>
      </c>
      <c r="X2898" t="s">
        <v>49</v>
      </c>
    </row>
    <row r="2899" spans="1:24" x14ac:dyDescent="0.3">
      <c r="A2899" t="s">
        <v>4161</v>
      </c>
      <c r="B2899" t="s">
        <v>4162</v>
      </c>
      <c r="C2899" t="s">
        <v>91</v>
      </c>
      <c r="D2899">
        <v>73</v>
      </c>
      <c r="E2899" t="s">
        <v>80</v>
      </c>
      <c r="F2899" t="s">
        <v>4163</v>
      </c>
      <c r="G2899" t="s">
        <v>87</v>
      </c>
      <c r="H2899">
        <v>48</v>
      </c>
      <c r="I2899" t="s">
        <v>4164</v>
      </c>
      <c r="J2899" t="s">
        <v>109</v>
      </c>
      <c r="K2899">
        <v>471083</v>
      </c>
      <c r="L2899">
        <v>1258.8</v>
      </c>
      <c r="M2899" s="1">
        <v>44935</v>
      </c>
      <c r="N2899" s="1">
        <v>48208</v>
      </c>
      <c r="O2899" t="s">
        <v>66</v>
      </c>
      <c r="P2899" t="s">
        <v>33</v>
      </c>
      <c r="Q2899" s="1">
        <v>44852</v>
      </c>
      <c r="R2899">
        <v>58834</v>
      </c>
      <c r="S2899" t="s">
        <v>57</v>
      </c>
      <c r="T2899" s="1">
        <v>44890</v>
      </c>
      <c r="U2899" s="1">
        <v>44833</v>
      </c>
      <c r="V2899" t="s">
        <v>40</v>
      </c>
      <c r="W2899" t="s">
        <v>36</v>
      </c>
      <c r="X2899" t="s">
        <v>49</v>
      </c>
    </row>
    <row r="2900" spans="1:24" x14ac:dyDescent="0.3">
      <c r="A2900" t="s">
        <v>4165</v>
      </c>
      <c r="B2900" t="s">
        <v>4166</v>
      </c>
      <c r="C2900" t="s">
        <v>91</v>
      </c>
      <c r="D2900">
        <v>45</v>
      </c>
      <c r="E2900" t="s">
        <v>52</v>
      </c>
      <c r="F2900" t="s">
        <v>4167</v>
      </c>
      <c r="G2900" t="s">
        <v>592</v>
      </c>
      <c r="H2900">
        <v>26</v>
      </c>
      <c r="I2900" t="s">
        <v>4168</v>
      </c>
      <c r="J2900" t="s">
        <v>47</v>
      </c>
      <c r="K2900">
        <v>264027</v>
      </c>
      <c r="L2900">
        <v>1158.47</v>
      </c>
      <c r="M2900" s="1">
        <v>44435</v>
      </c>
      <c r="N2900" s="1">
        <v>46085</v>
      </c>
      <c r="O2900" t="s">
        <v>66</v>
      </c>
      <c r="P2900" t="s">
        <v>56</v>
      </c>
      <c r="Q2900" s="1">
        <v>44362</v>
      </c>
      <c r="R2900">
        <v>94654</v>
      </c>
      <c r="S2900" t="s">
        <v>58</v>
      </c>
      <c r="T2900" s="1">
        <v>44446</v>
      </c>
      <c r="U2900" s="1">
        <v>45160</v>
      </c>
      <c r="V2900" t="s">
        <v>38</v>
      </c>
      <c r="W2900" t="s">
        <v>36</v>
      </c>
      <c r="X2900" t="s">
        <v>58</v>
      </c>
    </row>
    <row r="2901" spans="1:24" x14ac:dyDescent="0.3">
      <c r="A2901" t="s">
        <v>4165</v>
      </c>
      <c r="B2901" t="s">
        <v>4166</v>
      </c>
      <c r="C2901" t="s">
        <v>91</v>
      </c>
      <c r="D2901">
        <v>45</v>
      </c>
      <c r="E2901" t="s">
        <v>52</v>
      </c>
      <c r="F2901" t="s">
        <v>4167</v>
      </c>
      <c r="G2901" t="s">
        <v>592</v>
      </c>
      <c r="H2901">
        <v>26</v>
      </c>
      <c r="I2901" t="s">
        <v>4168</v>
      </c>
      <c r="J2901" t="s">
        <v>47</v>
      </c>
      <c r="K2901">
        <v>264027</v>
      </c>
      <c r="L2901">
        <v>1158.47</v>
      </c>
      <c r="M2901" s="1">
        <v>44435</v>
      </c>
      <c r="N2901" s="1">
        <v>46085</v>
      </c>
      <c r="O2901" t="s">
        <v>66</v>
      </c>
      <c r="P2901" t="s">
        <v>56</v>
      </c>
      <c r="Q2901" s="1">
        <v>44362</v>
      </c>
      <c r="R2901">
        <v>94654</v>
      </c>
      <c r="S2901" t="s">
        <v>58</v>
      </c>
      <c r="T2901" s="1">
        <v>44446</v>
      </c>
      <c r="U2901" s="1">
        <v>45209</v>
      </c>
      <c r="V2901" t="s">
        <v>35</v>
      </c>
      <c r="W2901" t="s">
        <v>39</v>
      </c>
      <c r="X2901" t="s">
        <v>58</v>
      </c>
    </row>
    <row r="2902" spans="1:24" x14ac:dyDescent="0.3">
      <c r="A2902" t="s">
        <v>4169</v>
      </c>
      <c r="B2902" t="s">
        <v>4170</v>
      </c>
      <c r="C2902" t="s">
        <v>43</v>
      </c>
      <c r="D2902">
        <v>59</v>
      </c>
      <c r="E2902" t="s">
        <v>27</v>
      </c>
      <c r="F2902" t="s">
        <v>502</v>
      </c>
      <c r="G2902" t="s">
        <v>449</v>
      </c>
      <c r="H2902">
        <v>41</v>
      </c>
      <c r="I2902" t="s">
        <v>4171</v>
      </c>
      <c r="J2902" t="s">
        <v>109</v>
      </c>
      <c r="K2902">
        <v>161816</v>
      </c>
      <c r="L2902">
        <v>1575.25</v>
      </c>
      <c r="M2902" s="1">
        <v>41998</v>
      </c>
      <c r="N2902" s="1">
        <v>45624</v>
      </c>
      <c r="O2902" t="s">
        <v>66</v>
      </c>
      <c r="P2902" t="s">
        <v>48</v>
      </c>
      <c r="Q2902" s="1">
        <v>43918</v>
      </c>
      <c r="R2902">
        <v>79452</v>
      </c>
      <c r="S2902" t="s">
        <v>58</v>
      </c>
      <c r="T2902" s="1"/>
      <c r="U2902" s="1">
        <v>44789</v>
      </c>
      <c r="V2902" t="s">
        <v>40</v>
      </c>
      <c r="W2902" t="s">
        <v>39</v>
      </c>
      <c r="X2902" t="s">
        <v>37</v>
      </c>
    </row>
    <row r="2903" spans="1:24" x14ac:dyDescent="0.3">
      <c r="A2903" t="s">
        <v>4169</v>
      </c>
      <c r="B2903" t="s">
        <v>4170</v>
      </c>
      <c r="C2903" t="s">
        <v>43</v>
      </c>
      <c r="D2903">
        <v>59</v>
      </c>
      <c r="E2903" t="s">
        <v>27</v>
      </c>
      <c r="F2903" t="s">
        <v>502</v>
      </c>
      <c r="G2903" t="s">
        <v>449</v>
      </c>
      <c r="H2903">
        <v>41</v>
      </c>
      <c r="I2903" t="s">
        <v>4171</v>
      </c>
      <c r="J2903" t="s">
        <v>109</v>
      </c>
      <c r="K2903">
        <v>161816</v>
      </c>
      <c r="L2903">
        <v>1575.25</v>
      </c>
      <c r="M2903" s="1">
        <v>41998</v>
      </c>
      <c r="N2903" s="1">
        <v>45624</v>
      </c>
      <c r="O2903" t="s">
        <v>66</v>
      </c>
      <c r="P2903" t="s">
        <v>48</v>
      </c>
      <c r="Q2903" s="1">
        <v>44525</v>
      </c>
      <c r="R2903">
        <v>90406</v>
      </c>
      <c r="S2903" t="s">
        <v>58</v>
      </c>
      <c r="T2903" s="1"/>
      <c r="U2903" s="1">
        <v>44789</v>
      </c>
      <c r="V2903" t="s">
        <v>40</v>
      </c>
      <c r="W2903" t="s">
        <v>39</v>
      </c>
      <c r="X2903" t="s">
        <v>37</v>
      </c>
    </row>
    <row r="2904" spans="1:24" x14ac:dyDescent="0.3">
      <c r="A2904" t="s">
        <v>4169</v>
      </c>
      <c r="B2904" t="s">
        <v>4170</v>
      </c>
      <c r="C2904" t="s">
        <v>43</v>
      </c>
      <c r="D2904">
        <v>59</v>
      </c>
      <c r="E2904" t="s">
        <v>27</v>
      </c>
      <c r="F2904" t="s">
        <v>502</v>
      </c>
      <c r="G2904" t="s">
        <v>449</v>
      </c>
      <c r="H2904">
        <v>41</v>
      </c>
      <c r="I2904" t="s">
        <v>4171</v>
      </c>
      <c r="J2904" t="s">
        <v>109</v>
      </c>
      <c r="K2904">
        <v>161816</v>
      </c>
      <c r="L2904">
        <v>1575.25</v>
      </c>
      <c r="M2904" s="1">
        <v>41998</v>
      </c>
      <c r="N2904" s="1">
        <v>45624</v>
      </c>
      <c r="O2904" t="s">
        <v>66</v>
      </c>
      <c r="P2904" t="s">
        <v>48</v>
      </c>
      <c r="Q2904" s="1">
        <v>44235</v>
      </c>
      <c r="R2904">
        <v>78350</v>
      </c>
      <c r="S2904" t="s">
        <v>58</v>
      </c>
      <c r="T2904" s="1">
        <v>44251</v>
      </c>
      <c r="U2904" s="1">
        <v>44789</v>
      </c>
      <c r="V2904" t="s">
        <v>40</v>
      </c>
      <c r="W2904" t="s">
        <v>39</v>
      </c>
      <c r="X2904" t="s">
        <v>37</v>
      </c>
    </row>
    <row r="2905" spans="1:24" x14ac:dyDescent="0.3">
      <c r="A2905" t="s">
        <v>4172</v>
      </c>
      <c r="B2905" t="s">
        <v>4173</v>
      </c>
      <c r="C2905" t="s">
        <v>43</v>
      </c>
      <c r="D2905">
        <v>67</v>
      </c>
      <c r="E2905" t="s">
        <v>27</v>
      </c>
      <c r="F2905" t="s">
        <v>4174</v>
      </c>
      <c r="G2905" t="s">
        <v>413</v>
      </c>
      <c r="H2905">
        <v>26</v>
      </c>
      <c r="I2905" t="s">
        <v>4175</v>
      </c>
      <c r="J2905" t="s">
        <v>31</v>
      </c>
      <c r="K2905">
        <v>376154</v>
      </c>
      <c r="L2905">
        <v>688.56</v>
      </c>
      <c r="M2905" s="1">
        <v>44986</v>
      </c>
      <c r="N2905" s="1">
        <v>46487</v>
      </c>
      <c r="O2905" t="s">
        <v>66</v>
      </c>
      <c r="P2905" t="s">
        <v>48</v>
      </c>
      <c r="Q2905" s="1">
        <v>44256</v>
      </c>
      <c r="R2905">
        <v>50002</v>
      </c>
      <c r="S2905" t="s">
        <v>57</v>
      </c>
      <c r="T2905" s="1"/>
      <c r="U2905" s="1"/>
      <c r="X2905" t="s">
        <v>49</v>
      </c>
    </row>
    <row r="2906" spans="1:24" x14ac:dyDescent="0.3">
      <c r="A2906" t="s">
        <v>4172</v>
      </c>
      <c r="B2906" t="s">
        <v>4173</v>
      </c>
      <c r="C2906" t="s">
        <v>43</v>
      </c>
      <c r="D2906">
        <v>67</v>
      </c>
      <c r="E2906" t="s">
        <v>27</v>
      </c>
      <c r="F2906" t="s">
        <v>4174</v>
      </c>
      <c r="G2906" t="s">
        <v>413</v>
      </c>
      <c r="H2906">
        <v>26</v>
      </c>
      <c r="I2906" t="s">
        <v>4175</v>
      </c>
      <c r="J2906" t="s">
        <v>31</v>
      </c>
      <c r="K2906">
        <v>376154</v>
      </c>
      <c r="L2906">
        <v>688.56</v>
      </c>
      <c r="M2906" s="1">
        <v>44986</v>
      </c>
      <c r="N2906" s="1">
        <v>46487</v>
      </c>
      <c r="O2906" t="s">
        <v>66</v>
      </c>
      <c r="P2906" t="s">
        <v>48</v>
      </c>
      <c r="Q2906" s="1">
        <v>44750</v>
      </c>
      <c r="R2906">
        <v>59258</v>
      </c>
      <c r="S2906" t="s">
        <v>57</v>
      </c>
      <c r="T2906" s="1">
        <v>44811</v>
      </c>
      <c r="U2906" s="1"/>
      <c r="X2906" t="s">
        <v>49</v>
      </c>
    </row>
    <row r="2907" spans="1:24" x14ac:dyDescent="0.3">
      <c r="A2907" t="s">
        <v>4172</v>
      </c>
      <c r="B2907" t="s">
        <v>4173</v>
      </c>
      <c r="C2907" t="s">
        <v>43</v>
      </c>
      <c r="D2907">
        <v>67</v>
      </c>
      <c r="E2907" t="s">
        <v>27</v>
      </c>
      <c r="F2907" t="s">
        <v>4174</v>
      </c>
      <c r="G2907" t="s">
        <v>413</v>
      </c>
      <c r="H2907">
        <v>26</v>
      </c>
      <c r="I2907" t="s">
        <v>4175</v>
      </c>
      <c r="J2907" t="s">
        <v>31</v>
      </c>
      <c r="K2907">
        <v>376154</v>
      </c>
      <c r="L2907">
        <v>688.56</v>
      </c>
      <c r="M2907" s="1">
        <v>44986</v>
      </c>
      <c r="N2907" s="1">
        <v>46487</v>
      </c>
      <c r="O2907" t="s">
        <v>66</v>
      </c>
      <c r="P2907" t="s">
        <v>48</v>
      </c>
      <c r="Q2907" s="1">
        <v>44149</v>
      </c>
      <c r="R2907">
        <v>59508</v>
      </c>
      <c r="S2907" t="s">
        <v>34</v>
      </c>
      <c r="T2907" s="1">
        <v>44223</v>
      </c>
      <c r="U2907" s="1"/>
      <c r="X2907" t="s">
        <v>49</v>
      </c>
    </row>
    <row r="2908" spans="1:24" x14ac:dyDescent="0.3">
      <c r="A2908" t="s">
        <v>4172</v>
      </c>
      <c r="B2908" t="s">
        <v>4173</v>
      </c>
      <c r="C2908" t="s">
        <v>43</v>
      </c>
      <c r="D2908">
        <v>67</v>
      </c>
      <c r="E2908" t="s">
        <v>27</v>
      </c>
      <c r="F2908" t="s">
        <v>4174</v>
      </c>
      <c r="G2908" t="s">
        <v>413</v>
      </c>
      <c r="H2908">
        <v>26</v>
      </c>
      <c r="I2908" t="s">
        <v>4175</v>
      </c>
      <c r="J2908" t="s">
        <v>31</v>
      </c>
      <c r="K2908">
        <v>376154</v>
      </c>
      <c r="L2908">
        <v>688.56</v>
      </c>
      <c r="M2908" s="1">
        <v>44986</v>
      </c>
      <c r="N2908" s="1">
        <v>46487</v>
      </c>
      <c r="O2908" t="s">
        <v>66</v>
      </c>
      <c r="P2908" t="s">
        <v>48</v>
      </c>
      <c r="Q2908" s="1">
        <v>44082</v>
      </c>
      <c r="R2908">
        <v>78503</v>
      </c>
      <c r="S2908" t="s">
        <v>34</v>
      </c>
      <c r="T2908" s="1"/>
      <c r="U2908" s="1"/>
      <c r="X2908" t="s">
        <v>49</v>
      </c>
    </row>
    <row r="2909" spans="1:24" x14ac:dyDescent="0.3">
      <c r="A2909" t="s">
        <v>4176</v>
      </c>
      <c r="B2909" t="s">
        <v>4177</v>
      </c>
      <c r="C2909" t="s">
        <v>91</v>
      </c>
      <c r="D2909">
        <v>71</v>
      </c>
      <c r="E2909" t="s">
        <v>80</v>
      </c>
      <c r="F2909" t="s">
        <v>4178</v>
      </c>
      <c r="G2909" t="s">
        <v>367</v>
      </c>
      <c r="H2909">
        <v>21</v>
      </c>
      <c r="I2909" t="s">
        <v>4179</v>
      </c>
      <c r="J2909" t="s">
        <v>47</v>
      </c>
      <c r="K2909">
        <v>223960</v>
      </c>
      <c r="L2909">
        <v>1589.41</v>
      </c>
      <c r="M2909" s="1">
        <v>42259</v>
      </c>
      <c r="N2909" s="1">
        <v>43726</v>
      </c>
      <c r="O2909" t="s">
        <v>72</v>
      </c>
      <c r="P2909" t="s">
        <v>33</v>
      </c>
      <c r="Q2909" s="1">
        <v>44157</v>
      </c>
      <c r="R2909">
        <v>11133</v>
      </c>
      <c r="S2909" t="s">
        <v>34</v>
      </c>
      <c r="T2909" s="1">
        <v>44180</v>
      </c>
      <c r="U2909" s="1">
        <v>45025</v>
      </c>
      <c r="V2909" t="s">
        <v>40</v>
      </c>
      <c r="W2909" t="s">
        <v>39</v>
      </c>
      <c r="X2909" t="s">
        <v>49</v>
      </c>
    </row>
    <row r="2910" spans="1:24" x14ac:dyDescent="0.3">
      <c r="A2910" t="s">
        <v>4180</v>
      </c>
      <c r="B2910" t="s">
        <v>4181</v>
      </c>
      <c r="C2910" t="s">
        <v>91</v>
      </c>
      <c r="D2910">
        <v>54</v>
      </c>
      <c r="E2910" t="s">
        <v>61</v>
      </c>
      <c r="F2910" t="s">
        <v>4182</v>
      </c>
      <c r="G2910" t="s">
        <v>118</v>
      </c>
      <c r="H2910">
        <v>7</v>
      </c>
      <c r="I2910" t="s">
        <v>4183</v>
      </c>
      <c r="J2910" t="s">
        <v>65</v>
      </c>
      <c r="K2910">
        <v>425631</v>
      </c>
      <c r="L2910">
        <v>462</v>
      </c>
      <c r="M2910" s="1">
        <v>45319</v>
      </c>
      <c r="N2910" s="1">
        <v>48795</v>
      </c>
      <c r="O2910" t="s">
        <v>66</v>
      </c>
      <c r="P2910" t="s">
        <v>56</v>
      </c>
      <c r="Q2910" s="1">
        <v>44424</v>
      </c>
      <c r="R2910">
        <v>80038</v>
      </c>
      <c r="S2910" t="s">
        <v>57</v>
      </c>
      <c r="T2910" s="1"/>
      <c r="U2910" s="1">
        <v>44968</v>
      </c>
      <c r="V2910" t="s">
        <v>38</v>
      </c>
      <c r="W2910" t="s">
        <v>39</v>
      </c>
      <c r="X2910" t="s">
        <v>49</v>
      </c>
    </row>
    <row r="2911" spans="1:24" x14ac:dyDescent="0.3">
      <c r="A2911" t="s">
        <v>4180</v>
      </c>
      <c r="B2911" t="s">
        <v>4181</v>
      </c>
      <c r="C2911" t="s">
        <v>91</v>
      </c>
      <c r="D2911">
        <v>54</v>
      </c>
      <c r="E2911" t="s">
        <v>61</v>
      </c>
      <c r="F2911" t="s">
        <v>4182</v>
      </c>
      <c r="G2911" t="s">
        <v>118</v>
      </c>
      <c r="H2911">
        <v>7</v>
      </c>
      <c r="I2911" t="s">
        <v>4183</v>
      </c>
      <c r="J2911" t="s">
        <v>65</v>
      </c>
      <c r="K2911">
        <v>425631</v>
      </c>
      <c r="L2911">
        <v>462</v>
      </c>
      <c r="M2911" s="1">
        <v>45319</v>
      </c>
      <c r="N2911" s="1">
        <v>48795</v>
      </c>
      <c r="O2911" t="s">
        <v>66</v>
      </c>
      <c r="P2911" t="s">
        <v>56</v>
      </c>
      <c r="Q2911" s="1">
        <v>44424</v>
      </c>
      <c r="R2911">
        <v>80038</v>
      </c>
      <c r="S2911" t="s">
        <v>57</v>
      </c>
      <c r="T2911" s="1"/>
      <c r="U2911" s="1">
        <v>45377</v>
      </c>
      <c r="V2911" t="s">
        <v>40</v>
      </c>
      <c r="W2911" t="s">
        <v>36</v>
      </c>
      <c r="X2911" t="s">
        <v>49</v>
      </c>
    </row>
    <row r="2912" spans="1:24" x14ac:dyDescent="0.3">
      <c r="A2912" t="s">
        <v>4184</v>
      </c>
      <c r="B2912" t="s">
        <v>4185</v>
      </c>
      <c r="C2912" t="s">
        <v>91</v>
      </c>
      <c r="D2912">
        <v>22</v>
      </c>
      <c r="E2912" t="s">
        <v>61</v>
      </c>
      <c r="F2912" t="s">
        <v>4186</v>
      </c>
      <c r="G2912" t="s">
        <v>705</v>
      </c>
      <c r="H2912">
        <v>8</v>
      </c>
      <c r="I2912" t="s">
        <v>4187</v>
      </c>
      <c r="J2912" t="s">
        <v>65</v>
      </c>
      <c r="K2912">
        <v>137884</v>
      </c>
      <c r="L2912">
        <v>1099.3399999999999</v>
      </c>
      <c r="M2912" s="1">
        <v>44553</v>
      </c>
      <c r="N2912" s="1">
        <v>47139</v>
      </c>
      <c r="O2912" t="s">
        <v>66</v>
      </c>
      <c r="P2912" t="s">
        <v>48</v>
      </c>
      <c r="Q2912" s="1">
        <v>45383</v>
      </c>
      <c r="R2912">
        <v>21187</v>
      </c>
      <c r="S2912" t="s">
        <v>34</v>
      </c>
      <c r="T2912" s="1">
        <v>45442</v>
      </c>
      <c r="U2912" s="1">
        <v>45477</v>
      </c>
      <c r="V2912" t="s">
        <v>38</v>
      </c>
      <c r="W2912" t="s">
        <v>36</v>
      </c>
      <c r="X2912" t="s">
        <v>58</v>
      </c>
    </row>
    <row r="2913" spans="1:24" x14ac:dyDescent="0.3">
      <c r="A2913" t="s">
        <v>4184</v>
      </c>
      <c r="B2913" t="s">
        <v>4185</v>
      </c>
      <c r="C2913" t="s">
        <v>91</v>
      </c>
      <c r="D2913">
        <v>22</v>
      </c>
      <c r="E2913" t="s">
        <v>61</v>
      </c>
      <c r="F2913" t="s">
        <v>4186</v>
      </c>
      <c r="G2913" t="s">
        <v>705</v>
      </c>
      <c r="H2913">
        <v>8</v>
      </c>
      <c r="I2913" t="s">
        <v>4187</v>
      </c>
      <c r="J2913" t="s">
        <v>65</v>
      </c>
      <c r="K2913">
        <v>137884</v>
      </c>
      <c r="L2913">
        <v>1099.3399999999999</v>
      </c>
      <c r="M2913" s="1">
        <v>44553</v>
      </c>
      <c r="N2913" s="1">
        <v>47139</v>
      </c>
      <c r="O2913" t="s">
        <v>66</v>
      </c>
      <c r="P2913" t="s">
        <v>48</v>
      </c>
      <c r="Q2913" s="1">
        <v>44770</v>
      </c>
      <c r="R2913">
        <v>87510</v>
      </c>
      <c r="S2913" t="s">
        <v>34</v>
      </c>
      <c r="T2913" s="1"/>
      <c r="U2913" s="1">
        <v>45477</v>
      </c>
      <c r="V2913" t="s">
        <v>38</v>
      </c>
      <c r="W2913" t="s">
        <v>36</v>
      </c>
      <c r="X2913" t="s">
        <v>58</v>
      </c>
    </row>
    <row r="2914" spans="1:24" x14ac:dyDescent="0.3">
      <c r="A2914" t="s">
        <v>4184</v>
      </c>
      <c r="B2914" t="s">
        <v>4185</v>
      </c>
      <c r="C2914" t="s">
        <v>91</v>
      </c>
      <c r="D2914">
        <v>22</v>
      </c>
      <c r="E2914" t="s">
        <v>61</v>
      </c>
      <c r="F2914" t="s">
        <v>4186</v>
      </c>
      <c r="G2914" t="s">
        <v>705</v>
      </c>
      <c r="H2914">
        <v>8</v>
      </c>
      <c r="I2914" t="s">
        <v>4187</v>
      </c>
      <c r="J2914" t="s">
        <v>65</v>
      </c>
      <c r="K2914">
        <v>137884</v>
      </c>
      <c r="L2914">
        <v>1099.3399999999999</v>
      </c>
      <c r="M2914" s="1">
        <v>44553</v>
      </c>
      <c r="N2914" s="1">
        <v>47139</v>
      </c>
      <c r="O2914" t="s">
        <v>66</v>
      </c>
      <c r="P2914" t="s">
        <v>48</v>
      </c>
      <c r="Q2914" s="1">
        <v>45623</v>
      </c>
      <c r="R2914">
        <v>20191</v>
      </c>
      <c r="S2914" t="s">
        <v>34</v>
      </c>
      <c r="T2914" s="1">
        <v>45708</v>
      </c>
      <c r="U2914" s="1">
        <v>45477</v>
      </c>
      <c r="V2914" t="s">
        <v>38</v>
      </c>
      <c r="W2914" t="s">
        <v>36</v>
      </c>
      <c r="X2914" t="s">
        <v>58</v>
      </c>
    </row>
    <row r="2915" spans="1:24" x14ac:dyDescent="0.3">
      <c r="A2915" t="s">
        <v>4184</v>
      </c>
      <c r="B2915" t="s">
        <v>4185</v>
      </c>
      <c r="C2915" t="s">
        <v>91</v>
      </c>
      <c r="D2915">
        <v>22</v>
      </c>
      <c r="E2915" t="s">
        <v>61</v>
      </c>
      <c r="F2915" t="s">
        <v>4186</v>
      </c>
      <c r="G2915" t="s">
        <v>705</v>
      </c>
      <c r="H2915">
        <v>8</v>
      </c>
      <c r="I2915" t="s">
        <v>4187</v>
      </c>
      <c r="J2915" t="s">
        <v>65</v>
      </c>
      <c r="K2915">
        <v>137884</v>
      </c>
      <c r="L2915">
        <v>1099.3399999999999</v>
      </c>
      <c r="M2915" s="1">
        <v>44553</v>
      </c>
      <c r="N2915" s="1">
        <v>47139</v>
      </c>
      <c r="O2915" t="s">
        <v>66</v>
      </c>
      <c r="P2915" t="s">
        <v>48</v>
      </c>
      <c r="Q2915" s="1">
        <v>44939</v>
      </c>
      <c r="R2915">
        <v>41332</v>
      </c>
      <c r="S2915" t="s">
        <v>34</v>
      </c>
      <c r="T2915" s="1">
        <v>45021</v>
      </c>
      <c r="U2915" s="1">
        <v>45477</v>
      </c>
      <c r="V2915" t="s">
        <v>38</v>
      </c>
      <c r="W2915" t="s">
        <v>36</v>
      </c>
      <c r="X2915" t="s">
        <v>58</v>
      </c>
    </row>
    <row r="2916" spans="1:24" x14ac:dyDescent="0.3">
      <c r="A2916" t="s">
        <v>4188</v>
      </c>
      <c r="B2916" t="s">
        <v>4189</v>
      </c>
      <c r="C2916" t="s">
        <v>91</v>
      </c>
      <c r="D2916">
        <v>82</v>
      </c>
      <c r="E2916" t="s">
        <v>80</v>
      </c>
      <c r="F2916" t="s">
        <v>4190</v>
      </c>
      <c r="G2916" t="s">
        <v>118</v>
      </c>
      <c r="H2916">
        <v>2</v>
      </c>
      <c r="I2916" t="s">
        <v>4191</v>
      </c>
      <c r="J2916" t="s">
        <v>31</v>
      </c>
      <c r="K2916">
        <v>35721</v>
      </c>
      <c r="L2916">
        <v>1216.4100000000001</v>
      </c>
      <c r="M2916" s="1">
        <v>44605</v>
      </c>
      <c r="N2916" s="1">
        <v>46375</v>
      </c>
      <c r="O2916" t="s">
        <v>66</v>
      </c>
      <c r="P2916" t="s">
        <v>56</v>
      </c>
      <c r="Q2916" s="1">
        <v>44993</v>
      </c>
      <c r="R2916">
        <v>46538</v>
      </c>
      <c r="S2916" t="s">
        <v>58</v>
      </c>
      <c r="T2916" s="1"/>
      <c r="U2916" s="1">
        <v>45266</v>
      </c>
      <c r="V2916" t="s">
        <v>40</v>
      </c>
      <c r="W2916" t="s">
        <v>39</v>
      </c>
      <c r="X2916" t="s">
        <v>37</v>
      </c>
    </row>
    <row r="2917" spans="1:24" x14ac:dyDescent="0.3">
      <c r="A2917" t="s">
        <v>4188</v>
      </c>
      <c r="B2917" t="s">
        <v>4189</v>
      </c>
      <c r="C2917" t="s">
        <v>91</v>
      </c>
      <c r="D2917">
        <v>82</v>
      </c>
      <c r="E2917" t="s">
        <v>80</v>
      </c>
      <c r="F2917" t="s">
        <v>4190</v>
      </c>
      <c r="G2917" t="s">
        <v>118</v>
      </c>
      <c r="H2917">
        <v>2</v>
      </c>
      <c r="I2917" t="s">
        <v>4191</v>
      </c>
      <c r="J2917" t="s">
        <v>31</v>
      </c>
      <c r="K2917">
        <v>35721</v>
      </c>
      <c r="L2917">
        <v>1216.4100000000001</v>
      </c>
      <c r="M2917" s="1">
        <v>44605</v>
      </c>
      <c r="N2917" s="1">
        <v>46375</v>
      </c>
      <c r="O2917" t="s">
        <v>66</v>
      </c>
      <c r="P2917" t="s">
        <v>56</v>
      </c>
      <c r="Q2917" s="1">
        <v>44993</v>
      </c>
      <c r="R2917">
        <v>46538</v>
      </c>
      <c r="S2917" t="s">
        <v>58</v>
      </c>
      <c r="T2917" s="1"/>
      <c r="U2917" s="1">
        <v>45146</v>
      </c>
      <c r="V2917" t="s">
        <v>35</v>
      </c>
      <c r="W2917" t="s">
        <v>36</v>
      </c>
      <c r="X2917" t="s">
        <v>37</v>
      </c>
    </row>
    <row r="2918" spans="1:24" x14ac:dyDescent="0.3">
      <c r="A2918" t="s">
        <v>4188</v>
      </c>
      <c r="B2918" t="s">
        <v>4189</v>
      </c>
      <c r="C2918" t="s">
        <v>91</v>
      </c>
      <c r="D2918">
        <v>82</v>
      </c>
      <c r="E2918" t="s">
        <v>80</v>
      </c>
      <c r="F2918" t="s">
        <v>4190</v>
      </c>
      <c r="G2918" t="s">
        <v>118</v>
      </c>
      <c r="H2918">
        <v>2</v>
      </c>
      <c r="I2918" t="s">
        <v>4191</v>
      </c>
      <c r="J2918" t="s">
        <v>31</v>
      </c>
      <c r="K2918">
        <v>35721</v>
      </c>
      <c r="L2918">
        <v>1216.4100000000001</v>
      </c>
      <c r="M2918" s="1">
        <v>44605</v>
      </c>
      <c r="N2918" s="1">
        <v>46375</v>
      </c>
      <c r="O2918" t="s">
        <v>66</v>
      </c>
      <c r="P2918" t="s">
        <v>56</v>
      </c>
      <c r="Q2918" s="1">
        <v>44993</v>
      </c>
      <c r="R2918">
        <v>46538</v>
      </c>
      <c r="S2918" t="s">
        <v>58</v>
      </c>
      <c r="T2918" s="1"/>
      <c r="U2918" s="1">
        <v>44873</v>
      </c>
      <c r="V2918" t="s">
        <v>35</v>
      </c>
      <c r="W2918" t="s">
        <v>36</v>
      </c>
      <c r="X2918" t="s">
        <v>37</v>
      </c>
    </row>
    <row r="2919" spans="1:24" x14ac:dyDescent="0.3">
      <c r="A2919" t="s">
        <v>4188</v>
      </c>
      <c r="B2919" t="s">
        <v>4189</v>
      </c>
      <c r="C2919" t="s">
        <v>91</v>
      </c>
      <c r="D2919">
        <v>82</v>
      </c>
      <c r="E2919" t="s">
        <v>80</v>
      </c>
      <c r="F2919" t="s">
        <v>4190</v>
      </c>
      <c r="G2919" t="s">
        <v>118</v>
      </c>
      <c r="H2919">
        <v>2</v>
      </c>
      <c r="I2919" t="s">
        <v>4191</v>
      </c>
      <c r="J2919" t="s">
        <v>31</v>
      </c>
      <c r="K2919">
        <v>35721</v>
      </c>
      <c r="L2919">
        <v>1216.4100000000001</v>
      </c>
      <c r="M2919" s="1">
        <v>44605</v>
      </c>
      <c r="N2919" s="1">
        <v>46375</v>
      </c>
      <c r="O2919" t="s">
        <v>66</v>
      </c>
      <c r="P2919" t="s">
        <v>56</v>
      </c>
      <c r="Q2919" s="1">
        <v>44451</v>
      </c>
      <c r="R2919">
        <v>30457</v>
      </c>
      <c r="S2919" t="s">
        <v>58</v>
      </c>
      <c r="T2919" s="1"/>
      <c r="U2919" s="1">
        <v>45266</v>
      </c>
      <c r="V2919" t="s">
        <v>40</v>
      </c>
      <c r="W2919" t="s">
        <v>39</v>
      </c>
      <c r="X2919" t="s">
        <v>37</v>
      </c>
    </row>
    <row r="2920" spans="1:24" x14ac:dyDescent="0.3">
      <c r="A2920" t="s">
        <v>4188</v>
      </c>
      <c r="B2920" t="s">
        <v>4189</v>
      </c>
      <c r="C2920" t="s">
        <v>91</v>
      </c>
      <c r="D2920">
        <v>82</v>
      </c>
      <c r="E2920" t="s">
        <v>80</v>
      </c>
      <c r="F2920" t="s">
        <v>4190</v>
      </c>
      <c r="G2920" t="s">
        <v>118</v>
      </c>
      <c r="H2920">
        <v>2</v>
      </c>
      <c r="I2920" t="s">
        <v>4191</v>
      </c>
      <c r="J2920" t="s">
        <v>31</v>
      </c>
      <c r="K2920">
        <v>35721</v>
      </c>
      <c r="L2920">
        <v>1216.4100000000001</v>
      </c>
      <c r="M2920" s="1">
        <v>44605</v>
      </c>
      <c r="N2920" s="1">
        <v>46375</v>
      </c>
      <c r="O2920" t="s">
        <v>66</v>
      </c>
      <c r="P2920" t="s">
        <v>56</v>
      </c>
      <c r="Q2920" s="1">
        <v>44451</v>
      </c>
      <c r="R2920">
        <v>30457</v>
      </c>
      <c r="S2920" t="s">
        <v>58</v>
      </c>
      <c r="T2920" s="1"/>
      <c r="U2920" s="1">
        <v>45146</v>
      </c>
      <c r="V2920" t="s">
        <v>35</v>
      </c>
      <c r="W2920" t="s">
        <v>36</v>
      </c>
      <c r="X2920" t="s">
        <v>37</v>
      </c>
    </row>
    <row r="2921" spans="1:24" x14ac:dyDescent="0.3">
      <c r="A2921" t="s">
        <v>4188</v>
      </c>
      <c r="B2921" t="s">
        <v>4189</v>
      </c>
      <c r="C2921" t="s">
        <v>91</v>
      </c>
      <c r="D2921">
        <v>82</v>
      </c>
      <c r="E2921" t="s">
        <v>80</v>
      </c>
      <c r="F2921" t="s">
        <v>4190</v>
      </c>
      <c r="G2921" t="s">
        <v>118</v>
      </c>
      <c r="H2921">
        <v>2</v>
      </c>
      <c r="I2921" t="s">
        <v>4191</v>
      </c>
      <c r="J2921" t="s">
        <v>31</v>
      </c>
      <c r="K2921">
        <v>35721</v>
      </c>
      <c r="L2921">
        <v>1216.4100000000001</v>
      </c>
      <c r="M2921" s="1">
        <v>44605</v>
      </c>
      <c r="N2921" s="1">
        <v>46375</v>
      </c>
      <c r="O2921" t="s">
        <v>66</v>
      </c>
      <c r="P2921" t="s">
        <v>56</v>
      </c>
      <c r="Q2921" s="1">
        <v>44451</v>
      </c>
      <c r="R2921">
        <v>30457</v>
      </c>
      <c r="S2921" t="s">
        <v>58</v>
      </c>
      <c r="T2921" s="1"/>
      <c r="U2921" s="1">
        <v>44873</v>
      </c>
      <c r="V2921" t="s">
        <v>35</v>
      </c>
      <c r="W2921" t="s">
        <v>36</v>
      </c>
      <c r="X2921" t="s">
        <v>37</v>
      </c>
    </row>
    <row r="2922" spans="1:24" x14ac:dyDescent="0.3">
      <c r="A2922" t="s">
        <v>4192</v>
      </c>
      <c r="B2922" t="s">
        <v>4193</v>
      </c>
      <c r="C2922" t="s">
        <v>26</v>
      </c>
      <c r="D2922">
        <v>20</v>
      </c>
      <c r="E2922" t="s">
        <v>52</v>
      </c>
      <c r="F2922" t="s">
        <v>4194</v>
      </c>
      <c r="G2922" t="s">
        <v>440</v>
      </c>
      <c r="H2922">
        <v>15</v>
      </c>
      <c r="I2922" t="s">
        <v>4195</v>
      </c>
      <c r="J2922" t="s">
        <v>65</v>
      </c>
      <c r="K2922">
        <v>63382</v>
      </c>
      <c r="L2922">
        <v>437.58</v>
      </c>
      <c r="M2922" s="1">
        <v>43226</v>
      </c>
      <c r="N2922" s="1">
        <v>45321</v>
      </c>
      <c r="O2922" t="s">
        <v>66</v>
      </c>
      <c r="P2922" t="s">
        <v>56</v>
      </c>
      <c r="Q2922" s="1">
        <v>43825</v>
      </c>
      <c r="R2922">
        <v>25630</v>
      </c>
      <c r="S2922" t="s">
        <v>34</v>
      </c>
      <c r="T2922" s="1"/>
      <c r="U2922" s="1">
        <v>44769</v>
      </c>
      <c r="V2922" t="s">
        <v>38</v>
      </c>
      <c r="W2922" t="s">
        <v>36</v>
      </c>
      <c r="X2922" t="s">
        <v>37</v>
      </c>
    </row>
    <row r="2923" spans="1:24" x14ac:dyDescent="0.3">
      <c r="A2923" t="s">
        <v>4192</v>
      </c>
      <c r="B2923" t="s">
        <v>4193</v>
      </c>
      <c r="C2923" t="s">
        <v>26</v>
      </c>
      <c r="D2923">
        <v>20</v>
      </c>
      <c r="E2923" t="s">
        <v>52</v>
      </c>
      <c r="F2923" t="s">
        <v>4194</v>
      </c>
      <c r="G2923" t="s">
        <v>440</v>
      </c>
      <c r="H2923">
        <v>15</v>
      </c>
      <c r="I2923" t="s">
        <v>4195</v>
      </c>
      <c r="J2923" t="s">
        <v>65</v>
      </c>
      <c r="K2923">
        <v>63382</v>
      </c>
      <c r="L2923">
        <v>437.58</v>
      </c>
      <c r="M2923" s="1">
        <v>43226</v>
      </c>
      <c r="N2923" s="1">
        <v>45321</v>
      </c>
      <c r="O2923" t="s">
        <v>66</v>
      </c>
      <c r="P2923" t="s">
        <v>56</v>
      </c>
      <c r="Q2923" s="1">
        <v>45300</v>
      </c>
      <c r="R2923">
        <v>25865</v>
      </c>
      <c r="S2923" t="s">
        <v>58</v>
      </c>
      <c r="T2923" s="1">
        <v>45348</v>
      </c>
      <c r="U2923" s="1">
        <v>44769</v>
      </c>
      <c r="V2923" t="s">
        <v>38</v>
      </c>
      <c r="W2923" t="s">
        <v>36</v>
      </c>
      <c r="X2923" t="s">
        <v>37</v>
      </c>
    </row>
    <row r="2924" spans="1:24" x14ac:dyDescent="0.3">
      <c r="A2924" t="s">
        <v>4192</v>
      </c>
      <c r="B2924" t="s">
        <v>4193</v>
      </c>
      <c r="C2924" t="s">
        <v>26</v>
      </c>
      <c r="D2924">
        <v>20</v>
      </c>
      <c r="E2924" t="s">
        <v>52</v>
      </c>
      <c r="F2924" t="s">
        <v>4194</v>
      </c>
      <c r="G2924" t="s">
        <v>440</v>
      </c>
      <c r="H2924">
        <v>15</v>
      </c>
      <c r="I2924" t="s">
        <v>4195</v>
      </c>
      <c r="J2924" t="s">
        <v>65</v>
      </c>
      <c r="K2924">
        <v>63382</v>
      </c>
      <c r="L2924">
        <v>437.58</v>
      </c>
      <c r="M2924" s="1">
        <v>43226</v>
      </c>
      <c r="N2924" s="1">
        <v>45321</v>
      </c>
      <c r="O2924" t="s">
        <v>66</v>
      </c>
      <c r="P2924" t="s">
        <v>56</v>
      </c>
      <c r="Q2924" s="1">
        <v>44992</v>
      </c>
      <c r="R2924">
        <v>30670</v>
      </c>
      <c r="S2924" t="s">
        <v>58</v>
      </c>
      <c r="T2924" s="1"/>
      <c r="U2924" s="1">
        <v>44769</v>
      </c>
      <c r="V2924" t="s">
        <v>38</v>
      </c>
      <c r="W2924" t="s">
        <v>36</v>
      </c>
      <c r="X2924" t="s">
        <v>37</v>
      </c>
    </row>
    <row r="2925" spans="1:24" x14ac:dyDescent="0.3">
      <c r="A2925" t="s">
        <v>4196</v>
      </c>
      <c r="B2925" t="s">
        <v>4197</v>
      </c>
      <c r="C2925" t="s">
        <v>26</v>
      </c>
      <c r="D2925">
        <v>26</v>
      </c>
      <c r="E2925" t="s">
        <v>27</v>
      </c>
      <c r="F2925" t="s">
        <v>4198</v>
      </c>
      <c r="G2925" t="s">
        <v>312</v>
      </c>
      <c r="H2925">
        <v>43</v>
      </c>
      <c r="I2925" t="s">
        <v>4199</v>
      </c>
      <c r="J2925" t="s">
        <v>65</v>
      </c>
      <c r="K2925">
        <v>419496</v>
      </c>
      <c r="L2925">
        <v>352.91</v>
      </c>
      <c r="M2925" s="1">
        <v>44470</v>
      </c>
      <c r="N2925" s="1">
        <v>46950</v>
      </c>
      <c r="O2925" t="s">
        <v>66</v>
      </c>
      <c r="P2925" t="s">
        <v>48</v>
      </c>
      <c r="Q2925" s="1">
        <v>44451</v>
      </c>
      <c r="R2925">
        <v>26139</v>
      </c>
      <c r="S2925" t="s">
        <v>58</v>
      </c>
      <c r="T2925" s="1">
        <v>44476</v>
      </c>
      <c r="U2925" s="1">
        <v>45619</v>
      </c>
      <c r="V2925" t="s">
        <v>40</v>
      </c>
      <c r="W2925" t="s">
        <v>39</v>
      </c>
      <c r="X2925" t="s">
        <v>58</v>
      </c>
    </row>
    <row r="2926" spans="1:24" x14ac:dyDescent="0.3">
      <c r="A2926" t="s">
        <v>4196</v>
      </c>
      <c r="B2926" t="s">
        <v>4197</v>
      </c>
      <c r="C2926" t="s">
        <v>26</v>
      </c>
      <c r="D2926">
        <v>26</v>
      </c>
      <c r="E2926" t="s">
        <v>27</v>
      </c>
      <c r="F2926" t="s">
        <v>4198</v>
      </c>
      <c r="G2926" t="s">
        <v>312</v>
      </c>
      <c r="H2926">
        <v>43</v>
      </c>
      <c r="I2926" t="s">
        <v>4199</v>
      </c>
      <c r="J2926" t="s">
        <v>65</v>
      </c>
      <c r="K2926">
        <v>419496</v>
      </c>
      <c r="L2926">
        <v>352.91</v>
      </c>
      <c r="M2926" s="1">
        <v>44470</v>
      </c>
      <c r="N2926" s="1">
        <v>46950</v>
      </c>
      <c r="O2926" t="s">
        <v>66</v>
      </c>
      <c r="P2926" t="s">
        <v>48</v>
      </c>
      <c r="Q2926" s="1">
        <v>44451</v>
      </c>
      <c r="R2926">
        <v>26139</v>
      </c>
      <c r="S2926" t="s">
        <v>58</v>
      </c>
      <c r="T2926" s="1">
        <v>44476</v>
      </c>
      <c r="U2926" s="1">
        <v>45425</v>
      </c>
      <c r="V2926" t="s">
        <v>38</v>
      </c>
      <c r="W2926" t="s">
        <v>39</v>
      </c>
      <c r="X2926" t="s">
        <v>58</v>
      </c>
    </row>
    <row r="2927" spans="1:24" x14ac:dyDescent="0.3">
      <c r="A2927" t="s">
        <v>4196</v>
      </c>
      <c r="B2927" t="s">
        <v>4197</v>
      </c>
      <c r="C2927" t="s">
        <v>26</v>
      </c>
      <c r="D2927">
        <v>26</v>
      </c>
      <c r="E2927" t="s">
        <v>27</v>
      </c>
      <c r="F2927" t="s">
        <v>4198</v>
      </c>
      <c r="G2927" t="s">
        <v>312</v>
      </c>
      <c r="H2927">
        <v>43</v>
      </c>
      <c r="I2927" t="s">
        <v>4199</v>
      </c>
      <c r="J2927" t="s">
        <v>65</v>
      </c>
      <c r="K2927">
        <v>419496</v>
      </c>
      <c r="L2927">
        <v>352.91</v>
      </c>
      <c r="M2927" s="1">
        <v>44470</v>
      </c>
      <c r="N2927" s="1">
        <v>46950</v>
      </c>
      <c r="O2927" t="s">
        <v>66</v>
      </c>
      <c r="P2927" t="s">
        <v>48</v>
      </c>
      <c r="Q2927" s="1">
        <v>45086</v>
      </c>
      <c r="R2927">
        <v>63682</v>
      </c>
      <c r="S2927" t="s">
        <v>58</v>
      </c>
      <c r="T2927" s="1"/>
      <c r="U2927" s="1">
        <v>45619</v>
      </c>
      <c r="V2927" t="s">
        <v>40</v>
      </c>
      <c r="W2927" t="s">
        <v>39</v>
      </c>
      <c r="X2927" t="s">
        <v>58</v>
      </c>
    </row>
    <row r="2928" spans="1:24" x14ac:dyDescent="0.3">
      <c r="A2928" t="s">
        <v>4196</v>
      </c>
      <c r="B2928" t="s">
        <v>4197</v>
      </c>
      <c r="C2928" t="s">
        <v>26</v>
      </c>
      <c r="D2928">
        <v>26</v>
      </c>
      <c r="E2928" t="s">
        <v>27</v>
      </c>
      <c r="F2928" t="s">
        <v>4198</v>
      </c>
      <c r="G2928" t="s">
        <v>312</v>
      </c>
      <c r="H2928">
        <v>43</v>
      </c>
      <c r="I2928" t="s">
        <v>4199</v>
      </c>
      <c r="J2928" t="s">
        <v>65</v>
      </c>
      <c r="K2928">
        <v>419496</v>
      </c>
      <c r="L2928">
        <v>352.91</v>
      </c>
      <c r="M2928" s="1">
        <v>44470</v>
      </c>
      <c r="N2928" s="1">
        <v>46950</v>
      </c>
      <c r="O2928" t="s">
        <v>66</v>
      </c>
      <c r="P2928" t="s">
        <v>48</v>
      </c>
      <c r="Q2928" s="1">
        <v>45086</v>
      </c>
      <c r="R2928">
        <v>63682</v>
      </c>
      <c r="S2928" t="s">
        <v>58</v>
      </c>
      <c r="T2928" s="1"/>
      <c r="U2928" s="1">
        <v>45425</v>
      </c>
      <c r="V2928" t="s">
        <v>38</v>
      </c>
      <c r="W2928" t="s">
        <v>39</v>
      </c>
      <c r="X2928" t="s">
        <v>58</v>
      </c>
    </row>
    <row r="2929" spans="1:24" x14ac:dyDescent="0.3">
      <c r="A2929" t="s">
        <v>4196</v>
      </c>
      <c r="B2929" t="s">
        <v>4197</v>
      </c>
      <c r="C2929" t="s">
        <v>26</v>
      </c>
      <c r="D2929">
        <v>26</v>
      </c>
      <c r="E2929" t="s">
        <v>27</v>
      </c>
      <c r="F2929" t="s">
        <v>4198</v>
      </c>
      <c r="G2929" t="s">
        <v>312</v>
      </c>
      <c r="H2929">
        <v>43</v>
      </c>
      <c r="I2929" t="s">
        <v>4199</v>
      </c>
      <c r="J2929" t="s">
        <v>65</v>
      </c>
      <c r="K2929">
        <v>419496</v>
      </c>
      <c r="L2929">
        <v>352.91</v>
      </c>
      <c r="M2929" s="1">
        <v>44470</v>
      </c>
      <c r="N2929" s="1">
        <v>46950</v>
      </c>
      <c r="O2929" t="s">
        <v>66</v>
      </c>
      <c r="P2929" t="s">
        <v>48</v>
      </c>
      <c r="Q2929" s="1">
        <v>43905</v>
      </c>
      <c r="R2929">
        <v>91920</v>
      </c>
      <c r="S2929" t="s">
        <v>57</v>
      </c>
      <c r="T2929" s="1">
        <v>43933</v>
      </c>
      <c r="U2929" s="1">
        <v>45619</v>
      </c>
      <c r="V2929" t="s">
        <v>40</v>
      </c>
      <c r="W2929" t="s">
        <v>39</v>
      </c>
      <c r="X2929" t="s">
        <v>58</v>
      </c>
    </row>
    <row r="2930" spans="1:24" x14ac:dyDescent="0.3">
      <c r="A2930" t="s">
        <v>4196</v>
      </c>
      <c r="B2930" t="s">
        <v>4197</v>
      </c>
      <c r="C2930" t="s">
        <v>26</v>
      </c>
      <c r="D2930">
        <v>26</v>
      </c>
      <c r="E2930" t="s">
        <v>27</v>
      </c>
      <c r="F2930" t="s">
        <v>4198</v>
      </c>
      <c r="G2930" t="s">
        <v>312</v>
      </c>
      <c r="H2930">
        <v>43</v>
      </c>
      <c r="I2930" t="s">
        <v>4199</v>
      </c>
      <c r="J2930" t="s">
        <v>65</v>
      </c>
      <c r="K2930">
        <v>419496</v>
      </c>
      <c r="L2930">
        <v>352.91</v>
      </c>
      <c r="M2930" s="1">
        <v>44470</v>
      </c>
      <c r="N2930" s="1">
        <v>46950</v>
      </c>
      <c r="O2930" t="s">
        <v>66</v>
      </c>
      <c r="P2930" t="s">
        <v>48</v>
      </c>
      <c r="Q2930" s="1">
        <v>43905</v>
      </c>
      <c r="R2930">
        <v>91920</v>
      </c>
      <c r="S2930" t="s">
        <v>57</v>
      </c>
      <c r="T2930" s="1">
        <v>43933</v>
      </c>
      <c r="U2930" s="1">
        <v>45425</v>
      </c>
      <c r="V2930" t="s">
        <v>38</v>
      </c>
      <c r="W2930" t="s">
        <v>39</v>
      </c>
      <c r="X2930" t="s">
        <v>58</v>
      </c>
    </row>
    <row r="2931" spans="1:24" x14ac:dyDescent="0.3">
      <c r="A2931" t="s">
        <v>420</v>
      </c>
      <c r="B2931" t="s">
        <v>421</v>
      </c>
      <c r="C2931" t="s">
        <v>91</v>
      </c>
      <c r="D2931">
        <v>65</v>
      </c>
      <c r="E2931" t="s">
        <v>52</v>
      </c>
      <c r="F2931" t="s">
        <v>422</v>
      </c>
      <c r="G2931" t="s">
        <v>423</v>
      </c>
      <c r="H2931">
        <v>4</v>
      </c>
      <c r="I2931" t="s">
        <v>4200</v>
      </c>
      <c r="J2931" t="s">
        <v>109</v>
      </c>
      <c r="K2931">
        <v>259765</v>
      </c>
      <c r="L2931">
        <v>716.72</v>
      </c>
      <c r="M2931" s="1">
        <v>42479</v>
      </c>
      <c r="N2931" s="1">
        <v>45718</v>
      </c>
      <c r="O2931" t="s">
        <v>32</v>
      </c>
      <c r="P2931" t="s">
        <v>33</v>
      </c>
      <c r="Q2931" s="1">
        <v>44877</v>
      </c>
      <c r="R2931">
        <v>86100</v>
      </c>
      <c r="S2931" t="s">
        <v>58</v>
      </c>
      <c r="T2931" s="1">
        <v>44916</v>
      </c>
      <c r="U2931" s="1">
        <v>45111</v>
      </c>
      <c r="V2931" t="s">
        <v>35</v>
      </c>
      <c r="W2931" t="s">
        <v>39</v>
      </c>
      <c r="X2931" t="s">
        <v>49</v>
      </c>
    </row>
    <row r="2932" spans="1:24" x14ac:dyDescent="0.3">
      <c r="A2932" t="s">
        <v>4201</v>
      </c>
      <c r="B2932" t="s">
        <v>4202</v>
      </c>
      <c r="C2932" t="s">
        <v>26</v>
      </c>
      <c r="D2932">
        <v>45</v>
      </c>
      <c r="E2932" t="s">
        <v>61</v>
      </c>
      <c r="F2932" t="s">
        <v>4203</v>
      </c>
      <c r="G2932" t="s">
        <v>76</v>
      </c>
      <c r="H2932">
        <v>30</v>
      </c>
      <c r="I2932" t="s">
        <v>4204</v>
      </c>
      <c r="J2932" t="s">
        <v>31</v>
      </c>
      <c r="K2932">
        <v>25850</v>
      </c>
      <c r="L2932">
        <v>112.39</v>
      </c>
      <c r="M2932" s="1">
        <v>43283</v>
      </c>
      <c r="N2932" s="1">
        <v>43710</v>
      </c>
      <c r="O2932" t="s">
        <v>66</v>
      </c>
      <c r="P2932" t="s">
        <v>56</v>
      </c>
      <c r="Q2932" s="1">
        <v>44134</v>
      </c>
      <c r="R2932">
        <v>65098</v>
      </c>
      <c r="S2932" t="s">
        <v>58</v>
      </c>
      <c r="T2932" s="1">
        <v>44179</v>
      </c>
      <c r="U2932" s="1"/>
      <c r="X2932" t="s">
        <v>37</v>
      </c>
    </row>
    <row r="2933" spans="1:24" x14ac:dyDescent="0.3">
      <c r="A2933" t="s">
        <v>3703</v>
      </c>
      <c r="B2933" t="s">
        <v>3704</v>
      </c>
      <c r="C2933" t="s">
        <v>43</v>
      </c>
      <c r="D2933">
        <v>27</v>
      </c>
      <c r="E2933" t="s">
        <v>80</v>
      </c>
      <c r="F2933" t="s">
        <v>3705</v>
      </c>
      <c r="G2933" t="s">
        <v>154</v>
      </c>
      <c r="H2933">
        <v>9</v>
      </c>
      <c r="I2933" t="s">
        <v>4205</v>
      </c>
      <c r="J2933" t="s">
        <v>47</v>
      </c>
      <c r="K2933">
        <v>333986</v>
      </c>
      <c r="L2933">
        <v>1409.29</v>
      </c>
      <c r="M2933" s="1">
        <v>43385</v>
      </c>
      <c r="N2933" s="1">
        <v>44124</v>
      </c>
      <c r="O2933" t="s">
        <v>72</v>
      </c>
      <c r="P2933" t="s">
        <v>33</v>
      </c>
      <c r="Q2933" s="1">
        <v>44406</v>
      </c>
      <c r="R2933">
        <v>55422</v>
      </c>
      <c r="S2933" t="s">
        <v>58</v>
      </c>
      <c r="T2933" s="1">
        <v>44472</v>
      </c>
      <c r="U2933" s="1"/>
      <c r="X2933" t="s">
        <v>37</v>
      </c>
    </row>
    <row r="2934" spans="1:24" x14ac:dyDescent="0.3">
      <c r="A2934" t="s">
        <v>3671</v>
      </c>
      <c r="B2934" t="s">
        <v>3672</v>
      </c>
      <c r="C2934" t="s">
        <v>26</v>
      </c>
      <c r="D2934">
        <v>73</v>
      </c>
      <c r="E2934" t="s">
        <v>61</v>
      </c>
      <c r="F2934" t="s">
        <v>3673</v>
      </c>
      <c r="G2934" t="s">
        <v>413</v>
      </c>
      <c r="H2934">
        <v>44</v>
      </c>
      <c r="I2934" t="s">
        <v>4206</v>
      </c>
      <c r="J2934" t="s">
        <v>47</v>
      </c>
      <c r="K2934">
        <v>177967</v>
      </c>
      <c r="L2934">
        <v>156.32</v>
      </c>
      <c r="M2934" s="1">
        <v>43948</v>
      </c>
      <c r="N2934" s="1">
        <v>47027</v>
      </c>
      <c r="O2934" t="s">
        <v>66</v>
      </c>
      <c r="P2934" t="s">
        <v>56</v>
      </c>
      <c r="Q2934" s="1">
        <v>45274</v>
      </c>
      <c r="R2934">
        <v>52901</v>
      </c>
      <c r="S2934" t="s">
        <v>57</v>
      </c>
      <c r="T2934" s="1">
        <v>45320</v>
      </c>
      <c r="U2934" s="1">
        <v>45375</v>
      </c>
      <c r="V2934" t="s">
        <v>38</v>
      </c>
      <c r="W2934" t="s">
        <v>36</v>
      </c>
      <c r="X2934" t="s">
        <v>49</v>
      </c>
    </row>
    <row r="2935" spans="1:24" x14ac:dyDescent="0.3">
      <c r="A2935" t="s">
        <v>4207</v>
      </c>
      <c r="B2935" t="s">
        <v>4208</v>
      </c>
      <c r="C2935" t="s">
        <v>26</v>
      </c>
      <c r="D2935">
        <v>74</v>
      </c>
      <c r="E2935" t="s">
        <v>27</v>
      </c>
      <c r="F2935" t="s">
        <v>4209</v>
      </c>
      <c r="G2935" t="s">
        <v>182</v>
      </c>
      <c r="H2935">
        <v>24</v>
      </c>
      <c r="I2935" t="s">
        <v>4210</v>
      </c>
      <c r="J2935" t="s">
        <v>109</v>
      </c>
      <c r="K2935">
        <v>283657</v>
      </c>
      <c r="L2935">
        <v>172.02</v>
      </c>
      <c r="M2935" s="1">
        <v>42006</v>
      </c>
      <c r="N2935" s="1">
        <v>43506</v>
      </c>
      <c r="O2935" t="s">
        <v>66</v>
      </c>
      <c r="P2935" t="s">
        <v>33</v>
      </c>
      <c r="Q2935" s="1">
        <v>45060</v>
      </c>
      <c r="R2935">
        <v>9276</v>
      </c>
      <c r="S2935" t="s">
        <v>57</v>
      </c>
      <c r="T2935" s="1"/>
      <c r="U2935" s="1">
        <v>45597</v>
      </c>
      <c r="V2935" t="s">
        <v>40</v>
      </c>
      <c r="W2935" t="s">
        <v>39</v>
      </c>
      <c r="X2935" t="s">
        <v>37</v>
      </c>
    </row>
    <row r="2936" spans="1:24" x14ac:dyDescent="0.3">
      <c r="A2936" t="s">
        <v>4207</v>
      </c>
      <c r="B2936" t="s">
        <v>4208</v>
      </c>
      <c r="C2936" t="s">
        <v>26</v>
      </c>
      <c r="D2936">
        <v>74</v>
      </c>
      <c r="E2936" t="s">
        <v>27</v>
      </c>
      <c r="F2936" t="s">
        <v>4209</v>
      </c>
      <c r="G2936" t="s">
        <v>182</v>
      </c>
      <c r="H2936">
        <v>24</v>
      </c>
      <c r="I2936" t="s">
        <v>4210</v>
      </c>
      <c r="J2936" t="s">
        <v>109</v>
      </c>
      <c r="K2936">
        <v>283657</v>
      </c>
      <c r="L2936">
        <v>172.02</v>
      </c>
      <c r="M2936" s="1">
        <v>42006</v>
      </c>
      <c r="N2936" s="1">
        <v>43506</v>
      </c>
      <c r="O2936" t="s">
        <v>66</v>
      </c>
      <c r="P2936" t="s">
        <v>33</v>
      </c>
      <c r="Q2936" s="1">
        <v>44845</v>
      </c>
      <c r="R2936">
        <v>56170</v>
      </c>
      <c r="S2936" t="s">
        <v>34</v>
      </c>
      <c r="T2936" s="1"/>
      <c r="U2936" s="1">
        <v>45597</v>
      </c>
      <c r="V2936" t="s">
        <v>40</v>
      </c>
      <c r="W2936" t="s">
        <v>39</v>
      </c>
      <c r="X2936" t="s">
        <v>37</v>
      </c>
    </row>
    <row r="2937" spans="1:24" x14ac:dyDescent="0.3">
      <c r="A2937" t="s">
        <v>4207</v>
      </c>
      <c r="B2937" t="s">
        <v>4208</v>
      </c>
      <c r="C2937" t="s">
        <v>26</v>
      </c>
      <c r="D2937">
        <v>74</v>
      </c>
      <c r="E2937" t="s">
        <v>27</v>
      </c>
      <c r="F2937" t="s">
        <v>4209</v>
      </c>
      <c r="G2937" t="s">
        <v>182</v>
      </c>
      <c r="H2937">
        <v>24</v>
      </c>
      <c r="I2937" t="s">
        <v>4210</v>
      </c>
      <c r="J2937" t="s">
        <v>109</v>
      </c>
      <c r="K2937">
        <v>283657</v>
      </c>
      <c r="L2937">
        <v>172.02</v>
      </c>
      <c r="M2937" s="1">
        <v>42006</v>
      </c>
      <c r="N2937" s="1">
        <v>43506</v>
      </c>
      <c r="O2937" t="s">
        <v>66</v>
      </c>
      <c r="P2937" t="s">
        <v>33</v>
      </c>
      <c r="Q2937" s="1">
        <v>45598</v>
      </c>
      <c r="R2937">
        <v>15565</v>
      </c>
      <c r="S2937" t="s">
        <v>34</v>
      </c>
      <c r="T2937" s="1">
        <v>45636</v>
      </c>
      <c r="U2937" s="1">
        <v>45597</v>
      </c>
      <c r="V2937" t="s">
        <v>40</v>
      </c>
      <c r="W2937" t="s">
        <v>39</v>
      </c>
      <c r="X2937" t="s">
        <v>37</v>
      </c>
    </row>
    <row r="2938" spans="1:24" x14ac:dyDescent="0.3">
      <c r="A2938" t="s">
        <v>4211</v>
      </c>
      <c r="B2938" t="s">
        <v>4212</v>
      </c>
      <c r="C2938" t="s">
        <v>43</v>
      </c>
      <c r="D2938">
        <v>20</v>
      </c>
      <c r="E2938" t="s">
        <v>52</v>
      </c>
      <c r="F2938" t="s">
        <v>4213</v>
      </c>
      <c r="G2938" t="s">
        <v>291</v>
      </c>
      <c r="H2938">
        <v>39</v>
      </c>
      <c r="I2938" t="s">
        <v>4214</v>
      </c>
      <c r="J2938" t="s">
        <v>47</v>
      </c>
      <c r="K2938">
        <v>220680</v>
      </c>
      <c r="L2938">
        <v>1742.2</v>
      </c>
      <c r="M2938" s="1">
        <v>42138</v>
      </c>
      <c r="N2938" s="1">
        <v>45215</v>
      </c>
      <c r="O2938" t="s">
        <v>72</v>
      </c>
      <c r="P2938" t="s">
        <v>33</v>
      </c>
      <c r="Q2938" s="1">
        <v>43859</v>
      </c>
      <c r="R2938">
        <v>13818</v>
      </c>
      <c r="S2938" t="s">
        <v>58</v>
      </c>
      <c r="T2938" s="1">
        <v>43894</v>
      </c>
      <c r="U2938" s="1"/>
      <c r="X2938" t="s">
        <v>37</v>
      </c>
    </row>
    <row r="2939" spans="1:24" x14ac:dyDescent="0.3">
      <c r="A2939" t="s">
        <v>4211</v>
      </c>
      <c r="B2939" t="s">
        <v>4212</v>
      </c>
      <c r="C2939" t="s">
        <v>43</v>
      </c>
      <c r="D2939">
        <v>20</v>
      </c>
      <c r="E2939" t="s">
        <v>52</v>
      </c>
      <c r="F2939" t="s">
        <v>4213</v>
      </c>
      <c r="G2939" t="s">
        <v>291</v>
      </c>
      <c r="H2939">
        <v>39</v>
      </c>
      <c r="I2939" t="s">
        <v>4214</v>
      </c>
      <c r="J2939" t="s">
        <v>47</v>
      </c>
      <c r="K2939">
        <v>220680</v>
      </c>
      <c r="L2939">
        <v>1742.2</v>
      </c>
      <c r="M2939" s="1">
        <v>42138</v>
      </c>
      <c r="N2939" s="1">
        <v>45215</v>
      </c>
      <c r="O2939" t="s">
        <v>72</v>
      </c>
      <c r="P2939" t="s">
        <v>33</v>
      </c>
      <c r="Q2939" s="1">
        <v>44574</v>
      </c>
      <c r="R2939">
        <v>22181</v>
      </c>
      <c r="S2939" t="s">
        <v>34</v>
      </c>
      <c r="T2939" s="1">
        <v>44617</v>
      </c>
      <c r="U2939" s="1"/>
      <c r="X2939" t="s">
        <v>37</v>
      </c>
    </row>
    <row r="2940" spans="1:24" x14ac:dyDescent="0.3">
      <c r="A2940" t="s">
        <v>4215</v>
      </c>
      <c r="B2940" t="s">
        <v>4216</v>
      </c>
      <c r="C2940" t="s">
        <v>26</v>
      </c>
      <c r="D2940">
        <v>56</v>
      </c>
      <c r="E2940" t="s">
        <v>80</v>
      </c>
      <c r="F2940" t="s">
        <v>4217</v>
      </c>
      <c r="G2940" t="s">
        <v>172</v>
      </c>
      <c r="H2940">
        <v>31</v>
      </c>
      <c r="I2940" t="s">
        <v>4218</v>
      </c>
      <c r="J2940" t="s">
        <v>31</v>
      </c>
      <c r="K2940">
        <v>200112</v>
      </c>
      <c r="L2940">
        <v>970.86</v>
      </c>
      <c r="M2940" s="1">
        <v>42404</v>
      </c>
      <c r="N2940" s="1">
        <v>45676</v>
      </c>
      <c r="O2940" t="s">
        <v>66</v>
      </c>
      <c r="P2940" t="s">
        <v>33</v>
      </c>
      <c r="Q2940" s="1">
        <v>44024</v>
      </c>
      <c r="R2940">
        <v>46435</v>
      </c>
      <c r="S2940" t="s">
        <v>57</v>
      </c>
      <c r="T2940" s="1"/>
      <c r="U2940" s="1">
        <v>45076</v>
      </c>
      <c r="V2940" t="s">
        <v>40</v>
      </c>
      <c r="W2940" t="s">
        <v>39</v>
      </c>
      <c r="X2940" t="s">
        <v>58</v>
      </c>
    </row>
    <row r="2941" spans="1:24" x14ac:dyDescent="0.3">
      <c r="A2941" t="s">
        <v>4215</v>
      </c>
      <c r="B2941" t="s">
        <v>4216</v>
      </c>
      <c r="C2941" t="s">
        <v>26</v>
      </c>
      <c r="D2941">
        <v>56</v>
      </c>
      <c r="E2941" t="s">
        <v>80</v>
      </c>
      <c r="F2941" t="s">
        <v>4217</v>
      </c>
      <c r="G2941" t="s">
        <v>172</v>
      </c>
      <c r="H2941">
        <v>31</v>
      </c>
      <c r="I2941" t="s">
        <v>4218</v>
      </c>
      <c r="J2941" t="s">
        <v>31</v>
      </c>
      <c r="K2941">
        <v>200112</v>
      </c>
      <c r="L2941">
        <v>970.86</v>
      </c>
      <c r="M2941" s="1">
        <v>42404</v>
      </c>
      <c r="N2941" s="1">
        <v>45676</v>
      </c>
      <c r="O2941" t="s">
        <v>66</v>
      </c>
      <c r="P2941" t="s">
        <v>33</v>
      </c>
      <c r="Q2941" s="1">
        <v>44024</v>
      </c>
      <c r="R2941">
        <v>46435</v>
      </c>
      <c r="S2941" t="s">
        <v>57</v>
      </c>
      <c r="T2941" s="1"/>
      <c r="U2941" s="1">
        <v>44711</v>
      </c>
      <c r="V2941" t="s">
        <v>40</v>
      </c>
      <c r="W2941" t="s">
        <v>39</v>
      </c>
      <c r="X2941" t="s">
        <v>58</v>
      </c>
    </row>
    <row r="2942" spans="1:24" x14ac:dyDescent="0.3">
      <c r="A2942" t="s">
        <v>1595</v>
      </c>
      <c r="B2942" t="s">
        <v>1596</v>
      </c>
      <c r="C2942" t="s">
        <v>43</v>
      </c>
      <c r="D2942">
        <v>24</v>
      </c>
      <c r="E2942" t="s">
        <v>80</v>
      </c>
      <c r="F2942" t="s">
        <v>1597</v>
      </c>
      <c r="G2942" t="s">
        <v>291</v>
      </c>
      <c r="H2942">
        <v>18</v>
      </c>
      <c r="I2942" t="s">
        <v>4219</v>
      </c>
      <c r="J2942" t="s">
        <v>31</v>
      </c>
      <c r="K2942">
        <v>42367</v>
      </c>
      <c r="L2942">
        <v>1516.1</v>
      </c>
      <c r="M2942" s="1">
        <v>43723</v>
      </c>
      <c r="N2942" s="1">
        <v>47338</v>
      </c>
      <c r="O2942" t="s">
        <v>72</v>
      </c>
      <c r="P2942" t="s">
        <v>33</v>
      </c>
      <c r="Q2942" s="1">
        <v>44149</v>
      </c>
      <c r="R2942">
        <v>45653</v>
      </c>
      <c r="S2942" t="s">
        <v>34</v>
      </c>
      <c r="T2942" s="1">
        <v>44238</v>
      </c>
      <c r="U2942" s="1">
        <v>45271</v>
      </c>
      <c r="V2942" t="s">
        <v>38</v>
      </c>
      <c r="W2942" t="s">
        <v>39</v>
      </c>
      <c r="X2942" t="s">
        <v>37</v>
      </c>
    </row>
    <row r="2943" spans="1:24" x14ac:dyDescent="0.3">
      <c r="A2943" t="s">
        <v>1595</v>
      </c>
      <c r="B2943" t="s">
        <v>1596</v>
      </c>
      <c r="C2943" t="s">
        <v>43</v>
      </c>
      <c r="D2943">
        <v>24</v>
      </c>
      <c r="E2943" t="s">
        <v>80</v>
      </c>
      <c r="F2943" t="s">
        <v>1597</v>
      </c>
      <c r="G2943" t="s">
        <v>291</v>
      </c>
      <c r="H2943">
        <v>18</v>
      </c>
      <c r="I2943" t="s">
        <v>4219</v>
      </c>
      <c r="J2943" t="s">
        <v>31</v>
      </c>
      <c r="K2943">
        <v>42367</v>
      </c>
      <c r="L2943">
        <v>1516.1</v>
      </c>
      <c r="M2943" s="1">
        <v>43723</v>
      </c>
      <c r="N2943" s="1">
        <v>47338</v>
      </c>
      <c r="O2943" t="s">
        <v>72</v>
      </c>
      <c r="P2943" t="s">
        <v>33</v>
      </c>
      <c r="Q2943" s="1">
        <v>44149</v>
      </c>
      <c r="R2943">
        <v>45653</v>
      </c>
      <c r="S2943" t="s">
        <v>34</v>
      </c>
      <c r="T2943" s="1">
        <v>44238</v>
      </c>
      <c r="U2943" s="1">
        <v>44809</v>
      </c>
      <c r="V2943" t="s">
        <v>38</v>
      </c>
      <c r="W2943" t="s">
        <v>39</v>
      </c>
      <c r="X2943" t="s">
        <v>37</v>
      </c>
    </row>
    <row r="2944" spans="1:24" x14ac:dyDescent="0.3">
      <c r="A2944" t="s">
        <v>1595</v>
      </c>
      <c r="B2944" t="s">
        <v>1596</v>
      </c>
      <c r="C2944" t="s">
        <v>43</v>
      </c>
      <c r="D2944">
        <v>24</v>
      </c>
      <c r="E2944" t="s">
        <v>80</v>
      </c>
      <c r="F2944" t="s">
        <v>1597</v>
      </c>
      <c r="G2944" t="s">
        <v>291</v>
      </c>
      <c r="H2944">
        <v>18</v>
      </c>
      <c r="I2944" t="s">
        <v>4219</v>
      </c>
      <c r="J2944" t="s">
        <v>31</v>
      </c>
      <c r="K2944">
        <v>42367</v>
      </c>
      <c r="L2944">
        <v>1516.1</v>
      </c>
      <c r="M2944" s="1">
        <v>43723</v>
      </c>
      <c r="N2944" s="1">
        <v>47338</v>
      </c>
      <c r="O2944" t="s">
        <v>72</v>
      </c>
      <c r="P2944" t="s">
        <v>33</v>
      </c>
      <c r="Q2944" s="1">
        <v>44149</v>
      </c>
      <c r="R2944">
        <v>45653</v>
      </c>
      <c r="S2944" t="s">
        <v>34</v>
      </c>
      <c r="T2944" s="1">
        <v>44238</v>
      </c>
      <c r="U2944" s="1">
        <v>44843</v>
      </c>
      <c r="V2944" t="s">
        <v>38</v>
      </c>
      <c r="W2944" t="s">
        <v>39</v>
      </c>
      <c r="X2944" t="s">
        <v>37</v>
      </c>
    </row>
    <row r="2945" spans="1:24" x14ac:dyDescent="0.3">
      <c r="A2945" t="s">
        <v>1595</v>
      </c>
      <c r="B2945" t="s">
        <v>1596</v>
      </c>
      <c r="C2945" t="s">
        <v>43</v>
      </c>
      <c r="D2945">
        <v>24</v>
      </c>
      <c r="E2945" t="s">
        <v>80</v>
      </c>
      <c r="F2945" t="s">
        <v>1597</v>
      </c>
      <c r="G2945" t="s">
        <v>291</v>
      </c>
      <c r="H2945">
        <v>18</v>
      </c>
      <c r="I2945" t="s">
        <v>4219</v>
      </c>
      <c r="J2945" t="s">
        <v>31</v>
      </c>
      <c r="K2945">
        <v>42367</v>
      </c>
      <c r="L2945">
        <v>1516.1</v>
      </c>
      <c r="M2945" s="1">
        <v>43723</v>
      </c>
      <c r="N2945" s="1">
        <v>47338</v>
      </c>
      <c r="O2945" t="s">
        <v>72</v>
      </c>
      <c r="P2945" t="s">
        <v>33</v>
      </c>
      <c r="Q2945" s="1">
        <v>44149</v>
      </c>
      <c r="R2945">
        <v>45653</v>
      </c>
      <c r="S2945" t="s">
        <v>34</v>
      </c>
      <c r="T2945" s="1">
        <v>44238</v>
      </c>
      <c r="U2945" s="1">
        <v>44670</v>
      </c>
      <c r="V2945" t="s">
        <v>38</v>
      </c>
      <c r="W2945" t="s">
        <v>36</v>
      </c>
      <c r="X2945" t="s">
        <v>37</v>
      </c>
    </row>
    <row r="2946" spans="1:24" x14ac:dyDescent="0.3">
      <c r="A2946" t="s">
        <v>1595</v>
      </c>
      <c r="B2946" t="s">
        <v>1596</v>
      </c>
      <c r="C2946" t="s">
        <v>43</v>
      </c>
      <c r="D2946">
        <v>24</v>
      </c>
      <c r="E2946" t="s">
        <v>80</v>
      </c>
      <c r="F2946" t="s">
        <v>1597</v>
      </c>
      <c r="G2946" t="s">
        <v>291</v>
      </c>
      <c r="H2946">
        <v>18</v>
      </c>
      <c r="I2946" t="s">
        <v>4219</v>
      </c>
      <c r="J2946" t="s">
        <v>31</v>
      </c>
      <c r="K2946">
        <v>42367</v>
      </c>
      <c r="L2946">
        <v>1516.1</v>
      </c>
      <c r="M2946" s="1">
        <v>43723</v>
      </c>
      <c r="N2946" s="1">
        <v>47338</v>
      </c>
      <c r="O2946" t="s">
        <v>72</v>
      </c>
      <c r="P2946" t="s">
        <v>33</v>
      </c>
      <c r="Q2946" s="1">
        <v>44216</v>
      </c>
      <c r="R2946">
        <v>76948</v>
      </c>
      <c r="S2946" t="s">
        <v>34</v>
      </c>
      <c r="T2946" s="1">
        <v>44289</v>
      </c>
      <c r="U2946" s="1">
        <v>45271</v>
      </c>
      <c r="V2946" t="s">
        <v>38</v>
      </c>
      <c r="W2946" t="s">
        <v>39</v>
      </c>
      <c r="X2946" t="s">
        <v>37</v>
      </c>
    </row>
    <row r="2947" spans="1:24" x14ac:dyDescent="0.3">
      <c r="A2947" t="s">
        <v>1595</v>
      </c>
      <c r="B2947" t="s">
        <v>1596</v>
      </c>
      <c r="C2947" t="s">
        <v>43</v>
      </c>
      <c r="D2947">
        <v>24</v>
      </c>
      <c r="E2947" t="s">
        <v>80</v>
      </c>
      <c r="F2947" t="s">
        <v>1597</v>
      </c>
      <c r="G2947" t="s">
        <v>291</v>
      </c>
      <c r="H2947">
        <v>18</v>
      </c>
      <c r="I2947" t="s">
        <v>4219</v>
      </c>
      <c r="J2947" t="s">
        <v>31</v>
      </c>
      <c r="K2947">
        <v>42367</v>
      </c>
      <c r="L2947">
        <v>1516.1</v>
      </c>
      <c r="M2947" s="1">
        <v>43723</v>
      </c>
      <c r="N2947" s="1">
        <v>47338</v>
      </c>
      <c r="O2947" t="s">
        <v>72</v>
      </c>
      <c r="P2947" t="s">
        <v>33</v>
      </c>
      <c r="Q2947" s="1">
        <v>44216</v>
      </c>
      <c r="R2947">
        <v>76948</v>
      </c>
      <c r="S2947" t="s">
        <v>34</v>
      </c>
      <c r="T2947" s="1">
        <v>44289</v>
      </c>
      <c r="U2947" s="1">
        <v>44809</v>
      </c>
      <c r="V2947" t="s">
        <v>38</v>
      </c>
      <c r="W2947" t="s">
        <v>39</v>
      </c>
      <c r="X2947" t="s">
        <v>37</v>
      </c>
    </row>
    <row r="2948" spans="1:24" x14ac:dyDescent="0.3">
      <c r="A2948" t="s">
        <v>1595</v>
      </c>
      <c r="B2948" t="s">
        <v>1596</v>
      </c>
      <c r="C2948" t="s">
        <v>43</v>
      </c>
      <c r="D2948">
        <v>24</v>
      </c>
      <c r="E2948" t="s">
        <v>80</v>
      </c>
      <c r="F2948" t="s">
        <v>1597</v>
      </c>
      <c r="G2948" t="s">
        <v>291</v>
      </c>
      <c r="H2948">
        <v>18</v>
      </c>
      <c r="I2948" t="s">
        <v>4219</v>
      </c>
      <c r="J2948" t="s">
        <v>31</v>
      </c>
      <c r="K2948">
        <v>42367</v>
      </c>
      <c r="L2948">
        <v>1516.1</v>
      </c>
      <c r="M2948" s="1">
        <v>43723</v>
      </c>
      <c r="N2948" s="1">
        <v>47338</v>
      </c>
      <c r="O2948" t="s">
        <v>72</v>
      </c>
      <c r="P2948" t="s">
        <v>33</v>
      </c>
      <c r="Q2948" s="1">
        <v>44216</v>
      </c>
      <c r="R2948">
        <v>76948</v>
      </c>
      <c r="S2948" t="s">
        <v>34</v>
      </c>
      <c r="T2948" s="1">
        <v>44289</v>
      </c>
      <c r="U2948" s="1">
        <v>44843</v>
      </c>
      <c r="V2948" t="s">
        <v>38</v>
      </c>
      <c r="W2948" t="s">
        <v>39</v>
      </c>
      <c r="X2948" t="s">
        <v>37</v>
      </c>
    </row>
    <row r="2949" spans="1:24" x14ac:dyDescent="0.3">
      <c r="A2949" t="s">
        <v>1595</v>
      </c>
      <c r="B2949" t="s">
        <v>1596</v>
      </c>
      <c r="C2949" t="s">
        <v>43</v>
      </c>
      <c r="D2949">
        <v>24</v>
      </c>
      <c r="E2949" t="s">
        <v>80</v>
      </c>
      <c r="F2949" t="s">
        <v>1597</v>
      </c>
      <c r="G2949" t="s">
        <v>291</v>
      </c>
      <c r="H2949">
        <v>18</v>
      </c>
      <c r="I2949" t="s">
        <v>4219</v>
      </c>
      <c r="J2949" t="s">
        <v>31</v>
      </c>
      <c r="K2949">
        <v>42367</v>
      </c>
      <c r="L2949">
        <v>1516.1</v>
      </c>
      <c r="M2949" s="1">
        <v>43723</v>
      </c>
      <c r="N2949" s="1">
        <v>47338</v>
      </c>
      <c r="O2949" t="s">
        <v>72</v>
      </c>
      <c r="P2949" t="s">
        <v>33</v>
      </c>
      <c r="Q2949" s="1">
        <v>44216</v>
      </c>
      <c r="R2949">
        <v>76948</v>
      </c>
      <c r="S2949" t="s">
        <v>34</v>
      </c>
      <c r="T2949" s="1">
        <v>44289</v>
      </c>
      <c r="U2949" s="1">
        <v>44670</v>
      </c>
      <c r="V2949" t="s">
        <v>38</v>
      </c>
      <c r="W2949" t="s">
        <v>36</v>
      </c>
      <c r="X2949" t="s">
        <v>37</v>
      </c>
    </row>
    <row r="2950" spans="1:24" x14ac:dyDescent="0.3">
      <c r="A2950" t="s">
        <v>4220</v>
      </c>
      <c r="B2950" t="s">
        <v>4221</v>
      </c>
      <c r="C2950" t="s">
        <v>91</v>
      </c>
      <c r="D2950">
        <v>27</v>
      </c>
      <c r="E2950" t="s">
        <v>80</v>
      </c>
      <c r="F2950" t="s">
        <v>4222</v>
      </c>
      <c r="G2950" t="s">
        <v>201</v>
      </c>
      <c r="H2950">
        <v>6</v>
      </c>
      <c r="I2950" t="s">
        <v>4223</v>
      </c>
      <c r="J2950" t="s">
        <v>109</v>
      </c>
      <c r="K2950">
        <v>74876</v>
      </c>
      <c r="L2950">
        <v>1597.57</v>
      </c>
      <c r="M2950" s="1">
        <v>44479</v>
      </c>
      <c r="N2950" s="1">
        <v>47083</v>
      </c>
      <c r="O2950" t="s">
        <v>32</v>
      </c>
      <c r="P2950" t="s">
        <v>33</v>
      </c>
      <c r="Q2950" s="1">
        <v>45087</v>
      </c>
      <c r="R2950">
        <v>35481</v>
      </c>
      <c r="S2950" t="s">
        <v>34</v>
      </c>
      <c r="T2950" s="1">
        <v>45118</v>
      </c>
      <c r="U2950" s="1">
        <v>45598</v>
      </c>
      <c r="V2950" t="s">
        <v>35</v>
      </c>
      <c r="W2950" t="s">
        <v>36</v>
      </c>
      <c r="X2950" t="s">
        <v>58</v>
      </c>
    </row>
    <row r="2951" spans="1:24" x14ac:dyDescent="0.3">
      <c r="A2951" t="s">
        <v>4220</v>
      </c>
      <c r="B2951" t="s">
        <v>4221</v>
      </c>
      <c r="C2951" t="s">
        <v>91</v>
      </c>
      <c r="D2951">
        <v>27</v>
      </c>
      <c r="E2951" t="s">
        <v>80</v>
      </c>
      <c r="F2951" t="s">
        <v>4222</v>
      </c>
      <c r="G2951" t="s">
        <v>201</v>
      </c>
      <c r="H2951">
        <v>6</v>
      </c>
      <c r="I2951" t="s">
        <v>4223</v>
      </c>
      <c r="J2951" t="s">
        <v>109</v>
      </c>
      <c r="K2951">
        <v>74876</v>
      </c>
      <c r="L2951">
        <v>1597.57</v>
      </c>
      <c r="M2951" s="1">
        <v>44479</v>
      </c>
      <c r="N2951" s="1">
        <v>47083</v>
      </c>
      <c r="O2951" t="s">
        <v>32</v>
      </c>
      <c r="P2951" t="s">
        <v>33</v>
      </c>
      <c r="Q2951" s="1">
        <v>45571</v>
      </c>
      <c r="R2951">
        <v>33320</v>
      </c>
      <c r="S2951" t="s">
        <v>34</v>
      </c>
      <c r="T2951" s="1">
        <v>45615</v>
      </c>
      <c r="U2951" s="1">
        <v>45598</v>
      </c>
      <c r="V2951" t="s">
        <v>35</v>
      </c>
      <c r="W2951" t="s">
        <v>36</v>
      </c>
      <c r="X2951" t="s">
        <v>58</v>
      </c>
    </row>
    <row r="2952" spans="1:24" x14ac:dyDescent="0.3">
      <c r="A2952" t="s">
        <v>4220</v>
      </c>
      <c r="B2952" t="s">
        <v>4221</v>
      </c>
      <c r="C2952" t="s">
        <v>91</v>
      </c>
      <c r="D2952">
        <v>27</v>
      </c>
      <c r="E2952" t="s">
        <v>80</v>
      </c>
      <c r="F2952" t="s">
        <v>4222</v>
      </c>
      <c r="G2952" t="s">
        <v>201</v>
      </c>
      <c r="H2952">
        <v>6</v>
      </c>
      <c r="I2952" t="s">
        <v>4223</v>
      </c>
      <c r="J2952" t="s">
        <v>109</v>
      </c>
      <c r="K2952">
        <v>74876</v>
      </c>
      <c r="L2952">
        <v>1597.57</v>
      </c>
      <c r="M2952" s="1">
        <v>44479</v>
      </c>
      <c r="N2952" s="1">
        <v>47083</v>
      </c>
      <c r="O2952" t="s">
        <v>32</v>
      </c>
      <c r="P2952" t="s">
        <v>33</v>
      </c>
      <c r="Q2952" s="1">
        <v>45415</v>
      </c>
      <c r="R2952">
        <v>43443</v>
      </c>
      <c r="S2952" t="s">
        <v>34</v>
      </c>
      <c r="T2952" s="1">
        <v>45445</v>
      </c>
      <c r="U2952" s="1">
        <v>45598</v>
      </c>
      <c r="V2952" t="s">
        <v>35</v>
      </c>
      <c r="W2952" t="s">
        <v>36</v>
      </c>
      <c r="X2952" t="s">
        <v>58</v>
      </c>
    </row>
    <row r="2953" spans="1:24" x14ac:dyDescent="0.3">
      <c r="A2953" t="s">
        <v>4224</v>
      </c>
      <c r="B2953" t="s">
        <v>4225</v>
      </c>
      <c r="C2953" t="s">
        <v>43</v>
      </c>
      <c r="D2953">
        <v>63</v>
      </c>
      <c r="E2953" t="s">
        <v>80</v>
      </c>
      <c r="F2953" t="s">
        <v>4226</v>
      </c>
      <c r="G2953" t="s">
        <v>187</v>
      </c>
      <c r="H2953">
        <v>25</v>
      </c>
      <c r="I2953" t="s">
        <v>4227</v>
      </c>
      <c r="J2953" t="s">
        <v>47</v>
      </c>
      <c r="K2953">
        <v>324398</v>
      </c>
      <c r="L2953">
        <v>1062.42</v>
      </c>
      <c r="M2953" s="1">
        <v>42389</v>
      </c>
      <c r="N2953" s="1">
        <v>43616</v>
      </c>
      <c r="O2953" t="s">
        <v>66</v>
      </c>
      <c r="P2953" t="s">
        <v>33</v>
      </c>
      <c r="Q2953" s="1">
        <v>44042</v>
      </c>
      <c r="R2953">
        <v>62539</v>
      </c>
      <c r="S2953" t="s">
        <v>58</v>
      </c>
      <c r="T2953" s="1">
        <v>44111</v>
      </c>
      <c r="U2953" s="1">
        <v>44799</v>
      </c>
      <c r="V2953" t="s">
        <v>40</v>
      </c>
      <c r="W2953" t="s">
        <v>36</v>
      </c>
      <c r="X2953" t="s">
        <v>58</v>
      </c>
    </row>
    <row r="2954" spans="1:24" x14ac:dyDescent="0.3">
      <c r="A2954" t="s">
        <v>4224</v>
      </c>
      <c r="B2954" t="s">
        <v>4225</v>
      </c>
      <c r="C2954" t="s">
        <v>43</v>
      </c>
      <c r="D2954">
        <v>63</v>
      </c>
      <c r="E2954" t="s">
        <v>80</v>
      </c>
      <c r="F2954" t="s">
        <v>4226</v>
      </c>
      <c r="G2954" t="s">
        <v>187</v>
      </c>
      <c r="H2954">
        <v>25</v>
      </c>
      <c r="I2954" t="s">
        <v>4227</v>
      </c>
      <c r="J2954" t="s">
        <v>47</v>
      </c>
      <c r="K2954">
        <v>324398</v>
      </c>
      <c r="L2954">
        <v>1062.42</v>
      </c>
      <c r="M2954" s="1">
        <v>42389</v>
      </c>
      <c r="N2954" s="1">
        <v>43616</v>
      </c>
      <c r="O2954" t="s">
        <v>66</v>
      </c>
      <c r="P2954" t="s">
        <v>33</v>
      </c>
      <c r="Q2954" s="1">
        <v>44042</v>
      </c>
      <c r="R2954">
        <v>62539</v>
      </c>
      <c r="S2954" t="s">
        <v>58</v>
      </c>
      <c r="T2954" s="1">
        <v>44111</v>
      </c>
      <c r="U2954" s="1">
        <v>44970</v>
      </c>
      <c r="V2954" t="s">
        <v>38</v>
      </c>
      <c r="W2954" t="s">
        <v>36</v>
      </c>
      <c r="X2954" t="s">
        <v>58</v>
      </c>
    </row>
    <row r="2955" spans="1:24" x14ac:dyDescent="0.3">
      <c r="A2955" t="s">
        <v>1739</v>
      </c>
      <c r="B2955" t="s">
        <v>1740</v>
      </c>
      <c r="C2955" t="s">
        <v>43</v>
      </c>
      <c r="D2955">
        <v>79</v>
      </c>
      <c r="E2955" t="s">
        <v>52</v>
      </c>
      <c r="F2955" t="s">
        <v>1741</v>
      </c>
      <c r="G2955" t="s">
        <v>291</v>
      </c>
      <c r="H2955">
        <v>16</v>
      </c>
      <c r="I2955" t="s">
        <v>4228</v>
      </c>
      <c r="J2955" t="s">
        <v>47</v>
      </c>
      <c r="K2955">
        <v>242308</v>
      </c>
      <c r="L2955">
        <v>503.61</v>
      </c>
      <c r="M2955" s="1">
        <v>42101</v>
      </c>
      <c r="N2955" s="1">
        <v>44738</v>
      </c>
      <c r="O2955" t="s">
        <v>72</v>
      </c>
      <c r="P2955" t="s">
        <v>48</v>
      </c>
      <c r="Q2955" s="1">
        <v>44630</v>
      </c>
      <c r="R2955">
        <v>26895</v>
      </c>
      <c r="S2955" t="s">
        <v>34</v>
      </c>
      <c r="T2955" s="1">
        <v>44703</v>
      </c>
      <c r="U2955" s="1">
        <v>45357</v>
      </c>
      <c r="V2955" t="s">
        <v>38</v>
      </c>
      <c r="W2955" t="s">
        <v>39</v>
      </c>
      <c r="X2955" t="s">
        <v>49</v>
      </c>
    </row>
    <row r="2956" spans="1:24" x14ac:dyDescent="0.3">
      <c r="A2956" t="s">
        <v>1739</v>
      </c>
      <c r="B2956" t="s">
        <v>1740</v>
      </c>
      <c r="C2956" t="s">
        <v>43</v>
      </c>
      <c r="D2956">
        <v>79</v>
      </c>
      <c r="E2956" t="s">
        <v>52</v>
      </c>
      <c r="F2956" t="s">
        <v>1741</v>
      </c>
      <c r="G2956" t="s">
        <v>291</v>
      </c>
      <c r="H2956">
        <v>16</v>
      </c>
      <c r="I2956" t="s">
        <v>4228</v>
      </c>
      <c r="J2956" t="s">
        <v>47</v>
      </c>
      <c r="K2956">
        <v>242308</v>
      </c>
      <c r="L2956">
        <v>503.61</v>
      </c>
      <c r="M2956" s="1">
        <v>42101</v>
      </c>
      <c r="N2956" s="1">
        <v>44738</v>
      </c>
      <c r="O2956" t="s">
        <v>72</v>
      </c>
      <c r="P2956" t="s">
        <v>48</v>
      </c>
      <c r="Q2956" s="1">
        <v>44630</v>
      </c>
      <c r="R2956">
        <v>26895</v>
      </c>
      <c r="S2956" t="s">
        <v>34</v>
      </c>
      <c r="T2956" s="1">
        <v>44703</v>
      </c>
      <c r="U2956" s="1">
        <v>44636</v>
      </c>
      <c r="V2956" t="s">
        <v>38</v>
      </c>
      <c r="W2956" t="s">
        <v>36</v>
      </c>
      <c r="X2956" t="s">
        <v>49</v>
      </c>
    </row>
    <row r="2957" spans="1:24" x14ac:dyDescent="0.3">
      <c r="A2957" t="s">
        <v>1739</v>
      </c>
      <c r="B2957" t="s">
        <v>1740</v>
      </c>
      <c r="C2957" t="s">
        <v>43</v>
      </c>
      <c r="D2957">
        <v>79</v>
      </c>
      <c r="E2957" t="s">
        <v>52</v>
      </c>
      <c r="F2957" t="s">
        <v>1741</v>
      </c>
      <c r="G2957" t="s">
        <v>291</v>
      </c>
      <c r="H2957">
        <v>16</v>
      </c>
      <c r="I2957" t="s">
        <v>4228</v>
      </c>
      <c r="J2957" t="s">
        <v>47</v>
      </c>
      <c r="K2957">
        <v>242308</v>
      </c>
      <c r="L2957">
        <v>503.61</v>
      </c>
      <c r="M2957" s="1">
        <v>42101</v>
      </c>
      <c r="N2957" s="1">
        <v>44738</v>
      </c>
      <c r="O2957" t="s">
        <v>72</v>
      </c>
      <c r="P2957" t="s">
        <v>48</v>
      </c>
      <c r="Q2957" s="1">
        <v>44630</v>
      </c>
      <c r="R2957">
        <v>26895</v>
      </c>
      <c r="S2957" t="s">
        <v>34</v>
      </c>
      <c r="T2957" s="1">
        <v>44703</v>
      </c>
      <c r="U2957" s="1">
        <v>45042</v>
      </c>
      <c r="V2957" t="s">
        <v>40</v>
      </c>
      <c r="W2957" t="s">
        <v>39</v>
      </c>
      <c r="X2957" t="s">
        <v>49</v>
      </c>
    </row>
    <row r="2958" spans="1:24" x14ac:dyDescent="0.3">
      <c r="A2958" t="s">
        <v>1739</v>
      </c>
      <c r="B2958" t="s">
        <v>1740</v>
      </c>
      <c r="C2958" t="s">
        <v>43</v>
      </c>
      <c r="D2958">
        <v>79</v>
      </c>
      <c r="E2958" t="s">
        <v>52</v>
      </c>
      <c r="F2958" t="s">
        <v>1741</v>
      </c>
      <c r="G2958" t="s">
        <v>291</v>
      </c>
      <c r="H2958">
        <v>16</v>
      </c>
      <c r="I2958" t="s">
        <v>4228</v>
      </c>
      <c r="J2958" t="s">
        <v>47</v>
      </c>
      <c r="K2958">
        <v>242308</v>
      </c>
      <c r="L2958">
        <v>503.61</v>
      </c>
      <c r="M2958" s="1">
        <v>42101</v>
      </c>
      <c r="N2958" s="1">
        <v>44738</v>
      </c>
      <c r="O2958" t="s">
        <v>72</v>
      </c>
      <c r="P2958" t="s">
        <v>48</v>
      </c>
      <c r="Q2958" s="1">
        <v>44630</v>
      </c>
      <c r="R2958">
        <v>26895</v>
      </c>
      <c r="S2958" t="s">
        <v>34</v>
      </c>
      <c r="T2958" s="1">
        <v>44703</v>
      </c>
      <c r="U2958" s="1">
        <v>45235</v>
      </c>
      <c r="V2958" t="s">
        <v>38</v>
      </c>
      <c r="W2958" t="s">
        <v>36</v>
      </c>
      <c r="X2958" t="s">
        <v>49</v>
      </c>
    </row>
    <row r="2959" spans="1:24" x14ac:dyDescent="0.3">
      <c r="A2959" t="s">
        <v>1739</v>
      </c>
      <c r="B2959" t="s">
        <v>1740</v>
      </c>
      <c r="C2959" t="s">
        <v>43</v>
      </c>
      <c r="D2959">
        <v>79</v>
      </c>
      <c r="E2959" t="s">
        <v>52</v>
      </c>
      <c r="F2959" t="s">
        <v>1741</v>
      </c>
      <c r="G2959" t="s">
        <v>291</v>
      </c>
      <c r="H2959">
        <v>16</v>
      </c>
      <c r="I2959" t="s">
        <v>4228</v>
      </c>
      <c r="J2959" t="s">
        <v>47</v>
      </c>
      <c r="K2959">
        <v>242308</v>
      </c>
      <c r="L2959">
        <v>503.61</v>
      </c>
      <c r="M2959" s="1">
        <v>42101</v>
      </c>
      <c r="N2959" s="1">
        <v>44738</v>
      </c>
      <c r="O2959" t="s">
        <v>72</v>
      </c>
      <c r="P2959" t="s">
        <v>48</v>
      </c>
      <c r="Q2959" s="1">
        <v>44630</v>
      </c>
      <c r="R2959">
        <v>26895</v>
      </c>
      <c r="S2959" t="s">
        <v>34</v>
      </c>
      <c r="T2959" s="1">
        <v>44703</v>
      </c>
      <c r="U2959" s="1">
        <v>45172</v>
      </c>
      <c r="V2959" t="s">
        <v>40</v>
      </c>
      <c r="W2959" t="s">
        <v>39</v>
      </c>
      <c r="X2959" t="s">
        <v>49</v>
      </c>
    </row>
    <row r="2960" spans="1:24" x14ac:dyDescent="0.3">
      <c r="A2960" t="s">
        <v>4229</v>
      </c>
      <c r="B2960" t="s">
        <v>4230</v>
      </c>
      <c r="C2960" t="s">
        <v>91</v>
      </c>
      <c r="D2960">
        <v>62</v>
      </c>
      <c r="E2960" t="s">
        <v>27</v>
      </c>
      <c r="F2960" t="s">
        <v>4231</v>
      </c>
      <c r="G2960" t="s">
        <v>103</v>
      </c>
      <c r="H2960">
        <v>49</v>
      </c>
      <c r="I2960" t="s">
        <v>4232</v>
      </c>
      <c r="J2960" t="s">
        <v>47</v>
      </c>
      <c r="K2960">
        <v>270635</v>
      </c>
      <c r="L2960">
        <v>1028.28</v>
      </c>
      <c r="M2960" s="1">
        <v>42883</v>
      </c>
      <c r="N2960" s="1">
        <v>44996</v>
      </c>
      <c r="O2960" t="s">
        <v>72</v>
      </c>
      <c r="P2960" t="s">
        <v>56</v>
      </c>
      <c r="Q2960" s="1">
        <v>45199</v>
      </c>
      <c r="R2960">
        <v>39214</v>
      </c>
      <c r="S2960" t="s">
        <v>34</v>
      </c>
      <c r="T2960" s="1">
        <v>45254</v>
      </c>
      <c r="U2960" s="1">
        <v>44862</v>
      </c>
      <c r="V2960" t="s">
        <v>40</v>
      </c>
      <c r="W2960" t="s">
        <v>36</v>
      </c>
      <c r="X2960" t="s">
        <v>37</v>
      </c>
    </row>
    <row r="2961" spans="1:24" x14ac:dyDescent="0.3">
      <c r="A2961" t="s">
        <v>4229</v>
      </c>
      <c r="B2961" t="s">
        <v>4230</v>
      </c>
      <c r="C2961" t="s">
        <v>91</v>
      </c>
      <c r="D2961">
        <v>62</v>
      </c>
      <c r="E2961" t="s">
        <v>27</v>
      </c>
      <c r="F2961" t="s">
        <v>4231</v>
      </c>
      <c r="G2961" t="s">
        <v>103</v>
      </c>
      <c r="H2961">
        <v>49</v>
      </c>
      <c r="I2961" t="s">
        <v>4232</v>
      </c>
      <c r="J2961" t="s">
        <v>47</v>
      </c>
      <c r="K2961">
        <v>270635</v>
      </c>
      <c r="L2961">
        <v>1028.28</v>
      </c>
      <c r="M2961" s="1">
        <v>42883</v>
      </c>
      <c r="N2961" s="1">
        <v>44996</v>
      </c>
      <c r="O2961" t="s">
        <v>72</v>
      </c>
      <c r="P2961" t="s">
        <v>56</v>
      </c>
      <c r="Q2961" s="1">
        <v>45353</v>
      </c>
      <c r="R2961">
        <v>4110</v>
      </c>
      <c r="S2961" t="s">
        <v>34</v>
      </c>
      <c r="T2961" s="1">
        <v>45436</v>
      </c>
      <c r="U2961" s="1">
        <v>44862</v>
      </c>
      <c r="V2961" t="s">
        <v>40</v>
      </c>
      <c r="W2961" t="s">
        <v>36</v>
      </c>
      <c r="X2961" t="s">
        <v>37</v>
      </c>
    </row>
    <row r="2962" spans="1:24" x14ac:dyDescent="0.3">
      <c r="A2962" t="s">
        <v>4233</v>
      </c>
      <c r="B2962" t="s">
        <v>4234</v>
      </c>
      <c r="C2962" t="s">
        <v>43</v>
      </c>
      <c r="D2962">
        <v>64</v>
      </c>
      <c r="E2962" t="s">
        <v>27</v>
      </c>
      <c r="F2962" t="s">
        <v>4235</v>
      </c>
      <c r="G2962" t="s">
        <v>291</v>
      </c>
      <c r="H2962">
        <v>21</v>
      </c>
      <c r="I2962" t="s">
        <v>4236</v>
      </c>
      <c r="J2962" t="s">
        <v>109</v>
      </c>
      <c r="K2962">
        <v>383284</v>
      </c>
      <c r="L2962">
        <v>1885.92</v>
      </c>
      <c r="M2962" s="1">
        <v>43641</v>
      </c>
      <c r="N2962" s="1">
        <v>44009</v>
      </c>
      <c r="O2962" t="s">
        <v>32</v>
      </c>
      <c r="P2962" t="s">
        <v>56</v>
      </c>
      <c r="Q2962" s="1">
        <v>45151</v>
      </c>
      <c r="R2962">
        <v>11068</v>
      </c>
      <c r="S2962" t="s">
        <v>58</v>
      </c>
      <c r="T2962" s="1"/>
      <c r="U2962" s="1">
        <v>45312</v>
      </c>
      <c r="V2962" t="s">
        <v>40</v>
      </c>
      <c r="W2962" t="s">
        <v>36</v>
      </c>
      <c r="X2962" t="s">
        <v>58</v>
      </c>
    </row>
    <row r="2963" spans="1:24" x14ac:dyDescent="0.3">
      <c r="A2963" t="s">
        <v>4237</v>
      </c>
      <c r="B2963" t="s">
        <v>4238</v>
      </c>
      <c r="C2963" t="s">
        <v>43</v>
      </c>
      <c r="D2963">
        <v>78</v>
      </c>
      <c r="E2963" t="s">
        <v>61</v>
      </c>
      <c r="F2963" t="s">
        <v>4239</v>
      </c>
      <c r="G2963" t="s">
        <v>237</v>
      </c>
      <c r="H2963">
        <v>21</v>
      </c>
      <c r="I2963" t="s">
        <v>4240</v>
      </c>
      <c r="J2963" t="s">
        <v>47</v>
      </c>
      <c r="K2963">
        <v>113800</v>
      </c>
      <c r="L2963">
        <v>1228.33</v>
      </c>
      <c r="M2963" s="1">
        <v>42197</v>
      </c>
      <c r="N2963" s="1">
        <v>45118</v>
      </c>
      <c r="O2963" t="s">
        <v>32</v>
      </c>
      <c r="P2963" t="s">
        <v>33</v>
      </c>
      <c r="Q2963" s="1">
        <v>44660</v>
      </c>
      <c r="R2963">
        <v>34084</v>
      </c>
      <c r="S2963" t="s">
        <v>58</v>
      </c>
      <c r="T2963" s="1">
        <v>44726</v>
      </c>
      <c r="U2963" s="1">
        <v>45180</v>
      </c>
      <c r="V2963" t="s">
        <v>40</v>
      </c>
      <c r="W2963" t="s">
        <v>36</v>
      </c>
      <c r="X2963" t="s">
        <v>58</v>
      </c>
    </row>
    <row r="2964" spans="1:24" x14ac:dyDescent="0.3">
      <c r="A2964" t="s">
        <v>4241</v>
      </c>
      <c r="B2964" t="s">
        <v>4242</v>
      </c>
      <c r="C2964" t="s">
        <v>43</v>
      </c>
      <c r="D2964">
        <v>65</v>
      </c>
      <c r="E2964" t="s">
        <v>52</v>
      </c>
      <c r="F2964" t="s">
        <v>4243</v>
      </c>
      <c r="G2964" t="s">
        <v>54</v>
      </c>
      <c r="H2964">
        <v>2</v>
      </c>
      <c r="I2964" t="s">
        <v>4244</v>
      </c>
      <c r="J2964" t="s">
        <v>109</v>
      </c>
      <c r="K2964">
        <v>413509</v>
      </c>
      <c r="L2964">
        <v>1350.34</v>
      </c>
      <c r="M2964" s="1">
        <v>44868</v>
      </c>
      <c r="N2964" s="1">
        <v>47761</v>
      </c>
      <c r="O2964" t="s">
        <v>66</v>
      </c>
      <c r="P2964" t="s">
        <v>56</v>
      </c>
      <c r="Q2964" s="1">
        <v>45436</v>
      </c>
      <c r="R2964">
        <v>76392</v>
      </c>
      <c r="S2964" t="s">
        <v>34</v>
      </c>
      <c r="T2964" s="1"/>
      <c r="U2964" s="1"/>
      <c r="X2964" t="s">
        <v>37</v>
      </c>
    </row>
    <row r="2965" spans="1:24" x14ac:dyDescent="0.3">
      <c r="A2965" t="s">
        <v>4245</v>
      </c>
      <c r="B2965" t="s">
        <v>4246</v>
      </c>
      <c r="C2965" t="s">
        <v>43</v>
      </c>
      <c r="D2965">
        <v>43</v>
      </c>
      <c r="E2965" t="s">
        <v>80</v>
      </c>
      <c r="F2965" t="s">
        <v>4247</v>
      </c>
      <c r="G2965" t="s">
        <v>163</v>
      </c>
      <c r="H2965">
        <v>11</v>
      </c>
      <c r="I2965" t="s">
        <v>4248</v>
      </c>
      <c r="J2965" t="s">
        <v>47</v>
      </c>
      <c r="K2965">
        <v>129419</v>
      </c>
      <c r="L2965">
        <v>675.45</v>
      </c>
      <c r="M2965" s="1">
        <v>44682</v>
      </c>
      <c r="N2965" s="1">
        <v>48023</v>
      </c>
      <c r="O2965" t="s">
        <v>72</v>
      </c>
      <c r="P2965" t="s">
        <v>33</v>
      </c>
      <c r="Q2965" s="1">
        <v>44937</v>
      </c>
      <c r="R2965">
        <v>87857</v>
      </c>
      <c r="S2965" t="s">
        <v>57</v>
      </c>
      <c r="T2965" s="1"/>
      <c r="U2965" s="1"/>
      <c r="X2965" t="s">
        <v>58</v>
      </c>
    </row>
    <row r="2966" spans="1:24" x14ac:dyDescent="0.3">
      <c r="A2966" t="s">
        <v>4245</v>
      </c>
      <c r="B2966" t="s">
        <v>4246</v>
      </c>
      <c r="C2966" t="s">
        <v>43</v>
      </c>
      <c r="D2966">
        <v>43</v>
      </c>
      <c r="E2966" t="s">
        <v>80</v>
      </c>
      <c r="F2966" t="s">
        <v>4247</v>
      </c>
      <c r="G2966" t="s">
        <v>163</v>
      </c>
      <c r="H2966">
        <v>11</v>
      </c>
      <c r="I2966" t="s">
        <v>4248</v>
      </c>
      <c r="J2966" t="s">
        <v>47</v>
      </c>
      <c r="K2966">
        <v>129419</v>
      </c>
      <c r="L2966">
        <v>675.45</v>
      </c>
      <c r="M2966" s="1">
        <v>44682</v>
      </c>
      <c r="N2966" s="1">
        <v>48023</v>
      </c>
      <c r="O2966" t="s">
        <v>72</v>
      </c>
      <c r="P2966" t="s">
        <v>33</v>
      </c>
      <c r="Q2966" s="1">
        <v>45602</v>
      </c>
      <c r="R2966">
        <v>18798</v>
      </c>
      <c r="S2966" t="s">
        <v>58</v>
      </c>
      <c r="T2966" s="1"/>
      <c r="U2966" s="1"/>
      <c r="X2966" t="s">
        <v>58</v>
      </c>
    </row>
    <row r="2967" spans="1:24" x14ac:dyDescent="0.3">
      <c r="A2967" t="s">
        <v>4249</v>
      </c>
      <c r="B2967" t="s">
        <v>4250</v>
      </c>
      <c r="C2967" t="s">
        <v>43</v>
      </c>
      <c r="D2967">
        <v>21</v>
      </c>
      <c r="E2967" t="s">
        <v>61</v>
      </c>
      <c r="F2967" t="s">
        <v>4251</v>
      </c>
      <c r="G2967" t="s">
        <v>329</v>
      </c>
      <c r="H2967">
        <v>29</v>
      </c>
      <c r="I2967" t="s">
        <v>4252</v>
      </c>
      <c r="J2967" t="s">
        <v>31</v>
      </c>
      <c r="K2967">
        <v>354786</v>
      </c>
      <c r="L2967">
        <v>1148.92</v>
      </c>
      <c r="M2967" s="1">
        <v>45331</v>
      </c>
      <c r="N2967" s="1">
        <v>48691</v>
      </c>
      <c r="O2967" t="s">
        <v>72</v>
      </c>
      <c r="P2967" t="s">
        <v>56</v>
      </c>
      <c r="Q2967" s="1">
        <v>45369</v>
      </c>
      <c r="R2967">
        <v>29204</v>
      </c>
      <c r="S2967" t="s">
        <v>58</v>
      </c>
      <c r="T2967" s="1">
        <v>45415</v>
      </c>
      <c r="U2967" s="1">
        <v>45547</v>
      </c>
      <c r="V2967" t="s">
        <v>38</v>
      </c>
      <c r="W2967" t="s">
        <v>39</v>
      </c>
      <c r="X2967" t="s">
        <v>49</v>
      </c>
    </row>
    <row r="2968" spans="1:24" x14ac:dyDescent="0.3">
      <c r="A2968" t="s">
        <v>4249</v>
      </c>
      <c r="B2968" t="s">
        <v>4250</v>
      </c>
      <c r="C2968" t="s">
        <v>43</v>
      </c>
      <c r="D2968">
        <v>21</v>
      </c>
      <c r="E2968" t="s">
        <v>61</v>
      </c>
      <c r="F2968" t="s">
        <v>4251</v>
      </c>
      <c r="G2968" t="s">
        <v>329</v>
      </c>
      <c r="H2968">
        <v>29</v>
      </c>
      <c r="I2968" t="s">
        <v>4252</v>
      </c>
      <c r="J2968" t="s">
        <v>31</v>
      </c>
      <c r="K2968">
        <v>354786</v>
      </c>
      <c r="L2968">
        <v>1148.92</v>
      </c>
      <c r="M2968" s="1">
        <v>45331</v>
      </c>
      <c r="N2968" s="1">
        <v>48691</v>
      </c>
      <c r="O2968" t="s">
        <v>72</v>
      </c>
      <c r="P2968" t="s">
        <v>56</v>
      </c>
      <c r="Q2968" s="1">
        <v>45369</v>
      </c>
      <c r="R2968">
        <v>29204</v>
      </c>
      <c r="S2968" t="s">
        <v>58</v>
      </c>
      <c r="T2968" s="1">
        <v>45415</v>
      </c>
      <c r="U2968" s="1">
        <v>45411</v>
      </c>
      <c r="V2968" t="s">
        <v>40</v>
      </c>
      <c r="W2968" t="s">
        <v>36</v>
      </c>
      <c r="X2968" t="s">
        <v>49</v>
      </c>
    </row>
    <row r="2969" spans="1:24" x14ac:dyDescent="0.3">
      <c r="A2969" t="s">
        <v>1344</v>
      </c>
      <c r="B2969" t="s">
        <v>1345</v>
      </c>
      <c r="C2969" t="s">
        <v>91</v>
      </c>
      <c r="D2969">
        <v>34</v>
      </c>
      <c r="E2969" t="s">
        <v>27</v>
      </c>
      <c r="F2969" t="s">
        <v>1346</v>
      </c>
      <c r="G2969" t="s">
        <v>123</v>
      </c>
      <c r="H2969">
        <v>15</v>
      </c>
      <c r="I2969" t="s">
        <v>4253</v>
      </c>
      <c r="J2969" t="s">
        <v>47</v>
      </c>
      <c r="K2969">
        <v>390454</v>
      </c>
      <c r="L2969">
        <v>1818.54</v>
      </c>
      <c r="M2969" s="1">
        <v>44715</v>
      </c>
      <c r="N2969" s="1">
        <v>45770</v>
      </c>
      <c r="O2969" t="s">
        <v>66</v>
      </c>
      <c r="P2969" t="s">
        <v>56</v>
      </c>
      <c r="Q2969" s="1">
        <v>44203</v>
      </c>
      <c r="R2969">
        <v>99188</v>
      </c>
      <c r="S2969" t="s">
        <v>58</v>
      </c>
      <c r="T2969" s="1">
        <v>44267</v>
      </c>
      <c r="U2969" s="1"/>
      <c r="X2969" t="s">
        <v>37</v>
      </c>
    </row>
    <row r="2970" spans="1:24" x14ac:dyDescent="0.3">
      <c r="A2970" t="s">
        <v>4254</v>
      </c>
      <c r="B2970" t="s">
        <v>4255</v>
      </c>
      <c r="C2970" t="s">
        <v>91</v>
      </c>
      <c r="D2970">
        <v>49</v>
      </c>
      <c r="E2970" t="s">
        <v>52</v>
      </c>
      <c r="F2970" t="s">
        <v>4256</v>
      </c>
      <c r="G2970" t="s">
        <v>482</v>
      </c>
      <c r="H2970">
        <v>24</v>
      </c>
      <c r="I2970" t="s">
        <v>4257</v>
      </c>
      <c r="J2970" t="s">
        <v>47</v>
      </c>
      <c r="K2970">
        <v>354138</v>
      </c>
      <c r="L2970">
        <v>143.38</v>
      </c>
      <c r="M2970" s="1">
        <v>43181</v>
      </c>
      <c r="N2970" s="1">
        <v>45490</v>
      </c>
      <c r="O2970" t="s">
        <v>32</v>
      </c>
      <c r="P2970" t="s">
        <v>33</v>
      </c>
      <c r="Q2970" s="1">
        <v>43997</v>
      </c>
      <c r="R2970">
        <v>98344</v>
      </c>
      <c r="S2970" t="s">
        <v>58</v>
      </c>
      <c r="T2970" s="1"/>
      <c r="U2970" s="1">
        <v>45605</v>
      </c>
      <c r="V2970" t="s">
        <v>38</v>
      </c>
      <c r="W2970" t="s">
        <v>39</v>
      </c>
      <c r="X2970" t="s">
        <v>49</v>
      </c>
    </row>
    <row r="2971" spans="1:24" x14ac:dyDescent="0.3">
      <c r="A2971" t="s">
        <v>4254</v>
      </c>
      <c r="B2971" t="s">
        <v>4255</v>
      </c>
      <c r="C2971" t="s">
        <v>91</v>
      </c>
      <c r="D2971">
        <v>49</v>
      </c>
      <c r="E2971" t="s">
        <v>52</v>
      </c>
      <c r="F2971" t="s">
        <v>4256</v>
      </c>
      <c r="G2971" t="s">
        <v>482</v>
      </c>
      <c r="H2971">
        <v>24</v>
      </c>
      <c r="I2971" t="s">
        <v>4257</v>
      </c>
      <c r="J2971" t="s">
        <v>47</v>
      </c>
      <c r="K2971">
        <v>354138</v>
      </c>
      <c r="L2971">
        <v>143.38</v>
      </c>
      <c r="M2971" s="1">
        <v>43181</v>
      </c>
      <c r="N2971" s="1">
        <v>45490</v>
      </c>
      <c r="O2971" t="s">
        <v>32</v>
      </c>
      <c r="P2971" t="s">
        <v>33</v>
      </c>
      <c r="Q2971" s="1">
        <v>43997</v>
      </c>
      <c r="R2971">
        <v>98344</v>
      </c>
      <c r="S2971" t="s">
        <v>58</v>
      </c>
      <c r="T2971" s="1"/>
      <c r="U2971" s="1">
        <v>44872</v>
      </c>
      <c r="V2971" t="s">
        <v>38</v>
      </c>
      <c r="W2971" t="s">
        <v>36</v>
      </c>
      <c r="X2971" t="s">
        <v>49</v>
      </c>
    </row>
    <row r="2972" spans="1:24" x14ac:dyDescent="0.3">
      <c r="A2972" t="s">
        <v>4254</v>
      </c>
      <c r="B2972" t="s">
        <v>4255</v>
      </c>
      <c r="C2972" t="s">
        <v>91</v>
      </c>
      <c r="D2972">
        <v>49</v>
      </c>
      <c r="E2972" t="s">
        <v>52</v>
      </c>
      <c r="F2972" t="s">
        <v>4256</v>
      </c>
      <c r="G2972" t="s">
        <v>482</v>
      </c>
      <c r="H2972">
        <v>24</v>
      </c>
      <c r="I2972" t="s">
        <v>4257</v>
      </c>
      <c r="J2972" t="s">
        <v>47</v>
      </c>
      <c r="K2972">
        <v>354138</v>
      </c>
      <c r="L2972">
        <v>143.38</v>
      </c>
      <c r="M2972" s="1">
        <v>43181</v>
      </c>
      <c r="N2972" s="1">
        <v>45490</v>
      </c>
      <c r="O2972" t="s">
        <v>32</v>
      </c>
      <c r="P2972" t="s">
        <v>33</v>
      </c>
      <c r="Q2972" s="1">
        <v>45154</v>
      </c>
      <c r="R2972">
        <v>17610</v>
      </c>
      <c r="S2972" t="s">
        <v>57</v>
      </c>
      <c r="T2972" s="1"/>
      <c r="U2972" s="1">
        <v>45605</v>
      </c>
      <c r="V2972" t="s">
        <v>38</v>
      </c>
      <c r="W2972" t="s">
        <v>39</v>
      </c>
      <c r="X2972" t="s">
        <v>49</v>
      </c>
    </row>
    <row r="2973" spans="1:24" x14ac:dyDescent="0.3">
      <c r="A2973" t="s">
        <v>4254</v>
      </c>
      <c r="B2973" t="s">
        <v>4255</v>
      </c>
      <c r="C2973" t="s">
        <v>91</v>
      </c>
      <c r="D2973">
        <v>49</v>
      </c>
      <c r="E2973" t="s">
        <v>52</v>
      </c>
      <c r="F2973" t="s">
        <v>4256</v>
      </c>
      <c r="G2973" t="s">
        <v>482</v>
      </c>
      <c r="H2973">
        <v>24</v>
      </c>
      <c r="I2973" t="s">
        <v>4257</v>
      </c>
      <c r="J2973" t="s">
        <v>47</v>
      </c>
      <c r="K2973">
        <v>354138</v>
      </c>
      <c r="L2973">
        <v>143.38</v>
      </c>
      <c r="M2973" s="1">
        <v>43181</v>
      </c>
      <c r="N2973" s="1">
        <v>45490</v>
      </c>
      <c r="O2973" t="s">
        <v>32</v>
      </c>
      <c r="P2973" t="s">
        <v>33</v>
      </c>
      <c r="Q2973" s="1">
        <v>45154</v>
      </c>
      <c r="R2973">
        <v>17610</v>
      </c>
      <c r="S2973" t="s">
        <v>57</v>
      </c>
      <c r="T2973" s="1"/>
      <c r="U2973" s="1">
        <v>44872</v>
      </c>
      <c r="V2973" t="s">
        <v>38</v>
      </c>
      <c r="W2973" t="s">
        <v>36</v>
      </c>
      <c r="X2973" t="s">
        <v>49</v>
      </c>
    </row>
    <row r="2974" spans="1:24" x14ac:dyDescent="0.3">
      <c r="A2974" t="s">
        <v>4258</v>
      </c>
      <c r="B2974" t="s">
        <v>4259</v>
      </c>
      <c r="C2974" t="s">
        <v>26</v>
      </c>
      <c r="D2974">
        <v>21</v>
      </c>
      <c r="E2974" t="s">
        <v>61</v>
      </c>
      <c r="F2974" t="s">
        <v>4260</v>
      </c>
      <c r="G2974" t="s">
        <v>312</v>
      </c>
      <c r="H2974">
        <v>50</v>
      </c>
      <c r="I2974" t="s">
        <v>4261</v>
      </c>
      <c r="J2974" t="s">
        <v>31</v>
      </c>
      <c r="K2974">
        <v>445515</v>
      </c>
      <c r="L2974">
        <v>1072.1500000000001</v>
      </c>
      <c r="M2974" s="1">
        <v>44757</v>
      </c>
      <c r="N2974" s="1">
        <v>45998</v>
      </c>
      <c r="O2974" t="s">
        <v>72</v>
      </c>
      <c r="P2974" t="s">
        <v>33</v>
      </c>
      <c r="Q2974" s="1">
        <v>45550</v>
      </c>
      <c r="R2974">
        <v>23057</v>
      </c>
      <c r="S2974" t="s">
        <v>58</v>
      </c>
      <c r="T2974" s="1">
        <v>45588</v>
      </c>
      <c r="U2974" s="1">
        <v>45543</v>
      </c>
      <c r="V2974" t="s">
        <v>38</v>
      </c>
      <c r="W2974" t="s">
        <v>36</v>
      </c>
      <c r="X2974" t="s">
        <v>37</v>
      </c>
    </row>
    <row r="2975" spans="1:24" x14ac:dyDescent="0.3">
      <c r="A2975" t="s">
        <v>4262</v>
      </c>
      <c r="B2975" t="s">
        <v>4263</v>
      </c>
      <c r="C2975" t="s">
        <v>43</v>
      </c>
      <c r="D2975">
        <v>34</v>
      </c>
      <c r="E2975" t="s">
        <v>52</v>
      </c>
      <c r="F2975" t="s">
        <v>4264</v>
      </c>
      <c r="G2975" t="s">
        <v>413</v>
      </c>
      <c r="H2975">
        <v>13</v>
      </c>
      <c r="I2975" t="s">
        <v>4265</v>
      </c>
      <c r="J2975" t="s">
        <v>65</v>
      </c>
      <c r="K2975">
        <v>207185</v>
      </c>
      <c r="L2975">
        <v>1452.19</v>
      </c>
      <c r="M2975" s="1">
        <v>45527</v>
      </c>
      <c r="N2975" s="1">
        <v>46152</v>
      </c>
      <c r="O2975" t="s">
        <v>32</v>
      </c>
      <c r="P2975" t="s">
        <v>56</v>
      </c>
      <c r="Q2975" s="1">
        <v>44538</v>
      </c>
      <c r="R2975">
        <v>20229</v>
      </c>
      <c r="S2975" t="s">
        <v>34</v>
      </c>
      <c r="T2975" s="1"/>
      <c r="U2975" s="1"/>
      <c r="X2975" t="s">
        <v>58</v>
      </c>
    </row>
    <row r="2976" spans="1:24" x14ac:dyDescent="0.3">
      <c r="A2976" t="s">
        <v>4262</v>
      </c>
      <c r="B2976" t="s">
        <v>4263</v>
      </c>
      <c r="C2976" t="s">
        <v>43</v>
      </c>
      <c r="D2976">
        <v>34</v>
      </c>
      <c r="E2976" t="s">
        <v>52</v>
      </c>
      <c r="F2976" t="s">
        <v>4264</v>
      </c>
      <c r="G2976" t="s">
        <v>413</v>
      </c>
      <c r="H2976">
        <v>13</v>
      </c>
      <c r="I2976" t="s">
        <v>4265</v>
      </c>
      <c r="J2976" t="s">
        <v>65</v>
      </c>
      <c r="K2976">
        <v>207185</v>
      </c>
      <c r="L2976">
        <v>1452.19</v>
      </c>
      <c r="M2976" s="1">
        <v>45527</v>
      </c>
      <c r="N2976" s="1">
        <v>46152</v>
      </c>
      <c r="O2976" t="s">
        <v>32</v>
      </c>
      <c r="P2976" t="s">
        <v>56</v>
      </c>
      <c r="Q2976" s="1">
        <v>45428</v>
      </c>
      <c r="R2976">
        <v>66762</v>
      </c>
      <c r="S2976" t="s">
        <v>58</v>
      </c>
      <c r="T2976" s="1">
        <v>45487</v>
      </c>
      <c r="U2976" s="1"/>
      <c r="X2976" t="s">
        <v>58</v>
      </c>
    </row>
    <row r="2977" spans="1:24" x14ac:dyDescent="0.3">
      <c r="A2977" t="s">
        <v>4266</v>
      </c>
      <c r="B2977" t="s">
        <v>4267</v>
      </c>
      <c r="C2977" t="s">
        <v>26</v>
      </c>
      <c r="D2977">
        <v>34</v>
      </c>
      <c r="E2977" t="s">
        <v>80</v>
      </c>
      <c r="F2977" t="s">
        <v>4268</v>
      </c>
      <c r="G2977" t="s">
        <v>404</v>
      </c>
      <c r="H2977">
        <v>43</v>
      </c>
      <c r="I2977" t="s">
        <v>4269</v>
      </c>
      <c r="J2977" t="s">
        <v>109</v>
      </c>
      <c r="K2977">
        <v>289189</v>
      </c>
      <c r="L2977">
        <v>415.28</v>
      </c>
      <c r="M2977" s="1">
        <v>44101</v>
      </c>
      <c r="N2977" s="1">
        <v>45877</v>
      </c>
      <c r="O2977" t="s">
        <v>72</v>
      </c>
      <c r="P2977" t="s">
        <v>33</v>
      </c>
      <c r="Q2977" s="1">
        <v>45148</v>
      </c>
      <c r="R2977">
        <v>41205</v>
      </c>
      <c r="S2977" t="s">
        <v>34</v>
      </c>
      <c r="T2977" s="1">
        <v>45194</v>
      </c>
      <c r="U2977" s="1">
        <v>44668</v>
      </c>
      <c r="V2977" t="s">
        <v>38</v>
      </c>
      <c r="W2977" t="s">
        <v>36</v>
      </c>
      <c r="X2977" t="s">
        <v>37</v>
      </c>
    </row>
    <row r="2978" spans="1:24" x14ac:dyDescent="0.3">
      <c r="A2978" t="s">
        <v>4266</v>
      </c>
      <c r="B2978" t="s">
        <v>4267</v>
      </c>
      <c r="C2978" t="s">
        <v>26</v>
      </c>
      <c r="D2978">
        <v>34</v>
      </c>
      <c r="E2978" t="s">
        <v>80</v>
      </c>
      <c r="F2978" t="s">
        <v>4268</v>
      </c>
      <c r="G2978" t="s">
        <v>404</v>
      </c>
      <c r="H2978">
        <v>43</v>
      </c>
      <c r="I2978" t="s">
        <v>4269</v>
      </c>
      <c r="J2978" t="s">
        <v>109</v>
      </c>
      <c r="K2978">
        <v>289189</v>
      </c>
      <c r="L2978">
        <v>415.28</v>
      </c>
      <c r="M2978" s="1">
        <v>44101</v>
      </c>
      <c r="N2978" s="1">
        <v>45877</v>
      </c>
      <c r="O2978" t="s">
        <v>72</v>
      </c>
      <c r="P2978" t="s">
        <v>33</v>
      </c>
      <c r="Q2978" s="1">
        <v>44166</v>
      </c>
      <c r="R2978">
        <v>96532</v>
      </c>
      <c r="S2978" t="s">
        <v>34</v>
      </c>
      <c r="T2978" s="1">
        <v>44200</v>
      </c>
      <c r="U2978" s="1">
        <v>44668</v>
      </c>
      <c r="V2978" t="s">
        <v>38</v>
      </c>
      <c r="W2978" t="s">
        <v>36</v>
      </c>
      <c r="X2978" t="s">
        <v>37</v>
      </c>
    </row>
    <row r="2979" spans="1:24" x14ac:dyDescent="0.3">
      <c r="A2979" t="s">
        <v>4266</v>
      </c>
      <c r="B2979" t="s">
        <v>4267</v>
      </c>
      <c r="C2979" t="s">
        <v>26</v>
      </c>
      <c r="D2979">
        <v>34</v>
      </c>
      <c r="E2979" t="s">
        <v>80</v>
      </c>
      <c r="F2979" t="s">
        <v>4268</v>
      </c>
      <c r="G2979" t="s">
        <v>404</v>
      </c>
      <c r="H2979">
        <v>43</v>
      </c>
      <c r="I2979" t="s">
        <v>4269</v>
      </c>
      <c r="J2979" t="s">
        <v>109</v>
      </c>
      <c r="K2979">
        <v>289189</v>
      </c>
      <c r="L2979">
        <v>415.28</v>
      </c>
      <c r="M2979" s="1">
        <v>44101</v>
      </c>
      <c r="N2979" s="1">
        <v>45877</v>
      </c>
      <c r="O2979" t="s">
        <v>72</v>
      </c>
      <c r="P2979" t="s">
        <v>33</v>
      </c>
      <c r="Q2979" s="1">
        <v>43903</v>
      </c>
      <c r="R2979">
        <v>44432</v>
      </c>
      <c r="S2979" t="s">
        <v>58</v>
      </c>
      <c r="T2979" s="1">
        <v>43921</v>
      </c>
      <c r="U2979" s="1">
        <v>44668</v>
      </c>
      <c r="V2979" t="s">
        <v>38</v>
      </c>
      <c r="W2979" t="s">
        <v>36</v>
      </c>
      <c r="X2979" t="s">
        <v>37</v>
      </c>
    </row>
    <row r="2980" spans="1:24" x14ac:dyDescent="0.3">
      <c r="A2980" t="s">
        <v>4270</v>
      </c>
      <c r="B2980" t="s">
        <v>4271</v>
      </c>
      <c r="C2980" t="s">
        <v>43</v>
      </c>
      <c r="D2980">
        <v>29</v>
      </c>
      <c r="E2980" t="s">
        <v>80</v>
      </c>
      <c r="F2980" t="s">
        <v>4272</v>
      </c>
      <c r="G2980" t="s">
        <v>291</v>
      </c>
      <c r="H2980">
        <v>13</v>
      </c>
      <c r="I2980" t="s">
        <v>4273</v>
      </c>
      <c r="J2980" t="s">
        <v>31</v>
      </c>
      <c r="K2980">
        <v>260918</v>
      </c>
      <c r="L2980">
        <v>1517.06</v>
      </c>
      <c r="M2980" s="1">
        <v>44093</v>
      </c>
      <c r="N2980" s="1">
        <v>47242</v>
      </c>
      <c r="O2980" t="s">
        <v>66</v>
      </c>
      <c r="P2980" t="s">
        <v>48</v>
      </c>
      <c r="Q2980" s="1">
        <v>44931</v>
      </c>
      <c r="R2980">
        <v>84688</v>
      </c>
      <c r="S2980" t="s">
        <v>57</v>
      </c>
      <c r="T2980" s="1">
        <v>44995</v>
      </c>
      <c r="U2980" s="1">
        <v>44875</v>
      </c>
      <c r="V2980" t="s">
        <v>38</v>
      </c>
      <c r="W2980" t="s">
        <v>39</v>
      </c>
      <c r="X2980" t="s">
        <v>58</v>
      </c>
    </row>
    <row r="2981" spans="1:24" x14ac:dyDescent="0.3">
      <c r="A2981" t="s">
        <v>4270</v>
      </c>
      <c r="B2981" t="s">
        <v>4271</v>
      </c>
      <c r="C2981" t="s">
        <v>43</v>
      </c>
      <c r="D2981">
        <v>29</v>
      </c>
      <c r="E2981" t="s">
        <v>80</v>
      </c>
      <c r="F2981" t="s">
        <v>4272</v>
      </c>
      <c r="G2981" t="s">
        <v>291</v>
      </c>
      <c r="H2981">
        <v>13</v>
      </c>
      <c r="I2981" t="s">
        <v>4273</v>
      </c>
      <c r="J2981" t="s">
        <v>31</v>
      </c>
      <c r="K2981">
        <v>260918</v>
      </c>
      <c r="L2981">
        <v>1517.06</v>
      </c>
      <c r="M2981" s="1">
        <v>44093</v>
      </c>
      <c r="N2981" s="1">
        <v>47242</v>
      </c>
      <c r="O2981" t="s">
        <v>66</v>
      </c>
      <c r="P2981" t="s">
        <v>48</v>
      </c>
      <c r="Q2981" s="1">
        <v>44861</v>
      </c>
      <c r="R2981">
        <v>82363</v>
      </c>
      <c r="S2981" t="s">
        <v>58</v>
      </c>
      <c r="T2981" s="1">
        <v>44887</v>
      </c>
      <c r="U2981" s="1">
        <v>44875</v>
      </c>
      <c r="V2981" t="s">
        <v>38</v>
      </c>
      <c r="W2981" t="s">
        <v>39</v>
      </c>
      <c r="X2981" t="s">
        <v>58</v>
      </c>
    </row>
    <row r="2982" spans="1:24" x14ac:dyDescent="0.3">
      <c r="A2982" t="s">
        <v>4274</v>
      </c>
      <c r="B2982" t="s">
        <v>4275</v>
      </c>
      <c r="C2982" t="s">
        <v>26</v>
      </c>
      <c r="D2982">
        <v>67</v>
      </c>
      <c r="E2982" t="s">
        <v>27</v>
      </c>
      <c r="F2982" t="s">
        <v>4276</v>
      </c>
      <c r="G2982" t="s">
        <v>45</v>
      </c>
      <c r="H2982">
        <v>50</v>
      </c>
      <c r="I2982" t="s">
        <v>4277</v>
      </c>
      <c r="J2982" t="s">
        <v>47</v>
      </c>
      <c r="K2982">
        <v>241257</v>
      </c>
      <c r="L2982">
        <v>407.29</v>
      </c>
      <c r="M2982" s="1">
        <v>44970</v>
      </c>
      <c r="N2982" s="1">
        <v>47754</v>
      </c>
      <c r="O2982" t="s">
        <v>32</v>
      </c>
      <c r="P2982" t="s">
        <v>33</v>
      </c>
      <c r="Q2982" s="1">
        <v>44728</v>
      </c>
      <c r="R2982">
        <v>74517</v>
      </c>
      <c r="S2982" t="s">
        <v>58</v>
      </c>
      <c r="T2982" s="1"/>
      <c r="U2982" s="1">
        <v>44909</v>
      </c>
      <c r="V2982" t="s">
        <v>40</v>
      </c>
      <c r="W2982" t="s">
        <v>39</v>
      </c>
      <c r="X2982" t="s">
        <v>37</v>
      </c>
    </row>
    <row r="2983" spans="1:24" x14ac:dyDescent="0.3">
      <c r="A2983" t="s">
        <v>4274</v>
      </c>
      <c r="B2983" t="s">
        <v>4275</v>
      </c>
      <c r="C2983" t="s">
        <v>26</v>
      </c>
      <c r="D2983">
        <v>67</v>
      </c>
      <c r="E2983" t="s">
        <v>27</v>
      </c>
      <c r="F2983" t="s">
        <v>4276</v>
      </c>
      <c r="G2983" t="s">
        <v>45</v>
      </c>
      <c r="H2983">
        <v>50</v>
      </c>
      <c r="I2983" t="s">
        <v>4277</v>
      </c>
      <c r="J2983" t="s">
        <v>47</v>
      </c>
      <c r="K2983">
        <v>241257</v>
      </c>
      <c r="L2983">
        <v>407.29</v>
      </c>
      <c r="M2983" s="1">
        <v>44970</v>
      </c>
      <c r="N2983" s="1">
        <v>47754</v>
      </c>
      <c r="O2983" t="s">
        <v>32</v>
      </c>
      <c r="P2983" t="s">
        <v>33</v>
      </c>
      <c r="Q2983" s="1">
        <v>44728</v>
      </c>
      <c r="R2983">
        <v>74517</v>
      </c>
      <c r="S2983" t="s">
        <v>58</v>
      </c>
      <c r="T2983" s="1"/>
      <c r="U2983" s="1">
        <v>45198</v>
      </c>
      <c r="V2983" t="s">
        <v>35</v>
      </c>
      <c r="W2983" t="s">
        <v>36</v>
      </c>
      <c r="X2983" t="s">
        <v>37</v>
      </c>
    </row>
    <row r="2984" spans="1:24" x14ac:dyDescent="0.3">
      <c r="A2984" t="s">
        <v>4274</v>
      </c>
      <c r="B2984" t="s">
        <v>4275</v>
      </c>
      <c r="C2984" t="s">
        <v>26</v>
      </c>
      <c r="D2984">
        <v>67</v>
      </c>
      <c r="E2984" t="s">
        <v>27</v>
      </c>
      <c r="F2984" t="s">
        <v>4276</v>
      </c>
      <c r="G2984" t="s">
        <v>45</v>
      </c>
      <c r="H2984">
        <v>50</v>
      </c>
      <c r="I2984" t="s">
        <v>4277</v>
      </c>
      <c r="J2984" t="s">
        <v>47</v>
      </c>
      <c r="K2984">
        <v>241257</v>
      </c>
      <c r="L2984">
        <v>407.29</v>
      </c>
      <c r="M2984" s="1">
        <v>44970</v>
      </c>
      <c r="N2984" s="1">
        <v>47754</v>
      </c>
      <c r="O2984" t="s">
        <v>32</v>
      </c>
      <c r="P2984" t="s">
        <v>33</v>
      </c>
      <c r="Q2984" s="1">
        <v>45097</v>
      </c>
      <c r="R2984">
        <v>8402</v>
      </c>
      <c r="S2984" t="s">
        <v>34</v>
      </c>
      <c r="T2984" s="1"/>
      <c r="U2984" s="1">
        <v>44909</v>
      </c>
      <c r="V2984" t="s">
        <v>40</v>
      </c>
      <c r="W2984" t="s">
        <v>39</v>
      </c>
      <c r="X2984" t="s">
        <v>37</v>
      </c>
    </row>
    <row r="2985" spans="1:24" x14ac:dyDescent="0.3">
      <c r="A2985" t="s">
        <v>4274</v>
      </c>
      <c r="B2985" t="s">
        <v>4275</v>
      </c>
      <c r="C2985" t="s">
        <v>26</v>
      </c>
      <c r="D2985">
        <v>67</v>
      </c>
      <c r="E2985" t="s">
        <v>27</v>
      </c>
      <c r="F2985" t="s">
        <v>4276</v>
      </c>
      <c r="G2985" t="s">
        <v>45</v>
      </c>
      <c r="H2985">
        <v>50</v>
      </c>
      <c r="I2985" t="s">
        <v>4277</v>
      </c>
      <c r="J2985" t="s">
        <v>47</v>
      </c>
      <c r="K2985">
        <v>241257</v>
      </c>
      <c r="L2985">
        <v>407.29</v>
      </c>
      <c r="M2985" s="1">
        <v>44970</v>
      </c>
      <c r="N2985" s="1">
        <v>47754</v>
      </c>
      <c r="O2985" t="s">
        <v>32</v>
      </c>
      <c r="P2985" t="s">
        <v>33</v>
      </c>
      <c r="Q2985" s="1">
        <v>45097</v>
      </c>
      <c r="R2985">
        <v>8402</v>
      </c>
      <c r="S2985" t="s">
        <v>34</v>
      </c>
      <c r="T2985" s="1"/>
      <c r="U2985" s="1">
        <v>45198</v>
      </c>
      <c r="V2985" t="s">
        <v>35</v>
      </c>
      <c r="W2985" t="s">
        <v>36</v>
      </c>
      <c r="X2985" t="s">
        <v>37</v>
      </c>
    </row>
    <row r="2986" spans="1:24" x14ac:dyDescent="0.3">
      <c r="A2986" t="s">
        <v>4278</v>
      </c>
      <c r="B2986" t="s">
        <v>4279</v>
      </c>
      <c r="C2986" t="s">
        <v>26</v>
      </c>
      <c r="D2986">
        <v>66</v>
      </c>
      <c r="E2986" t="s">
        <v>27</v>
      </c>
      <c r="F2986" t="s">
        <v>4280</v>
      </c>
      <c r="G2986" t="s">
        <v>154</v>
      </c>
      <c r="H2986">
        <v>23</v>
      </c>
      <c r="I2986" t="s">
        <v>4281</v>
      </c>
      <c r="J2986" t="s">
        <v>47</v>
      </c>
      <c r="K2986">
        <v>59796</v>
      </c>
      <c r="L2986">
        <v>480.92</v>
      </c>
      <c r="M2986" s="1">
        <v>44833</v>
      </c>
      <c r="N2986" s="1">
        <v>48436</v>
      </c>
      <c r="O2986" t="s">
        <v>66</v>
      </c>
      <c r="P2986" t="s">
        <v>48</v>
      </c>
      <c r="Q2986" s="1">
        <v>44454</v>
      </c>
      <c r="R2986">
        <v>58267</v>
      </c>
      <c r="S2986" t="s">
        <v>58</v>
      </c>
      <c r="T2986" s="1">
        <v>44520</v>
      </c>
      <c r="U2986" s="1">
        <v>45443</v>
      </c>
      <c r="V2986" t="s">
        <v>38</v>
      </c>
      <c r="W2986" t="s">
        <v>36</v>
      </c>
      <c r="X2986" t="s">
        <v>58</v>
      </c>
    </row>
    <row r="2987" spans="1:24" x14ac:dyDescent="0.3">
      <c r="A2987" t="s">
        <v>4278</v>
      </c>
      <c r="B2987" t="s">
        <v>4279</v>
      </c>
      <c r="C2987" t="s">
        <v>26</v>
      </c>
      <c r="D2987">
        <v>66</v>
      </c>
      <c r="E2987" t="s">
        <v>27</v>
      </c>
      <c r="F2987" t="s">
        <v>4280</v>
      </c>
      <c r="G2987" t="s">
        <v>154</v>
      </c>
      <c r="H2987">
        <v>23</v>
      </c>
      <c r="I2987" t="s">
        <v>4281</v>
      </c>
      <c r="J2987" t="s">
        <v>47</v>
      </c>
      <c r="K2987">
        <v>59796</v>
      </c>
      <c r="L2987">
        <v>480.92</v>
      </c>
      <c r="M2987" s="1">
        <v>44833</v>
      </c>
      <c r="N2987" s="1">
        <v>48436</v>
      </c>
      <c r="O2987" t="s">
        <v>66</v>
      </c>
      <c r="P2987" t="s">
        <v>48</v>
      </c>
      <c r="Q2987" s="1">
        <v>44714</v>
      </c>
      <c r="R2987">
        <v>28870</v>
      </c>
      <c r="S2987" t="s">
        <v>34</v>
      </c>
      <c r="T2987" s="1">
        <v>44767</v>
      </c>
      <c r="U2987" s="1">
        <v>45443</v>
      </c>
      <c r="V2987" t="s">
        <v>38</v>
      </c>
      <c r="W2987" t="s">
        <v>36</v>
      </c>
      <c r="X2987" t="s">
        <v>58</v>
      </c>
    </row>
    <row r="2988" spans="1:24" x14ac:dyDescent="0.3">
      <c r="A2988" t="s">
        <v>4282</v>
      </c>
      <c r="B2988" t="s">
        <v>4283</v>
      </c>
      <c r="C2988" t="s">
        <v>26</v>
      </c>
      <c r="D2988">
        <v>77</v>
      </c>
      <c r="E2988" t="s">
        <v>27</v>
      </c>
      <c r="F2988" t="s">
        <v>4284</v>
      </c>
      <c r="G2988" t="s">
        <v>376</v>
      </c>
      <c r="H2988">
        <v>32</v>
      </c>
      <c r="I2988" t="s">
        <v>4285</v>
      </c>
      <c r="J2988" t="s">
        <v>109</v>
      </c>
      <c r="K2988">
        <v>161097</v>
      </c>
      <c r="L2988">
        <v>1145.18</v>
      </c>
      <c r="M2988" s="1">
        <v>45583</v>
      </c>
      <c r="N2988" s="1">
        <v>48472</v>
      </c>
      <c r="O2988" t="s">
        <v>72</v>
      </c>
      <c r="P2988" t="s">
        <v>56</v>
      </c>
      <c r="Q2988" s="1">
        <v>44889</v>
      </c>
      <c r="R2988">
        <v>60818</v>
      </c>
      <c r="S2988" t="s">
        <v>57</v>
      </c>
      <c r="T2988" s="1">
        <v>44928</v>
      </c>
      <c r="U2988" s="1">
        <v>44769</v>
      </c>
      <c r="V2988" t="s">
        <v>35</v>
      </c>
      <c r="W2988" t="s">
        <v>39</v>
      </c>
      <c r="X2988" t="s">
        <v>49</v>
      </c>
    </row>
    <row r="2989" spans="1:24" x14ac:dyDescent="0.3">
      <c r="A2989" t="s">
        <v>4282</v>
      </c>
      <c r="B2989" t="s">
        <v>4283</v>
      </c>
      <c r="C2989" t="s">
        <v>26</v>
      </c>
      <c r="D2989">
        <v>77</v>
      </c>
      <c r="E2989" t="s">
        <v>27</v>
      </c>
      <c r="F2989" t="s">
        <v>4284</v>
      </c>
      <c r="G2989" t="s">
        <v>376</v>
      </c>
      <c r="H2989">
        <v>32</v>
      </c>
      <c r="I2989" t="s">
        <v>4285</v>
      </c>
      <c r="J2989" t="s">
        <v>109</v>
      </c>
      <c r="K2989">
        <v>161097</v>
      </c>
      <c r="L2989">
        <v>1145.18</v>
      </c>
      <c r="M2989" s="1">
        <v>45583</v>
      </c>
      <c r="N2989" s="1">
        <v>48472</v>
      </c>
      <c r="O2989" t="s">
        <v>72</v>
      </c>
      <c r="P2989" t="s">
        <v>56</v>
      </c>
      <c r="Q2989" s="1">
        <v>44889</v>
      </c>
      <c r="R2989">
        <v>60818</v>
      </c>
      <c r="S2989" t="s">
        <v>57</v>
      </c>
      <c r="T2989" s="1">
        <v>44928</v>
      </c>
      <c r="U2989" s="1">
        <v>44843</v>
      </c>
      <c r="V2989" t="s">
        <v>38</v>
      </c>
      <c r="W2989" t="s">
        <v>39</v>
      </c>
      <c r="X2989" t="s">
        <v>49</v>
      </c>
    </row>
    <row r="2990" spans="1:24" x14ac:dyDescent="0.3">
      <c r="A2990" t="s">
        <v>4282</v>
      </c>
      <c r="B2990" t="s">
        <v>4283</v>
      </c>
      <c r="C2990" t="s">
        <v>26</v>
      </c>
      <c r="D2990">
        <v>77</v>
      </c>
      <c r="E2990" t="s">
        <v>27</v>
      </c>
      <c r="F2990" t="s">
        <v>4284</v>
      </c>
      <c r="G2990" t="s">
        <v>376</v>
      </c>
      <c r="H2990">
        <v>32</v>
      </c>
      <c r="I2990" t="s">
        <v>4285</v>
      </c>
      <c r="J2990" t="s">
        <v>109</v>
      </c>
      <c r="K2990">
        <v>161097</v>
      </c>
      <c r="L2990">
        <v>1145.18</v>
      </c>
      <c r="M2990" s="1">
        <v>45583</v>
      </c>
      <c r="N2990" s="1">
        <v>48472</v>
      </c>
      <c r="O2990" t="s">
        <v>72</v>
      </c>
      <c r="P2990" t="s">
        <v>56</v>
      </c>
      <c r="Q2990" s="1">
        <v>44889</v>
      </c>
      <c r="R2990">
        <v>60818</v>
      </c>
      <c r="S2990" t="s">
        <v>57</v>
      </c>
      <c r="T2990" s="1">
        <v>44928</v>
      </c>
      <c r="U2990" s="1">
        <v>44829</v>
      </c>
      <c r="V2990" t="s">
        <v>40</v>
      </c>
      <c r="W2990" t="s">
        <v>36</v>
      </c>
      <c r="X2990" t="s">
        <v>49</v>
      </c>
    </row>
    <row r="2991" spans="1:24" x14ac:dyDescent="0.3">
      <c r="A2991" t="s">
        <v>4282</v>
      </c>
      <c r="B2991" t="s">
        <v>4283</v>
      </c>
      <c r="C2991" t="s">
        <v>26</v>
      </c>
      <c r="D2991">
        <v>77</v>
      </c>
      <c r="E2991" t="s">
        <v>27</v>
      </c>
      <c r="F2991" t="s">
        <v>4284</v>
      </c>
      <c r="G2991" t="s">
        <v>376</v>
      </c>
      <c r="H2991">
        <v>32</v>
      </c>
      <c r="I2991" t="s">
        <v>4285</v>
      </c>
      <c r="J2991" t="s">
        <v>109</v>
      </c>
      <c r="K2991">
        <v>161097</v>
      </c>
      <c r="L2991">
        <v>1145.18</v>
      </c>
      <c r="M2991" s="1">
        <v>45583</v>
      </c>
      <c r="N2991" s="1">
        <v>48472</v>
      </c>
      <c r="O2991" t="s">
        <v>72</v>
      </c>
      <c r="P2991" t="s">
        <v>56</v>
      </c>
      <c r="Q2991" s="1">
        <v>44889</v>
      </c>
      <c r="R2991">
        <v>60818</v>
      </c>
      <c r="S2991" t="s">
        <v>57</v>
      </c>
      <c r="T2991" s="1">
        <v>44928</v>
      </c>
      <c r="U2991" s="1">
        <v>45010</v>
      </c>
      <c r="V2991" t="s">
        <v>35</v>
      </c>
      <c r="W2991" t="s">
        <v>39</v>
      </c>
      <c r="X2991" t="s">
        <v>49</v>
      </c>
    </row>
    <row r="2992" spans="1:24" x14ac:dyDescent="0.3">
      <c r="A2992" t="s">
        <v>4282</v>
      </c>
      <c r="B2992" t="s">
        <v>4283</v>
      </c>
      <c r="C2992" t="s">
        <v>26</v>
      </c>
      <c r="D2992">
        <v>77</v>
      </c>
      <c r="E2992" t="s">
        <v>27</v>
      </c>
      <c r="F2992" t="s">
        <v>4284</v>
      </c>
      <c r="G2992" t="s">
        <v>376</v>
      </c>
      <c r="H2992">
        <v>32</v>
      </c>
      <c r="I2992" t="s">
        <v>4285</v>
      </c>
      <c r="J2992" t="s">
        <v>109</v>
      </c>
      <c r="K2992">
        <v>161097</v>
      </c>
      <c r="L2992">
        <v>1145.18</v>
      </c>
      <c r="M2992" s="1">
        <v>45583</v>
      </c>
      <c r="N2992" s="1">
        <v>48472</v>
      </c>
      <c r="O2992" t="s">
        <v>72</v>
      </c>
      <c r="P2992" t="s">
        <v>56</v>
      </c>
      <c r="Q2992" s="1">
        <v>44427</v>
      </c>
      <c r="R2992">
        <v>6317</v>
      </c>
      <c r="S2992" t="s">
        <v>34</v>
      </c>
      <c r="T2992" s="1">
        <v>44496</v>
      </c>
      <c r="U2992" s="1">
        <v>44769</v>
      </c>
      <c r="V2992" t="s">
        <v>35</v>
      </c>
      <c r="W2992" t="s">
        <v>39</v>
      </c>
      <c r="X2992" t="s">
        <v>49</v>
      </c>
    </row>
    <row r="2993" spans="1:24" x14ac:dyDescent="0.3">
      <c r="A2993" t="s">
        <v>4282</v>
      </c>
      <c r="B2993" t="s">
        <v>4283</v>
      </c>
      <c r="C2993" t="s">
        <v>26</v>
      </c>
      <c r="D2993">
        <v>77</v>
      </c>
      <c r="E2993" t="s">
        <v>27</v>
      </c>
      <c r="F2993" t="s">
        <v>4284</v>
      </c>
      <c r="G2993" t="s">
        <v>376</v>
      </c>
      <c r="H2993">
        <v>32</v>
      </c>
      <c r="I2993" t="s">
        <v>4285</v>
      </c>
      <c r="J2993" t="s">
        <v>109</v>
      </c>
      <c r="K2993">
        <v>161097</v>
      </c>
      <c r="L2993">
        <v>1145.18</v>
      </c>
      <c r="M2993" s="1">
        <v>45583</v>
      </c>
      <c r="N2993" s="1">
        <v>48472</v>
      </c>
      <c r="O2993" t="s">
        <v>72</v>
      </c>
      <c r="P2993" t="s">
        <v>56</v>
      </c>
      <c r="Q2993" s="1">
        <v>44427</v>
      </c>
      <c r="R2993">
        <v>6317</v>
      </c>
      <c r="S2993" t="s">
        <v>34</v>
      </c>
      <c r="T2993" s="1">
        <v>44496</v>
      </c>
      <c r="U2993" s="1">
        <v>44843</v>
      </c>
      <c r="V2993" t="s">
        <v>38</v>
      </c>
      <c r="W2993" t="s">
        <v>39</v>
      </c>
      <c r="X2993" t="s">
        <v>49</v>
      </c>
    </row>
    <row r="2994" spans="1:24" x14ac:dyDescent="0.3">
      <c r="A2994" t="s">
        <v>4282</v>
      </c>
      <c r="B2994" t="s">
        <v>4283</v>
      </c>
      <c r="C2994" t="s">
        <v>26</v>
      </c>
      <c r="D2994">
        <v>77</v>
      </c>
      <c r="E2994" t="s">
        <v>27</v>
      </c>
      <c r="F2994" t="s">
        <v>4284</v>
      </c>
      <c r="G2994" t="s">
        <v>376</v>
      </c>
      <c r="H2994">
        <v>32</v>
      </c>
      <c r="I2994" t="s">
        <v>4285</v>
      </c>
      <c r="J2994" t="s">
        <v>109</v>
      </c>
      <c r="K2994">
        <v>161097</v>
      </c>
      <c r="L2994">
        <v>1145.18</v>
      </c>
      <c r="M2994" s="1">
        <v>45583</v>
      </c>
      <c r="N2994" s="1">
        <v>48472</v>
      </c>
      <c r="O2994" t="s">
        <v>72</v>
      </c>
      <c r="P2994" t="s">
        <v>56</v>
      </c>
      <c r="Q2994" s="1">
        <v>44427</v>
      </c>
      <c r="R2994">
        <v>6317</v>
      </c>
      <c r="S2994" t="s">
        <v>34</v>
      </c>
      <c r="T2994" s="1">
        <v>44496</v>
      </c>
      <c r="U2994" s="1">
        <v>44829</v>
      </c>
      <c r="V2994" t="s">
        <v>40</v>
      </c>
      <c r="W2994" t="s">
        <v>36</v>
      </c>
      <c r="X2994" t="s">
        <v>49</v>
      </c>
    </row>
    <row r="2995" spans="1:24" x14ac:dyDescent="0.3">
      <c r="A2995" t="s">
        <v>4282</v>
      </c>
      <c r="B2995" t="s">
        <v>4283</v>
      </c>
      <c r="C2995" t="s">
        <v>26</v>
      </c>
      <c r="D2995">
        <v>77</v>
      </c>
      <c r="E2995" t="s">
        <v>27</v>
      </c>
      <c r="F2995" t="s">
        <v>4284</v>
      </c>
      <c r="G2995" t="s">
        <v>376</v>
      </c>
      <c r="H2995">
        <v>32</v>
      </c>
      <c r="I2995" t="s">
        <v>4285</v>
      </c>
      <c r="J2995" t="s">
        <v>109</v>
      </c>
      <c r="K2995">
        <v>161097</v>
      </c>
      <c r="L2995">
        <v>1145.18</v>
      </c>
      <c r="M2995" s="1">
        <v>45583</v>
      </c>
      <c r="N2995" s="1">
        <v>48472</v>
      </c>
      <c r="O2995" t="s">
        <v>72</v>
      </c>
      <c r="P2995" t="s">
        <v>56</v>
      </c>
      <c r="Q2995" s="1">
        <v>44427</v>
      </c>
      <c r="R2995">
        <v>6317</v>
      </c>
      <c r="S2995" t="s">
        <v>34</v>
      </c>
      <c r="T2995" s="1">
        <v>44496</v>
      </c>
      <c r="U2995" s="1">
        <v>45010</v>
      </c>
      <c r="V2995" t="s">
        <v>35</v>
      </c>
      <c r="W2995" t="s">
        <v>39</v>
      </c>
      <c r="X2995" t="s">
        <v>49</v>
      </c>
    </row>
    <row r="2996" spans="1:24" x14ac:dyDescent="0.3">
      <c r="A2996" t="s">
        <v>4282</v>
      </c>
      <c r="B2996" t="s">
        <v>4283</v>
      </c>
      <c r="C2996" t="s">
        <v>26</v>
      </c>
      <c r="D2996">
        <v>77</v>
      </c>
      <c r="E2996" t="s">
        <v>27</v>
      </c>
      <c r="F2996" t="s">
        <v>4284</v>
      </c>
      <c r="G2996" t="s">
        <v>376</v>
      </c>
      <c r="H2996">
        <v>32</v>
      </c>
      <c r="I2996" t="s">
        <v>4285</v>
      </c>
      <c r="J2996" t="s">
        <v>109</v>
      </c>
      <c r="K2996">
        <v>161097</v>
      </c>
      <c r="L2996">
        <v>1145.18</v>
      </c>
      <c r="M2996" s="1">
        <v>45583</v>
      </c>
      <c r="N2996" s="1">
        <v>48472</v>
      </c>
      <c r="O2996" t="s">
        <v>72</v>
      </c>
      <c r="P2996" t="s">
        <v>56</v>
      </c>
      <c r="Q2996" s="1">
        <v>43869</v>
      </c>
      <c r="R2996">
        <v>32804</v>
      </c>
      <c r="S2996" t="s">
        <v>58</v>
      </c>
      <c r="T2996" s="1">
        <v>43923</v>
      </c>
      <c r="U2996" s="1">
        <v>44769</v>
      </c>
      <c r="V2996" t="s">
        <v>35</v>
      </c>
      <c r="W2996" t="s">
        <v>39</v>
      </c>
      <c r="X2996" t="s">
        <v>49</v>
      </c>
    </row>
    <row r="2997" spans="1:24" x14ac:dyDescent="0.3">
      <c r="A2997" t="s">
        <v>4282</v>
      </c>
      <c r="B2997" t="s">
        <v>4283</v>
      </c>
      <c r="C2997" t="s">
        <v>26</v>
      </c>
      <c r="D2997">
        <v>77</v>
      </c>
      <c r="E2997" t="s">
        <v>27</v>
      </c>
      <c r="F2997" t="s">
        <v>4284</v>
      </c>
      <c r="G2997" t="s">
        <v>376</v>
      </c>
      <c r="H2997">
        <v>32</v>
      </c>
      <c r="I2997" t="s">
        <v>4285</v>
      </c>
      <c r="J2997" t="s">
        <v>109</v>
      </c>
      <c r="K2997">
        <v>161097</v>
      </c>
      <c r="L2997">
        <v>1145.18</v>
      </c>
      <c r="M2997" s="1">
        <v>45583</v>
      </c>
      <c r="N2997" s="1">
        <v>48472</v>
      </c>
      <c r="O2997" t="s">
        <v>72</v>
      </c>
      <c r="P2997" t="s">
        <v>56</v>
      </c>
      <c r="Q2997" s="1">
        <v>43869</v>
      </c>
      <c r="R2997">
        <v>32804</v>
      </c>
      <c r="S2997" t="s">
        <v>58</v>
      </c>
      <c r="T2997" s="1">
        <v>43923</v>
      </c>
      <c r="U2997" s="1">
        <v>44843</v>
      </c>
      <c r="V2997" t="s">
        <v>38</v>
      </c>
      <c r="W2997" t="s">
        <v>39</v>
      </c>
      <c r="X2997" t="s">
        <v>49</v>
      </c>
    </row>
    <row r="2998" spans="1:24" x14ac:dyDescent="0.3">
      <c r="A2998" t="s">
        <v>4282</v>
      </c>
      <c r="B2998" t="s">
        <v>4283</v>
      </c>
      <c r="C2998" t="s">
        <v>26</v>
      </c>
      <c r="D2998">
        <v>77</v>
      </c>
      <c r="E2998" t="s">
        <v>27</v>
      </c>
      <c r="F2998" t="s">
        <v>4284</v>
      </c>
      <c r="G2998" t="s">
        <v>376</v>
      </c>
      <c r="H2998">
        <v>32</v>
      </c>
      <c r="I2998" t="s">
        <v>4285</v>
      </c>
      <c r="J2998" t="s">
        <v>109</v>
      </c>
      <c r="K2998">
        <v>161097</v>
      </c>
      <c r="L2998">
        <v>1145.18</v>
      </c>
      <c r="M2998" s="1">
        <v>45583</v>
      </c>
      <c r="N2998" s="1">
        <v>48472</v>
      </c>
      <c r="O2998" t="s">
        <v>72</v>
      </c>
      <c r="P2998" t="s">
        <v>56</v>
      </c>
      <c r="Q2998" s="1">
        <v>43869</v>
      </c>
      <c r="R2998">
        <v>32804</v>
      </c>
      <c r="S2998" t="s">
        <v>58</v>
      </c>
      <c r="T2998" s="1">
        <v>43923</v>
      </c>
      <c r="U2998" s="1">
        <v>44829</v>
      </c>
      <c r="V2998" t="s">
        <v>40</v>
      </c>
      <c r="W2998" t="s">
        <v>36</v>
      </c>
      <c r="X2998" t="s">
        <v>49</v>
      </c>
    </row>
    <row r="2999" spans="1:24" x14ac:dyDescent="0.3">
      <c r="A2999" t="s">
        <v>4282</v>
      </c>
      <c r="B2999" t="s">
        <v>4283</v>
      </c>
      <c r="C2999" t="s">
        <v>26</v>
      </c>
      <c r="D2999">
        <v>77</v>
      </c>
      <c r="E2999" t="s">
        <v>27</v>
      </c>
      <c r="F2999" t="s">
        <v>4284</v>
      </c>
      <c r="G2999" t="s">
        <v>376</v>
      </c>
      <c r="H2999">
        <v>32</v>
      </c>
      <c r="I2999" t="s">
        <v>4285</v>
      </c>
      <c r="J2999" t="s">
        <v>109</v>
      </c>
      <c r="K2999">
        <v>161097</v>
      </c>
      <c r="L2999">
        <v>1145.18</v>
      </c>
      <c r="M2999" s="1">
        <v>45583</v>
      </c>
      <c r="N2999" s="1">
        <v>48472</v>
      </c>
      <c r="O2999" t="s">
        <v>72</v>
      </c>
      <c r="P2999" t="s">
        <v>56</v>
      </c>
      <c r="Q2999" s="1">
        <v>43869</v>
      </c>
      <c r="R2999">
        <v>32804</v>
      </c>
      <c r="S2999" t="s">
        <v>58</v>
      </c>
      <c r="T2999" s="1">
        <v>43923</v>
      </c>
      <c r="U2999" s="1">
        <v>45010</v>
      </c>
      <c r="V2999" t="s">
        <v>35</v>
      </c>
      <c r="W2999" t="s">
        <v>39</v>
      </c>
      <c r="X2999" t="s">
        <v>49</v>
      </c>
    </row>
    <row r="3000" spans="1:24" x14ac:dyDescent="0.3">
      <c r="A3000" t="s">
        <v>2618</v>
      </c>
      <c r="B3000" t="s">
        <v>2619</v>
      </c>
      <c r="C3000" t="s">
        <v>26</v>
      </c>
      <c r="D3000">
        <v>34</v>
      </c>
      <c r="E3000" t="s">
        <v>61</v>
      </c>
      <c r="F3000" t="s">
        <v>2620</v>
      </c>
      <c r="G3000" t="s">
        <v>93</v>
      </c>
      <c r="H3000">
        <v>45</v>
      </c>
      <c r="I3000" t="s">
        <v>4286</v>
      </c>
      <c r="J3000" t="s">
        <v>31</v>
      </c>
      <c r="K3000">
        <v>440800</v>
      </c>
      <c r="L3000">
        <v>1118.99</v>
      </c>
      <c r="M3000" s="1">
        <v>44323</v>
      </c>
      <c r="N3000" s="1">
        <v>47400</v>
      </c>
      <c r="O3000" t="s">
        <v>32</v>
      </c>
      <c r="P3000" t="s">
        <v>56</v>
      </c>
      <c r="Q3000" s="1">
        <v>45023</v>
      </c>
      <c r="R3000">
        <v>38664</v>
      </c>
      <c r="S3000" t="s">
        <v>58</v>
      </c>
      <c r="T3000" s="1">
        <v>45054</v>
      </c>
      <c r="U3000" s="1">
        <v>45343</v>
      </c>
      <c r="V3000" t="s">
        <v>35</v>
      </c>
      <c r="W3000" t="s">
        <v>36</v>
      </c>
      <c r="X3000" t="s">
        <v>58</v>
      </c>
    </row>
    <row r="3001" spans="1:24" x14ac:dyDescent="0.3">
      <c r="A3001" t="s">
        <v>2618</v>
      </c>
      <c r="B3001" t="s">
        <v>2619</v>
      </c>
      <c r="C3001" t="s">
        <v>26</v>
      </c>
      <c r="D3001">
        <v>34</v>
      </c>
      <c r="E3001" t="s">
        <v>61</v>
      </c>
      <c r="F3001" t="s">
        <v>2620</v>
      </c>
      <c r="G3001" t="s">
        <v>93</v>
      </c>
      <c r="H3001">
        <v>45</v>
      </c>
      <c r="I3001" t="s">
        <v>4286</v>
      </c>
      <c r="J3001" t="s">
        <v>31</v>
      </c>
      <c r="K3001">
        <v>440800</v>
      </c>
      <c r="L3001">
        <v>1118.99</v>
      </c>
      <c r="M3001" s="1">
        <v>44323</v>
      </c>
      <c r="N3001" s="1">
        <v>47400</v>
      </c>
      <c r="O3001" t="s">
        <v>32</v>
      </c>
      <c r="P3001" t="s">
        <v>56</v>
      </c>
      <c r="Q3001" s="1">
        <v>45023</v>
      </c>
      <c r="R3001">
        <v>38664</v>
      </c>
      <c r="S3001" t="s">
        <v>58</v>
      </c>
      <c r="T3001" s="1">
        <v>45054</v>
      </c>
      <c r="U3001" s="1">
        <v>45494</v>
      </c>
      <c r="V3001" t="s">
        <v>35</v>
      </c>
      <c r="W3001" t="s">
        <v>36</v>
      </c>
      <c r="X3001" t="s">
        <v>58</v>
      </c>
    </row>
    <row r="3002" spans="1:24" x14ac:dyDescent="0.3">
      <c r="A3002" t="s">
        <v>2618</v>
      </c>
      <c r="B3002" t="s">
        <v>2619</v>
      </c>
      <c r="C3002" t="s">
        <v>26</v>
      </c>
      <c r="D3002">
        <v>34</v>
      </c>
      <c r="E3002" t="s">
        <v>61</v>
      </c>
      <c r="F3002" t="s">
        <v>2620</v>
      </c>
      <c r="G3002" t="s">
        <v>93</v>
      </c>
      <c r="H3002">
        <v>45</v>
      </c>
      <c r="I3002" t="s">
        <v>4286</v>
      </c>
      <c r="J3002" t="s">
        <v>31</v>
      </c>
      <c r="K3002">
        <v>440800</v>
      </c>
      <c r="L3002">
        <v>1118.99</v>
      </c>
      <c r="M3002" s="1">
        <v>44323</v>
      </c>
      <c r="N3002" s="1">
        <v>47400</v>
      </c>
      <c r="O3002" t="s">
        <v>32</v>
      </c>
      <c r="P3002" t="s">
        <v>56</v>
      </c>
      <c r="Q3002" s="1">
        <v>44938</v>
      </c>
      <c r="R3002">
        <v>72028</v>
      </c>
      <c r="S3002" t="s">
        <v>58</v>
      </c>
      <c r="T3002" s="1"/>
      <c r="U3002" s="1">
        <v>45343</v>
      </c>
      <c r="V3002" t="s">
        <v>35</v>
      </c>
      <c r="W3002" t="s">
        <v>36</v>
      </c>
      <c r="X3002" t="s">
        <v>58</v>
      </c>
    </row>
    <row r="3003" spans="1:24" x14ac:dyDescent="0.3">
      <c r="A3003" t="s">
        <v>2618</v>
      </c>
      <c r="B3003" t="s">
        <v>2619</v>
      </c>
      <c r="C3003" t="s">
        <v>26</v>
      </c>
      <c r="D3003">
        <v>34</v>
      </c>
      <c r="E3003" t="s">
        <v>61</v>
      </c>
      <c r="F3003" t="s">
        <v>2620</v>
      </c>
      <c r="G3003" t="s">
        <v>93</v>
      </c>
      <c r="H3003">
        <v>45</v>
      </c>
      <c r="I3003" t="s">
        <v>4286</v>
      </c>
      <c r="J3003" t="s">
        <v>31</v>
      </c>
      <c r="K3003">
        <v>440800</v>
      </c>
      <c r="L3003">
        <v>1118.99</v>
      </c>
      <c r="M3003" s="1">
        <v>44323</v>
      </c>
      <c r="N3003" s="1">
        <v>47400</v>
      </c>
      <c r="O3003" t="s">
        <v>32</v>
      </c>
      <c r="P3003" t="s">
        <v>56</v>
      </c>
      <c r="Q3003" s="1">
        <v>44938</v>
      </c>
      <c r="R3003">
        <v>72028</v>
      </c>
      <c r="S3003" t="s">
        <v>58</v>
      </c>
      <c r="T3003" s="1"/>
      <c r="U3003" s="1">
        <v>45494</v>
      </c>
      <c r="V3003" t="s">
        <v>35</v>
      </c>
      <c r="W3003" t="s">
        <v>36</v>
      </c>
      <c r="X3003" t="s">
        <v>58</v>
      </c>
    </row>
    <row r="3004" spans="1:24" x14ac:dyDescent="0.3">
      <c r="A3004" t="s">
        <v>4287</v>
      </c>
      <c r="B3004" t="s">
        <v>4288</v>
      </c>
      <c r="C3004" t="s">
        <v>26</v>
      </c>
      <c r="D3004">
        <v>65</v>
      </c>
      <c r="E3004" t="s">
        <v>61</v>
      </c>
      <c r="F3004" t="s">
        <v>1102</v>
      </c>
      <c r="G3004" t="s">
        <v>63</v>
      </c>
      <c r="H3004">
        <v>6</v>
      </c>
      <c r="I3004" t="s">
        <v>4289</v>
      </c>
      <c r="J3004" t="s">
        <v>109</v>
      </c>
      <c r="K3004">
        <v>35417</v>
      </c>
      <c r="L3004">
        <v>1080.8399999999999</v>
      </c>
      <c r="M3004" s="1">
        <v>42829</v>
      </c>
      <c r="N3004" s="1">
        <v>44092</v>
      </c>
      <c r="O3004" t="s">
        <v>32</v>
      </c>
      <c r="P3004" t="s">
        <v>56</v>
      </c>
      <c r="Q3004" s="1">
        <v>44931</v>
      </c>
      <c r="R3004">
        <v>49278</v>
      </c>
      <c r="S3004" t="s">
        <v>57</v>
      </c>
      <c r="T3004" s="1"/>
      <c r="U3004" s="1">
        <v>45155</v>
      </c>
      <c r="V3004" t="s">
        <v>38</v>
      </c>
      <c r="W3004" t="s">
        <v>39</v>
      </c>
      <c r="X3004" t="s">
        <v>49</v>
      </c>
    </row>
    <row r="3005" spans="1:24" x14ac:dyDescent="0.3">
      <c r="A3005" t="s">
        <v>4287</v>
      </c>
      <c r="B3005" t="s">
        <v>4288</v>
      </c>
      <c r="C3005" t="s">
        <v>26</v>
      </c>
      <c r="D3005">
        <v>65</v>
      </c>
      <c r="E3005" t="s">
        <v>61</v>
      </c>
      <c r="F3005" t="s">
        <v>1102</v>
      </c>
      <c r="G3005" t="s">
        <v>63</v>
      </c>
      <c r="H3005">
        <v>6</v>
      </c>
      <c r="I3005" t="s">
        <v>4289</v>
      </c>
      <c r="J3005" t="s">
        <v>109</v>
      </c>
      <c r="K3005">
        <v>35417</v>
      </c>
      <c r="L3005">
        <v>1080.8399999999999</v>
      </c>
      <c r="M3005" s="1">
        <v>42829</v>
      </c>
      <c r="N3005" s="1">
        <v>44092</v>
      </c>
      <c r="O3005" t="s">
        <v>32</v>
      </c>
      <c r="P3005" t="s">
        <v>56</v>
      </c>
      <c r="Q3005" s="1">
        <v>44931</v>
      </c>
      <c r="R3005">
        <v>49278</v>
      </c>
      <c r="S3005" t="s">
        <v>57</v>
      </c>
      <c r="T3005" s="1"/>
      <c r="U3005" s="1">
        <v>45014</v>
      </c>
      <c r="V3005" t="s">
        <v>38</v>
      </c>
      <c r="W3005" t="s">
        <v>39</v>
      </c>
      <c r="X3005" t="s">
        <v>49</v>
      </c>
    </row>
    <row r="3006" spans="1:24" x14ac:dyDescent="0.3">
      <c r="A3006" t="s">
        <v>4287</v>
      </c>
      <c r="B3006" t="s">
        <v>4288</v>
      </c>
      <c r="C3006" t="s">
        <v>26</v>
      </c>
      <c r="D3006">
        <v>65</v>
      </c>
      <c r="E3006" t="s">
        <v>61</v>
      </c>
      <c r="F3006" t="s">
        <v>1102</v>
      </c>
      <c r="G3006" t="s">
        <v>63</v>
      </c>
      <c r="H3006">
        <v>6</v>
      </c>
      <c r="I3006" t="s">
        <v>4289</v>
      </c>
      <c r="J3006" t="s">
        <v>109</v>
      </c>
      <c r="K3006">
        <v>35417</v>
      </c>
      <c r="L3006">
        <v>1080.8399999999999</v>
      </c>
      <c r="M3006" s="1">
        <v>42829</v>
      </c>
      <c r="N3006" s="1">
        <v>44092</v>
      </c>
      <c r="O3006" t="s">
        <v>32</v>
      </c>
      <c r="P3006" t="s">
        <v>56</v>
      </c>
      <c r="Q3006" s="1">
        <v>45166</v>
      </c>
      <c r="R3006">
        <v>78354</v>
      </c>
      <c r="S3006" t="s">
        <v>34</v>
      </c>
      <c r="T3006" s="1">
        <v>45207</v>
      </c>
      <c r="U3006" s="1">
        <v>45155</v>
      </c>
      <c r="V3006" t="s">
        <v>38</v>
      </c>
      <c r="W3006" t="s">
        <v>39</v>
      </c>
      <c r="X3006" t="s">
        <v>49</v>
      </c>
    </row>
    <row r="3007" spans="1:24" x14ac:dyDescent="0.3">
      <c r="A3007" t="s">
        <v>4287</v>
      </c>
      <c r="B3007" t="s">
        <v>4288</v>
      </c>
      <c r="C3007" t="s">
        <v>26</v>
      </c>
      <c r="D3007">
        <v>65</v>
      </c>
      <c r="E3007" t="s">
        <v>61</v>
      </c>
      <c r="F3007" t="s">
        <v>1102</v>
      </c>
      <c r="G3007" t="s">
        <v>63</v>
      </c>
      <c r="H3007">
        <v>6</v>
      </c>
      <c r="I3007" t="s">
        <v>4289</v>
      </c>
      <c r="J3007" t="s">
        <v>109</v>
      </c>
      <c r="K3007">
        <v>35417</v>
      </c>
      <c r="L3007">
        <v>1080.8399999999999</v>
      </c>
      <c r="M3007" s="1">
        <v>42829</v>
      </c>
      <c r="N3007" s="1">
        <v>44092</v>
      </c>
      <c r="O3007" t="s">
        <v>32</v>
      </c>
      <c r="P3007" t="s">
        <v>56</v>
      </c>
      <c r="Q3007" s="1">
        <v>45166</v>
      </c>
      <c r="R3007">
        <v>78354</v>
      </c>
      <c r="S3007" t="s">
        <v>34</v>
      </c>
      <c r="T3007" s="1">
        <v>45207</v>
      </c>
      <c r="U3007" s="1">
        <v>45014</v>
      </c>
      <c r="V3007" t="s">
        <v>38</v>
      </c>
      <c r="W3007" t="s">
        <v>39</v>
      </c>
      <c r="X3007" t="s">
        <v>49</v>
      </c>
    </row>
    <row r="3008" spans="1:24" x14ac:dyDescent="0.3">
      <c r="A3008" t="s">
        <v>4287</v>
      </c>
      <c r="B3008" t="s">
        <v>4288</v>
      </c>
      <c r="C3008" t="s">
        <v>26</v>
      </c>
      <c r="D3008">
        <v>65</v>
      </c>
      <c r="E3008" t="s">
        <v>61</v>
      </c>
      <c r="F3008" t="s">
        <v>1102</v>
      </c>
      <c r="G3008" t="s">
        <v>63</v>
      </c>
      <c r="H3008">
        <v>6</v>
      </c>
      <c r="I3008" t="s">
        <v>4289</v>
      </c>
      <c r="J3008" t="s">
        <v>109</v>
      </c>
      <c r="K3008">
        <v>35417</v>
      </c>
      <c r="L3008">
        <v>1080.8399999999999</v>
      </c>
      <c r="M3008" s="1">
        <v>42829</v>
      </c>
      <c r="N3008" s="1">
        <v>44092</v>
      </c>
      <c r="O3008" t="s">
        <v>32</v>
      </c>
      <c r="P3008" t="s">
        <v>56</v>
      </c>
      <c r="Q3008" s="1">
        <v>44151</v>
      </c>
      <c r="R3008">
        <v>16479</v>
      </c>
      <c r="S3008" t="s">
        <v>34</v>
      </c>
      <c r="T3008" s="1">
        <v>44204</v>
      </c>
      <c r="U3008" s="1">
        <v>45155</v>
      </c>
      <c r="V3008" t="s">
        <v>38</v>
      </c>
      <c r="W3008" t="s">
        <v>39</v>
      </c>
      <c r="X3008" t="s">
        <v>49</v>
      </c>
    </row>
    <row r="3009" spans="1:24" x14ac:dyDescent="0.3">
      <c r="A3009" t="s">
        <v>4287</v>
      </c>
      <c r="B3009" t="s">
        <v>4288</v>
      </c>
      <c r="C3009" t="s">
        <v>26</v>
      </c>
      <c r="D3009">
        <v>65</v>
      </c>
      <c r="E3009" t="s">
        <v>61</v>
      </c>
      <c r="F3009" t="s">
        <v>1102</v>
      </c>
      <c r="G3009" t="s">
        <v>63</v>
      </c>
      <c r="H3009">
        <v>6</v>
      </c>
      <c r="I3009" t="s">
        <v>4289</v>
      </c>
      <c r="J3009" t="s">
        <v>109</v>
      </c>
      <c r="K3009">
        <v>35417</v>
      </c>
      <c r="L3009">
        <v>1080.8399999999999</v>
      </c>
      <c r="M3009" s="1">
        <v>42829</v>
      </c>
      <c r="N3009" s="1">
        <v>44092</v>
      </c>
      <c r="O3009" t="s">
        <v>32</v>
      </c>
      <c r="P3009" t="s">
        <v>56</v>
      </c>
      <c r="Q3009" s="1">
        <v>44151</v>
      </c>
      <c r="R3009">
        <v>16479</v>
      </c>
      <c r="S3009" t="s">
        <v>34</v>
      </c>
      <c r="T3009" s="1">
        <v>44204</v>
      </c>
      <c r="U3009" s="1">
        <v>45014</v>
      </c>
      <c r="V3009" t="s">
        <v>38</v>
      </c>
      <c r="W3009" t="s">
        <v>39</v>
      </c>
      <c r="X3009" t="s">
        <v>49</v>
      </c>
    </row>
    <row r="3010" spans="1:24" x14ac:dyDescent="0.3">
      <c r="A3010" t="s">
        <v>4287</v>
      </c>
      <c r="B3010" t="s">
        <v>4288</v>
      </c>
      <c r="C3010" t="s">
        <v>26</v>
      </c>
      <c r="D3010">
        <v>65</v>
      </c>
      <c r="E3010" t="s">
        <v>61</v>
      </c>
      <c r="F3010" t="s">
        <v>1102</v>
      </c>
      <c r="G3010" t="s">
        <v>63</v>
      </c>
      <c r="H3010">
        <v>6</v>
      </c>
      <c r="I3010" t="s">
        <v>4289</v>
      </c>
      <c r="J3010" t="s">
        <v>109</v>
      </c>
      <c r="K3010">
        <v>35417</v>
      </c>
      <c r="L3010">
        <v>1080.8399999999999</v>
      </c>
      <c r="M3010" s="1">
        <v>42829</v>
      </c>
      <c r="N3010" s="1">
        <v>44092</v>
      </c>
      <c r="O3010" t="s">
        <v>32</v>
      </c>
      <c r="P3010" t="s">
        <v>56</v>
      </c>
      <c r="Q3010" s="1">
        <v>45103</v>
      </c>
      <c r="R3010">
        <v>32825</v>
      </c>
      <c r="S3010" t="s">
        <v>57</v>
      </c>
      <c r="T3010" s="1"/>
      <c r="U3010" s="1">
        <v>45155</v>
      </c>
      <c r="V3010" t="s">
        <v>38</v>
      </c>
      <c r="W3010" t="s">
        <v>39</v>
      </c>
      <c r="X3010" t="s">
        <v>49</v>
      </c>
    </row>
    <row r="3011" spans="1:24" x14ac:dyDescent="0.3">
      <c r="A3011" t="s">
        <v>4287</v>
      </c>
      <c r="B3011" t="s">
        <v>4288</v>
      </c>
      <c r="C3011" t="s">
        <v>26</v>
      </c>
      <c r="D3011">
        <v>65</v>
      </c>
      <c r="E3011" t="s">
        <v>61</v>
      </c>
      <c r="F3011" t="s">
        <v>1102</v>
      </c>
      <c r="G3011" t="s">
        <v>63</v>
      </c>
      <c r="H3011">
        <v>6</v>
      </c>
      <c r="I3011" t="s">
        <v>4289</v>
      </c>
      <c r="J3011" t="s">
        <v>109</v>
      </c>
      <c r="K3011">
        <v>35417</v>
      </c>
      <c r="L3011">
        <v>1080.8399999999999</v>
      </c>
      <c r="M3011" s="1">
        <v>42829</v>
      </c>
      <c r="N3011" s="1">
        <v>44092</v>
      </c>
      <c r="O3011" t="s">
        <v>32</v>
      </c>
      <c r="P3011" t="s">
        <v>56</v>
      </c>
      <c r="Q3011" s="1">
        <v>45103</v>
      </c>
      <c r="R3011">
        <v>32825</v>
      </c>
      <c r="S3011" t="s">
        <v>57</v>
      </c>
      <c r="T3011" s="1"/>
      <c r="U3011" s="1">
        <v>45014</v>
      </c>
      <c r="V3011" t="s">
        <v>38</v>
      </c>
      <c r="W3011" t="s">
        <v>39</v>
      </c>
      <c r="X3011" t="s">
        <v>49</v>
      </c>
    </row>
    <row r="3012" spans="1:24" x14ac:dyDescent="0.3">
      <c r="A3012" t="s">
        <v>4290</v>
      </c>
      <c r="B3012" t="s">
        <v>4291</v>
      </c>
      <c r="C3012" t="s">
        <v>43</v>
      </c>
      <c r="D3012">
        <v>55</v>
      </c>
      <c r="E3012" t="s">
        <v>27</v>
      </c>
      <c r="F3012" t="s">
        <v>4292</v>
      </c>
      <c r="G3012" t="s">
        <v>196</v>
      </c>
      <c r="H3012">
        <v>13</v>
      </c>
      <c r="I3012" t="s">
        <v>4293</v>
      </c>
      <c r="J3012" t="s">
        <v>109</v>
      </c>
      <c r="K3012">
        <v>350911</v>
      </c>
      <c r="L3012">
        <v>1201.71</v>
      </c>
      <c r="M3012" s="1">
        <v>42284</v>
      </c>
      <c r="N3012" s="1">
        <v>43004</v>
      </c>
      <c r="O3012" t="s">
        <v>72</v>
      </c>
      <c r="P3012" t="s">
        <v>33</v>
      </c>
      <c r="Q3012" s="1">
        <v>44181</v>
      </c>
      <c r="R3012">
        <v>3371</v>
      </c>
      <c r="S3012" t="s">
        <v>34</v>
      </c>
      <c r="T3012" s="1">
        <v>44196</v>
      </c>
      <c r="U3012" s="1">
        <v>44690</v>
      </c>
      <c r="V3012" t="s">
        <v>40</v>
      </c>
      <c r="W3012" t="s">
        <v>39</v>
      </c>
      <c r="X3012" t="s">
        <v>37</v>
      </c>
    </row>
    <row r="3013" spans="1:24" x14ac:dyDescent="0.3">
      <c r="A3013" t="s">
        <v>4290</v>
      </c>
      <c r="B3013" t="s">
        <v>4291</v>
      </c>
      <c r="C3013" t="s">
        <v>43</v>
      </c>
      <c r="D3013">
        <v>55</v>
      </c>
      <c r="E3013" t="s">
        <v>27</v>
      </c>
      <c r="F3013" t="s">
        <v>4292</v>
      </c>
      <c r="G3013" t="s">
        <v>196</v>
      </c>
      <c r="H3013">
        <v>13</v>
      </c>
      <c r="I3013" t="s">
        <v>4293</v>
      </c>
      <c r="J3013" t="s">
        <v>109</v>
      </c>
      <c r="K3013">
        <v>350911</v>
      </c>
      <c r="L3013">
        <v>1201.71</v>
      </c>
      <c r="M3013" s="1">
        <v>42284</v>
      </c>
      <c r="N3013" s="1">
        <v>43004</v>
      </c>
      <c r="O3013" t="s">
        <v>72</v>
      </c>
      <c r="P3013" t="s">
        <v>33</v>
      </c>
      <c r="Q3013" s="1">
        <v>44181</v>
      </c>
      <c r="R3013">
        <v>3371</v>
      </c>
      <c r="S3013" t="s">
        <v>34</v>
      </c>
      <c r="T3013" s="1">
        <v>44196</v>
      </c>
      <c r="U3013" s="1">
        <v>44916</v>
      </c>
      <c r="V3013" t="s">
        <v>38</v>
      </c>
      <c r="W3013" t="s">
        <v>36</v>
      </c>
      <c r="X3013" t="s">
        <v>37</v>
      </c>
    </row>
    <row r="3014" spans="1:24" x14ac:dyDescent="0.3">
      <c r="A3014" t="s">
        <v>4294</v>
      </c>
      <c r="B3014" t="s">
        <v>4295</v>
      </c>
      <c r="C3014" t="s">
        <v>43</v>
      </c>
      <c r="D3014">
        <v>67</v>
      </c>
      <c r="E3014" t="s">
        <v>52</v>
      </c>
      <c r="F3014" t="s">
        <v>4296</v>
      </c>
      <c r="G3014" t="s">
        <v>93</v>
      </c>
      <c r="H3014">
        <v>44</v>
      </c>
      <c r="I3014" t="s">
        <v>4297</v>
      </c>
      <c r="J3014" t="s">
        <v>65</v>
      </c>
      <c r="K3014">
        <v>74935</v>
      </c>
      <c r="L3014">
        <v>551.24</v>
      </c>
      <c r="M3014" s="1">
        <v>42788</v>
      </c>
      <c r="N3014" s="1">
        <v>44380</v>
      </c>
      <c r="O3014" t="s">
        <v>32</v>
      </c>
      <c r="P3014" t="s">
        <v>56</v>
      </c>
      <c r="Q3014" s="1">
        <v>44543</v>
      </c>
      <c r="R3014">
        <v>22668</v>
      </c>
      <c r="S3014" t="s">
        <v>58</v>
      </c>
      <c r="T3014" s="1"/>
      <c r="U3014" s="1">
        <v>44577</v>
      </c>
      <c r="V3014" t="s">
        <v>35</v>
      </c>
      <c r="W3014" t="s">
        <v>36</v>
      </c>
      <c r="X3014" t="s">
        <v>49</v>
      </c>
    </row>
    <row r="3015" spans="1:24" x14ac:dyDescent="0.3">
      <c r="A3015" t="s">
        <v>4294</v>
      </c>
      <c r="B3015" t="s">
        <v>4295</v>
      </c>
      <c r="C3015" t="s">
        <v>43</v>
      </c>
      <c r="D3015">
        <v>67</v>
      </c>
      <c r="E3015" t="s">
        <v>52</v>
      </c>
      <c r="F3015" t="s">
        <v>4296</v>
      </c>
      <c r="G3015" t="s">
        <v>93</v>
      </c>
      <c r="H3015">
        <v>44</v>
      </c>
      <c r="I3015" t="s">
        <v>4297</v>
      </c>
      <c r="J3015" t="s">
        <v>65</v>
      </c>
      <c r="K3015">
        <v>74935</v>
      </c>
      <c r="L3015">
        <v>551.24</v>
      </c>
      <c r="M3015" s="1">
        <v>42788</v>
      </c>
      <c r="N3015" s="1">
        <v>44380</v>
      </c>
      <c r="O3015" t="s">
        <v>32</v>
      </c>
      <c r="P3015" t="s">
        <v>56</v>
      </c>
      <c r="Q3015" s="1">
        <v>43984</v>
      </c>
      <c r="R3015">
        <v>73849</v>
      </c>
      <c r="S3015" t="s">
        <v>57</v>
      </c>
      <c r="T3015" s="1">
        <v>44003</v>
      </c>
      <c r="U3015" s="1">
        <v>44577</v>
      </c>
      <c r="V3015" t="s">
        <v>35</v>
      </c>
      <c r="W3015" t="s">
        <v>36</v>
      </c>
      <c r="X3015" t="s">
        <v>49</v>
      </c>
    </row>
    <row r="3016" spans="1:24" x14ac:dyDescent="0.3">
      <c r="A3016" t="s">
        <v>4294</v>
      </c>
      <c r="B3016" t="s">
        <v>4295</v>
      </c>
      <c r="C3016" t="s">
        <v>43</v>
      </c>
      <c r="D3016">
        <v>67</v>
      </c>
      <c r="E3016" t="s">
        <v>52</v>
      </c>
      <c r="F3016" t="s">
        <v>4296</v>
      </c>
      <c r="G3016" t="s">
        <v>93</v>
      </c>
      <c r="H3016">
        <v>44</v>
      </c>
      <c r="I3016" t="s">
        <v>4297</v>
      </c>
      <c r="J3016" t="s">
        <v>65</v>
      </c>
      <c r="K3016">
        <v>74935</v>
      </c>
      <c r="L3016">
        <v>551.24</v>
      </c>
      <c r="M3016" s="1">
        <v>42788</v>
      </c>
      <c r="N3016" s="1">
        <v>44380</v>
      </c>
      <c r="O3016" t="s">
        <v>32</v>
      </c>
      <c r="P3016" t="s">
        <v>56</v>
      </c>
      <c r="Q3016" s="1">
        <v>44318</v>
      </c>
      <c r="R3016">
        <v>42386</v>
      </c>
      <c r="S3016" t="s">
        <v>34</v>
      </c>
      <c r="T3016" s="1">
        <v>44407</v>
      </c>
      <c r="U3016" s="1">
        <v>44577</v>
      </c>
      <c r="V3016" t="s">
        <v>35</v>
      </c>
      <c r="W3016" t="s">
        <v>36</v>
      </c>
      <c r="X3016" t="s">
        <v>49</v>
      </c>
    </row>
    <row r="3017" spans="1:24" x14ac:dyDescent="0.3">
      <c r="A3017" t="s">
        <v>4298</v>
      </c>
      <c r="B3017" t="s">
        <v>4299</v>
      </c>
      <c r="C3017" t="s">
        <v>91</v>
      </c>
      <c r="D3017">
        <v>34</v>
      </c>
      <c r="E3017" t="s">
        <v>52</v>
      </c>
      <c r="F3017" t="s">
        <v>4300</v>
      </c>
      <c r="G3017" t="s">
        <v>182</v>
      </c>
      <c r="H3017">
        <v>3</v>
      </c>
      <c r="I3017" t="s">
        <v>4301</v>
      </c>
      <c r="J3017" t="s">
        <v>47</v>
      </c>
      <c r="K3017">
        <v>17503</v>
      </c>
      <c r="L3017">
        <v>621.27</v>
      </c>
      <c r="M3017" s="1">
        <v>42244</v>
      </c>
      <c r="N3017" s="1">
        <v>44796</v>
      </c>
      <c r="O3017" t="s">
        <v>32</v>
      </c>
      <c r="P3017" t="s">
        <v>48</v>
      </c>
      <c r="Q3017" s="1">
        <v>44115</v>
      </c>
      <c r="R3017">
        <v>53756</v>
      </c>
      <c r="S3017" t="s">
        <v>58</v>
      </c>
      <c r="T3017" s="1">
        <v>44161</v>
      </c>
      <c r="U3017" s="1">
        <v>45399</v>
      </c>
      <c r="V3017" t="s">
        <v>35</v>
      </c>
      <c r="W3017" t="s">
        <v>39</v>
      </c>
      <c r="X3017" t="s">
        <v>49</v>
      </c>
    </row>
    <row r="3018" spans="1:24" x14ac:dyDescent="0.3">
      <c r="A3018" t="s">
        <v>4298</v>
      </c>
      <c r="B3018" t="s">
        <v>4299</v>
      </c>
      <c r="C3018" t="s">
        <v>91</v>
      </c>
      <c r="D3018">
        <v>34</v>
      </c>
      <c r="E3018" t="s">
        <v>52</v>
      </c>
      <c r="F3018" t="s">
        <v>4300</v>
      </c>
      <c r="G3018" t="s">
        <v>182</v>
      </c>
      <c r="H3018">
        <v>3</v>
      </c>
      <c r="I3018" t="s">
        <v>4301</v>
      </c>
      <c r="J3018" t="s">
        <v>47</v>
      </c>
      <c r="K3018">
        <v>17503</v>
      </c>
      <c r="L3018">
        <v>621.27</v>
      </c>
      <c r="M3018" s="1">
        <v>42244</v>
      </c>
      <c r="N3018" s="1">
        <v>44796</v>
      </c>
      <c r="O3018" t="s">
        <v>32</v>
      </c>
      <c r="P3018" t="s">
        <v>48</v>
      </c>
      <c r="Q3018" s="1">
        <v>44115</v>
      </c>
      <c r="R3018">
        <v>53756</v>
      </c>
      <c r="S3018" t="s">
        <v>58</v>
      </c>
      <c r="T3018" s="1">
        <v>44161</v>
      </c>
      <c r="U3018" s="1">
        <v>45064</v>
      </c>
      <c r="V3018" t="s">
        <v>35</v>
      </c>
      <c r="W3018" t="s">
        <v>36</v>
      </c>
      <c r="X3018" t="s">
        <v>49</v>
      </c>
    </row>
    <row r="3019" spans="1:24" x14ac:dyDescent="0.3">
      <c r="A3019" t="s">
        <v>4298</v>
      </c>
      <c r="B3019" t="s">
        <v>4299</v>
      </c>
      <c r="C3019" t="s">
        <v>91</v>
      </c>
      <c r="D3019">
        <v>34</v>
      </c>
      <c r="E3019" t="s">
        <v>52</v>
      </c>
      <c r="F3019" t="s">
        <v>4300</v>
      </c>
      <c r="G3019" t="s">
        <v>182</v>
      </c>
      <c r="H3019">
        <v>3</v>
      </c>
      <c r="I3019" t="s">
        <v>4301</v>
      </c>
      <c r="J3019" t="s">
        <v>47</v>
      </c>
      <c r="K3019">
        <v>17503</v>
      </c>
      <c r="L3019">
        <v>621.27</v>
      </c>
      <c r="M3019" s="1">
        <v>42244</v>
      </c>
      <c r="N3019" s="1">
        <v>44796</v>
      </c>
      <c r="O3019" t="s">
        <v>32</v>
      </c>
      <c r="P3019" t="s">
        <v>48</v>
      </c>
      <c r="Q3019" s="1">
        <v>45267</v>
      </c>
      <c r="R3019">
        <v>6674</v>
      </c>
      <c r="S3019" t="s">
        <v>58</v>
      </c>
      <c r="T3019" s="1">
        <v>45313</v>
      </c>
      <c r="U3019" s="1">
        <v>45399</v>
      </c>
      <c r="V3019" t="s">
        <v>35</v>
      </c>
      <c r="W3019" t="s">
        <v>39</v>
      </c>
      <c r="X3019" t="s">
        <v>49</v>
      </c>
    </row>
    <row r="3020" spans="1:24" x14ac:dyDescent="0.3">
      <c r="A3020" t="s">
        <v>4298</v>
      </c>
      <c r="B3020" t="s">
        <v>4299</v>
      </c>
      <c r="C3020" t="s">
        <v>91</v>
      </c>
      <c r="D3020">
        <v>34</v>
      </c>
      <c r="E3020" t="s">
        <v>52</v>
      </c>
      <c r="F3020" t="s">
        <v>4300</v>
      </c>
      <c r="G3020" t="s">
        <v>182</v>
      </c>
      <c r="H3020">
        <v>3</v>
      </c>
      <c r="I3020" t="s">
        <v>4301</v>
      </c>
      <c r="J3020" t="s">
        <v>47</v>
      </c>
      <c r="K3020">
        <v>17503</v>
      </c>
      <c r="L3020">
        <v>621.27</v>
      </c>
      <c r="M3020" s="1">
        <v>42244</v>
      </c>
      <c r="N3020" s="1">
        <v>44796</v>
      </c>
      <c r="O3020" t="s">
        <v>32</v>
      </c>
      <c r="P3020" t="s">
        <v>48</v>
      </c>
      <c r="Q3020" s="1">
        <v>45267</v>
      </c>
      <c r="R3020">
        <v>6674</v>
      </c>
      <c r="S3020" t="s">
        <v>58</v>
      </c>
      <c r="T3020" s="1">
        <v>45313</v>
      </c>
      <c r="U3020" s="1">
        <v>45064</v>
      </c>
      <c r="V3020" t="s">
        <v>35</v>
      </c>
      <c r="W3020" t="s">
        <v>36</v>
      </c>
      <c r="X3020" t="s">
        <v>49</v>
      </c>
    </row>
    <row r="3021" spans="1:24" x14ac:dyDescent="0.3">
      <c r="A3021" t="s">
        <v>4298</v>
      </c>
      <c r="B3021" t="s">
        <v>4299</v>
      </c>
      <c r="C3021" t="s">
        <v>91</v>
      </c>
      <c r="D3021">
        <v>34</v>
      </c>
      <c r="E3021" t="s">
        <v>52</v>
      </c>
      <c r="F3021" t="s">
        <v>4300</v>
      </c>
      <c r="G3021" t="s">
        <v>182</v>
      </c>
      <c r="H3021">
        <v>3</v>
      </c>
      <c r="I3021" t="s">
        <v>4301</v>
      </c>
      <c r="J3021" t="s">
        <v>47</v>
      </c>
      <c r="K3021">
        <v>17503</v>
      </c>
      <c r="L3021">
        <v>621.27</v>
      </c>
      <c r="M3021" s="1">
        <v>42244</v>
      </c>
      <c r="N3021" s="1">
        <v>44796</v>
      </c>
      <c r="O3021" t="s">
        <v>32</v>
      </c>
      <c r="P3021" t="s">
        <v>48</v>
      </c>
      <c r="Q3021" s="1">
        <v>43955</v>
      </c>
      <c r="R3021">
        <v>45264</v>
      </c>
      <c r="S3021" t="s">
        <v>58</v>
      </c>
      <c r="T3021" s="1">
        <v>44006</v>
      </c>
      <c r="U3021" s="1">
        <v>45399</v>
      </c>
      <c r="V3021" t="s">
        <v>35</v>
      </c>
      <c r="W3021" t="s">
        <v>39</v>
      </c>
      <c r="X3021" t="s">
        <v>49</v>
      </c>
    </row>
    <row r="3022" spans="1:24" x14ac:dyDescent="0.3">
      <c r="A3022" t="s">
        <v>4298</v>
      </c>
      <c r="B3022" t="s">
        <v>4299</v>
      </c>
      <c r="C3022" t="s">
        <v>91</v>
      </c>
      <c r="D3022">
        <v>34</v>
      </c>
      <c r="E3022" t="s">
        <v>52</v>
      </c>
      <c r="F3022" t="s">
        <v>4300</v>
      </c>
      <c r="G3022" t="s">
        <v>182</v>
      </c>
      <c r="H3022">
        <v>3</v>
      </c>
      <c r="I3022" t="s">
        <v>4301</v>
      </c>
      <c r="J3022" t="s">
        <v>47</v>
      </c>
      <c r="K3022">
        <v>17503</v>
      </c>
      <c r="L3022">
        <v>621.27</v>
      </c>
      <c r="M3022" s="1">
        <v>42244</v>
      </c>
      <c r="N3022" s="1">
        <v>44796</v>
      </c>
      <c r="O3022" t="s">
        <v>32</v>
      </c>
      <c r="P3022" t="s">
        <v>48</v>
      </c>
      <c r="Q3022" s="1">
        <v>43955</v>
      </c>
      <c r="R3022">
        <v>45264</v>
      </c>
      <c r="S3022" t="s">
        <v>58</v>
      </c>
      <c r="T3022" s="1">
        <v>44006</v>
      </c>
      <c r="U3022" s="1">
        <v>45064</v>
      </c>
      <c r="V3022" t="s">
        <v>35</v>
      </c>
      <c r="W3022" t="s">
        <v>36</v>
      </c>
      <c r="X3022" t="s">
        <v>49</v>
      </c>
    </row>
    <row r="3023" spans="1:24" x14ac:dyDescent="0.3">
      <c r="A3023" t="s">
        <v>4298</v>
      </c>
      <c r="B3023" t="s">
        <v>4299</v>
      </c>
      <c r="C3023" t="s">
        <v>91</v>
      </c>
      <c r="D3023">
        <v>34</v>
      </c>
      <c r="E3023" t="s">
        <v>52</v>
      </c>
      <c r="F3023" t="s">
        <v>4300</v>
      </c>
      <c r="G3023" t="s">
        <v>182</v>
      </c>
      <c r="H3023">
        <v>3</v>
      </c>
      <c r="I3023" t="s">
        <v>4301</v>
      </c>
      <c r="J3023" t="s">
        <v>47</v>
      </c>
      <c r="K3023">
        <v>17503</v>
      </c>
      <c r="L3023">
        <v>621.27</v>
      </c>
      <c r="M3023" s="1">
        <v>42244</v>
      </c>
      <c r="N3023" s="1">
        <v>44796</v>
      </c>
      <c r="O3023" t="s">
        <v>32</v>
      </c>
      <c r="P3023" t="s">
        <v>48</v>
      </c>
      <c r="Q3023" s="1">
        <v>44982</v>
      </c>
      <c r="R3023">
        <v>52209</v>
      </c>
      <c r="S3023" t="s">
        <v>34</v>
      </c>
      <c r="T3023" s="1">
        <v>45005</v>
      </c>
      <c r="U3023" s="1">
        <v>45399</v>
      </c>
      <c r="V3023" t="s">
        <v>35</v>
      </c>
      <c r="W3023" t="s">
        <v>39</v>
      </c>
      <c r="X3023" t="s">
        <v>49</v>
      </c>
    </row>
    <row r="3024" spans="1:24" x14ac:dyDescent="0.3">
      <c r="A3024" t="s">
        <v>4298</v>
      </c>
      <c r="B3024" t="s">
        <v>4299</v>
      </c>
      <c r="C3024" t="s">
        <v>91</v>
      </c>
      <c r="D3024">
        <v>34</v>
      </c>
      <c r="E3024" t="s">
        <v>52</v>
      </c>
      <c r="F3024" t="s">
        <v>4300</v>
      </c>
      <c r="G3024" t="s">
        <v>182</v>
      </c>
      <c r="H3024">
        <v>3</v>
      </c>
      <c r="I3024" t="s">
        <v>4301</v>
      </c>
      <c r="J3024" t="s">
        <v>47</v>
      </c>
      <c r="K3024">
        <v>17503</v>
      </c>
      <c r="L3024">
        <v>621.27</v>
      </c>
      <c r="M3024" s="1">
        <v>42244</v>
      </c>
      <c r="N3024" s="1">
        <v>44796</v>
      </c>
      <c r="O3024" t="s">
        <v>32</v>
      </c>
      <c r="P3024" t="s">
        <v>48</v>
      </c>
      <c r="Q3024" s="1">
        <v>44982</v>
      </c>
      <c r="R3024">
        <v>52209</v>
      </c>
      <c r="S3024" t="s">
        <v>34</v>
      </c>
      <c r="T3024" s="1">
        <v>45005</v>
      </c>
      <c r="U3024" s="1">
        <v>45064</v>
      </c>
      <c r="V3024" t="s">
        <v>35</v>
      </c>
      <c r="W3024" t="s">
        <v>36</v>
      </c>
      <c r="X3024" t="s">
        <v>49</v>
      </c>
    </row>
    <row r="3025" spans="1:24" x14ac:dyDescent="0.3">
      <c r="A3025" t="s">
        <v>4298</v>
      </c>
      <c r="B3025" t="s">
        <v>4299</v>
      </c>
      <c r="C3025" t="s">
        <v>91</v>
      </c>
      <c r="D3025">
        <v>34</v>
      </c>
      <c r="E3025" t="s">
        <v>52</v>
      </c>
      <c r="F3025" t="s">
        <v>4300</v>
      </c>
      <c r="G3025" t="s">
        <v>182</v>
      </c>
      <c r="H3025">
        <v>3</v>
      </c>
      <c r="I3025" t="s">
        <v>4301</v>
      </c>
      <c r="J3025" t="s">
        <v>47</v>
      </c>
      <c r="K3025">
        <v>17503</v>
      </c>
      <c r="L3025">
        <v>621.27</v>
      </c>
      <c r="M3025" s="1">
        <v>42244</v>
      </c>
      <c r="N3025" s="1">
        <v>44796</v>
      </c>
      <c r="O3025" t="s">
        <v>32</v>
      </c>
      <c r="P3025" t="s">
        <v>48</v>
      </c>
      <c r="Q3025" s="1">
        <v>44774</v>
      </c>
      <c r="R3025">
        <v>56076</v>
      </c>
      <c r="S3025" t="s">
        <v>34</v>
      </c>
      <c r="T3025" s="1"/>
      <c r="U3025" s="1">
        <v>45399</v>
      </c>
      <c r="V3025" t="s">
        <v>35</v>
      </c>
      <c r="W3025" t="s">
        <v>39</v>
      </c>
      <c r="X3025" t="s">
        <v>49</v>
      </c>
    </row>
    <row r="3026" spans="1:24" x14ac:dyDescent="0.3">
      <c r="A3026" t="s">
        <v>4298</v>
      </c>
      <c r="B3026" t="s">
        <v>4299</v>
      </c>
      <c r="C3026" t="s">
        <v>91</v>
      </c>
      <c r="D3026">
        <v>34</v>
      </c>
      <c r="E3026" t="s">
        <v>52</v>
      </c>
      <c r="F3026" t="s">
        <v>4300</v>
      </c>
      <c r="G3026" t="s">
        <v>182</v>
      </c>
      <c r="H3026">
        <v>3</v>
      </c>
      <c r="I3026" t="s">
        <v>4301</v>
      </c>
      <c r="J3026" t="s">
        <v>47</v>
      </c>
      <c r="K3026">
        <v>17503</v>
      </c>
      <c r="L3026">
        <v>621.27</v>
      </c>
      <c r="M3026" s="1">
        <v>42244</v>
      </c>
      <c r="N3026" s="1">
        <v>44796</v>
      </c>
      <c r="O3026" t="s">
        <v>32</v>
      </c>
      <c r="P3026" t="s">
        <v>48</v>
      </c>
      <c r="Q3026" s="1">
        <v>44774</v>
      </c>
      <c r="R3026">
        <v>56076</v>
      </c>
      <c r="S3026" t="s">
        <v>34</v>
      </c>
      <c r="T3026" s="1"/>
      <c r="U3026" s="1">
        <v>45064</v>
      </c>
      <c r="V3026" t="s">
        <v>35</v>
      </c>
      <c r="W3026" t="s">
        <v>36</v>
      </c>
      <c r="X3026" t="s">
        <v>49</v>
      </c>
    </row>
    <row r="3027" spans="1:24" x14ac:dyDescent="0.3">
      <c r="A3027" t="s">
        <v>4298</v>
      </c>
      <c r="B3027" t="s">
        <v>4299</v>
      </c>
      <c r="C3027" t="s">
        <v>91</v>
      </c>
      <c r="D3027">
        <v>34</v>
      </c>
      <c r="E3027" t="s">
        <v>52</v>
      </c>
      <c r="F3027" t="s">
        <v>4300</v>
      </c>
      <c r="G3027" t="s">
        <v>182</v>
      </c>
      <c r="H3027">
        <v>3</v>
      </c>
      <c r="I3027" t="s">
        <v>4301</v>
      </c>
      <c r="J3027" t="s">
        <v>47</v>
      </c>
      <c r="K3027">
        <v>17503</v>
      </c>
      <c r="L3027">
        <v>621.27</v>
      </c>
      <c r="M3027" s="1">
        <v>42244</v>
      </c>
      <c r="N3027" s="1">
        <v>44796</v>
      </c>
      <c r="O3027" t="s">
        <v>32</v>
      </c>
      <c r="P3027" t="s">
        <v>48</v>
      </c>
      <c r="Q3027" s="1">
        <v>43956</v>
      </c>
      <c r="R3027">
        <v>61699</v>
      </c>
      <c r="S3027" t="s">
        <v>34</v>
      </c>
      <c r="T3027" s="1">
        <v>44002</v>
      </c>
      <c r="U3027" s="1">
        <v>45399</v>
      </c>
      <c r="V3027" t="s">
        <v>35</v>
      </c>
      <c r="W3027" t="s">
        <v>39</v>
      </c>
      <c r="X3027" t="s">
        <v>49</v>
      </c>
    </row>
    <row r="3028" spans="1:24" x14ac:dyDescent="0.3">
      <c r="A3028" t="s">
        <v>4298</v>
      </c>
      <c r="B3028" t="s">
        <v>4299</v>
      </c>
      <c r="C3028" t="s">
        <v>91</v>
      </c>
      <c r="D3028">
        <v>34</v>
      </c>
      <c r="E3028" t="s">
        <v>52</v>
      </c>
      <c r="F3028" t="s">
        <v>4300</v>
      </c>
      <c r="G3028" t="s">
        <v>182</v>
      </c>
      <c r="H3028">
        <v>3</v>
      </c>
      <c r="I3028" t="s">
        <v>4301</v>
      </c>
      <c r="J3028" t="s">
        <v>47</v>
      </c>
      <c r="K3028">
        <v>17503</v>
      </c>
      <c r="L3028">
        <v>621.27</v>
      </c>
      <c r="M3028" s="1">
        <v>42244</v>
      </c>
      <c r="N3028" s="1">
        <v>44796</v>
      </c>
      <c r="O3028" t="s">
        <v>32</v>
      </c>
      <c r="P3028" t="s">
        <v>48</v>
      </c>
      <c r="Q3028" s="1">
        <v>43956</v>
      </c>
      <c r="R3028">
        <v>61699</v>
      </c>
      <c r="S3028" t="s">
        <v>34</v>
      </c>
      <c r="T3028" s="1">
        <v>44002</v>
      </c>
      <c r="U3028" s="1">
        <v>45064</v>
      </c>
      <c r="V3028" t="s">
        <v>35</v>
      </c>
      <c r="W3028" t="s">
        <v>36</v>
      </c>
      <c r="X3028" t="s">
        <v>49</v>
      </c>
    </row>
    <row r="3029" spans="1:24" x14ac:dyDescent="0.3">
      <c r="A3029" t="s">
        <v>4302</v>
      </c>
      <c r="B3029" t="s">
        <v>4303</v>
      </c>
      <c r="C3029" t="s">
        <v>43</v>
      </c>
      <c r="D3029">
        <v>56</v>
      </c>
      <c r="E3029" t="s">
        <v>61</v>
      </c>
      <c r="F3029" t="s">
        <v>4304</v>
      </c>
      <c r="G3029" t="s">
        <v>247</v>
      </c>
      <c r="H3029">
        <v>34</v>
      </c>
      <c r="I3029" t="s">
        <v>4305</v>
      </c>
      <c r="J3029" t="s">
        <v>31</v>
      </c>
      <c r="K3029">
        <v>174938</v>
      </c>
      <c r="L3029">
        <v>1478.69</v>
      </c>
      <c r="M3029" s="1">
        <v>42062</v>
      </c>
      <c r="N3029" s="1">
        <v>44524</v>
      </c>
      <c r="O3029" t="s">
        <v>66</v>
      </c>
      <c r="P3029" t="s">
        <v>33</v>
      </c>
      <c r="Q3029" s="1">
        <v>45263</v>
      </c>
      <c r="R3029">
        <v>11676</v>
      </c>
      <c r="S3029" t="s">
        <v>58</v>
      </c>
      <c r="T3029" s="1">
        <v>45331</v>
      </c>
      <c r="U3029" s="1">
        <v>45270</v>
      </c>
      <c r="V3029" t="s">
        <v>40</v>
      </c>
      <c r="W3029" t="s">
        <v>39</v>
      </c>
      <c r="X3029" t="s">
        <v>37</v>
      </c>
    </row>
    <row r="3030" spans="1:24" x14ac:dyDescent="0.3">
      <c r="A3030" t="s">
        <v>4302</v>
      </c>
      <c r="B3030" t="s">
        <v>4303</v>
      </c>
      <c r="C3030" t="s">
        <v>43</v>
      </c>
      <c r="D3030">
        <v>56</v>
      </c>
      <c r="E3030" t="s">
        <v>61</v>
      </c>
      <c r="F3030" t="s">
        <v>4304</v>
      </c>
      <c r="G3030" t="s">
        <v>247</v>
      </c>
      <c r="H3030">
        <v>34</v>
      </c>
      <c r="I3030" t="s">
        <v>4305</v>
      </c>
      <c r="J3030" t="s">
        <v>31</v>
      </c>
      <c r="K3030">
        <v>174938</v>
      </c>
      <c r="L3030">
        <v>1478.69</v>
      </c>
      <c r="M3030" s="1">
        <v>42062</v>
      </c>
      <c r="N3030" s="1">
        <v>44524</v>
      </c>
      <c r="O3030" t="s">
        <v>66</v>
      </c>
      <c r="P3030" t="s">
        <v>33</v>
      </c>
      <c r="Q3030" s="1">
        <v>45633</v>
      </c>
      <c r="R3030">
        <v>80983</v>
      </c>
      <c r="S3030" t="s">
        <v>34</v>
      </c>
      <c r="T3030" s="1">
        <v>45671</v>
      </c>
      <c r="U3030" s="1">
        <v>45270</v>
      </c>
      <c r="V3030" t="s">
        <v>40</v>
      </c>
      <c r="W3030" t="s">
        <v>39</v>
      </c>
      <c r="X3030" t="s">
        <v>37</v>
      </c>
    </row>
    <row r="3031" spans="1:24" x14ac:dyDescent="0.3">
      <c r="A3031" t="s">
        <v>4306</v>
      </c>
      <c r="B3031" t="s">
        <v>4307</v>
      </c>
      <c r="C3031" t="s">
        <v>26</v>
      </c>
      <c r="D3031">
        <v>39</v>
      </c>
      <c r="E3031" t="s">
        <v>61</v>
      </c>
      <c r="F3031" t="s">
        <v>4308</v>
      </c>
      <c r="G3031" t="s">
        <v>247</v>
      </c>
      <c r="H3031">
        <v>19</v>
      </c>
      <c r="I3031" t="s">
        <v>4309</v>
      </c>
      <c r="J3031" t="s">
        <v>65</v>
      </c>
      <c r="K3031">
        <v>160117</v>
      </c>
      <c r="L3031">
        <v>932.34</v>
      </c>
      <c r="M3031" s="1">
        <v>42298</v>
      </c>
      <c r="N3031" s="1">
        <v>43963</v>
      </c>
      <c r="O3031" t="s">
        <v>32</v>
      </c>
      <c r="P3031" t="s">
        <v>56</v>
      </c>
      <c r="Q3031" s="1">
        <v>43831</v>
      </c>
      <c r="R3031">
        <v>47856</v>
      </c>
      <c r="S3031" t="s">
        <v>34</v>
      </c>
      <c r="T3031" s="1"/>
      <c r="U3031" s="1"/>
      <c r="X3031" t="s">
        <v>58</v>
      </c>
    </row>
    <row r="3032" spans="1:24" x14ac:dyDescent="0.3">
      <c r="A3032" t="s">
        <v>4306</v>
      </c>
      <c r="B3032" t="s">
        <v>4307</v>
      </c>
      <c r="C3032" t="s">
        <v>26</v>
      </c>
      <c r="D3032">
        <v>39</v>
      </c>
      <c r="E3032" t="s">
        <v>61</v>
      </c>
      <c r="F3032" t="s">
        <v>4308</v>
      </c>
      <c r="G3032" t="s">
        <v>247</v>
      </c>
      <c r="H3032">
        <v>19</v>
      </c>
      <c r="I3032" t="s">
        <v>4309</v>
      </c>
      <c r="J3032" t="s">
        <v>65</v>
      </c>
      <c r="K3032">
        <v>160117</v>
      </c>
      <c r="L3032">
        <v>932.34</v>
      </c>
      <c r="M3032" s="1">
        <v>42298</v>
      </c>
      <c r="N3032" s="1">
        <v>43963</v>
      </c>
      <c r="O3032" t="s">
        <v>32</v>
      </c>
      <c r="P3032" t="s">
        <v>56</v>
      </c>
      <c r="Q3032" s="1">
        <v>45245</v>
      </c>
      <c r="R3032">
        <v>40813</v>
      </c>
      <c r="S3032" t="s">
        <v>58</v>
      </c>
      <c r="T3032" s="1">
        <v>45295</v>
      </c>
      <c r="U3032" s="1"/>
      <c r="X3032" t="s">
        <v>58</v>
      </c>
    </row>
    <row r="3033" spans="1:24" x14ac:dyDescent="0.3">
      <c r="A3033" t="s">
        <v>4310</v>
      </c>
      <c r="B3033" t="s">
        <v>4311</v>
      </c>
      <c r="C3033" t="s">
        <v>91</v>
      </c>
      <c r="D3033">
        <v>54</v>
      </c>
      <c r="E3033" t="s">
        <v>27</v>
      </c>
      <c r="F3033" t="s">
        <v>4312</v>
      </c>
      <c r="G3033" t="s">
        <v>201</v>
      </c>
      <c r="H3033">
        <v>48</v>
      </c>
      <c r="I3033" t="s">
        <v>4313</v>
      </c>
      <c r="J3033" t="s">
        <v>31</v>
      </c>
      <c r="K3033">
        <v>221160</v>
      </c>
      <c r="L3033">
        <v>274.24</v>
      </c>
      <c r="M3033" s="1">
        <v>42792</v>
      </c>
      <c r="N3033" s="1">
        <v>43369</v>
      </c>
      <c r="O3033" t="s">
        <v>66</v>
      </c>
      <c r="P3033" t="s">
        <v>33</v>
      </c>
      <c r="Q3033" s="1">
        <v>45054</v>
      </c>
      <c r="R3033">
        <v>22764</v>
      </c>
      <c r="S3033" t="s">
        <v>58</v>
      </c>
      <c r="T3033" s="1">
        <v>45083</v>
      </c>
      <c r="U3033" s="1">
        <v>44855</v>
      </c>
      <c r="V3033" t="s">
        <v>38</v>
      </c>
      <c r="W3033" t="s">
        <v>39</v>
      </c>
      <c r="X3033" t="s">
        <v>58</v>
      </c>
    </row>
    <row r="3034" spans="1:24" x14ac:dyDescent="0.3">
      <c r="A3034" t="s">
        <v>4310</v>
      </c>
      <c r="B3034" t="s">
        <v>4311</v>
      </c>
      <c r="C3034" t="s">
        <v>91</v>
      </c>
      <c r="D3034">
        <v>54</v>
      </c>
      <c r="E3034" t="s">
        <v>27</v>
      </c>
      <c r="F3034" t="s">
        <v>4312</v>
      </c>
      <c r="G3034" t="s">
        <v>201</v>
      </c>
      <c r="H3034">
        <v>48</v>
      </c>
      <c r="I3034" t="s">
        <v>4313</v>
      </c>
      <c r="J3034" t="s">
        <v>31</v>
      </c>
      <c r="K3034">
        <v>221160</v>
      </c>
      <c r="L3034">
        <v>274.24</v>
      </c>
      <c r="M3034" s="1">
        <v>42792</v>
      </c>
      <c r="N3034" s="1">
        <v>43369</v>
      </c>
      <c r="O3034" t="s">
        <v>66</v>
      </c>
      <c r="P3034" t="s">
        <v>33</v>
      </c>
      <c r="Q3034" s="1">
        <v>45054</v>
      </c>
      <c r="R3034">
        <v>22764</v>
      </c>
      <c r="S3034" t="s">
        <v>58</v>
      </c>
      <c r="T3034" s="1">
        <v>45083</v>
      </c>
      <c r="U3034" s="1">
        <v>44983</v>
      </c>
      <c r="V3034" t="s">
        <v>38</v>
      </c>
      <c r="W3034" t="s">
        <v>36</v>
      </c>
      <c r="X3034" t="s">
        <v>58</v>
      </c>
    </row>
    <row r="3035" spans="1:24" x14ac:dyDescent="0.3">
      <c r="A3035" t="s">
        <v>4310</v>
      </c>
      <c r="B3035" t="s">
        <v>4311</v>
      </c>
      <c r="C3035" t="s">
        <v>91</v>
      </c>
      <c r="D3035">
        <v>54</v>
      </c>
      <c r="E3035" t="s">
        <v>27</v>
      </c>
      <c r="F3035" t="s">
        <v>4312</v>
      </c>
      <c r="G3035" t="s">
        <v>201</v>
      </c>
      <c r="H3035">
        <v>48</v>
      </c>
      <c r="I3035" t="s">
        <v>4313</v>
      </c>
      <c r="J3035" t="s">
        <v>31</v>
      </c>
      <c r="K3035">
        <v>221160</v>
      </c>
      <c r="L3035">
        <v>274.24</v>
      </c>
      <c r="M3035" s="1">
        <v>42792</v>
      </c>
      <c r="N3035" s="1">
        <v>43369</v>
      </c>
      <c r="O3035" t="s">
        <v>66</v>
      </c>
      <c r="P3035" t="s">
        <v>33</v>
      </c>
      <c r="Q3035" s="1">
        <v>45054</v>
      </c>
      <c r="R3035">
        <v>22764</v>
      </c>
      <c r="S3035" t="s">
        <v>58</v>
      </c>
      <c r="T3035" s="1">
        <v>45083</v>
      </c>
      <c r="U3035" s="1">
        <v>45375</v>
      </c>
      <c r="V3035" t="s">
        <v>38</v>
      </c>
      <c r="W3035" t="s">
        <v>36</v>
      </c>
      <c r="X3035" t="s">
        <v>58</v>
      </c>
    </row>
    <row r="3036" spans="1:24" x14ac:dyDescent="0.3">
      <c r="A3036" t="s">
        <v>4314</v>
      </c>
      <c r="B3036" t="s">
        <v>4315</v>
      </c>
      <c r="C3036" t="s">
        <v>91</v>
      </c>
      <c r="D3036">
        <v>26</v>
      </c>
      <c r="E3036" t="s">
        <v>80</v>
      </c>
      <c r="F3036" t="s">
        <v>4316</v>
      </c>
      <c r="G3036" t="s">
        <v>103</v>
      </c>
      <c r="H3036">
        <v>0</v>
      </c>
      <c r="I3036" t="s">
        <v>4317</v>
      </c>
      <c r="J3036" t="s">
        <v>47</v>
      </c>
      <c r="K3036">
        <v>317017</v>
      </c>
      <c r="L3036">
        <v>440.58</v>
      </c>
      <c r="M3036" s="1">
        <v>45577</v>
      </c>
      <c r="N3036" s="1">
        <v>49098</v>
      </c>
      <c r="O3036" t="s">
        <v>32</v>
      </c>
      <c r="P3036" t="s">
        <v>33</v>
      </c>
      <c r="Q3036" s="1">
        <v>44716</v>
      </c>
      <c r="R3036">
        <v>56005</v>
      </c>
      <c r="S3036" t="s">
        <v>58</v>
      </c>
      <c r="T3036" s="1"/>
      <c r="U3036" s="1">
        <v>45269</v>
      </c>
      <c r="V3036" t="s">
        <v>35</v>
      </c>
      <c r="W3036" t="s">
        <v>36</v>
      </c>
      <c r="X3036" t="s">
        <v>58</v>
      </c>
    </row>
    <row r="3037" spans="1:24" x14ac:dyDescent="0.3">
      <c r="A3037" t="s">
        <v>4318</v>
      </c>
      <c r="B3037" t="s">
        <v>4319</v>
      </c>
      <c r="C3037" t="s">
        <v>91</v>
      </c>
      <c r="D3037">
        <v>61</v>
      </c>
      <c r="E3037" t="s">
        <v>61</v>
      </c>
      <c r="F3037" t="s">
        <v>4320</v>
      </c>
      <c r="G3037" t="s">
        <v>103</v>
      </c>
      <c r="H3037">
        <v>9</v>
      </c>
      <c r="I3037" t="s">
        <v>4321</v>
      </c>
      <c r="J3037" t="s">
        <v>31</v>
      </c>
      <c r="K3037">
        <v>374546</v>
      </c>
      <c r="L3037">
        <v>993.5</v>
      </c>
      <c r="M3037" s="1">
        <v>44364</v>
      </c>
      <c r="N3037" s="1">
        <v>47097</v>
      </c>
      <c r="O3037" t="s">
        <v>72</v>
      </c>
      <c r="P3037" t="s">
        <v>33</v>
      </c>
      <c r="Q3037" s="1">
        <v>45295</v>
      </c>
      <c r="R3037">
        <v>72861</v>
      </c>
      <c r="S3037" t="s">
        <v>58</v>
      </c>
      <c r="T3037" s="1"/>
      <c r="U3037" s="1">
        <v>44612</v>
      </c>
      <c r="V3037" t="s">
        <v>35</v>
      </c>
      <c r="W3037" t="s">
        <v>36</v>
      </c>
      <c r="X3037" t="s">
        <v>37</v>
      </c>
    </row>
    <row r="3038" spans="1:24" x14ac:dyDescent="0.3">
      <c r="A3038" t="s">
        <v>4318</v>
      </c>
      <c r="B3038" t="s">
        <v>4319</v>
      </c>
      <c r="C3038" t="s">
        <v>91</v>
      </c>
      <c r="D3038">
        <v>61</v>
      </c>
      <c r="E3038" t="s">
        <v>61</v>
      </c>
      <c r="F3038" t="s">
        <v>4320</v>
      </c>
      <c r="G3038" t="s">
        <v>103</v>
      </c>
      <c r="H3038">
        <v>9</v>
      </c>
      <c r="I3038" t="s">
        <v>4321</v>
      </c>
      <c r="J3038" t="s">
        <v>31</v>
      </c>
      <c r="K3038">
        <v>374546</v>
      </c>
      <c r="L3038">
        <v>993.5</v>
      </c>
      <c r="M3038" s="1">
        <v>44364</v>
      </c>
      <c r="N3038" s="1">
        <v>47097</v>
      </c>
      <c r="O3038" t="s">
        <v>72</v>
      </c>
      <c r="P3038" t="s">
        <v>33</v>
      </c>
      <c r="Q3038" s="1">
        <v>45295</v>
      </c>
      <c r="R3038">
        <v>72861</v>
      </c>
      <c r="S3038" t="s">
        <v>58</v>
      </c>
      <c r="T3038" s="1"/>
      <c r="U3038" s="1">
        <v>45132</v>
      </c>
      <c r="V3038" t="s">
        <v>40</v>
      </c>
      <c r="W3038" t="s">
        <v>36</v>
      </c>
      <c r="X3038" t="s">
        <v>37</v>
      </c>
    </row>
    <row r="3039" spans="1:24" x14ac:dyDescent="0.3">
      <c r="A3039" t="s">
        <v>4318</v>
      </c>
      <c r="B3039" t="s">
        <v>4319</v>
      </c>
      <c r="C3039" t="s">
        <v>91</v>
      </c>
      <c r="D3039">
        <v>61</v>
      </c>
      <c r="E3039" t="s">
        <v>61</v>
      </c>
      <c r="F3039" t="s">
        <v>4320</v>
      </c>
      <c r="G3039" t="s">
        <v>103</v>
      </c>
      <c r="H3039">
        <v>9</v>
      </c>
      <c r="I3039" t="s">
        <v>4321</v>
      </c>
      <c r="J3039" t="s">
        <v>31</v>
      </c>
      <c r="K3039">
        <v>374546</v>
      </c>
      <c r="L3039">
        <v>993.5</v>
      </c>
      <c r="M3039" s="1">
        <v>44364</v>
      </c>
      <c r="N3039" s="1">
        <v>47097</v>
      </c>
      <c r="O3039" t="s">
        <v>72</v>
      </c>
      <c r="P3039" t="s">
        <v>33</v>
      </c>
      <c r="Q3039" s="1">
        <v>43912</v>
      </c>
      <c r="R3039">
        <v>2779</v>
      </c>
      <c r="S3039" t="s">
        <v>34</v>
      </c>
      <c r="T3039" s="1">
        <v>43990</v>
      </c>
      <c r="U3039" s="1">
        <v>44612</v>
      </c>
      <c r="V3039" t="s">
        <v>35</v>
      </c>
      <c r="W3039" t="s">
        <v>36</v>
      </c>
      <c r="X3039" t="s">
        <v>37</v>
      </c>
    </row>
    <row r="3040" spans="1:24" x14ac:dyDescent="0.3">
      <c r="A3040" t="s">
        <v>4318</v>
      </c>
      <c r="B3040" t="s">
        <v>4319</v>
      </c>
      <c r="C3040" t="s">
        <v>91</v>
      </c>
      <c r="D3040">
        <v>61</v>
      </c>
      <c r="E3040" t="s">
        <v>61</v>
      </c>
      <c r="F3040" t="s">
        <v>4320</v>
      </c>
      <c r="G3040" t="s">
        <v>103</v>
      </c>
      <c r="H3040">
        <v>9</v>
      </c>
      <c r="I3040" t="s">
        <v>4321</v>
      </c>
      <c r="J3040" t="s">
        <v>31</v>
      </c>
      <c r="K3040">
        <v>374546</v>
      </c>
      <c r="L3040">
        <v>993.5</v>
      </c>
      <c r="M3040" s="1">
        <v>44364</v>
      </c>
      <c r="N3040" s="1">
        <v>47097</v>
      </c>
      <c r="O3040" t="s">
        <v>72</v>
      </c>
      <c r="P3040" t="s">
        <v>33</v>
      </c>
      <c r="Q3040" s="1">
        <v>43912</v>
      </c>
      <c r="R3040">
        <v>2779</v>
      </c>
      <c r="S3040" t="s">
        <v>34</v>
      </c>
      <c r="T3040" s="1">
        <v>43990</v>
      </c>
      <c r="U3040" s="1">
        <v>45132</v>
      </c>
      <c r="V3040" t="s">
        <v>40</v>
      </c>
      <c r="W3040" t="s">
        <v>36</v>
      </c>
      <c r="X3040" t="s">
        <v>37</v>
      </c>
    </row>
    <row r="3041" spans="1:24" x14ac:dyDescent="0.3">
      <c r="A3041" t="s">
        <v>1392</v>
      </c>
      <c r="B3041" t="s">
        <v>1393</v>
      </c>
      <c r="C3041" t="s">
        <v>26</v>
      </c>
      <c r="D3041">
        <v>65</v>
      </c>
      <c r="E3041" t="s">
        <v>52</v>
      </c>
      <c r="F3041" t="s">
        <v>1394</v>
      </c>
      <c r="G3041" t="s">
        <v>440</v>
      </c>
      <c r="H3041">
        <v>37</v>
      </c>
      <c r="I3041" t="s">
        <v>4322</v>
      </c>
      <c r="J3041" t="s">
        <v>109</v>
      </c>
      <c r="K3041">
        <v>55643</v>
      </c>
      <c r="L3041">
        <v>948.07</v>
      </c>
      <c r="M3041" s="1">
        <v>43070</v>
      </c>
      <c r="N3041" s="1">
        <v>44474</v>
      </c>
      <c r="O3041" t="s">
        <v>32</v>
      </c>
      <c r="P3041" t="s">
        <v>48</v>
      </c>
      <c r="Q3041" s="1">
        <v>44097</v>
      </c>
      <c r="R3041">
        <v>18315</v>
      </c>
      <c r="S3041" t="s">
        <v>58</v>
      </c>
      <c r="T3041" s="1">
        <v>44152</v>
      </c>
      <c r="U3041" s="1">
        <v>45559</v>
      </c>
      <c r="V3041" t="s">
        <v>38</v>
      </c>
      <c r="W3041" t="s">
        <v>39</v>
      </c>
      <c r="X3041" t="s">
        <v>49</v>
      </c>
    </row>
    <row r="3042" spans="1:24" x14ac:dyDescent="0.3">
      <c r="A3042" t="s">
        <v>1392</v>
      </c>
      <c r="B3042" t="s">
        <v>1393</v>
      </c>
      <c r="C3042" t="s">
        <v>26</v>
      </c>
      <c r="D3042">
        <v>65</v>
      </c>
      <c r="E3042" t="s">
        <v>52</v>
      </c>
      <c r="F3042" t="s">
        <v>1394</v>
      </c>
      <c r="G3042" t="s">
        <v>440</v>
      </c>
      <c r="H3042">
        <v>37</v>
      </c>
      <c r="I3042" t="s">
        <v>4322</v>
      </c>
      <c r="J3042" t="s">
        <v>109</v>
      </c>
      <c r="K3042">
        <v>55643</v>
      </c>
      <c r="L3042">
        <v>948.07</v>
      </c>
      <c r="M3042" s="1">
        <v>43070</v>
      </c>
      <c r="N3042" s="1">
        <v>44474</v>
      </c>
      <c r="O3042" t="s">
        <v>32</v>
      </c>
      <c r="P3042" t="s">
        <v>48</v>
      </c>
      <c r="Q3042" s="1">
        <v>45272</v>
      </c>
      <c r="R3042">
        <v>28615</v>
      </c>
      <c r="S3042" t="s">
        <v>57</v>
      </c>
      <c r="T3042" s="1">
        <v>45342</v>
      </c>
      <c r="U3042" s="1">
        <v>45559</v>
      </c>
      <c r="V3042" t="s">
        <v>38</v>
      </c>
      <c r="W3042" t="s">
        <v>39</v>
      </c>
      <c r="X3042" t="s">
        <v>49</v>
      </c>
    </row>
    <row r="3043" spans="1:24" x14ac:dyDescent="0.3">
      <c r="A3043" t="s">
        <v>2130</v>
      </c>
      <c r="B3043" t="s">
        <v>2131</v>
      </c>
      <c r="C3043" t="s">
        <v>26</v>
      </c>
      <c r="D3043">
        <v>68</v>
      </c>
      <c r="E3043" t="s">
        <v>80</v>
      </c>
      <c r="F3043" t="s">
        <v>2132</v>
      </c>
      <c r="G3043" t="s">
        <v>228</v>
      </c>
      <c r="H3043">
        <v>0</v>
      </c>
      <c r="I3043" t="s">
        <v>4323</v>
      </c>
      <c r="J3043" t="s">
        <v>47</v>
      </c>
      <c r="K3043">
        <v>428643</v>
      </c>
      <c r="L3043">
        <v>566.91999999999996</v>
      </c>
      <c r="M3043" s="1">
        <v>45381</v>
      </c>
      <c r="N3043" s="1">
        <v>48202</v>
      </c>
      <c r="O3043" t="s">
        <v>32</v>
      </c>
      <c r="P3043" t="s">
        <v>33</v>
      </c>
      <c r="Q3043" s="1">
        <v>44183</v>
      </c>
      <c r="R3043">
        <v>20385</v>
      </c>
      <c r="S3043" t="s">
        <v>34</v>
      </c>
      <c r="T3043" s="1">
        <v>44273</v>
      </c>
      <c r="U3043" s="1">
        <v>44600</v>
      </c>
      <c r="V3043" t="s">
        <v>35</v>
      </c>
      <c r="W3043" t="s">
        <v>36</v>
      </c>
      <c r="X3043" t="s">
        <v>37</v>
      </c>
    </row>
    <row r="3044" spans="1:24" x14ac:dyDescent="0.3">
      <c r="A3044" t="s">
        <v>2130</v>
      </c>
      <c r="B3044" t="s">
        <v>2131</v>
      </c>
      <c r="C3044" t="s">
        <v>26</v>
      </c>
      <c r="D3044">
        <v>68</v>
      </c>
      <c r="E3044" t="s">
        <v>80</v>
      </c>
      <c r="F3044" t="s">
        <v>2132</v>
      </c>
      <c r="G3044" t="s">
        <v>228</v>
      </c>
      <c r="H3044">
        <v>0</v>
      </c>
      <c r="I3044" t="s">
        <v>4323</v>
      </c>
      <c r="J3044" t="s">
        <v>47</v>
      </c>
      <c r="K3044">
        <v>428643</v>
      </c>
      <c r="L3044">
        <v>566.91999999999996</v>
      </c>
      <c r="M3044" s="1">
        <v>45381</v>
      </c>
      <c r="N3044" s="1">
        <v>48202</v>
      </c>
      <c r="O3044" t="s">
        <v>32</v>
      </c>
      <c r="P3044" t="s">
        <v>33</v>
      </c>
      <c r="Q3044" s="1">
        <v>45078</v>
      </c>
      <c r="R3044">
        <v>49270</v>
      </c>
      <c r="S3044" t="s">
        <v>34</v>
      </c>
      <c r="T3044" s="1">
        <v>45113</v>
      </c>
      <c r="U3044" s="1">
        <v>44600</v>
      </c>
      <c r="V3044" t="s">
        <v>35</v>
      </c>
      <c r="W3044" t="s">
        <v>36</v>
      </c>
      <c r="X3044" t="s">
        <v>37</v>
      </c>
    </row>
    <row r="3045" spans="1:24" x14ac:dyDescent="0.3">
      <c r="A3045" t="s">
        <v>4324</v>
      </c>
      <c r="B3045" t="s">
        <v>4325</v>
      </c>
      <c r="C3045" t="s">
        <v>43</v>
      </c>
      <c r="D3045">
        <v>78</v>
      </c>
      <c r="E3045" t="s">
        <v>27</v>
      </c>
      <c r="F3045" t="s">
        <v>3791</v>
      </c>
      <c r="G3045" t="s">
        <v>223</v>
      </c>
      <c r="H3045">
        <v>10</v>
      </c>
      <c r="I3045" t="s">
        <v>4326</v>
      </c>
      <c r="J3045" t="s">
        <v>47</v>
      </c>
      <c r="K3045">
        <v>120852</v>
      </c>
      <c r="L3045">
        <v>502.38</v>
      </c>
      <c r="M3045" s="1">
        <v>43412</v>
      </c>
      <c r="N3045" s="1">
        <v>45603</v>
      </c>
      <c r="O3045" t="s">
        <v>66</v>
      </c>
      <c r="P3045" t="s">
        <v>48</v>
      </c>
      <c r="Q3045" s="1">
        <v>44306</v>
      </c>
      <c r="R3045">
        <v>80098</v>
      </c>
      <c r="S3045" t="s">
        <v>57</v>
      </c>
      <c r="T3045" s="1">
        <v>44379</v>
      </c>
      <c r="U3045" s="1">
        <v>45397</v>
      </c>
      <c r="V3045" t="s">
        <v>35</v>
      </c>
      <c r="W3045" t="s">
        <v>39</v>
      </c>
      <c r="X3045" t="s">
        <v>37</v>
      </c>
    </row>
    <row r="3046" spans="1:24" x14ac:dyDescent="0.3">
      <c r="A3046" t="s">
        <v>4324</v>
      </c>
      <c r="B3046" t="s">
        <v>4325</v>
      </c>
      <c r="C3046" t="s">
        <v>43</v>
      </c>
      <c r="D3046">
        <v>78</v>
      </c>
      <c r="E3046" t="s">
        <v>27</v>
      </c>
      <c r="F3046" t="s">
        <v>3791</v>
      </c>
      <c r="G3046" t="s">
        <v>223</v>
      </c>
      <c r="H3046">
        <v>10</v>
      </c>
      <c r="I3046" t="s">
        <v>4326</v>
      </c>
      <c r="J3046" t="s">
        <v>47</v>
      </c>
      <c r="K3046">
        <v>120852</v>
      </c>
      <c r="L3046">
        <v>502.38</v>
      </c>
      <c r="M3046" s="1">
        <v>43412</v>
      </c>
      <c r="N3046" s="1">
        <v>45603</v>
      </c>
      <c r="O3046" t="s">
        <v>66</v>
      </c>
      <c r="P3046" t="s">
        <v>48</v>
      </c>
      <c r="Q3046" s="1">
        <v>45041</v>
      </c>
      <c r="R3046">
        <v>25680</v>
      </c>
      <c r="S3046" t="s">
        <v>57</v>
      </c>
      <c r="T3046" s="1">
        <v>45115</v>
      </c>
      <c r="U3046" s="1">
        <v>45397</v>
      </c>
      <c r="V3046" t="s">
        <v>35</v>
      </c>
      <c r="W3046" t="s">
        <v>39</v>
      </c>
      <c r="X3046" t="s">
        <v>37</v>
      </c>
    </row>
    <row r="3047" spans="1:24" x14ac:dyDescent="0.3">
      <c r="A3047" t="s">
        <v>4327</v>
      </c>
      <c r="B3047" t="s">
        <v>4328</v>
      </c>
      <c r="C3047" t="s">
        <v>91</v>
      </c>
      <c r="D3047">
        <v>66</v>
      </c>
      <c r="E3047" t="s">
        <v>61</v>
      </c>
      <c r="F3047" t="s">
        <v>4329</v>
      </c>
      <c r="G3047" t="s">
        <v>394</v>
      </c>
      <c r="H3047">
        <v>50</v>
      </c>
      <c r="I3047" t="s">
        <v>4330</v>
      </c>
      <c r="J3047" t="s">
        <v>65</v>
      </c>
      <c r="K3047">
        <v>440814</v>
      </c>
      <c r="L3047">
        <v>431.65</v>
      </c>
      <c r="M3047" s="1">
        <v>44942</v>
      </c>
      <c r="N3047" s="1">
        <v>45737</v>
      </c>
      <c r="O3047" t="s">
        <v>32</v>
      </c>
      <c r="P3047" t="s">
        <v>56</v>
      </c>
      <c r="Q3047" s="1">
        <v>44024</v>
      </c>
      <c r="R3047">
        <v>38446</v>
      </c>
      <c r="S3047" t="s">
        <v>58</v>
      </c>
      <c r="T3047" s="1">
        <v>44070</v>
      </c>
      <c r="U3047" s="1">
        <v>45111</v>
      </c>
      <c r="V3047" t="s">
        <v>38</v>
      </c>
      <c r="W3047" t="s">
        <v>36</v>
      </c>
      <c r="X3047" t="s">
        <v>58</v>
      </c>
    </row>
    <row r="3048" spans="1:24" x14ac:dyDescent="0.3">
      <c r="A3048" t="s">
        <v>4327</v>
      </c>
      <c r="B3048" t="s">
        <v>4328</v>
      </c>
      <c r="C3048" t="s">
        <v>91</v>
      </c>
      <c r="D3048">
        <v>66</v>
      </c>
      <c r="E3048" t="s">
        <v>61</v>
      </c>
      <c r="F3048" t="s">
        <v>4329</v>
      </c>
      <c r="G3048" t="s">
        <v>394</v>
      </c>
      <c r="H3048">
        <v>50</v>
      </c>
      <c r="I3048" t="s">
        <v>4330</v>
      </c>
      <c r="J3048" t="s">
        <v>65</v>
      </c>
      <c r="K3048">
        <v>440814</v>
      </c>
      <c r="L3048">
        <v>431.65</v>
      </c>
      <c r="M3048" s="1">
        <v>44942</v>
      </c>
      <c r="N3048" s="1">
        <v>45737</v>
      </c>
      <c r="O3048" t="s">
        <v>32</v>
      </c>
      <c r="P3048" t="s">
        <v>56</v>
      </c>
      <c r="Q3048" s="1">
        <v>44024</v>
      </c>
      <c r="R3048">
        <v>38446</v>
      </c>
      <c r="S3048" t="s">
        <v>58</v>
      </c>
      <c r="T3048" s="1">
        <v>44070</v>
      </c>
      <c r="U3048" s="1">
        <v>45110</v>
      </c>
      <c r="V3048" t="s">
        <v>35</v>
      </c>
      <c r="W3048" t="s">
        <v>36</v>
      </c>
      <c r="X3048" t="s">
        <v>58</v>
      </c>
    </row>
    <row r="3049" spans="1:24" x14ac:dyDescent="0.3">
      <c r="A3049" t="s">
        <v>4327</v>
      </c>
      <c r="B3049" t="s">
        <v>4328</v>
      </c>
      <c r="C3049" t="s">
        <v>91</v>
      </c>
      <c r="D3049">
        <v>66</v>
      </c>
      <c r="E3049" t="s">
        <v>61</v>
      </c>
      <c r="F3049" t="s">
        <v>4329</v>
      </c>
      <c r="G3049" t="s">
        <v>394</v>
      </c>
      <c r="H3049">
        <v>50</v>
      </c>
      <c r="I3049" t="s">
        <v>4330</v>
      </c>
      <c r="J3049" t="s">
        <v>65</v>
      </c>
      <c r="K3049">
        <v>440814</v>
      </c>
      <c r="L3049">
        <v>431.65</v>
      </c>
      <c r="M3049" s="1">
        <v>44942</v>
      </c>
      <c r="N3049" s="1">
        <v>45737</v>
      </c>
      <c r="O3049" t="s">
        <v>32</v>
      </c>
      <c r="P3049" t="s">
        <v>56</v>
      </c>
      <c r="Q3049" s="1">
        <v>45589</v>
      </c>
      <c r="R3049">
        <v>71082</v>
      </c>
      <c r="S3049" t="s">
        <v>57</v>
      </c>
      <c r="T3049" s="1">
        <v>45618</v>
      </c>
      <c r="U3049" s="1">
        <v>45111</v>
      </c>
      <c r="V3049" t="s">
        <v>38</v>
      </c>
      <c r="W3049" t="s">
        <v>36</v>
      </c>
      <c r="X3049" t="s">
        <v>58</v>
      </c>
    </row>
    <row r="3050" spans="1:24" x14ac:dyDescent="0.3">
      <c r="A3050" t="s">
        <v>4327</v>
      </c>
      <c r="B3050" t="s">
        <v>4328</v>
      </c>
      <c r="C3050" t="s">
        <v>91</v>
      </c>
      <c r="D3050">
        <v>66</v>
      </c>
      <c r="E3050" t="s">
        <v>61</v>
      </c>
      <c r="F3050" t="s">
        <v>4329</v>
      </c>
      <c r="G3050" t="s">
        <v>394</v>
      </c>
      <c r="H3050">
        <v>50</v>
      </c>
      <c r="I3050" t="s">
        <v>4330</v>
      </c>
      <c r="J3050" t="s">
        <v>65</v>
      </c>
      <c r="K3050">
        <v>440814</v>
      </c>
      <c r="L3050">
        <v>431.65</v>
      </c>
      <c r="M3050" s="1">
        <v>44942</v>
      </c>
      <c r="N3050" s="1">
        <v>45737</v>
      </c>
      <c r="O3050" t="s">
        <v>32</v>
      </c>
      <c r="P3050" t="s">
        <v>56</v>
      </c>
      <c r="Q3050" s="1">
        <v>45589</v>
      </c>
      <c r="R3050">
        <v>71082</v>
      </c>
      <c r="S3050" t="s">
        <v>57</v>
      </c>
      <c r="T3050" s="1">
        <v>45618</v>
      </c>
      <c r="U3050" s="1">
        <v>45110</v>
      </c>
      <c r="V3050" t="s">
        <v>35</v>
      </c>
      <c r="W3050" t="s">
        <v>36</v>
      </c>
      <c r="X3050" t="s">
        <v>58</v>
      </c>
    </row>
    <row r="3051" spans="1:24" x14ac:dyDescent="0.3">
      <c r="A3051" t="s">
        <v>4327</v>
      </c>
      <c r="B3051" t="s">
        <v>4328</v>
      </c>
      <c r="C3051" t="s">
        <v>91</v>
      </c>
      <c r="D3051">
        <v>66</v>
      </c>
      <c r="E3051" t="s">
        <v>61</v>
      </c>
      <c r="F3051" t="s">
        <v>4329</v>
      </c>
      <c r="G3051" t="s">
        <v>394</v>
      </c>
      <c r="H3051">
        <v>50</v>
      </c>
      <c r="I3051" t="s">
        <v>4330</v>
      </c>
      <c r="J3051" t="s">
        <v>65</v>
      </c>
      <c r="K3051">
        <v>440814</v>
      </c>
      <c r="L3051">
        <v>431.65</v>
      </c>
      <c r="M3051" s="1">
        <v>44942</v>
      </c>
      <c r="N3051" s="1">
        <v>45737</v>
      </c>
      <c r="O3051" t="s">
        <v>32</v>
      </c>
      <c r="P3051" t="s">
        <v>56</v>
      </c>
      <c r="Q3051" s="1">
        <v>45152</v>
      </c>
      <c r="R3051">
        <v>77471</v>
      </c>
      <c r="S3051" t="s">
        <v>57</v>
      </c>
      <c r="T3051" s="1">
        <v>45191</v>
      </c>
      <c r="U3051" s="1">
        <v>45111</v>
      </c>
      <c r="V3051" t="s">
        <v>38</v>
      </c>
      <c r="W3051" t="s">
        <v>36</v>
      </c>
      <c r="X3051" t="s">
        <v>58</v>
      </c>
    </row>
    <row r="3052" spans="1:24" x14ac:dyDescent="0.3">
      <c r="A3052" t="s">
        <v>4327</v>
      </c>
      <c r="B3052" t="s">
        <v>4328</v>
      </c>
      <c r="C3052" t="s">
        <v>91</v>
      </c>
      <c r="D3052">
        <v>66</v>
      </c>
      <c r="E3052" t="s">
        <v>61</v>
      </c>
      <c r="F3052" t="s">
        <v>4329</v>
      </c>
      <c r="G3052" t="s">
        <v>394</v>
      </c>
      <c r="H3052">
        <v>50</v>
      </c>
      <c r="I3052" t="s">
        <v>4330</v>
      </c>
      <c r="J3052" t="s">
        <v>65</v>
      </c>
      <c r="K3052">
        <v>440814</v>
      </c>
      <c r="L3052">
        <v>431.65</v>
      </c>
      <c r="M3052" s="1">
        <v>44942</v>
      </c>
      <c r="N3052" s="1">
        <v>45737</v>
      </c>
      <c r="O3052" t="s">
        <v>32</v>
      </c>
      <c r="P3052" t="s">
        <v>56</v>
      </c>
      <c r="Q3052" s="1">
        <v>45152</v>
      </c>
      <c r="R3052">
        <v>77471</v>
      </c>
      <c r="S3052" t="s">
        <v>57</v>
      </c>
      <c r="T3052" s="1">
        <v>45191</v>
      </c>
      <c r="U3052" s="1">
        <v>45110</v>
      </c>
      <c r="V3052" t="s">
        <v>35</v>
      </c>
      <c r="W3052" t="s">
        <v>36</v>
      </c>
      <c r="X3052" t="s">
        <v>58</v>
      </c>
    </row>
    <row r="3053" spans="1:24" x14ac:dyDescent="0.3">
      <c r="A3053" t="s">
        <v>4331</v>
      </c>
      <c r="B3053" t="s">
        <v>4332</v>
      </c>
      <c r="C3053" t="s">
        <v>26</v>
      </c>
      <c r="D3053">
        <v>48</v>
      </c>
      <c r="E3053" t="s">
        <v>27</v>
      </c>
      <c r="F3053" t="s">
        <v>4333</v>
      </c>
      <c r="G3053" t="s">
        <v>482</v>
      </c>
      <c r="H3053">
        <v>5</v>
      </c>
      <c r="I3053" t="s">
        <v>4334</v>
      </c>
      <c r="J3053" t="s">
        <v>47</v>
      </c>
      <c r="K3053">
        <v>127764</v>
      </c>
      <c r="L3053">
        <v>1128.29</v>
      </c>
      <c r="M3053" s="1">
        <v>44350</v>
      </c>
      <c r="N3053" s="1">
        <v>47670</v>
      </c>
      <c r="O3053" t="s">
        <v>66</v>
      </c>
      <c r="P3053" t="s">
        <v>33</v>
      </c>
      <c r="Q3053" s="1">
        <v>45195</v>
      </c>
      <c r="R3053">
        <v>62674</v>
      </c>
      <c r="S3053" t="s">
        <v>57</v>
      </c>
      <c r="T3053" s="1">
        <v>45233</v>
      </c>
      <c r="U3053" s="1">
        <v>45257</v>
      </c>
      <c r="V3053" t="s">
        <v>40</v>
      </c>
      <c r="W3053" t="s">
        <v>36</v>
      </c>
      <c r="X3053" t="s">
        <v>37</v>
      </c>
    </row>
    <row r="3054" spans="1:24" x14ac:dyDescent="0.3">
      <c r="A3054" t="s">
        <v>4335</v>
      </c>
      <c r="B3054" t="s">
        <v>4336</v>
      </c>
      <c r="C3054" t="s">
        <v>43</v>
      </c>
      <c r="D3054">
        <v>70</v>
      </c>
      <c r="E3054" t="s">
        <v>61</v>
      </c>
      <c r="F3054" t="s">
        <v>4337</v>
      </c>
      <c r="G3054" t="s">
        <v>45</v>
      </c>
      <c r="H3054">
        <v>26</v>
      </c>
      <c r="I3054" t="s">
        <v>4338</v>
      </c>
      <c r="J3054" t="s">
        <v>31</v>
      </c>
      <c r="K3054">
        <v>175450</v>
      </c>
      <c r="L3054">
        <v>1502.26</v>
      </c>
      <c r="M3054" s="1">
        <v>44681</v>
      </c>
      <c r="N3054" s="1">
        <v>45128</v>
      </c>
      <c r="O3054" t="s">
        <v>72</v>
      </c>
      <c r="P3054" t="s">
        <v>33</v>
      </c>
      <c r="Q3054" s="1">
        <v>44243</v>
      </c>
      <c r="R3054">
        <v>36359</v>
      </c>
      <c r="S3054" t="s">
        <v>58</v>
      </c>
      <c r="T3054" s="1"/>
      <c r="U3054" s="1">
        <v>44806</v>
      </c>
      <c r="V3054" t="s">
        <v>35</v>
      </c>
      <c r="W3054" t="s">
        <v>36</v>
      </c>
      <c r="X3054" t="s">
        <v>49</v>
      </c>
    </row>
    <row r="3055" spans="1:24" x14ac:dyDescent="0.3">
      <c r="A3055" t="s">
        <v>4339</v>
      </c>
      <c r="B3055" t="s">
        <v>4340</v>
      </c>
      <c r="C3055" t="s">
        <v>26</v>
      </c>
      <c r="D3055">
        <v>48</v>
      </c>
      <c r="E3055" t="s">
        <v>52</v>
      </c>
      <c r="F3055" t="s">
        <v>4341</v>
      </c>
      <c r="G3055" t="s">
        <v>449</v>
      </c>
      <c r="H3055">
        <v>48</v>
      </c>
      <c r="I3055" t="s">
        <v>4342</v>
      </c>
      <c r="J3055" t="s">
        <v>47</v>
      </c>
      <c r="K3055">
        <v>48806</v>
      </c>
      <c r="L3055">
        <v>703.19</v>
      </c>
      <c r="M3055" s="1">
        <v>43390</v>
      </c>
      <c r="N3055" s="1">
        <v>46064</v>
      </c>
      <c r="O3055" t="s">
        <v>66</v>
      </c>
      <c r="P3055" t="s">
        <v>56</v>
      </c>
      <c r="Q3055" s="1">
        <v>45100</v>
      </c>
      <c r="R3055">
        <v>84891</v>
      </c>
      <c r="S3055" t="s">
        <v>34</v>
      </c>
      <c r="T3055" s="1">
        <v>45120</v>
      </c>
      <c r="U3055" s="1">
        <v>45412</v>
      </c>
      <c r="V3055" t="s">
        <v>35</v>
      </c>
      <c r="W3055" t="s">
        <v>36</v>
      </c>
      <c r="X3055" t="s">
        <v>37</v>
      </c>
    </row>
    <row r="3056" spans="1:24" x14ac:dyDescent="0.3">
      <c r="A3056" t="s">
        <v>4339</v>
      </c>
      <c r="B3056" t="s">
        <v>4340</v>
      </c>
      <c r="C3056" t="s">
        <v>26</v>
      </c>
      <c r="D3056">
        <v>48</v>
      </c>
      <c r="E3056" t="s">
        <v>52</v>
      </c>
      <c r="F3056" t="s">
        <v>4341</v>
      </c>
      <c r="G3056" t="s">
        <v>449</v>
      </c>
      <c r="H3056">
        <v>48</v>
      </c>
      <c r="I3056" t="s">
        <v>4342</v>
      </c>
      <c r="J3056" t="s">
        <v>47</v>
      </c>
      <c r="K3056">
        <v>48806</v>
      </c>
      <c r="L3056">
        <v>703.19</v>
      </c>
      <c r="M3056" s="1">
        <v>43390</v>
      </c>
      <c r="N3056" s="1">
        <v>46064</v>
      </c>
      <c r="O3056" t="s">
        <v>66</v>
      </c>
      <c r="P3056" t="s">
        <v>56</v>
      </c>
      <c r="Q3056" s="1">
        <v>45100</v>
      </c>
      <c r="R3056">
        <v>84891</v>
      </c>
      <c r="S3056" t="s">
        <v>34</v>
      </c>
      <c r="T3056" s="1">
        <v>45120</v>
      </c>
      <c r="U3056" s="1">
        <v>45577</v>
      </c>
      <c r="V3056" t="s">
        <v>38</v>
      </c>
      <c r="W3056" t="s">
        <v>39</v>
      </c>
      <c r="X3056" t="s">
        <v>37</v>
      </c>
    </row>
    <row r="3057" spans="1:24" x14ac:dyDescent="0.3">
      <c r="A3057" t="s">
        <v>4343</v>
      </c>
      <c r="B3057" t="s">
        <v>4344</v>
      </c>
      <c r="C3057" t="s">
        <v>91</v>
      </c>
      <c r="D3057">
        <v>53</v>
      </c>
      <c r="E3057" t="s">
        <v>52</v>
      </c>
      <c r="F3057" t="s">
        <v>4345</v>
      </c>
      <c r="G3057" t="s">
        <v>329</v>
      </c>
      <c r="H3057">
        <v>39</v>
      </c>
      <c r="I3057" t="s">
        <v>4346</v>
      </c>
      <c r="J3057" t="s">
        <v>109</v>
      </c>
      <c r="K3057">
        <v>202038</v>
      </c>
      <c r="L3057">
        <v>1012.05</v>
      </c>
      <c r="M3057" s="1">
        <v>42879</v>
      </c>
      <c r="N3057" s="1">
        <v>43334</v>
      </c>
      <c r="O3057" t="s">
        <v>66</v>
      </c>
      <c r="P3057" t="s">
        <v>33</v>
      </c>
      <c r="Q3057" s="1">
        <v>44559</v>
      </c>
      <c r="R3057">
        <v>87110</v>
      </c>
      <c r="S3057" t="s">
        <v>57</v>
      </c>
      <c r="T3057" s="1">
        <v>44648</v>
      </c>
      <c r="U3057" s="1">
        <v>45221</v>
      </c>
      <c r="V3057" t="s">
        <v>38</v>
      </c>
      <c r="W3057" t="s">
        <v>36</v>
      </c>
      <c r="X3057" t="s">
        <v>58</v>
      </c>
    </row>
    <row r="3058" spans="1:24" x14ac:dyDescent="0.3">
      <c r="A3058" t="s">
        <v>4343</v>
      </c>
      <c r="B3058" t="s">
        <v>4344</v>
      </c>
      <c r="C3058" t="s">
        <v>91</v>
      </c>
      <c r="D3058">
        <v>53</v>
      </c>
      <c r="E3058" t="s">
        <v>52</v>
      </c>
      <c r="F3058" t="s">
        <v>4345</v>
      </c>
      <c r="G3058" t="s">
        <v>329</v>
      </c>
      <c r="H3058">
        <v>39</v>
      </c>
      <c r="I3058" t="s">
        <v>4346</v>
      </c>
      <c r="J3058" t="s">
        <v>109</v>
      </c>
      <c r="K3058">
        <v>202038</v>
      </c>
      <c r="L3058">
        <v>1012.05</v>
      </c>
      <c r="M3058" s="1">
        <v>42879</v>
      </c>
      <c r="N3058" s="1">
        <v>43334</v>
      </c>
      <c r="O3058" t="s">
        <v>66</v>
      </c>
      <c r="P3058" t="s">
        <v>33</v>
      </c>
      <c r="Q3058" s="1">
        <v>44370</v>
      </c>
      <c r="R3058">
        <v>77176</v>
      </c>
      <c r="S3058" t="s">
        <v>58</v>
      </c>
      <c r="T3058" s="1"/>
      <c r="U3058" s="1">
        <v>45221</v>
      </c>
      <c r="V3058" t="s">
        <v>38</v>
      </c>
      <c r="W3058" t="s">
        <v>36</v>
      </c>
      <c r="X3058" t="s">
        <v>58</v>
      </c>
    </row>
    <row r="3059" spans="1:24" x14ac:dyDescent="0.3">
      <c r="A3059" t="s">
        <v>4343</v>
      </c>
      <c r="B3059" t="s">
        <v>4344</v>
      </c>
      <c r="C3059" t="s">
        <v>91</v>
      </c>
      <c r="D3059">
        <v>53</v>
      </c>
      <c r="E3059" t="s">
        <v>52</v>
      </c>
      <c r="F3059" t="s">
        <v>4345</v>
      </c>
      <c r="G3059" t="s">
        <v>329</v>
      </c>
      <c r="H3059">
        <v>39</v>
      </c>
      <c r="I3059" t="s">
        <v>4346</v>
      </c>
      <c r="J3059" t="s">
        <v>109</v>
      </c>
      <c r="K3059">
        <v>202038</v>
      </c>
      <c r="L3059">
        <v>1012.05</v>
      </c>
      <c r="M3059" s="1">
        <v>42879</v>
      </c>
      <c r="N3059" s="1">
        <v>43334</v>
      </c>
      <c r="O3059" t="s">
        <v>66</v>
      </c>
      <c r="P3059" t="s">
        <v>33</v>
      </c>
      <c r="Q3059" s="1">
        <v>45229</v>
      </c>
      <c r="R3059">
        <v>77015</v>
      </c>
      <c r="S3059" t="s">
        <v>34</v>
      </c>
      <c r="T3059" s="1"/>
      <c r="U3059" s="1">
        <v>45221</v>
      </c>
      <c r="V3059" t="s">
        <v>38</v>
      </c>
      <c r="W3059" t="s">
        <v>36</v>
      </c>
      <c r="X3059" t="s">
        <v>58</v>
      </c>
    </row>
    <row r="3060" spans="1:24" x14ac:dyDescent="0.3">
      <c r="A3060" t="s">
        <v>4343</v>
      </c>
      <c r="B3060" t="s">
        <v>4344</v>
      </c>
      <c r="C3060" t="s">
        <v>91</v>
      </c>
      <c r="D3060">
        <v>53</v>
      </c>
      <c r="E3060" t="s">
        <v>52</v>
      </c>
      <c r="F3060" t="s">
        <v>4345</v>
      </c>
      <c r="G3060" t="s">
        <v>329</v>
      </c>
      <c r="H3060">
        <v>39</v>
      </c>
      <c r="I3060" t="s">
        <v>4346</v>
      </c>
      <c r="J3060" t="s">
        <v>109</v>
      </c>
      <c r="K3060">
        <v>202038</v>
      </c>
      <c r="L3060">
        <v>1012.05</v>
      </c>
      <c r="M3060" s="1">
        <v>42879</v>
      </c>
      <c r="N3060" s="1">
        <v>43334</v>
      </c>
      <c r="O3060" t="s">
        <v>66</v>
      </c>
      <c r="P3060" t="s">
        <v>33</v>
      </c>
      <c r="Q3060" s="1">
        <v>43878</v>
      </c>
      <c r="R3060">
        <v>87190</v>
      </c>
      <c r="S3060" t="s">
        <v>57</v>
      </c>
      <c r="T3060" s="1"/>
      <c r="U3060" s="1">
        <v>45221</v>
      </c>
      <c r="V3060" t="s">
        <v>38</v>
      </c>
      <c r="W3060" t="s">
        <v>36</v>
      </c>
      <c r="X3060" t="s">
        <v>58</v>
      </c>
    </row>
    <row r="3061" spans="1:24" x14ac:dyDescent="0.3">
      <c r="A3061" t="s">
        <v>4347</v>
      </c>
      <c r="B3061" t="s">
        <v>4348</v>
      </c>
      <c r="C3061" t="s">
        <v>43</v>
      </c>
      <c r="D3061">
        <v>62</v>
      </c>
      <c r="E3061" t="s">
        <v>52</v>
      </c>
      <c r="F3061" t="s">
        <v>4349</v>
      </c>
      <c r="G3061" t="s">
        <v>362</v>
      </c>
      <c r="H3061">
        <v>44</v>
      </c>
      <c r="I3061" t="s">
        <v>4350</v>
      </c>
      <c r="J3061" t="s">
        <v>47</v>
      </c>
      <c r="K3061">
        <v>263651</v>
      </c>
      <c r="L3061">
        <v>1832.73</v>
      </c>
      <c r="M3061" s="1">
        <v>43074</v>
      </c>
      <c r="N3061" s="1">
        <v>46644</v>
      </c>
      <c r="O3061" t="s">
        <v>72</v>
      </c>
      <c r="P3061" t="s">
        <v>48</v>
      </c>
      <c r="Q3061" s="1">
        <v>44584</v>
      </c>
      <c r="R3061">
        <v>2052</v>
      </c>
      <c r="S3061" t="s">
        <v>58</v>
      </c>
      <c r="T3061" s="1">
        <v>44641</v>
      </c>
      <c r="U3061" s="1">
        <v>45023</v>
      </c>
      <c r="V3061" t="s">
        <v>38</v>
      </c>
      <c r="W3061" t="s">
        <v>36</v>
      </c>
      <c r="X3061" t="s">
        <v>37</v>
      </c>
    </row>
    <row r="3062" spans="1:24" x14ac:dyDescent="0.3">
      <c r="A3062" t="s">
        <v>4347</v>
      </c>
      <c r="B3062" t="s">
        <v>4348</v>
      </c>
      <c r="C3062" t="s">
        <v>43</v>
      </c>
      <c r="D3062">
        <v>62</v>
      </c>
      <c r="E3062" t="s">
        <v>52</v>
      </c>
      <c r="F3062" t="s">
        <v>4349</v>
      </c>
      <c r="G3062" t="s">
        <v>362</v>
      </c>
      <c r="H3062">
        <v>44</v>
      </c>
      <c r="I3062" t="s">
        <v>4350</v>
      </c>
      <c r="J3062" t="s">
        <v>47</v>
      </c>
      <c r="K3062">
        <v>263651</v>
      </c>
      <c r="L3062">
        <v>1832.73</v>
      </c>
      <c r="M3062" s="1">
        <v>43074</v>
      </c>
      <c r="N3062" s="1">
        <v>46644</v>
      </c>
      <c r="O3062" t="s">
        <v>72</v>
      </c>
      <c r="P3062" t="s">
        <v>48</v>
      </c>
      <c r="Q3062" s="1">
        <v>45503</v>
      </c>
      <c r="R3062">
        <v>92756</v>
      </c>
      <c r="S3062" t="s">
        <v>58</v>
      </c>
      <c r="T3062" s="1">
        <v>45553</v>
      </c>
      <c r="U3062" s="1">
        <v>45023</v>
      </c>
      <c r="V3062" t="s">
        <v>38</v>
      </c>
      <c r="W3062" t="s">
        <v>36</v>
      </c>
      <c r="X3062" t="s">
        <v>37</v>
      </c>
    </row>
    <row r="3063" spans="1:24" x14ac:dyDescent="0.3">
      <c r="A3063" t="s">
        <v>4351</v>
      </c>
      <c r="B3063" t="s">
        <v>4352</v>
      </c>
      <c r="C3063" t="s">
        <v>91</v>
      </c>
      <c r="D3063">
        <v>74</v>
      </c>
      <c r="E3063" t="s">
        <v>80</v>
      </c>
      <c r="F3063" t="s">
        <v>4353</v>
      </c>
      <c r="G3063" t="s">
        <v>268</v>
      </c>
      <c r="H3063">
        <v>38</v>
      </c>
      <c r="I3063" t="s">
        <v>4354</v>
      </c>
      <c r="J3063" t="s">
        <v>109</v>
      </c>
      <c r="K3063">
        <v>115596</v>
      </c>
      <c r="L3063">
        <v>1597.36</v>
      </c>
      <c r="M3063" s="1">
        <v>44537</v>
      </c>
      <c r="N3063" s="1">
        <v>46853</v>
      </c>
      <c r="O3063" t="s">
        <v>72</v>
      </c>
      <c r="P3063" t="s">
        <v>56</v>
      </c>
      <c r="Q3063" s="1">
        <v>44942</v>
      </c>
      <c r="R3063">
        <v>5271</v>
      </c>
      <c r="S3063" t="s">
        <v>57</v>
      </c>
      <c r="T3063" s="1">
        <v>44998</v>
      </c>
      <c r="U3063" s="1">
        <v>45142</v>
      </c>
      <c r="V3063" t="s">
        <v>40</v>
      </c>
      <c r="W3063" t="s">
        <v>36</v>
      </c>
      <c r="X3063" t="s">
        <v>58</v>
      </c>
    </row>
    <row r="3064" spans="1:24" x14ac:dyDescent="0.3">
      <c r="A3064" t="s">
        <v>4351</v>
      </c>
      <c r="B3064" t="s">
        <v>4352</v>
      </c>
      <c r="C3064" t="s">
        <v>91</v>
      </c>
      <c r="D3064">
        <v>74</v>
      </c>
      <c r="E3064" t="s">
        <v>80</v>
      </c>
      <c r="F3064" t="s">
        <v>4353</v>
      </c>
      <c r="G3064" t="s">
        <v>268</v>
      </c>
      <c r="H3064">
        <v>38</v>
      </c>
      <c r="I3064" t="s">
        <v>4354</v>
      </c>
      <c r="J3064" t="s">
        <v>109</v>
      </c>
      <c r="K3064">
        <v>115596</v>
      </c>
      <c r="L3064">
        <v>1597.36</v>
      </c>
      <c r="M3064" s="1">
        <v>44537</v>
      </c>
      <c r="N3064" s="1">
        <v>46853</v>
      </c>
      <c r="O3064" t="s">
        <v>72</v>
      </c>
      <c r="P3064" t="s">
        <v>56</v>
      </c>
      <c r="Q3064" s="1">
        <v>44942</v>
      </c>
      <c r="R3064">
        <v>5271</v>
      </c>
      <c r="S3064" t="s">
        <v>57</v>
      </c>
      <c r="T3064" s="1">
        <v>44998</v>
      </c>
      <c r="U3064" s="1">
        <v>44575</v>
      </c>
      <c r="V3064" t="s">
        <v>35</v>
      </c>
      <c r="W3064" t="s">
        <v>39</v>
      </c>
      <c r="X3064" t="s">
        <v>58</v>
      </c>
    </row>
    <row r="3065" spans="1:24" x14ac:dyDescent="0.3">
      <c r="A3065" t="s">
        <v>4351</v>
      </c>
      <c r="B3065" t="s">
        <v>4352</v>
      </c>
      <c r="C3065" t="s">
        <v>91</v>
      </c>
      <c r="D3065">
        <v>74</v>
      </c>
      <c r="E3065" t="s">
        <v>80</v>
      </c>
      <c r="F3065" t="s">
        <v>4353</v>
      </c>
      <c r="G3065" t="s">
        <v>268</v>
      </c>
      <c r="H3065">
        <v>38</v>
      </c>
      <c r="I3065" t="s">
        <v>4354</v>
      </c>
      <c r="J3065" t="s">
        <v>109</v>
      </c>
      <c r="K3065">
        <v>115596</v>
      </c>
      <c r="L3065">
        <v>1597.36</v>
      </c>
      <c r="M3065" s="1">
        <v>44537</v>
      </c>
      <c r="N3065" s="1">
        <v>46853</v>
      </c>
      <c r="O3065" t="s">
        <v>72</v>
      </c>
      <c r="P3065" t="s">
        <v>56</v>
      </c>
      <c r="Q3065" s="1">
        <v>45449</v>
      </c>
      <c r="R3065">
        <v>2640</v>
      </c>
      <c r="S3065" t="s">
        <v>34</v>
      </c>
      <c r="T3065" s="1"/>
      <c r="U3065" s="1">
        <v>45142</v>
      </c>
      <c r="V3065" t="s">
        <v>40</v>
      </c>
      <c r="W3065" t="s">
        <v>36</v>
      </c>
      <c r="X3065" t="s">
        <v>58</v>
      </c>
    </row>
    <row r="3066" spans="1:24" x14ac:dyDescent="0.3">
      <c r="A3066" t="s">
        <v>4351</v>
      </c>
      <c r="B3066" t="s">
        <v>4352</v>
      </c>
      <c r="C3066" t="s">
        <v>91</v>
      </c>
      <c r="D3066">
        <v>74</v>
      </c>
      <c r="E3066" t="s">
        <v>80</v>
      </c>
      <c r="F3066" t="s">
        <v>4353</v>
      </c>
      <c r="G3066" t="s">
        <v>268</v>
      </c>
      <c r="H3066">
        <v>38</v>
      </c>
      <c r="I3066" t="s">
        <v>4354</v>
      </c>
      <c r="J3066" t="s">
        <v>109</v>
      </c>
      <c r="K3066">
        <v>115596</v>
      </c>
      <c r="L3066">
        <v>1597.36</v>
      </c>
      <c r="M3066" s="1">
        <v>44537</v>
      </c>
      <c r="N3066" s="1">
        <v>46853</v>
      </c>
      <c r="O3066" t="s">
        <v>72</v>
      </c>
      <c r="P3066" t="s">
        <v>56</v>
      </c>
      <c r="Q3066" s="1">
        <v>45449</v>
      </c>
      <c r="R3066">
        <v>2640</v>
      </c>
      <c r="S3066" t="s">
        <v>34</v>
      </c>
      <c r="T3066" s="1"/>
      <c r="U3066" s="1">
        <v>44575</v>
      </c>
      <c r="V3066" t="s">
        <v>35</v>
      </c>
      <c r="W3066" t="s">
        <v>39</v>
      </c>
      <c r="X3066" t="s">
        <v>58</v>
      </c>
    </row>
    <row r="3067" spans="1:24" x14ac:dyDescent="0.3">
      <c r="A3067" t="s">
        <v>4351</v>
      </c>
      <c r="B3067" t="s">
        <v>4352</v>
      </c>
      <c r="C3067" t="s">
        <v>91</v>
      </c>
      <c r="D3067">
        <v>74</v>
      </c>
      <c r="E3067" t="s">
        <v>80</v>
      </c>
      <c r="F3067" t="s">
        <v>4353</v>
      </c>
      <c r="G3067" t="s">
        <v>268</v>
      </c>
      <c r="H3067">
        <v>38</v>
      </c>
      <c r="I3067" t="s">
        <v>4354</v>
      </c>
      <c r="J3067" t="s">
        <v>109</v>
      </c>
      <c r="K3067">
        <v>115596</v>
      </c>
      <c r="L3067">
        <v>1597.36</v>
      </c>
      <c r="M3067" s="1">
        <v>44537</v>
      </c>
      <c r="N3067" s="1">
        <v>46853</v>
      </c>
      <c r="O3067" t="s">
        <v>72</v>
      </c>
      <c r="P3067" t="s">
        <v>56</v>
      </c>
      <c r="Q3067" s="1">
        <v>45019</v>
      </c>
      <c r="R3067">
        <v>74712</v>
      </c>
      <c r="S3067" t="s">
        <v>34</v>
      </c>
      <c r="T3067" s="1">
        <v>45085</v>
      </c>
      <c r="U3067" s="1">
        <v>45142</v>
      </c>
      <c r="V3067" t="s">
        <v>40</v>
      </c>
      <c r="W3067" t="s">
        <v>36</v>
      </c>
      <c r="X3067" t="s">
        <v>58</v>
      </c>
    </row>
    <row r="3068" spans="1:24" x14ac:dyDescent="0.3">
      <c r="A3068" t="s">
        <v>4351</v>
      </c>
      <c r="B3068" t="s">
        <v>4352</v>
      </c>
      <c r="C3068" t="s">
        <v>91</v>
      </c>
      <c r="D3068">
        <v>74</v>
      </c>
      <c r="E3068" t="s">
        <v>80</v>
      </c>
      <c r="F3068" t="s">
        <v>4353</v>
      </c>
      <c r="G3068" t="s">
        <v>268</v>
      </c>
      <c r="H3068">
        <v>38</v>
      </c>
      <c r="I3068" t="s">
        <v>4354</v>
      </c>
      <c r="J3068" t="s">
        <v>109</v>
      </c>
      <c r="K3068">
        <v>115596</v>
      </c>
      <c r="L3068">
        <v>1597.36</v>
      </c>
      <c r="M3068" s="1">
        <v>44537</v>
      </c>
      <c r="N3068" s="1">
        <v>46853</v>
      </c>
      <c r="O3068" t="s">
        <v>72</v>
      </c>
      <c r="P3068" t="s">
        <v>56</v>
      </c>
      <c r="Q3068" s="1">
        <v>45019</v>
      </c>
      <c r="R3068">
        <v>74712</v>
      </c>
      <c r="S3068" t="s">
        <v>34</v>
      </c>
      <c r="T3068" s="1">
        <v>45085</v>
      </c>
      <c r="U3068" s="1">
        <v>44575</v>
      </c>
      <c r="V3068" t="s">
        <v>35</v>
      </c>
      <c r="W3068" t="s">
        <v>39</v>
      </c>
      <c r="X3068" t="s">
        <v>58</v>
      </c>
    </row>
    <row r="3069" spans="1:24" x14ac:dyDescent="0.3">
      <c r="A3069" t="s">
        <v>4355</v>
      </c>
      <c r="B3069" t="s">
        <v>4356</v>
      </c>
      <c r="C3069" t="s">
        <v>26</v>
      </c>
      <c r="D3069">
        <v>54</v>
      </c>
      <c r="E3069" t="s">
        <v>61</v>
      </c>
      <c r="F3069" t="s">
        <v>4357</v>
      </c>
      <c r="G3069" t="s">
        <v>394</v>
      </c>
      <c r="H3069">
        <v>38</v>
      </c>
      <c r="I3069" t="s">
        <v>4358</v>
      </c>
      <c r="J3069" t="s">
        <v>109</v>
      </c>
      <c r="K3069">
        <v>345743</v>
      </c>
      <c r="L3069">
        <v>1259.81</v>
      </c>
      <c r="M3069" s="1">
        <v>42418</v>
      </c>
      <c r="N3069" s="1">
        <v>44598</v>
      </c>
      <c r="O3069" t="s">
        <v>32</v>
      </c>
      <c r="P3069" t="s">
        <v>33</v>
      </c>
      <c r="Q3069" s="1">
        <v>45215</v>
      </c>
      <c r="R3069">
        <v>68044</v>
      </c>
      <c r="S3069" t="s">
        <v>57</v>
      </c>
      <c r="T3069" s="1"/>
      <c r="U3069" s="1">
        <v>44857</v>
      </c>
      <c r="V3069" t="s">
        <v>35</v>
      </c>
      <c r="W3069" t="s">
        <v>36</v>
      </c>
      <c r="X3069" t="s">
        <v>49</v>
      </c>
    </row>
    <row r="3070" spans="1:24" x14ac:dyDescent="0.3">
      <c r="A3070" t="s">
        <v>4355</v>
      </c>
      <c r="B3070" t="s">
        <v>4356</v>
      </c>
      <c r="C3070" t="s">
        <v>26</v>
      </c>
      <c r="D3070">
        <v>54</v>
      </c>
      <c r="E3070" t="s">
        <v>61</v>
      </c>
      <c r="F3070" t="s">
        <v>4357</v>
      </c>
      <c r="G3070" t="s">
        <v>394</v>
      </c>
      <c r="H3070">
        <v>38</v>
      </c>
      <c r="I3070" t="s">
        <v>4358</v>
      </c>
      <c r="J3070" t="s">
        <v>109</v>
      </c>
      <c r="K3070">
        <v>345743</v>
      </c>
      <c r="L3070">
        <v>1259.81</v>
      </c>
      <c r="M3070" s="1">
        <v>42418</v>
      </c>
      <c r="N3070" s="1">
        <v>44598</v>
      </c>
      <c r="O3070" t="s">
        <v>32</v>
      </c>
      <c r="P3070" t="s">
        <v>33</v>
      </c>
      <c r="Q3070" s="1">
        <v>45215</v>
      </c>
      <c r="R3070">
        <v>68044</v>
      </c>
      <c r="S3070" t="s">
        <v>57</v>
      </c>
      <c r="T3070" s="1"/>
      <c r="U3070" s="1">
        <v>45137</v>
      </c>
      <c r="V3070" t="s">
        <v>35</v>
      </c>
      <c r="W3070" t="s">
        <v>39</v>
      </c>
      <c r="X3070" t="s">
        <v>49</v>
      </c>
    </row>
    <row r="3071" spans="1:24" x14ac:dyDescent="0.3">
      <c r="A3071" t="s">
        <v>4355</v>
      </c>
      <c r="B3071" t="s">
        <v>4356</v>
      </c>
      <c r="C3071" t="s">
        <v>26</v>
      </c>
      <c r="D3071">
        <v>54</v>
      </c>
      <c r="E3071" t="s">
        <v>61</v>
      </c>
      <c r="F3071" t="s">
        <v>4357</v>
      </c>
      <c r="G3071" t="s">
        <v>394</v>
      </c>
      <c r="H3071">
        <v>38</v>
      </c>
      <c r="I3071" t="s">
        <v>4358</v>
      </c>
      <c r="J3071" t="s">
        <v>109</v>
      </c>
      <c r="K3071">
        <v>345743</v>
      </c>
      <c r="L3071">
        <v>1259.81</v>
      </c>
      <c r="M3071" s="1">
        <v>42418</v>
      </c>
      <c r="N3071" s="1">
        <v>44598</v>
      </c>
      <c r="O3071" t="s">
        <v>32</v>
      </c>
      <c r="P3071" t="s">
        <v>33</v>
      </c>
      <c r="Q3071" s="1">
        <v>44326</v>
      </c>
      <c r="R3071">
        <v>30582</v>
      </c>
      <c r="S3071" t="s">
        <v>58</v>
      </c>
      <c r="T3071" s="1">
        <v>44409</v>
      </c>
      <c r="U3071" s="1">
        <v>44857</v>
      </c>
      <c r="V3071" t="s">
        <v>35</v>
      </c>
      <c r="W3071" t="s">
        <v>36</v>
      </c>
      <c r="X3071" t="s">
        <v>49</v>
      </c>
    </row>
    <row r="3072" spans="1:24" x14ac:dyDescent="0.3">
      <c r="A3072" t="s">
        <v>4355</v>
      </c>
      <c r="B3072" t="s">
        <v>4356</v>
      </c>
      <c r="C3072" t="s">
        <v>26</v>
      </c>
      <c r="D3072">
        <v>54</v>
      </c>
      <c r="E3072" t="s">
        <v>61</v>
      </c>
      <c r="F3072" t="s">
        <v>4357</v>
      </c>
      <c r="G3072" t="s">
        <v>394</v>
      </c>
      <c r="H3072">
        <v>38</v>
      </c>
      <c r="I3072" t="s">
        <v>4358</v>
      </c>
      <c r="J3072" t="s">
        <v>109</v>
      </c>
      <c r="K3072">
        <v>345743</v>
      </c>
      <c r="L3072">
        <v>1259.81</v>
      </c>
      <c r="M3072" s="1">
        <v>42418</v>
      </c>
      <c r="N3072" s="1">
        <v>44598</v>
      </c>
      <c r="O3072" t="s">
        <v>32</v>
      </c>
      <c r="P3072" t="s">
        <v>33</v>
      </c>
      <c r="Q3072" s="1">
        <v>44326</v>
      </c>
      <c r="R3072">
        <v>30582</v>
      </c>
      <c r="S3072" t="s">
        <v>58</v>
      </c>
      <c r="T3072" s="1">
        <v>44409</v>
      </c>
      <c r="U3072" s="1">
        <v>45137</v>
      </c>
      <c r="V3072" t="s">
        <v>35</v>
      </c>
      <c r="W3072" t="s">
        <v>39</v>
      </c>
      <c r="X3072" t="s">
        <v>49</v>
      </c>
    </row>
    <row r="3073" spans="1:24" x14ac:dyDescent="0.3">
      <c r="A3073" t="s">
        <v>4355</v>
      </c>
      <c r="B3073" t="s">
        <v>4356</v>
      </c>
      <c r="C3073" t="s">
        <v>26</v>
      </c>
      <c r="D3073">
        <v>54</v>
      </c>
      <c r="E3073" t="s">
        <v>61</v>
      </c>
      <c r="F3073" t="s">
        <v>4357</v>
      </c>
      <c r="G3073" t="s">
        <v>394</v>
      </c>
      <c r="H3073">
        <v>38</v>
      </c>
      <c r="I3073" t="s">
        <v>4358</v>
      </c>
      <c r="J3073" t="s">
        <v>109</v>
      </c>
      <c r="K3073">
        <v>345743</v>
      </c>
      <c r="L3073">
        <v>1259.81</v>
      </c>
      <c r="M3073" s="1">
        <v>42418</v>
      </c>
      <c r="N3073" s="1">
        <v>44598</v>
      </c>
      <c r="O3073" t="s">
        <v>32</v>
      </c>
      <c r="P3073" t="s">
        <v>33</v>
      </c>
      <c r="Q3073" s="1">
        <v>44892</v>
      </c>
      <c r="R3073">
        <v>67054</v>
      </c>
      <c r="S3073" t="s">
        <v>58</v>
      </c>
      <c r="T3073" s="1">
        <v>44979</v>
      </c>
      <c r="U3073" s="1">
        <v>44857</v>
      </c>
      <c r="V3073" t="s">
        <v>35</v>
      </c>
      <c r="W3073" t="s">
        <v>36</v>
      </c>
      <c r="X3073" t="s">
        <v>49</v>
      </c>
    </row>
    <row r="3074" spans="1:24" x14ac:dyDescent="0.3">
      <c r="A3074" t="s">
        <v>4355</v>
      </c>
      <c r="B3074" t="s">
        <v>4356</v>
      </c>
      <c r="C3074" t="s">
        <v>26</v>
      </c>
      <c r="D3074">
        <v>54</v>
      </c>
      <c r="E3074" t="s">
        <v>61</v>
      </c>
      <c r="F3074" t="s">
        <v>4357</v>
      </c>
      <c r="G3074" t="s">
        <v>394</v>
      </c>
      <c r="H3074">
        <v>38</v>
      </c>
      <c r="I3074" t="s">
        <v>4358</v>
      </c>
      <c r="J3074" t="s">
        <v>109</v>
      </c>
      <c r="K3074">
        <v>345743</v>
      </c>
      <c r="L3074">
        <v>1259.81</v>
      </c>
      <c r="M3074" s="1">
        <v>42418</v>
      </c>
      <c r="N3074" s="1">
        <v>44598</v>
      </c>
      <c r="O3074" t="s">
        <v>32</v>
      </c>
      <c r="P3074" t="s">
        <v>33</v>
      </c>
      <c r="Q3074" s="1">
        <v>44892</v>
      </c>
      <c r="R3074">
        <v>67054</v>
      </c>
      <c r="S3074" t="s">
        <v>58</v>
      </c>
      <c r="T3074" s="1">
        <v>44979</v>
      </c>
      <c r="U3074" s="1">
        <v>45137</v>
      </c>
      <c r="V3074" t="s">
        <v>35</v>
      </c>
      <c r="W3074" t="s">
        <v>39</v>
      </c>
      <c r="X3074" t="s">
        <v>49</v>
      </c>
    </row>
    <row r="3075" spans="1:24" x14ac:dyDescent="0.3">
      <c r="A3075" t="s">
        <v>4359</v>
      </c>
      <c r="B3075" t="s">
        <v>4360</v>
      </c>
      <c r="C3075" t="s">
        <v>43</v>
      </c>
      <c r="D3075">
        <v>63</v>
      </c>
      <c r="E3075" t="s">
        <v>80</v>
      </c>
      <c r="F3075" t="s">
        <v>4361</v>
      </c>
      <c r="G3075" t="s">
        <v>103</v>
      </c>
      <c r="H3075">
        <v>37</v>
      </c>
      <c r="I3075" t="s">
        <v>4362</v>
      </c>
      <c r="J3075" t="s">
        <v>65</v>
      </c>
      <c r="K3075">
        <v>356950</v>
      </c>
      <c r="L3075">
        <v>684</v>
      </c>
      <c r="M3075" s="1">
        <v>43737</v>
      </c>
      <c r="N3075" s="1">
        <v>45725</v>
      </c>
      <c r="O3075" t="s">
        <v>72</v>
      </c>
      <c r="P3075" t="s">
        <v>56</v>
      </c>
      <c r="Q3075" s="1">
        <v>45512</v>
      </c>
      <c r="R3075">
        <v>42634</v>
      </c>
      <c r="S3075" t="s">
        <v>34</v>
      </c>
      <c r="T3075" s="1">
        <v>45530</v>
      </c>
      <c r="U3075" s="1">
        <v>45141</v>
      </c>
      <c r="V3075" t="s">
        <v>35</v>
      </c>
      <c r="W3075" t="s">
        <v>36</v>
      </c>
      <c r="X3075" t="s">
        <v>37</v>
      </c>
    </row>
    <row r="3076" spans="1:24" x14ac:dyDescent="0.3">
      <c r="A3076" t="s">
        <v>4359</v>
      </c>
      <c r="B3076" t="s">
        <v>4360</v>
      </c>
      <c r="C3076" t="s">
        <v>43</v>
      </c>
      <c r="D3076">
        <v>63</v>
      </c>
      <c r="E3076" t="s">
        <v>80</v>
      </c>
      <c r="F3076" t="s">
        <v>4361</v>
      </c>
      <c r="G3076" t="s">
        <v>103</v>
      </c>
      <c r="H3076">
        <v>37</v>
      </c>
      <c r="I3076" t="s">
        <v>4362</v>
      </c>
      <c r="J3076" t="s">
        <v>65</v>
      </c>
      <c r="K3076">
        <v>356950</v>
      </c>
      <c r="L3076">
        <v>684</v>
      </c>
      <c r="M3076" s="1">
        <v>43737</v>
      </c>
      <c r="N3076" s="1">
        <v>45725</v>
      </c>
      <c r="O3076" t="s">
        <v>72</v>
      </c>
      <c r="P3076" t="s">
        <v>56</v>
      </c>
      <c r="Q3076" s="1">
        <v>45512</v>
      </c>
      <c r="R3076">
        <v>42634</v>
      </c>
      <c r="S3076" t="s">
        <v>34</v>
      </c>
      <c r="T3076" s="1">
        <v>45530</v>
      </c>
      <c r="U3076" s="1">
        <v>45033</v>
      </c>
      <c r="V3076" t="s">
        <v>40</v>
      </c>
      <c r="W3076" t="s">
        <v>39</v>
      </c>
      <c r="X3076" t="s">
        <v>37</v>
      </c>
    </row>
    <row r="3077" spans="1:24" x14ac:dyDescent="0.3">
      <c r="A3077" t="s">
        <v>4363</v>
      </c>
      <c r="B3077" t="s">
        <v>4364</v>
      </c>
      <c r="C3077" t="s">
        <v>91</v>
      </c>
      <c r="D3077">
        <v>67</v>
      </c>
      <c r="E3077" t="s">
        <v>27</v>
      </c>
      <c r="F3077" t="s">
        <v>4365</v>
      </c>
      <c r="G3077" t="s">
        <v>82</v>
      </c>
      <c r="H3077">
        <v>2</v>
      </c>
      <c r="I3077" t="s">
        <v>4366</v>
      </c>
      <c r="J3077" t="s">
        <v>47</v>
      </c>
      <c r="K3077">
        <v>346583</v>
      </c>
      <c r="L3077">
        <v>969.08</v>
      </c>
      <c r="M3077" s="1">
        <v>44614</v>
      </c>
      <c r="N3077" s="1">
        <v>45071</v>
      </c>
      <c r="O3077" t="s">
        <v>66</v>
      </c>
      <c r="P3077" t="s">
        <v>56</v>
      </c>
      <c r="Q3077" s="1">
        <v>44004</v>
      </c>
      <c r="R3077">
        <v>2591</v>
      </c>
      <c r="S3077" t="s">
        <v>58</v>
      </c>
      <c r="T3077" s="1">
        <v>44061</v>
      </c>
      <c r="U3077" s="1">
        <v>45229</v>
      </c>
      <c r="V3077" t="s">
        <v>40</v>
      </c>
      <c r="W3077" t="s">
        <v>39</v>
      </c>
      <c r="X3077" t="s">
        <v>49</v>
      </c>
    </row>
    <row r="3078" spans="1:24" x14ac:dyDescent="0.3">
      <c r="A3078" t="s">
        <v>4363</v>
      </c>
      <c r="B3078" t="s">
        <v>4364</v>
      </c>
      <c r="C3078" t="s">
        <v>91</v>
      </c>
      <c r="D3078">
        <v>67</v>
      </c>
      <c r="E3078" t="s">
        <v>27</v>
      </c>
      <c r="F3078" t="s">
        <v>4365</v>
      </c>
      <c r="G3078" t="s">
        <v>82</v>
      </c>
      <c r="H3078">
        <v>2</v>
      </c>
      <c r="I3078" t="s">
        <v>4366</v>
      </c>
      <c r="J3078" t="s">
        <v>47</v>
      </c>
      <c r="K3078">
        <v>346583</v>
      </c>
      <c r="L3078">
        <v>969.08</v>
      </c>
      <c r="M3078" s="1">
        <v>44614</v>
      </c>
      <c r="N3078" s="1">
        <v>45071</v>
      </c>
      <c r="O3078" t="s">
        <v>66</v>
      </c>
      <c r="P3078" t="s">
        <v>56</v>
      </c>
      <c r="Q3078" s="1">
        <v>44004</v>
      </c>
      <c r="R3078">
        <v>2591</v>
      </c>
      <c r="S3078" t="s">
        <v>58</v>
      </c>
      <c r="T3078" s="1">
        <v>44061</v>
      </c>
      <c r="U3078" s="1">
        <v>45041</v>
      </c>
      <c r="V3078" t="s">
        <v>35</v>
      </c>
      <c r="W3078" t="s">
        <v>36</v>
      </c>
      <c r="X3078" t="s">
        <v>49</v>
      </c>
    </row>
    <row r="3079" spans="1:24" x14ac:dyDescent="0.3">
      <c r="A3079" t="s">
        <v>4367</v>
      </c>
      <c r="B3079" t="s">
        <v>4368</v>
      </c>
      <c r="C3079" t="s">
        <v>26</v>
      </c>
      <c r="D3079">
        <v>21</v>
      </c>
      <c r="E3079" t="s">
        <v>27</v>
      </c>
      <c r="F3079" t="s">
        <v>4369</v>
      </c>
      <c r="G3079" t="s">
        <v>29</v>
      </c>
      <c r="H3079">
        <v>9</v>
      </c>
      <c r="I3079" t="s">
        <v>4370</v>
      </c>
      <c r="J3079" t="s">
        <v>65</v>
      </c>
      <c r="K3079">
        <v>406295</v>
      </c>
      <c r="L3079">
        <v>266.93</v>
      </c>
      <c r="M3079" s="1">
        <v>44028</v>
      </c>
      <c r="N3079" s="1">
        <v>45175</v>
      </c>
      <c r="O3079" t="s">
        <v>66</v>
      </c>
      <c r="P3079" t="s">
        <v>48</v>
      </c>
      <c r="Q3079" s="1">
        <v>45562</v>
      </c>
      <c r="R3079">
        <v>11410</v>
      </c>
      <c r="S3079" t="s">
        <v>57</v>
      </c>
      <c r="T3079" s="1"/>
      <c r="U3079" s="1">
        <v>44834</v>
      </c>
      <c r="V3079" t="s">
        <v>35</v>
      </c>
      <c r="W3079" t="s">
        <v>36</v>
      </c>
      <c r="X3079" t="s">
        <v>49</v>
      </c>
    </row>
    <row r="3080" spans="1:24" x14ac:dyDescent="0.3">
      <c r="A3080" t="s">
        <v>4371</v>
      </c>
      <c r="B3080" t="s">
        <v>4372</v>
      </c>
      <c r="C3080" t="s">
        <v>43</v>
      </c>
      <c r="D3080">
        <v>33</v>
      </c>
      <c r="E3080" t="s">
        <v>80</v>
      </c>
      <c r="F3080" t="s">
        <v>4373</v>
      </c>
      <c r="G3080" t="s">
        <v>418</v>
      </c>
      <c r="H3080">
        <v>23</v>
      </c>
      <c r="I3080" t="s">
        <v>4374</v>
      </c>
      <c r="J3080" t="s">
        <v>65</v>
      </c>
      <c r="K3080">
        <v>428770</v>
      </c>
      <c r="L3080">
        <v>1705.99</v>
      </c>
      <c r="M3080" s="1">
        <v>43095</v>
      </c>
      <c r="N3080" s="1">
        <v>45192</v>
      </c>
      <c r="O3080" t="s">
        <v>66</v>
      </c>
      <c r="P3080" t="s">
        <v>48</v>
      </c>
      <c r="Q3080" s="1">
        <v>44007</v>
      </c>
      <c r="R3080">
        <v>61415</v>
      </c>
      <c r="S3080" t="s">
        <v>58</v>
      </c>
      <c r="T3080" s="1">
        <v>44042</v>
      </c>
      <c r="U3080" s="1"/>
      <c r="X3080" t="s">
        <v>37</v>
      </c>
    </row>
    <row r="3081" spans="1:24" x14ac:dyDescent="0.3">
      <c r="A3081" t="s">
        <v>455</v>
      </c>
      <c r="B3081" t="s">
        <v>456</v>
      </c>
      <c r="C3081" t="s">
        <v>26</v>
      </c>
      <c r="D3081">
        <v>62</v>
      </c>
      <c r="E3081" t="s">
        <v>27</v>
      </c>
      <c r="F3081" t="s">
        <v>457</v>
      </c>
      <c r="G3081" t="s">
        <v>376</v>
      </c>
      <c r="H3081">
        <v>3</v>
      </c>
      <c r="I3081" t="s">
        <v>4375</v>
      </c>
      <c r="J3081" t="s">
        <v>109</v>
      </c>
      <c r="K3081">
        <v>422552</v>
      </c>
      <c r="L3081">
        <v>1628.54</v>
      </c>
      <c r="M3081" s="1">
        <v>44801</v>
      </c>
      <c r="N3081" s="1">
        <v>47152</v>
      </c>
      <c r="O3081" t="s">
        <v>66</v>
      </c>
      <c r="P3081" t="s">
        <v>48</v>
      </c>
      <c r="Q3081" s="1">
        <v>44268</v>
      </c>
      <c r="R3081">
        <v>75674</v>
      </c>
      <c r="S3081" t="s">
        <v>58</v>
      </c>
      <c r="T3081" s="1"/>
      <c r="U3081" s="1">
        <v>45065</v>
      </c>
      <c r="V3081" t="s">
        <v>40</v>
      </c>
      <c r="W3081" t="s">
        <v>36</v>
      </c>
      <c r="X3081" t="s">
        <v>58</v>
      </c>
    </row>
    <row r="3082" spans="1:24" x14ac:dyDescent="0.3">
      <c r="A3082" t="s">
        <v>4376</v>
      </c>
      <c r="B3082" t="s">
        <v>4377</v>
      </c>
      <c r="C3082" t="s">
        <v>26</v>
      </c>
      <c r="D3082">
        <v>35</v>
      </c>
      <c r="E3082" t="s">
        <v>61</v>
      </c>
      <c r="F3082" t="s">
        <v>4378</v>
      </c>
      <c r="G3082" t="s">
        <v>228</v>
      </c>
      <c r="H3082">
        <v>45</v>
      </c>
      <c r="I3082" t="s">
        <v>4379</v>
      </c>
      <c r="J3082" t="s">
        <v>31</v>
      </c>
      <c r="K3082">
        <v>363340</v>
      </c>
      <c r="L3082">
        <v>1520.17</v>
      </c>
      <c r="M3082" s="1">
        <v>44643</v>
      </c>
      <c r="N3082" s="1">
        <v>45572</v>
      </c>
      <c r="O3082" t="s">
        <v>72</v>
      </c>
      <c r="P3082" t="s">
        <v>33</v>
      </c>
      <c r="Q3082" s="1">
        <v>44075</v>
      </c>
      <c r="R3082">
        <v>19428</v>
      </c>
      <c r="S3082" t="s">
        <v>57</v>
      </c>
      <c r="T3082" s="1">
        <v>44110</v>
      </c>
      <c r="U3082" s="1">
        <v>44589</v>
      </c>
      <c r="V3082" t="s">
        <v>38</v>
      </c>
      <c r="W3082" t="s">
        <v>36</v>
      </c>
      <c r="X3082" t="s">
        <v>58</v>
      </c>
    </row>
    <row r="3083" spans="1:24" x14ac:dyDescent="0.3">
      <c r="A3083" t="s">
        <v>4376</v>
      </c>
      <c r="B3083" t="s">
        <v>4377</v>
      </c>
      <c r="C3083" t="s">
        <v>26</v>
      </c>
      <c r="D3083">
        <v>35</v>
      </c>
      <c r="E3083" t="s">
        <v>61</v>
      </c>
      <c r="F3083" t="s">
        <v>4378</v>
      </c>
      <c r="G3083" t="s">
        <v>228</v>
      </c>
      <c r="H3083">
        <v>45</v>
      </c>
      <c r="I3083" t="s">
        <v>4379</v>
      </c>
      <c r="J3083" t="s">
        <v>31</v>
      </c>
      <c r="K3083">
        <v>363340</v>
      </c>
      <c r="L3083">
        <v>1520.17</v>
      </c>
      <c r="M3083" s="1">
        <v>44643</v>
      </c>
      <c r="N3083" s="1">
        <v>45572</v>
      </c>
      <c r="O3083" t="s">
        <v>72</v>
      </c>
      <c r="P3083" t="s">
        <v>33</v>
      </c>
      <c r="Q3083" s="1">
        <v>44075</v>
      </c>
      <c r="R3083">
        <v>19428</v>
      </c>
      <c r="S3083" t="s">
        <v>57</v>
      </c>
      <c r="T3083" s="1">
        <v>44110</v>
      </c>
      <c r="U3083" s="1">
        <v>44876</v>
      </c>
      <c r="V3083" t="s">
        <v>40</v>
      </c>
      <c r="W3083" t="s">
        <v>39</v>
      </c>
      <c r="X3083" t="s">
        <v>58</v>
      </c>
    </row>
    <row r="3084" spans="1:24" x14ac:dyDescent="0.3">
      <c r="A3084" t="s">
        <v>4376</v>
      </c>
      <c r="B3084" t="s">
        <v>4377</v>
      </c>
      <c r="C3084" t="s">
        <v>26</v>
      </c>
      <c r="D3084">
        <v>35</v>
      </c>
      <c r="E3084" t="s">
        <v>61</v>
      </c>
      <c r="F3084" t="s">
        <v>4378</v>
      </c>
      <c r="G3084" t="s">
        <v>228</v>
      </c>
      <c r="H3084">
        <v>45</v>
      </c>
      <c r="I3084" t="s">
        <v>4379</v>
      </c>
      <c r="J3084" t="s">
        <v>31</v>
      </c>
      <c r="K3084">
        <v>363340</v>
      </c>
      <c r="L3084">
        <v>1520.17</v>
      </c>
      <c r="M3084" s="1">
        <v>44643</v>
      </c>
      <c r="N3084" s="1">
        <v>45572</v>
      </c>
      <c r="O3084" t="s">
        <v>72</v>
      </c>
      <c r="P3084" t="s">
        <v>33</v>
      </c>
      <c r="Q3084" s="1">
        <v>44075</v>
      </c>
      <c r="R3084">
        <v>19428</v>
      </c>
      <c r="S3084" t="s">
        <v>57</v>
      </c>
      <c r="T3084" s="1">
        <v>44110</v>
      </c>
      <c r="U3084" s="1">
        <v>44624</v>
      </c>
      <c r="V3084" t="s">
        <v>35</v>
      </c>
      <c r="W3084" t="s">
        <v>36</v>
      </c>
      <c r="X3084" t="s">
        <v>58</v>
      </c>
    </row>
    <row r="3085" spans="1:24" x14ac:dyDescent="0.3">
      <c r="A3085" t="s">
        <v>4376</v>
      </c>
      <c r="B3085" t="s">
        <v>4377</v>
      </c>
      <c r="C3085" t="s">
        <v>26</v>
      </c>
      <c r="D3085">
        <v>35</v>
      </c>
      <c r="E3085" t="s">
        <v>61</v>
      </c>
      <c r="F3085" t="s">
        <v>4378</v>
      </c>
      <c r="G3085" t="s">
        <v>228</v>
      </c>
      <c r="H3085">
        <v>45</v>
      </c>
      <c r="I3085" t="s">
        <v>4379</v>
      </c>
      <c r="J3085" t="s">
        <v>31</v>
      </c>
      <c r="K3085">
        <v>363340</v>
      </c>
      <c r="L3085">
        <v>1520.17</v>
      </c>
      <c r="M3085" s="1">
        <v>44643</v>
      </c>
      <c r="N3085" s="1">
        <v>45572</v>
      </c>
      <c r="O3085" t="s">
        <v>72</v>
      </c>
      <c r="P3085" t="s">
        <v>33</v>
      </c>
      <c r="Q3085" s="1">
        <v>45388</v>
      </c>
      <c r="R3085">
        <v>34735</v>
      </c>
      <c r="S3085" t="s">
        <v>58</v>
      </c>
      <c r="T3085" s="1">
        <v>45411</v>
      </c>
      <c r="U3085" s="1">
        <v>44589</v>
      </c>
      <c r="V3085" t="s">
        <v>38</v>
      </c>
      <c r="W3085" t="s">
        <v>36</v>
      </c>
      <c r="X3085" t="s">
        <v>58</v>
      </c>
    </row>
    <row r="3086" spans="1:24" x14ac:dyDescent="0.3">
      <c r="A3086" t="s">
        <v>4376</v>
      </c>
      <c r="B3086" t="s">
        <v>4377</v>
      </c>
      <c r="C3086" t="s">
        <v>26</v>
      </c>
      <c r="D3086">
        <v>35</v>
      </c>
      <c r="E3086" t="s">
        <v>61</v>
      </c>
      <c r="F3086" t="s">
        <v>4378</v>
      </c>
      <c r="G3086" t="s">
        <v>228</v>
      </c>
      <c r="H3086">
        <v>45</v>
      </c>
      <c r="I3086" t="s">
        <v>4379</v>
      </c>
      <c r="J3086" t="s">
        <v>31</v>
      </c>
      <c r="K3086">
        <v>363340</v>
      </c>
      <c r="L3086">
        <v>1520.17</v>
      </c>
      <c r="M3086" s="1">
        <v>44643</v>
      </c>
      <c r="N3086" s="1">
        <v>45572</v>
      </c>
      <c r="O3086" t="s">
        <v>72</v>
      </c>
      <c r="P3086" t="s">
        <v>33</v>
      </c>
      <c r="Q3086" s="1">
        <v>45388</v>
      </c>
      <c r="R3086">
        <v>34735</v>
      </c>
      <c r="S3086" t="s">
        <v>58</v>
      </c>
      <c r="T3086" s="1">
        <v>45411</v>
      </c>
      <c r="U3086" s="1">
        <v>44876</v>
      </c>
      <c r="V3086" t="s">
        <v>40</v>
      </c>
      <c r="W3086" t="s">
        <v>39</v>
      </c>
      <c r="X3086" t="s">
        <v>58</v>
      </c>
    </row>
    <row r="3087" spans="1:24" x14ac:dyDescent="0.3">
      <c r="A3087" t="s">
        <v>4376</v>
      </c>
      <c r="B3087" t="s">
        <v>4377</v>
      </c>
      <c r="C3087" t="s">
        <v>26</v>
      </c>
      <c r="D3087">
        <v>35</v>
      </c>
      <c r="E3087" t="s">
        <v>61</v>
      </c>
      <c r="F3087" t="s">
        <v>4378</v>
      </c>
      <c r="G3087" t="s">
        <v>228</v>
      </c>
      <c r="H3087">
        <v>45</v>
      </c>
      <c r="I3087" t="s">
        <v>4379</v>
      </c>
      <c r="J3087" t="s">
        <v>31</v>
      </c>
      <c r="K3087">
        <v>363340</v>
      </c>
      <c r="L3087">
        <v>1520.17</v>
      </c>
      <c r="M3087" s="1">
        <v>44643</v>
      </c>
      <c r="N3087" s="1">
        <v>45572</v>
      </c>
      <c r="O3087" t="s">
        <v>72</v>
      </c>
      <c r="P3087" t="s">
        <v>33</v>
      </c>
      <c r="Q3087" s="1">
        <v>45388</v>
      </c>
      <c r="R3087">
        <v>34735</v>
      </c>
      <c r="S3087" t="s">
        <v>58</v>
      </c>
      <c r="T3087" s="1">
        <v>45411</v>
      </c>
      <c r="U3087" s="1">
        <v>44624</v>
      </c>
      <c r="V3087" t="s">
        <v>35</v>
      </c>
      <c r="W3087" t="s">
        <v>36</v>
      </c>
      <c r="X3087" t="s">
        <v>58</v>
      </c>
    </row>
    <row r="3088" spans="1:24" x14ac:dyDescent="0.3">
      <c r="A3088" t="s">
        <v>4376</v>
      </c>
      <c r="B3088" t="s">
        <v>4377</v>
      </c>
      <c r="C3088" t="s">
        <v>26</v>
      </c>
      <c r="D3088">
        <v>35</v>
      </c>
      <c r="E3088" t="s">
        <v>61</v>
      </c>
      <c r="F3088" t="s">
        <v>4378</v>
      </c>
      <c r="G3088" t="s">
        <v>228</v>
      </c>
      <c r="H3088">
        <v>45</v>
      </c>
      <c r="I3088" t="s">
        <v>4379</v>
      </c>
      <c r="J3088" t="s">
        <v>31</v>
      </c>
      <c r="K3088">
        <v>363340</v>
      </c>
      <c r="L3088">
        <v>1520.17</v>
      </c>
      <c r="M3088" s="1">
        <v>44643</v>
      </c>
      <c r="N3088" s="1">
        <v>45572</v>
      </c>
      <c r="O3088" t="s">
        <v>72</v>
      </c>
      <c r="P3088" t="s">
        <v>33</v>
      </c>
      <c r="Q3088" s="1">
        <v>44574</v>
      </c>
      <c r="R3088">
        <v>46224</v>
      </c>
      <c r="S3088" t="s">
        <v>34</v>
      </c>
      <c r="T3088" s="1">
        <v>44663</v>
      </c>
      <c r="U3088" s="1">
        <v>44589</v>
      </c>
      <c r="V3088" t="s">
        <v>38</v>
      </c>
      <c r="W3088" t="s">
        <v>36</v>
      </c>
      <c r="X3088" t="s">
        <v>58</v>
      </c>
    </row>
    <row r="3089" spans="1:24" x14ac:dyDescent="0.3">
      <c r="A3089" t="s">
        <v>4376</v>
      </c>
      <c r="B3089" t="s">
        <v>4377</v>
      </c>
      <c r="C3089" t="s">
        <v>26</v>
      </c>
      <c r="D3089">
        <v>35</v>
      </c>
      <c r="E3089" t="s">
        <v>61</v>
      </c>
      <c r="F3089" t="s">
        <v>4378</v>
      </c>
      <c r="G3089" t="s">
        <v>228</v>
      </c>
      <c r="H3089">
        <v>45</v>
      </c>
      <c r="I3089" t="s">
        <v>4379</v>
      </c>
      <c r="J3089" t="s">
        <v>31</v>
      </c>
      <c r="K3089">
        <v>363340</v>
      </c>
      <c r="L3089">
        <v>1520.17</v>
      </c>
      <c r="M3089" s="1">
        <v>44643</v>
      </c>
      <c r="N3089" s="1">
        <v>45572</v>
      </c>
      <c r="O3089" t="s">
        <v>72</v>
      </c>
      <c r="P3089" t="s">
        <v>33</v>
      </c>
      <c r="Q3089" s="1">
        <v>44574</v>
      </c>
      <c r="R3089">
        <v>46224</v>
      </c>
      <c r="S3089" t="s">
        <v>34</v>
      </c>
      <c r="T3089" s="1">
        <v>44663</v>
      </c>
      <c r="U3089" s="1">
        <v>44876</v>
      </c>
      <c r="V3089" t="s">
        <v>40</v>
      </c>
      <c r="W3089" t="s">
        <v>39</v>
      </c>
      <c r="X3089" t="s">
        <v>58</v>
      </c>
    </row>
    <row r="3090" spans="1:24" x14ac:dyDescent="0.3">
      <c r="A3090" t="s">
        <v>4376</v>
      </c>
      <c r="B3090" t="s">
        <v>4377</v>
      </c>
      <c r="C3090" t="s">
        <v>26</v>
      </c>
      <c r="D3090">
        <v>35</v>
      </c>
      <c r="E3090" t="s">
        <v>61</v>
      </c>
      <c r="F3090" t="s">
        <v>4378</v>
      </c>
      <c r="G3090" t="s">
        <v>228</v>
      </c>
      <c r="H3090">
        <v>45</v>
      </c>
      <c r="I3090" t="s">
        <v>4379</v>
      </c>
      <c r="J3090" t="s">
        <v>31</v>
      </c>
      <c r="K3090">
        <v>363340</v>
      </c>
      <c r="L3090">
        <v>1520.17</v>
      </c>
      <c r="M3090" s="1">
        <v>44643</v>
      </c>
      <c r="N3090" s="1">
        <v>45572</v>
      </c>
      <c r="O3090" t="s">
        <v>72</v>
      </c>
      <c r="P3090" t="s">
        <v>33</v>
      </c>
      <c r="Q3090" s="1">
        <v>44574</v>
      </c>
      <c r="R3090">
        <v>46224</v>
      </c>
      <c r="S3090" t="s">
        <v>34</v>
      </c>
      <c r="T3090" s="1">
        <v>44663</v>
      </c>
      <c r="U3090" s="1">
        <v>44624</v>
      </c>
      <c r="V3090" t="s">
        <v>35</v>
      </c>
      <c r="W3090" t="s">
        <v>36</v>
      </c>
      <c r="X3090" t="s">
        <v>58</v>
      </c>
    </row>
    <row r="3091" spans="1:24" x14ac:dyDescent="0.3">
      <c r="A3091" t="s">
        <v>1108</v>
      </c>
      <c r="B3091" t="s">
        <v>1109</v>
      </c>
      <c r="C3091" t="s">
        <v>26</v>
      </c>
      <c r="D3091">
        <v>58</v>
      </c>
      <c r="E3091" t="s">
        <v>61</v>
      </c>
      <c r="F3091" t="s">
        <v>1110</v>
      </c>
      <c r="G3091" t="s">
        <v>214</v>
      </c>
      <c r="H3091">
        <v>49</v>
      </c>
      <c r="I3091" t="s">
        <v>4380</v>
      </c>
      <c r="J3091" t="s">
        <v>31</v>
      </c>
      <c r="K3091">
        <v>307406</v>
      </c>
      <c r="L3091">
        <v>1526.73</v>
      </c>
      <c r="M3091" s="1">
        <v>45139</v>
      </c>
      <c r="N3091" s="1">
        <v>48089</v>
      </c>
      <c r="O3091" t="s">
        <v>66</v>
      </c>
      <c r="P3091" t="s">
        <v>33</v>
      </c>
      <c r="Q3091" s="1">
        <v>45251</v>
      </c>
      <c r="R3091">
        <v>25039</v>
      </c>
      <c r="S3091" t="s">
        <v>57</v>
      </c>
      <c r="T3091" s="1">
        <v>45267</v>
      </c>
      <c r="U3091" s="1">
        <v>45569</v>
      </c>
      <c r="V3091" t="s">
        <v>38</v>
      </c>
      <c r="W3091" t="s">
        <v>36</v>
      </c>
      <c r="X3091" t="s">
        <v>58</v>
      </c>
    </row>
    <row r="3092" spans="1:24" x14ac:dyDescent="0.3">
      <c r="A3092" t="s">
        <v>1108</v>
      </c>
      <c r="B3092" t="s">
        <v>1109</v>
      </c>
      <c r="C3092" t="s">
        <v>26</v>
      </c>
      <c r="D3092">
        <v>58</v>
      </c>
      <c r="E3092" t="s">
        <v>61</v>
      </c>
      <c r="F3092" t="s">
        <v>1110</v>
      </c>
      <c r="G3092" t="s">
        <v>214</v>
      </c>
      <c r="H3092">
        <v>49</v>
      </c>
      <c r="I3092" t="s">
        <v>4380</v>
      </c>
      <c r="J3092" t="s">
        <v>31</v>
      </c>
      <c r="K3092">
        <v>307406</v>
      </c>
      <c r="L3092">
        <v>1526.73</v>
      </c>
      <c r="M3092" s="1">
        <v>45139</v>
      </c>
      <c r="N3092" s="1">
        <v>48089</v>
      </c>
      <c r="O3092" t="s">
        <v>66</v>
      </c>
      <c r="P3092" t="s">
        <v>33</v>
      </c>
      <c r="Q3092" s="1">
        <v>45251</v>
      </c>
      <c r="R3092">
        <v>25039</v>
      </c>
      <c r="S3092" t="s">
        <v>57</v>
      </c>
      <c r="T3092" s="1">
        <v>45267</v>
      </c>
      <c r="U3092" s="1">
        <v>45472</v>
      </c>
      <c r="V3092" t="s">
        <v>38</v>
      </c>
      <c r="W3092" t="s">
        <v>39</v>
      </c>
      <c r="X3092" t="s">
        <v>58</v>
      </c>
    </row>
    <row r="3093" spans="1:24" x14ac:dyDescent="0.3">
      <c r="A3093" t="s">
        <v>4381</v>
      </c>
      <c r="B3093" t="s">
        <v>4382</v>
      </c>
      <c r="C3093" t="s">
        <v>26</v>
      </c>
      <c r="D3093">
        <v>84</v>
      </c>
      <c r="E3093" t="s">
        <v>27</v>
      </c>
      <c r="F3093" t="s">
        <v>4383</v>
      </c>
      <c r="G3093" t="s">
        <v>29</v>
      </c>
      <c r="H3093">
        <v>17</v>
      </c>
      <c r="I3093" t="s">
        <v>4384</v>
      </c>
      <c r="J3093" t="s">
        <v>109</v>
      </c>
      <c r="K3093">
        <v>196404</v>
      </c>
      <c r="L3093">
        <v>1227.1400000000001</v>
      </c>
      <c r="M3093" s="1">
        <v>42000</v>
      </c>
      <c r="N3093" s="1">
        <v>43862</v>
      </c>
      <c r="O3093" t="s">
        <v>32</v>
      </c>
      <c r="P3093" t="s">
        <v>33</v>
      </c>
      <c r="Q3093" s="1">
        <v>45264</v>
      </c>
      <c r="R3093">
        <v>48857</v>
      </c>
      <c r="S3093" t="s">
        <v>58</v>
      </c>
      <c r="T3093" s="1">
        <v>45299</v>
      </c>
      <c r="U3093" s="1">
        <v>44568</v>
      </c>
      <c r="V3093" t="s">
        <v>40</v>
      </c>
      <c r="W3093" t="s">
        <v>36</v>
      </c>
      <c r="X3093" t="s">
        <v>37</v>
      </c>
    </row>
    <row r="3094" spans="1:24" x14ac:dyDescent="0.3">
      <c r="A3094" t="s">
        <v>4385</v>
      </c>
      <c r="B3094" t="s">
        <v>4386</v>
      </c>
      <c r="C3094" t="s">
        <v>43</v>
      </c>
      <c r="D3094">
        <v>22</v>
      </c>
      <c r="E3094" t="s">
        <v>27</v>
      </c>
      <c r="F3094" t="s">
        <v>4387</v>
      </c>
      <c r="G3094" t="s">
        <v>394</v>
      </c>
      <c r="H3094">
        <v>10</v>
      </c>
      <c r="I3094" t="s">
        <v>4388</v>
      </c>
      <c r="J3094" t="s">
        <v>109</v>
      </c>
      <c r="K3094">
        <v>278957</v>
      </c>
      <c r="L3094">
        <v>1358.41</v>
      </c>
      <c r="M3094" s="1">
        <v>43805</v>
      </c>
      <c r="N3094" s="1">
        <v>46154</v>
      </c>
      <c r="O3094" t="s">
        <v>66</v>
      </c>
      <c r="P3094" t="s">
        <v>56</v>
      </c>
      <c r="Q3094" s="1">
        <v>44858</v>
      </c>
      <c r="R3094">
        <v>46999</v>
      </c>
      <c r="S3094" t="s">
        <v>57</v>
      </c>
      <c r="T3094" s="1">
        <v>44931</v>
      </c>
      <c r="U3094" s="1">
        <v>44856</v>
      </c>
      <c r="V3094" t="s">
        <v>40</v>
      </c>
      <c r="W3094" t="s">
        <v>39</v>
      </c>
      <c r="X3094" t="s">
        <v>49</v>
      </c>
    </row>
    <row r="3095" spans="1:24" x14ac:dyDescent="0.3">
      <c r="A3095" t="s">
        <v>4389</v>
      </c>
      <c r="B3095" t="s">
        <v>4390</v>
      </c>
      <c r="C3095" t="s">
        <v>43</v>
      </c>
      <c r="D3095">
        <v>68</v>
      </c>
      <c r="E3095" t="s">
        <v>61</v>
      </c>
      <c r="F3095" t="s">
        <v>4391</v>
      </c>
      <c r="G3095" t="s">
        <v>592</v>
      </c>
      <c r="H3095">
        <v>5</v>
      </c>
      <c r="I3095" t="s">
        <v>4392</v>
      </c>
      <c r="J3095" t="s">
        <v>109</v>
      </c>
      <c r="K3095">
        <v>416648</v>
      </c>
      <c r="L3095">
        <v>1108.33</v>
      </c>
      <c r="M3095" s="1">
        <v>45492</v>
      </c>
      <c r="N3095" s="1">
        <v>48275</v>
      </c>
      <c r="O3095" t="s">
        <v>66</v>
      </c>
      <c r="P3095" t="s">
        <v>48</v>
      </c>
      <c r="Q3095" s="1">
        <v>45071</v>
      </c>
      <c r="R3095">
        <v>84826</v>
      </c>
      <c r="S3095" t="s">
        <v>34</v>
      </c>
      <c r="T3095" s="1">
        <v>45082</v>
      </c>
      <c r="U3095" s="1">
        <v>44980</v>
      </c>
      <c r="V3095" t="s">
        <v>38</v>
      </c>
      <c r="W3095" t="s">
        <v>36</v>
      </c>
      <c r="X3095" t="s">
        <v>49</v>
      </c>
    </row>
    <row r="3096" spans="1:24" x14ac:dyDescent="0.3">
      <c r="A3096" t="s">
        <v>4393</v>
      </c>
      <c r="B3096" t="s">
        <v>4394</v>
      </c>
      <c r="C3096" t="s">
        <v>43</v>
      </c>
      <c r="D3096">
        <v>73</v>
      </c>
      <c r="E3096" t="s">
        <v>80</v>
      </c>
      <c r="F3096" t="s">
        <v>4395</v>
      </c>
      <c r="G3096" t="s">
        <v>440</v>
      </c>
      <c r="H3096">
        <v>1</v>
      </c>
      <c r="I3096" t="s">
        <v>4396</v>
      </c>
      <c r="J3096" t="s">
        <v>109</v>
      </c>
      <c r="K3096">
        <v>168049</v>
      </c>
      <c r="L3096">
        <v>1016.69</v>
      </c>
      <c r="M3096" s="1">
        <v>43824</v>
      </c>
      <c r="N3096" s="1">
        <v>47426</v>
      </c>
      <c r="O3096" t="s">
        <v>72</v>
      </c>
      <c r="P3096" t="s">
        <v>56</v>
      </c>
      <c r="Q3096" s="1">
        <v>44131</v>
      </c>
      <c r="R3096">
        <v>34827</v>
      </c>
      <c r="S3096" t="s">
        <v>58</v>
      </c>
      <c r="T3096" s="1">
        <v>44163</v>
      </c>
      <c r="U3096" s="1">
        <v>45324</v>
      </c>
      <c r="V3096" t="s">
        <v>35</v>
      </c>
      <c r="W3096" t="s">
        <v>36</v>
      </c>
      <c r="X3096" t="s">
        <v>49</v>
      </c>
    </row>
    <row r="3097" spans="1:24" x14ac:dyDescent="0.3">
      <c r="A3097" t="s">
        <v>4393</v>
      </c>
      <c r="B3097" t="s">
        <v>4394</v>
      </c>
      <c r="C3097" t="s">
        <v>43</v>
      </c>
      <c r="D3097">
        <v>73</v>
      </c>
      <c r="E3097" t="s">
        <v>80</v>
      </c>
      <c r="F3097" t="s">
        <v>4395</v>
      </c>
      <c r="G3097" t="s">
        <v>440</v>
      </c>
      <c r="H3097">
        <v>1</v>
      </c>
      <c r="I3097" t="s">
        <v>4396</v>
      </c>
      <c r="J3097" t="s">
        <v>109</v>
      </c>
      <c r="K3097">
        <v>168049</v>
      </c>
      <c r="L3097">
        <v>1016.69</v>
      </c>
      <c r="M3097" s="1">
        <v>43824</v>
      </c>
      <c r="N3097" s="1">
        <v>47426</v>
      </c>
      <c r="O3097" t="s">
        <v>72</v>
      </c>
      <c r="P3097" t="s">
        <v>56</v>
      </c>
      <c r="Q3097" s="1">
        <v>44430</v>
      </c>
      <c r="R3097">
        <v>44130</v>
      </c>
      <c r="S3097" t="s">
        <v>57</v>
      </c>
      <c r="T3097" s="1">
        <v>44448</v>
      </c>
      <c r="U3097" s="1">
        <v>45324</v>
      </c>
      <c r="V3097" t="s">
        <v>35</v>
      </c>
      <c r="W3097" t="s">
        <v>36</v>
      </c>
      <c r="X3097" t="s">
        <v>49</v>
      </c>
    </row>
    <row r="3098" spans="1:24" x14ac:dyDescent="0.3">
      <c r="A3098" t="s">
        <v>4397</v>
      </c>
      <c r="B3098" t="s">
        <v>4398</v>
      </c>
      <c r="C3098" t="s">
        <v>91</v>
      </c>
      <c r="D3098">
        <v>41</v>
      </c>
      <c r="E3098" t="s">
        <v>52</v>
      </c>
      <c r="F3098" t="s">
        <v>4399</v>
      </c>
      <c r="G3098" t="s">
        <v>237</v>
      </c>
      <c r="H3098">
        <v>1</v>
      </c>
      <c r="I3098" t="s">
        <v>4400</v>
      </c>
      <c r="J3098" t="s">
        <v>47</v>
      </c>
      <c r="K3098">
        <v>125901</v>
      </c>
      <c r="L3098">
        <v>865.77</v>
      </c>
      <c r="M3098" s="1">
        <v>43022</v>
      </c>
      <c r="N3098" s="1">
        <v>44656</v>
      </c>
      <c r="O3098" t="s">
        <v>32</v>
      </c>
      <c r="P3098" t="s">
        <v>56</v>
      </c>
      <c r="Q3098" s="1">
        <v>44840</v>
      </c>
      <c r="R3098">
        <v>74769</v>
      </c>
      <c r="S3098" t="s">
        <v>57</v>
      </c>
      <c r="T3098" s="1">
        <v>44899</v>
      </c>
      <c r="U3098" s="1"/>
      <c r="X3098" t="s">
        <v>58</v>
      </c>
    </row>
    <row r="3099" spans="1:24" x14ac:dyDescent="0.3">
      <c r="A3099" t="s">
        <v>4397</v>
      </c>
      <c r="B3099" t="s">
        <v>4398</v>
      </c>
      <c r="C3099" t="s">
        <v>91</v>
      </c>
      <c r="D3099">
        <v>41</v>
      </c>
      <c r="E3099" t="s">
        <v>52</v>
      </c>
      <c r="F3099" t="s">
        <v>4399</v>
      </c>
      <c r="G3099" t="s">
        <v>237</v>
      </c>
      <c r="H3099">
        <v>1</v>
      </c>
      <c r="I3099" t="s">
        <v>4400</v>
      </c>
      <c r="J3099" t="s">
        <v>47</v>
      </c>
      <c r="K3099">
        <v>125901</v>
      </c>
      <c r="L3099">
        <v>865.77</v>
      </c>
      <c r="M3099" s="1">
        <v>43022</v>
      </c>
      <c r="N3099" s="1">
        <v>44656</v>
      </c>
      <c r="O3099" t="s">
        <v>32</v>
      </c>
      <c r="P3099" t="s">
        <v>56</v>
      </c>
      <c r="Q3099" s="1">
        <v>44613</v>
      </c>
      <c r="R3099">
        <v>28312</v>
      </c>
      <c r="S3099" t="s">
        <v>57</v>
      </c>
      <c r="T3099" s="1"/>
      <c r="U3099" s="1"/>
      <c r="X3099" t="s">
        <v>58</v>
      </c>
    </row>
    <row r="3100" spans="1:24" x14ac:dyDescent="0.3">
      <c r="A3100" t="s">
        <v>4401</v>
      </c>
      <c r="B3100" t="s">
        <v>4402</v>
      </c>
      <c r="C3100" t="s">
        <v>26</v>
      </c>
      <c r="D3100">
        <v>81</v>
      </c>
      <c r="E3100" t="s">
        <v>27</v>
      </c>
      <c r="F3100" t="s">
        <v>2430</v>
      </c>
      <c r="G3100" t="s">
        <v>45</v>
      </c>
      <c r="H3100">
        <v>16</v>
      </c>
      <c r="I3100" t="s">
        <v>4403</v>
      </c>
      <c r="J3100" t="s">
        <v>47</v>
      </c>
      <c r="K3100">
        <v>39704</v>
      </c>
      <c r="L3100">
        <v>879.32</v>
      </c>
      <c r="M3100" s="1">
        <v>44739</v>
      </c>
      <c r="N3100" s="1">
        <v>45871</v>
      </c>
      <c r="O3100" t="s">
        <v>66</v>
      </c>
      <c r="P3100" t="s">
        <v>56</v>
      </c>
      <c r="Q3100" s="1">
        <v>45426</v>
      </c>
      <c r="R3100">
        <v>43314</v>
      </c>
      <c r="S3100" t="s">
        <v>57</v>
      </c>
      <c r="T3100" s="1">
        <v>45494</v>
      </c>
      <c r="U3100" s="1">
        <v>44564</v>
      </c>
      <c r="V3100" t="s">
        <v>35</v>
      </c>
      <c r="W3100" t="s">
        <v>36</v>
      </c>
      <c r="X3100" t="s">
        <v>37</v>
      </c>
    </row>
    <row r="3101" spans="1:24" x14ac:dyDescent="0.3">
      <c r="A3101" t="s">
        <v>4401</v>
      </c>
      <c r="B3101" t="s">
        <v>4402</v>
      </c>
      <c r="C3101" t="s">
        <v>26</v>
      </c>
      <c r="D3101">
        <v>81</v>
      </c>
      <c r="E3101" t="s">
        <v>27</v>
      </c>
      <c r="F3101" t="s">
        <v>2430</v>
      </c>
      <c r="G3101" t="s">
        <v>45</v>
      </c>
      <c r="H3101">
        <v>16</v>
      </c>
      <c r="I3101" t="s">
        <v>4403</v>
      </c>
      <c r="J3101" t="s">
        <v>47</v>
      </c>
      <c r="K3101">
        <v>39704</v>
      </c>
      <c r="L3101">
        <v>879.32</v>
      </c>
      <c r="M3101" s="1">
        <v>44739</v>
      </c>
      <c r="N3101" s="1">
        <v>45871</v>
      </c>
      <c r="O3101" t="s">
        <v>66</v>
      </c>
      <c r="P3101" t="s">
        <v>56</v>
      </c>
      <c r="Q3101" s="1">
        <v>45426</v>
      </c>
      <c r="R3101">
        <v>43314</v>
      </c>
      <c r="S3101" t="s">
        <v>57</v>
      </c>
      <c r="T3101" s="1">
        <v>45494</v>
      </c>
      <c r="U3101" s="1">
        <v>45185</v>
      </c>
      <c r="V3101" t="s">
        <v>35</v>
      </c>
      <c r="W3101" t="s">
        <v>36</v>
      </c>
      <c r="X3101" t="s">
        <v>37</v>
      </c>
    </row>
    <row r="3102" spans="1:24" x14ac:dyDescent="0.3">
      <c r="A3102" t="s">
        <v>4401</v>
      </c>
      <c r="B3102" t="s">
        <v>4402</v>
      </c>
      <c r="C3102" t="s">
        <v>26</v>
      </c>
      <c r="D3102">
        <v>81</v>
      </c>
      <c r="E3102" t="s">
        <v>27</v>
      </c>
      <c r="F3102" t="s">
        <v>2430</v>
      </c>
      <c r="G3102" t="s">
        <v>45</v>
      </c>
      <c r="H3102">
        <v>16</v>
      </c>
      <c r="I3102" t="s">
        <v>4403</v>
      </c>
      <c r="J3102" t="s">
        <v>47</v>
      </c>
      <c r="K3102">
        <v>39704</v>
      </c>
      <c r="L3102">
        <v>879.32</v>
      </c>
      <c r="M3102" s="1">
        <v>44739</v>
      </c>
      <c r="N3102" s="1">
        <v>45871</v>
      </c>
      <c r="O3102" t="s">
        <v>66</v>
      </c>
      <c r="P3102" t="s">
        <v>56</v>
      </c>
      <c r="Q3102" s="1">
        <v>45202</v>
      </c>
      <c r="R3102">
        <v>32620</v>
      </c>
      <c r="S3102" t="s">
        <v>57</v>
      </c>
      <c r="T3102" s="1">
        <v>45277</v>
      </c>
      <c r="U3102" s="1">
        <v>44564</v>
      </c>
      <c r="V3102" t="s">
        <v>35</v>
      </c>
      <c r="W3102" t="s">
        <v>36</v>
      </c>
      <c r="X3102" t="s">
        <v>37</v>
      </c>
    </row>
    <row r="3103" spans="1:24" x14ac:dyDescent="0.3">
      <c r="A3103" t="s">
        <v>4401</v>
      </c>
      <c r="B3103" t="s">
        <v>4402</v>
      </c>
      <c r="C3103" t="s">
        <v>26</v>
      </c>
      <c r="D3103">
        <v>81</v>
      </c>
      <c r="E3103" t="s">
        <v>27</v>
      </c>
      <c r="F3103" t="s">
        <v>2430</v>
      </c>
      <c r="G3103" t="s">
        <v>45</v>
      </c>
      <c r="H3103">
        <v>16</v>
      </c>
      <c r="I3103" t="s">
        <v>4403</v>
      </c>
      <c r="J3103" t="s">
        <v>47</v>
      </c>
      <c r="K3103">
        <v>39704</v>
      </c>
      <c r="L3103">
        <v>879.32</v>
      </c>
      <c r="M3103" s="1">
        <v>44739</v>
      </c>
      <c r="N3103" s="1">
        <v>45871</v>
      </c>
      <c r="O3103" t="s">
        <v>66</v>
      </c>
      <c r="P3103" t="s">
        <v>56</v>
      </c>
      <c r="Q3103" s="1">
        <v>45202</v>
      </c>
      <c r="R3103">
        <v>32620</v>
      </c>
      <c r="S3103" t="s">
        <v>57</v>
      </c>
      <c r="T3103" s="1">
        <v>45277</v>
      </c>
      <c r="U3103" s="1">
        <v>45185</v>
      </c>
      <c r="V3103" t="s">
        <v>35</v>
      </c>
      <c r="W3103" t="s">
        <v>36</v>
      </c>
      <c r="X3103" t="s">
        <v>37</v>
      </c>
    </row>
    <row r="3104" spans="1:24" x14ac:dyDescent="0.3">
      <c r="A3104" t="s">
        <v>1504</v>
      </c>
      <c r="B3104" t="s">
        <v>1505</v>
      </c>
      <c r="C3104" t="s">
        <v>43</v>
      </c>
      <c r="D3104">
        <v>66</v>
      </c>
      <c r="E3104" t="s">
        <v>52</v>
      </c>
      <c r="F3104" t="s">
        <v>1506</v>
      </c>
      <c r="G3104" t="s">
        <v>242</v>
      </c>
      <c r="H3104">
        <v>34</v>
      </c>
      <c r="I3104" t="s">
        <v>4404</v>
      </c>
      <c r="J3104" t="s">
        <v>109</v>
      </c>
      <c r="K3104">
        <v>100511</v>
      </c>
      <c r="L3104">
        <v>1907.65</v>
      </c>
      <c r="M3104" s="1">
        <v>45234</v>
      </c>
      <c r="N3104" s="1">
        <v>47836</v>
      </c>
      <c r="O3104" t="s">
        <v>66</v>
      </c>
      <c r="P3104" t="s">
        <v>33</v>
      </c>
      <c r="Q3104" s="1">
        <v>44928</v>
      </c>
      <c r="R3104">
        <v>69101</v>
      </c>
      <c r="S3104" t="s">
        <v>58</v>
      </c>
      <c r="T3104" s="1"/>
      <c r="U3104" s="1">
        <v>44879</v>
      </c>
      <c r="V3104" t="s">
        <v>35</v>
      </c>
      <c r="W3104" t="s">
        <v>39</v>
      </c>
      <c r="X3104" t="s">
        <v>58</v>
      </c>
    </row>
    <row r="3105" spans="1:24" x14ac:dyDescent="0.3">
      <c r="A3105" t="s">
        <v>1504</v>
      </c>
      <c r="B3105" t="s">
        <v>1505</v>
      </c>
      <c r="C3105" t="s">
        <v>43</v>
      </c>
      <c r="D3105">
        <v>66</v>
      </c>
      <c r="E3105" t="s">
        <v>52</v>
      </c>
      <c r="F3105" t="s">
        <v>1506</v>
      </c>
      <c r="G3105" t="s">
        <v>242</v>
      </c>
      <c r="H3105">
        <v>34</v>
      </c>
      <c r="I3105" t="s">
        <v>4404</v>
      </c>
      <c r="J3105" t="s">
        <v>109</v>
      </c>
      <c r="K3105">
        <v>100511</v>
      </c>
      <c r="L3105">
        <v>1907.65</v>
      </c>
      <c r="M3105" s="1">
        <v>45234</v>
      </c>
      <c r="N3105" s="1">
        <v>47836</v>
      </c>
      <c r="O3105" t="s">
        <v>66</v>
      </c>
      <c r="P3105" t="s">
        <v>33</v>
      </c>
      <c r="Q3105" s="1">
        <v>44928</v>
      </c>
      <c r="R3105">
        <v>69101</v>
      </c>
      <c r="S3105" t="s">
        <v>58</v>
      </c>
      <c r="T3105" s="1"/>
      <c r="U3105" s="1">
        <v>45163</v>
      </c>
      <c r="V3105" t="s">
        <v>40</v>
      </c>
      <c r="W3105" t="s">
        <v>39</v>
      </c>
      <c r="X3105" t="s">
        <v>58</v>
      </c>
    </row>
    <row r="3106" spans="1:24" x14ac:dyDescent="0.3">
      <c r="A3106" t="s">
        <v>3758</v>
      </c>
      <c r="B3106" t="s">
        <v>3759</v>
      </c>
      <c r="C3106" t="s">
        <v>91</v>
      </c>
      <c r="D3106">
        <v>68</v>
      </c>
      <c r="E3106" t="s">
        <v>80</v>
      </c>
      <c r="F3106" t="s">
        <v>1358</v>
      </c>
      <c r="G3106" t="s">
        <v>281</v>
      </c>
      <c r="H3106">
        <v>11</v>
      </c>
      <c r="I3106" t="s">
        <v>4405</v>
      </c>
      <c r="J3106" t="s">
        <v>31</v>
      </c>
      <c r="K3106">
        <v>438583</v>
      </c>
      <c r="L3106">
        <v>887.26</v>
      </c>
      <c r="M3106" s="1">
        <v>42476</v>
      </c>
      <c r="N3106" s="1">
        <v>44119</v>
      </c>
      <c r="O3106" t="s">
        <v>32</v>
      </c>
      <c r="P3106" t="s">
        <v>33</v>
      </c>
      <c r="Q3106" s="1">
        <v>44075</v>
      </c>
      <c r="R3106">
        <v>96964</v>
      </c>
      <c r="S3106" t="s">
        <v>58</v>
      </c>
      <c r="T3106" s="1"/>
      <c r="U3106" s="1">
        <v>45297</v>
      </c>
      <c r="V3106" t="s">
        <v>40</v>
      </c>
      <c r="W3106" t="s">
        <v>39</v>
      </c>
      <c r="X3106" t="s">
        <v>58</v>
      </c>
    </row>
    <row r="3107" spans="1:24" x14ac:dyDescent="0.3">
      <c r="A3107" t="s">
        <v>3758</v>
      </c>
      <c r="B3107" t="s">
        <v>3759</v>
      </c>
      <c r="C3107" t="s">
        <v>91</v>
      </c>
      <c r="D3107">
        <v>68</v>
      </c>
      <c r="E3107" t="s">
        <v>80</v>
      </c>
      <c r="F3107" t="s">
        <v>1358</v>
      </c>
      <c r="G3107" t="s">
        <v>281</v>
      </c>
      <c r="H3107">
        <v>11</v>
      </c>
      <c r="I3107" t="s">
        <v>4405</v>
      </c>
      <c r="J3107" t="s">
        <v>31</v>
      </c>
      <c r="K3107">
        <v>438583</v>
      </c>
      <c r="L3107">
        <v>887.26</v>
      </c>
      <c r="M3107" s="1">
        <v>42476</v>
      </c>
      <c r="N3107" s="1">
        <v>44119</v>
      </c>
      <c r="O3107" t="s">
        <v>32</v>
      </c>
      <c r="P3107" t="s">
        <v>33</v>
      </c>
      <c r="Q3107" s="1">
        <v>44075</v>
      </c>
      <c r="R3107">
        <v>96964</v>
      </c>
      <c r="S3107" t="s">
        <v>58</v>
      </c>
      <c r="T3107" s="1"/>
      <c r="U3107" s="1">
        <v>45076</v>
      </c>
      <c r="V3107" t="s">
        <v>35</v>
      </c>
      <c r="W3107" t="s">
        <v>36</v>
      </c>
      <c r="X3107" t="s">
        <v>58</v>
      </c>
    </row>
    <row r="3108" spans="1:24" x14ac:dyDescent="0.3">
      <c r="A3108" t="s">
        <v>3758</v>
      </c>
      <c r="B3108" t="s">
        <v>3759</v>
      </c>
      <c r="C3108" t="s">
        <v>91</v>
      </c>
      <c r="D3108">
        <v>68</v>
      </c>
      <c r="E3108" t="s">
        <v>80</v>
      </c>
      <c r="F3108" t="s">
        <v>1358</v>
      </c>
      <c r="G3108" t="s">
        <v>281</v>
      </c>
      <c r="H3108">
        <v>11</v>
      </c>
      <c r="I3108" t="s">
        <v>4405</v>
      </c>
      <c r="J3108" t="s">
        <v>31</v>
      </c>
      <c r="K3108">
        <v>438583</v>
      </c>
      <c r="L3108">
        <v>887.26</v>
      </c>
      <c r="M3108" s="1">
        <v>42476</v>
      </c>
      <c r="N3108" s="1">
        <v>44119</v>
      </c>
      <c r="O3108" t="s">
        <v>32</v>
      </c>
      <c r="P3108" t="s">
        <v>33</v>
      </c>
      <c r="Q3108" s="1">
        <v>45132</v>
      </c>
      <c r="R3108">
        <v>40364</v>
      </c>
      <c r="S3108" t="s">
        <v>34</v>
      </c>
      <c r="T3108" s="1"/>
      <c r="U3108" s="1">
        <v>45297</v>
      </c>
      <c r="V3108" t="s">
        <v>40</v>
      </c>
      <c r="W3108" t="s">
        <v>39</v>
      </c>
      <c r="X3108" t="s">
        <v>58</v>
      </c>
    </row>
    <row r="3109" spans="1:24" x14ac:dyDescent="0.3">
      <c r="A3109" t="s">
        <v>3758</v>
      </c>
      <c r="B3109" t="s">
        <v>3759</v>
      </c>
      <c r="C3109" t="s">
        <v>91</v>
      </c>
      <c r="D3109">
        <v>68</v>
      </c>
      <c r="E3109" t="s">
        <v>80</v>
      </c>
      <c r="F3109" t="s">
        <v>1358</v>
      </c>
      <c r="G3109" t="s">
        <v>281</v>
      </c>
      <c r="H3109">
        <v>11</v>
      </c>
      <c r="I3109" t="s">
        <v>4405</v>
      </c>
      <c r="J3109" t="s">
        <v>31</v>
      </c>
      <c r="K3109">
        <v>438583</v>
      </c>
      <c r="L3109">
        <v>887.26</v>
      </c>
      <c r="M3109" s="1">
        <v>42476</v>
      </c>
      <c r="N3109" s="1">
        <v>44119</v>
      </c>
      <c r="O3109" t="s">
        <v>32</v>
      </c>
      <c r="P3109" t="s">
        <v>33</v>
      </c>
      <c r="Q3109" s="1">
        <v>45132</v>
      </c>
      <c r="R3109">
        <v>40364</v>
      </c>
      <c r="S3109" t="s">
        <v>34</v>
      </c>
      <c r="T3109" s="1"/>
      <c r="U3109" s="1">
        <v>45076</v>
      </c>
      <c r="V3109" t="s">
        <v>35</v>
      </c>
      <c r="W3109" t="s">
        <v>36</v>
      </c>
      <c r="X3109" t="s">
        <v>58</v>
      </c>
    </row>
    <row r="3110" spans="1:24" x14ac:dyDescent="0.3">
      <c r="A3110" t="s">
        <v>4406</v>
      </c>
      <c r="B3110" t="s">
        <v>4407</v>
      </c>
      <c r="C3110" t="s">
        <v>43</v>
      </c>
      <c r="D3110">
        <v>70</v>
      </c>
      <c r="E3110" t="s">
        <v>52</v>
      </c>
      <c r="F3110" t="s">
        <v>4408</v>
      </c>
      <c r="G3110" t="s">
        <v>404</v>
      </c>
      <c r="H3110">
        <v>35</v>
      </c>
      <c r="I3110" t="s">
        <v>4409</v>
      </c>
      <c r="J3110" t="s">
        <v>109</v>
      </c>
      <c r="K3110">
        <v>209856</v>
      </c>
      <c r="L3110">
        <v>376.03</v>
      </c>
      <c r="M3110" s="1">
        <v>42253</v>
      </c>
      <c r="N3110" s="1">
        <v>45288</v>
      </c>
      <c r="O3110" t="s">
        <v>32</v>
      </c>
      <c r="P3110" t="s">
        <v>48</v>
      </c>
      <c r="Q3110" s="1">
        <v>43990</v>
      </c>
      <c r="R3110">
        <v>38523</v>
      </c>
      <c r="S3110" t="s">
        <v>58</v>
      </c>
      <c r="T3110" s="1"/>
      <c r="U3110" s="1">
        <v>44668</v>
      </c>
      <c r="V3110" t="s">
        <v>38</v>
      </c>
      <c r="W3110" t="s">
        <v>39</v>
      </c>
      <c r="X3110" t="s">
        <v>58</v>
      </c>
    </row>
    <row r="3111" spans="1:24" x14ac:dyDescent="0.3">
      <c r="A3111" t="s">
        <v>4406</v>
      </c>
      <c r="B3111" t="s">
        <v>4407</v>
      </c>
      <c r="C3111" t="s">
        <v>43</v>
      </c>
      <c r="D3111">
        <v>70</v>
      </c>
      <c r="E3111" t="s">
        <v>52</v>
      </c>
      <c r="F3111" t="s">
        <v>4408</v>
      </c>
      <c r="G3111" t="s">
        <v>404</v>
      </c>
      <c r="H3111">
        <v>35</v>
      </c>
      <c r="I3111" t="s">
        <v>4409</v>
      </c>
      <c r="J3111" t="s">
        <v>109</v>
      </c>
      <c r="K3111">
        <v>209856</v>
      </c>
      <c r="L3111">
        <v>376.03</v>
      </c>
      <c r="M3111" s="1">
        <v>42253</v>
      </c>
      <c r="N3111" s="1">
        <v>45288</v>
      </c>
      <c r="O3111" t="s">
        <v>32</v>
      </c>
      <c r="P3111" t="s">
        <v>48</v>
      </c>
      <c r="Q3111" s="1">
        <v>45252</v>
      </c>
      <c r="R3111">
        <v>16855</v>
      </c>
      <c r="S3111" t="s">
        <v>57</v>
      </c>
      <c r="T3111" s="1">
        <v>45302</v>
      </c>
      <c r="U3111" s="1">
        <v>44668</v>
      </c>
      <c r="V3111" t="s">
        <v>38</v>
      </c>
      <c r="W3111" t="s">
        <v>39</v>
      </c>
      <c r="X3111" t="s">
        <v>58</v>
      </c>
    </row>
    <row r="3112" spans="1:24" x14ac:dyDescent="0.3">
      <c r="A3112" t="s">
        <v>1128</v>
      </c>
      <c r="B3112" t="s">
        <v>1129</v>
      </c>
      <c r="C3112" t="s">
        <v>91</v>
      </c>
      <c r="D3112">
        <v>39</v>
      </c>
      <c r="E3112" t="s">
        <v>27</v>
      </c>
      <c r="F3112" t="s">
        <v>1130</v>
      </c>
      <c r="G3112" t="s">
        <v>70</v>
      </c>
      <c r="H3112">
        <v>20</v>
      </c>
      <c r="I3112" t="s">
        <v>4410</v>
      </c>
      <c r="J3112" t="s">
        <v>47</v>
      </c>
      <c r="K3112">
        <v>256809</v>
      </c>
      <c r="L3112">
        <v>801.91</v>
      </c>
      <c r="M3112" s="1">
        <v>45207</v>
      </c>
      <c r="N3112" s="1">
        <v>48822</v>
      </c>
      <c r="O3112" t="s">
        <v>66</v>
      </c>
      <c r="P3112" t="s">
        <v>56</v>
      </c>
      <c r="Q3112" s="1">
        <v>44269</v>
      </c>
      <c r="R3112">
        <v>47252</v>
      </c>
      <c r="S3112" t="s">
        <v>57</v>
      </c>
      <c r="T3112" s="1"/>
      <c r="U3112" s="1"/>
      <c r="X3112" t="s">
        <v>49</v>
      </c>
    </row>
    <row r="3113" spans="1:24" x14ac:dyDescent="0.3">
      <c r="A3113" t="s">
        <v>1128</v>
      </c>
      <c r="B3113" t="s">
        <v>1129</v>
      </c>
      <c r="C3113" t="s">
        <v>91</v>
      </c>
      <c r="D3113">
        <v>39</v>
      </c>
      <c r="E3113" t="s">
        <v>27</v>
      </c>
      <c r="F3113" t="s">
        <v>1130</v>
      </c>
      <c r="G3113" t="s">
        <v>70</v>
      </c>
      <c r="H3113">
        <v>20</v>
      </c>
      <c r="I3113" t="s">
        <v>4410</v>
      </c>
      <c r="J3113" t="s">
        <v>47</v>
      </c>
      <c r="K3113">
        <v>256809</v>
      </c>
      <c r="L3113">
        <v>801.91</v>
      </c>
      <c r="M3113" s="1">
        <v>45207</v>
      </c>
      <c r="N3113" s="1">
        <v>48822</v>
      </c>
      <c r="O3113" t="s">
        <v>66</v>
      </c>
      <c r="P3113" t="s">
        <v>56</v>
      </c>
      <c r="Q3113" s="1">
        <v>44091</v>
      </c>
      <c r="R3113">
        <v>90339</v>
      </c>
      <c r="S3113" t="s">
        <v>34</v>
      </c>
      <c r="T3113" s="1">
        <v>44103</v>
      </c>
      <c r="U3113" s="1"/>
      <c r="X3113" t="s">
        <v>49</v>
      </c>
    </row>
    <row r="3114" spans="1:24" x14ac:dyDescent="0.3">
      <c r="A3114" t="s">
        <v>4411</v>
      </c>
      <c r="B3114" t="s">
        <v>4412</v>
      </c>
      <c r="C3114" t="s">
        <v>91</v>
      </c>
      <c r="D3114">
        <v>25</v>
      </c>
      <c r="E3114" t="s">
        <v>52</v>
      </c>
      <c r="F3114" t="s">
        <v>4413</v>
      </c>
      <c r="G3114" t="s">
        <v>103</v>
      </c>
      <c r="H3114">
        <v>33</v>
      </c>
      <c r="I3114" t="s">
        <v>4414</v>
      </c>
      <c r="J3114" t="s">
        <v>109</v>
      </c>
      <c r="K3114">
        <v>131438</v>
      </c>
      <c r="L3114">
        <v>1994.61</v>
      </c>
      <c r="M3114" s="1">
        <v>42353</v>
      </c>
      <c r="N3114" s="1">
        <v>44525</v>
      </c>
      <c r="O3114" t="s">
        <v>32</v>
      </c>
      <c r="P3114" t="s">
        <v>56</v>
      </c>
      <c r="Q3114" s="1">
        <v>45094</v>
      </c>
      <c r="R3114">
        <v>54502</v>
      </c>
      <c r="S3114" t="s">
        <v>34</v>
      </c>
      <c r="T3114" s="1">
        <v>45105</v>
      </c>
      <c r="U3114" s="1">
        <v>44628</v>
      </c>
      <c r="V3114" t="s">
        <v>40</v>
      </c>
      <c r="W3114" t="s">
        <v>36</v>
      </c>
      <c r="X3114" t="s">
        <v>37</v>
      </c>
    </row>
    <row r="3115" spans="1:24" x14ac:dyDescent="0.3">
      <c r="A3115" t="s">
        <v>4411</v>
      </c>
      <c r="B3115" t="s">
        <v>4412</v>
      </c>
      <c r="C3115" t="s">
        <v>91</v>
      </c>
      <c r="D3115">
        <v>25</v>
      </c>
      <c r="E3115" t="s">
        <v>52</v>
      </c>
      <c r="F3115" t="s">
        <v>4413</v>
      </c>
      <c r="G3115" t="s">
        <v>103</v>
      </c>
      <c r="H3115">
        <v>33</v>
      </c>
      <c r="I3115" t="s">
        <v>4414</v>
      </c>
      <c r="J3115" t="s">
        <v>109</v>
      </c>
      <c r="K3115">
        <v>131438</v>
      </c>
      <c r="L3115">
        <v>1994.61</v>
      </c>
      <c r="M3115" s="1">
        <v>42353</v>
      </c>
      <c r="N3115" s="1">
        <v>44525</v>
      </c>
      <c r="O3115" t="s">
        <v>32</v>
      </c>
      <c r="P3115" t="s">
        <v>56</v>
      </c>
      <c r="Q3115" s="1">
        <v>45094</v>
      </c>
      <c r="R3115">
        <v>54502</v>
      </c>
      <c r="S3115" t="s">
        <v>34</v>
      </c>
      <c r="T3115" s="1">
        <v>45105</v>
      </c>
      <c r="U3115" s="1">
        <v>44631</v>
      </c>
      <c r="V3115" t="s">
        <v>35</v>
      </c>
      <c r="W3115" t="s">
        <v>39</v>
      </c>
      <c r="X3115" t="s">
        <v>37</v>
      </c>
    </row>
    <row r="3116" spans="1:24" x14ac:dyDescent="0.3">
      <c r="A3116" t="s">
        <v>4415</v>
      </c>
      <c r="B3116" t="s">
        <v>4416</v>
      </c>
      <c r="C3116" t="s">
        <v>91</v>
      </c>
      <c r="D3116">
        <v>47</v>
      </c>
      <c r="E3116" t="s">
        <v>61</v>
      </c>
      <c r="F3116" t="s">
        <v>4417</v>
      </c>
      <c r="G3116" t="s">
        <v>449</v>
      </c>
      <c r="H3116">
        <v>45</v>
      </c>
      <c r="I3116" t="s">
        <v>4418</v>
      </c>
      <c r="J3116" t="s">
        <v>31</v>
      </c>
      <c r="K3116">
        <v>414287</v>
      </c>
      <c r="L3116">
        <v>1834.74</v>
      </c>
      <c r="M3116" s="1">
        <v>44556</v>
      </c>
      <c r="N3116" s="1">
        <v>47654</v>
      </c>
      <c r="O3116" t="s">
        <v>32</v>
      </c>
      <c r="P3116" t="s">
        <v>48</v>
      </c>
      <c r="Q3116" s="1">
        <v>44637</v>
      </c>
      <c r="R3116">
        <v>79323</v>
      </c>
      <c r="S3116" t="s">
        <v>58</v>
      </c>
      <c r="T3116" s="1">
        <v>44674</v>
      </c>
      <c r="U3116" s="1">
        <v>45353</v>
      </c>
      <c r="V3116" t="s">
        <v>35</v>
      </c>
      <c r="W3116" t="s">
        <v>39</v>
      </c>
      <c r="X3116" t="s">
        <v>37</v>
      </c>
    </row>
    <row r="3117" spans="1:24" x14ac:dyDescent="0.3">
      <c r="A3117" t="s">
        <v>4419</v>
      </c>
      <c r="B3117" t="s">
        <v>4420</v>
      </c>
      <c r="C3117" t="s">
        <v>91</v>
      </c>
      <c r="D3117">
        <v>72</v>
      </c>
      <c r="E3117" t="s">
        <v>61</v>
      </c>
      <c r="F3117" t="s">
        <v>4421</v>
      </c>
      <c r="G3117" t="s">
        <v>45</v>
      </c>
      <c r="H3117">
        <v>30</v>
      </c>
      <c r="I3117" t="s">
        <v>4422</v>
      </c>
      <c r="J3117" t="s">
        <v>31</v>
      </c>
      <c r="K3117">
        <v>333671</v>
      </c>
      <c r="L3117">
        <v>1366.13</v>
      </c>
      <c r="M3117" s="1">
        <v>44963</v>
      </c>
      <c r="N3117" s="1">
        <v>47509</v>
      </c>
      <c r="O3117" t="s">
        <v>32</v>
      </c>
      <c r="P3117" t="s">
        <v>33</v>
      </c>
      <c r="Q3117" s="1">
        <v>45495</v>
      </c>
      <c r="R3117">
        <v>62797</v>
      </c>
      <c r="S3117" t="s">
        <v>57</v>
      </c>
      <c r="T3117" s="1"/>
      <c r="U3117" s="1">
        <v>45118</v>
      </c>
      <c r="V3117" t="s">
        <v>40</v>
      </c>
      <c r="W3117" t="s">
        <v>36</v>
      </c>
      <c r="X3117" t="s">
        <v>58</v>
      </c>
    </row>
    <row r="3118" spans="1:24" x14ac:dyDescent="0.3">
      <c r="A3118" t="s">
        <v>4419</v>
      </c>
      <c r="B3118" t="s">
        <v>4420</v>
      </c>
      <c r="C3118" t="s">
        <v>91</v>
      </c>
      <c r="D3118">
        <v>72</v>
      </c>
      <c r="E3118" t="s">
        <v>61</v>
      </c>
      <c r="F3118" t="s">
        <v>4421</v>
      </c>
      <c r="G3118" t="s">
        <v>45</v>
      </c>
      <c r="H3118">
        <v>30</v>
      </c>
      <c r="I3118" t="s">
        <v>4422</v>
      </c>
      <c r="J3118" t="s">
        <v>31</v>
      </c>
      <c r="K3118">
        <v>333671</v>
      </c>
      <c r="L3118">
        <v>1366.13</v>
      </c>
      <c r="M3118" s="1">
        <v>44963</v>
      </c>
      <c r="N3118" s="1">
        <v>47509</v>
      </c>
      <c r="O3118" t="s">
        <v>32</v>
      </c>
      <c r="P3118" t="s">
        <v>33</v>
      </c>
      <c r="Q3118" s="1">
        <v>45495</v>
      </c>
      <c r="R3118">
        <v>62797</v>
      </c>
      <c r="S3118" t="s">
        <v>57</v>
      </c>
      <c r="T3118" s="1"/>
      <c r="U3118" s="1">
        <v>45123</v>
      </c>
      <c r="V3118" t="s">
        <v>35</v>
      </c>
      <c r="W3118" t="s">
        <v>39</v>
      </c>
      <c r="X3118" t="s">
        <v>58</v>
      </c>
    </row>
    <row r="3119" spans="1:24" x14ac:dyDescent="0.3">
      <c r="A3119" t="s">
        <v>4423</v>
      </c>
      <c r="B3119" t="s">
        <v>4424</v>
      </c>
      <c r="C3119" t="s">
        <v>91</v>
      </c>
      <c r="D3119">
        <v>84</v>
      </c>
      <c r="E3119" t="s">
        <v>52</v>
      </c>
      <c r="F3119" t="s">
        <v>333</v>
      </c>
      <c r="G3119" t="s">
        <v>201</v>
      </c>
      <c r="H3119">
        <v>21</v>
      </c>
      <c r="I3119" t="s">
        <v>4425</v>
      </c>
      <c r="J3119" t="s">
        <v>47</v>
      </c>
      <c r="K3119">
        <v>265255</v>
      </c>
      <c r="L3119">
        <v>1807.89</v>
      </c>
      <c r="M3119" s="1">
        <v>44729</v>
      </c>
      <c r="N3119" s="1">
        <v>47778</v>
      </c>
      <c r="O3119" t="s">
        <v>32</v>
      </c>
      <c r="P3119" t="s">
        <v>48</v>
      </c>
      <c r="Q3119" s="1">
        <v>44287</v>
      </c>
      <c r="R3119">
        <v>92904</v>
      </c>
      <c r="S3119" t="s">
        <v>34</v>
      </c>
      <c r="T3119" s="1">
        <v>44346</v>
      </c>
      <c r="U3119" s="1">
        <v>44582</v>
      </c>
      <c r="V3119" t="s">
        <v>38</v>
      </c>
      <c r="W3119" t="s">
        <v>36</v>
      </c>
      <c r="X3119" t="s">
        <v>37</v>
      </c>
    </row>
    <row r="3120" spans="1:24" x14ac:dyDescent="0.3">
      <c r="A3120" t="s">
        <v>4423</v>
      </c>
      <c r="B3120" t="s">
        <v>4424</v>
      </c>
      <c r="C3120" t="s">
        <v>91</v>
      </c>
      <c r="D3120">
        <v>84</v>
      </c>
      <c r="E3120" t="s">
        <v>52</v>
      </c>
      <c r="F3120" t="s">
        <v>333</v>
      </c>
      <c r="G3120" t="s">
        <v>201</v>
      </c>
      <c r="H3120">
        <v>21</v>
      </c>
      <c r="I3120" t="s">
        <v>4425</v>
      </c>
      <c r="J3120" t="s">
        <v>47</v>
      </c>
      <c r="K3120">
        <v>265255</v>
      </c>
      <c r="L3120">
        <v>1807.89</v>
      </c>
      <c r="M3120" s="1">
        <v>44729</v>
      </c>
      <c r="N3120" s="1">
        <v>47778</v>
      </c>
      <c r="O3120" t="s">
        <v>32</v>
      </c>
      <c r="P3120" t="s">
        <v>48</v>
      </c>
      <c r="Q3120" s="1">
        <v>44554</v>
      </c>
      <c r="R3120">
        <v>73121</v>
      </c>
      <c r="S3120" t="s">
        <v>34</v>
      </c>
      <c r="T3120" s="1">
        <v>44601</v>
      </c>
      <c r="U3120" s="1">
        <v>44582</v>
      </c>
      <c r="V3120" t="s">
        <v>38</v>
      </c>
      <c r="W3120" t="s">
        <v>36</v>
      </c>
      <c r="X3120" t="s">
        <v>37</v>
      </c>
    </row>
    <row r="3121" spans="1:24" x14ac:dyDescent="0.3">
      <c r="A3121" t="s">
        <v>4415</v>
      </c>
      <c r="B3121" t="s">
        <v>4416</v>
      </c>
      <c r="C3121" t="s">
        <v>91</v>
      </c>
      <c r="D3121">
        <v>47</v>
      </c>
      <c r="E3121" t="s">
        <v>61</v>
      </c>
      <c r="F3121" t="s">
        <v>4417</v>
      </c>
      <c r="G3121" t="s">
        <v>449</v>
      </c>
      <c r="H3121">
        <v>2</v>
      </c>
      <c r="I3121" t="s">
        <v>4426</v>
      </c>
      <c r="J3121" t="s">
        <v>47</v>
      </c>
      <c r="K3121">
        <v>494120</v>
      </c>
      <c r="L3121">
        <v>453.15</v>
      </c>
      <c r="M3121" s="1">
        <v>45612</v>
      </c>
      <c r="N3121" s="1">
        <v>46273</v>
      </c>
      <c r="O3121" t="s">
        <v>32</v>
      </c>
      <c r="P3121" t="s">
        <v>56</v>
      </c>
      <c r="Q3121" s="1">
        <v>44557</v>
      </c>
      <c r="R3121">
        <v>75318</v>
      </c>
      <c r="S3121" t="s">
        <v>57</v>
      </c>
      <c r="T3121" s="1">
        <v>44592</v>
      </c>
      <c r="U3121" s="1"/>
      <c r="X3121" t="s">
        <v>37</v>
      </c>
    </row>
    <row r="3122" spans="1:24" x14ac:dyDescent="0.3">
      <c r="A3122" t="s">
        <v>4415</v>
      </c>
      <c r="B3122" t="s">
        <v>4416</v>
      </c>
      <c r="C3122" t="s">
        <v>91</v>
      </c>
      <c r="D3122">
        <v>47</v>
      </c>
      <c r="E3122" t="s">
        <v>61</v>
      </c>
      <c r="F3122" t="s">
        <v>4417</v>
      </c>
      <c r="G3122" t="s">
        <v>449</v>
      </c>
      <c r="H3122">
        <v>2</v>
      </c>
      <c r="I3122" t="s">
        <v>4426</v>
      </c>
      <c r="J3122" t="s">
        <v>47</v>
      </c>
      <c r="K3122">
        <v>494120</v>
      </c>
      <c r="L3122">
        <v>453.15</v>
      </c>
      <c r="M3122" s="1">
        <v>45612</v>
      </c>
      <c r="N3122" s="1">
        <v>46273</v>
      </c>
      <c r="O3122" t="s">
        <v>32</v>
      </c>
      <c r="P3122" t="s">
        <v>56</v>
      </c>
      <c r="Q3122" s="1">
        <v>44164</v>
      </c>
      <c r="R3122">
        <v>58963</v>
      </c>
      <c r="S3122" t="s">
        <v>34</v>
      </c>
      <c r="T3122" s="1">
        <v>44227</v>
      </c>
      <c r="U3122" s="1"/>
      <c r="X3122" t="s">
        <v>37</v>
      </c>
    </row>
    <row r="3123" spans="1:24" x14ac:dyDescent="0.3">
      <c r="A3123" t="s">
        <v>4427</v>
      </c>
      <c r="B3123" t="s">
        <v>4428</v>
      </c>
      <c r="C3123" t="s">
        <v>91</v>
      </c>
      <c r="D3123">
        <v>62</v>
      </c>
      <c r="E3123" t="s">
        <v>80</v>
      </c>
      <c r="F3123" t="s">
        <v>4429</v>
      </c>
      <c r="G3123" t="s">
        <v>286</v>
      </c>
      <c r="H3123">
        <v>25</v>
      </c>
      <c r="I3123" t="s">
        <v>4430</v>
      </c>
      <c r="J3123" t="s">
        <v>31</v>
      </c>
      <c r="K3123">
        <v>200936</v>
      </c>
      <c r="L3123">
        <v>1822.67</v>
      </c>
      <c r="M3123" s="1">
        <v>43700</v>
      </c>
      <c r="N3123" s="1">
        <v>46779</v>
      </c>
      <c r="O3123" t="s">
        <v>72</v>
      </c>
      <c r="P3123" t="s">
        <v>33</v>
      </c>
      <c r="Q3123" s="1">
        <v>44249</v>
      </c>
      <c r="R3123">
        <v>66822</v>
      </c>
      <c r="S3123" t="s">
        <v>57</v>
      </c>
      <c r="T3123" s="1">
        <v>44284</v>
      </c>
      <c r="U3123" s="1">
        <v>45351</v>
      </c>
      <c r="V3123" t="s">
        <v>38</v>
      </c>
      <c r="W3123" t="s">
        <v>36</v>
      </c>
      <c r="X3123" t="s">
        <v>37</v>
      </c>
    </row>
    <row r="3124" spans="1:24" x14ac:dyDescent="0.3">
      <c r="A3124" t="s">
        <v>4427</v>
      </c>
      <c r="B3124" t="s">
        <v>4428</v>
      </c>
      <c r="C3124" t="s">
        <v>91</v>
      </c>
      <c r="D3124">
        <v>62</v>
      </c>
      <c r="E3124" t="s">
        <v>80</v>
      </c>
      <c r="F3124" t="s">
        <v>4429</v>
      </c>
      <c r="G3124" t="s">
        <v>286</v>
      </c>
      <c r="H3124">
        <v>25</v>
      </c>
      <c r="I3124" t="s">
        <v>4430</v>
      </c>
      <c r="J3124" t="s">
        <v>31</v>
      </c>
      <c r="K3124">
        <v>200936</v>
      </c>
      <c r="L3124">
        <v>1822.67</v>
      </c>
      <c r="M3124" s="1">
        <v>43700</v>
      </c>
      <c r="N3124" s="1">
        <v>46779</v>
      </c>
      <c r="O3124" t="s">
        <v>72</v>
      </c>
      <c r="P3124" t="s">
        <v>33</v>
      </c>
      <c r="Q3124" s="1">
        <v>43892</v>
      </c>
      <c r="R3124">
        <v>24301</v>
      </c>
      <c r="S3124" t="s">
        <v>58</v>
      </c>
      <c r="T3124" s="1">
        <v>43948</v>
      </c>
      <c r="U3124" s="1">
        <v>45351</v>
      </c>
      <c r="V3124" t="s">
        <v>38</v>
      </c>
      <c r="W3124" t="s">
        <v>36</v>
      </c>
      <c r="X3124" t="s">
        <v>37</v>
      </c>
    </row>
    <row r="3125" spans="1:24" x14ac:dyDescent="0.3">
      <c r="A3125" t="s">
        <v>4431</v>
      </c>
      <c r="B3125" t="s">
        <v>4432</v>
      </c>
      <c r="C3125" t="s">
        <v>43</v>
      </c>
      <c r="D3125">
        <v>85</v>
      </c>
      <c r="E3125" t="s">
        <v>52</v>
      </c>
      <c r="F3125" t="s">
        <v>4433</v>
      </c>
      <c r="G3125" t="s">
        <v>54</v>
      </c>
      <c r="H3125">
        <v>18</v>
      </c>
      <c r="I3125" t="s">
        <v>4434</v>
      </c>
      <c r="J3125" t="s">
        <v>109</v>
      </c>
      <c r="K3125">
        <v>263197</v>
      </c>
      <c r="L3125">
        <v>203.56</v>
      </c>
      <c r="M3125" s="1">
        <v>44354</v>
      </c>
      <c r="N3125" s="1">
        <v>44905</v>
      </c>
      <c r="O3125" t="s">
        <v>32</v>
      </c>
      <c r="P3125" t="s">
        <v>48</v>
      </c>
      <c r="Q3125" s="1">
        <v>45212</v>
      </c>
      <c r="R3125">
        <v>93606</v>
      </c>
      <c r="S3125" t="s">
        <v>58</v>
      </c>
      <c r="T3125" s="1"/>
      <c r="U3125" s="1">
        <v>44759</v>
      </c>
      <c r="V3125" t="s">
        <v>35</v>
      </c>
      <c r="W3125" t="s">
        <v>39</v>
      </c>
      <c r="X3125" t="s">
        <v>58</v>
      </c>
    </row>
    <row r="3126" spans="1:24" x14ac:dyDescent="0.3">
      <c r="A3126" t="s">
        <v>4431</v>
      </c>
      <c r="B3126" t="s">
        <v>4432</v>
      </c>
      <c r="C3126" t="s">
        <v>43</v>
      </c>
      <c r="D3126">
        <v>85</v>
      </c>
      <c r="E3126" t="s">
        <v>52</v>
      </c>
      <c r="F3126" t="s">
        <v>4433</v>
      </c>
      <c r="G3126" t="s">
        <v>54</v>
      </c>
      <c r="H3126">
        <v>18</v>
      </c>
      <c r="I3126" t="s">
        <v>4434</v>
      </c>
      <c r="J3126" t="s">
        <v>109</v>
      </c>
      <c r="K3126">
        <v>263197</v>
      </c>
      <c r="L3126">
        <v>203.56</v>
      </c>
      <c r="M3126" s="1">
        <v>44354</v>
      </c>
      <c r="N3126" s="1">
        <v>44905</v>
      </c>
      <c r="O3126" t="s">
        <v>32</v>
      </c>
      <c r="P3126" t="s">
        <v>48</v>
      </c>
      <c r="Q3126" s="1">
        <v>45212</v>
      </c>
      <c r="R3126">
        <v>93606</v>
      </c>
      <c r="S3126" t="s">
        <v>58</v>
      </c>
      <c r="T3126" s="1"/>
      <c r="U3126" s="1">
        <v>45250</v>
      </c>
      <c r="V3126" t="s">
        <v>35</v>
      </c>
      <c r="W3126" t="s">
        <v>39</v>
      </c>
      <c r="X3126" t="s">
        <v>58</v>
      </c>
    </row>
    <row r="3127" spans="1:24" x14ac:dyDescent="0.3">
      <c r="A3127" t="s">
        <v>4431</v>
      </c>
      <c r="B3127" t="s">
        <v>4432</v>
      </c>
      <c r="C3127" t="s">
        <v>43</v>
      </c>
      <c r="D3127">
        <v>85</v>
      </c>
      <c r="E3127" t="s">
        <v>52</v>
      </c>
      <c r="F3127" t="s">
        <v>4433</v>
      </c>
      <c r="G3127" t="s">
        <v>54</v>
      </c>
      <c r="H3127">
        <v>18</v>
      </c>
      <c r="I3127" t="s">
        <v>4434</v>
      </c>
      <c r="J3127" t="s">
        <v>109</v>
      </c>
      <c r="K3127">
        <v>263197</v>
      </c>
      <c r="L3127">
        <v>203.56</v>
      </c>
      <c r="M3127" s="1">
        <v>44354</v>
      </c>
      <c r="N3127" s="1">
        <v>44905</v>
      </c>
      <c r="O3127" t="s">
        <v>32</v>
      </c>
      <c r="P3127" t="s">
        <v>48</v>
      </c>
      <c r="Q3127" s="1">
        <v>45212</v>
      </c>
      <c r="R3127">
        <v>93606</v>
      </c>
      <c r="S3127" t="s">
        <v>58</v>
      </c>
      <c r="T3127" s="1"/>
      <c r="U3127" s="1">
        <v>45447</v>
      </c>
      <c r="V3127" t="s">
        <v>38</v>
      </c>
      <c r="W3127" t="s">
        <v>39</v>
      </c>
      <c r="X3127" t="s">
        <v>58</v>
      </c>
    </row>
    <row r="3128" spans="1:24" x14ac:dyDescent="0.3">
      <c r="A3128" t="s">
        <v>4431</v>
      </c>
      <c r="B3128" t="s">
        <v>4432</v>
      </c>
      <c r="C3128" t="s">
        <v>43</v>
      </c>
      <c r="D3128">
        <v>85</v>
      </c>
      <c r="E3128" t="s">
        <v>52</v>
      </c>
      <c r="F3128" t="s">
        <v>4433</v>
      </c>
      <c r="G3128" t="s">
        <v>54</v>
      </c>
      <c r="H3128">
        <v>18</v>
      </c>
      <c r="I3128" t="s">
        <v>4434</v>
      </c>
      <c r="J3128" t="s">
        <v>109</v>
      </c>
      <c r="K3128">
        <v>263197</v>
      </c>
      <c r="L3128">
        <v>203.56</v>
      </c>
      <c r="M3128" s="1">
        <v>44354</v>
      </c>
      <c r="N3128" s="1">
        <v>44905</v>
      </c>
      <c r="O3128" t="s">
        <v>32</v>
      </c>
      <c r="P3128" t="s">
        <v>48</v>
      </c>
      <c r="Q3128" s="1">
        <v>45422</v>
      </c>
      <c r="R3128">
        <v>77370</v>
      </c>
      <c r="S3128" t="s">
        <v>57</v>
      </c>
      <c r="T3128" s="1">
        <v>45484</v>
      </c>
      <c r="U3128" s="1">
        <v>44759</v>
      </c>
      <c r="V3128" t="s">
        <v>35</v>
      </c>
      <c r="W3128" t="s">
        <v>39</v>
      </c>
      <c r="X3128" t="s">
        <v>58</v>
      </c>
    </row>
    <row r="3129" spans="1:24" x14ac:dyDescent="0.3">
      <c r="A3129" t="s">
        <v>4431</v>
      </c>
      <c r="B3129" t="s">
        <v>4432</v>
      </c>
      <c r="C3129" t="s">
        <v>43</v>
      </c>
      <c r="D3129">
        <v>85</v>
      </c>
      <c r="E3129" t="s">
        <v>52</v>
      </c>
      <c r="F3129" t="s">
        <v>4433</v>
      </c>
      <c r="G3129" t="s">
        <v>54</v>
      </c>
      <c r="H3129">
        <v>18</v>
      </c>
      <c r="I3129" t="s">
        <v>4434</v>
      </c>
      <c r="J3129" t="s">
        <v>109</v>
      </c>
      <c r="K3129">
        <v>263197</v>
      </c>
      <c r="L3129">
        <v>203.56</v>
      </c>
      <c r="M3129" s="1">
        <v>44354</v>
      </c>
      <c r="N3129" s="1">
        <v>44905</v>
      </c>
      <c r="O3129" t="s">
        <v>32</v>
      </c>
      <c r="P3129" t="s">
        <v>48</v>
      </c>
      <c r="Q3129" s="1">
        <v>45422</v>
      </c>
      <c r="R3129">
        <v>77370</v>
      </c>
      <c r="S3129" t="s">
        <v>57</v>
      </c>
      <c r="T3129" s="1">
        <v>45484</v>
      </c>
      <c r="U3129" s="1">
        <v>45250</v>
      </c>
      <c r="V3129" t="s">
        <v>35</v>
      </c>
      <c r="W3129" t="s">
        <v>39</v>
      </c>
      <c r="X3129" t="s">
        <v>58</v>
      </c>
    </row>
    <row r="3130" spans="1:24" x14ac:dyDescent="0.3">
      <c r="A3130" t="s">
        <v>4431</v>
      </c>
      <c r="B3130" t="s">
        <v>4432</v>
      </c>
      <c r="C3130" t="s">
        <v>43</v>
      </c>
      <c r="D3130">
        <v>85</v>
      </c>
      <c r="E3130" t="s">
        <v>52</v>
      </c>
      <c r="F3130" t="s">
        <v>4433</v>
      </c>
      <c r="G3130" t="s">
        <v>54</v>
      </c>
      <c r="H3130">
        <v>18</v>
      </c>
      <c r="I3130" t="s">
        <v>4434</v>
      </c>
      <c r="J3130" t="s">
        <v>109</v>
      </c>
      <c r="K3130">
        <v>263197</v>
      </c>
      <c r="L3130">
        <v>203.56</v>
      </c>
      <c r="M3130" s="1">
        <v>44354</v>
      </c>
      <c r="N3130" s="1">
        <v>44905</v>
      </c>
      <c r="O3130" t="s">
        <v>32</v>
      </c>
      <c r="P3130" t="s">
        <v>48</v>
      </c>
      <c r="Q3130" s="1">
        <v>45422</v>
      </c>
      <c r="R3130">
        <v>77370</v>
      </c>
      <c r="S3130" t="s">
        <v>57</v>
      </c>
      <c r="T3130" s="1">
        <v>45484</v>
      </c>
      <c r="U3130" s="1">
        <v>45447</v>
      </c>
      <c r="V3130" t="s">
        <v>38</v>
      </c>
      <c r="W3130" t="s">
        <v>39</v>
      </c>
      <c r="X3130" t="s">
        <v>58</v>
      </c>
    </row>
    <row r="3131" spans="1:24" x14ac:dyDescent="0.3">
      <c r="A3131" t="s">
        <v>4435</v>
      </c>
      <c r="B3131" t="s">
        <v>4436</v>
      </c>
      <c r="C3131" t="s">
        <v>43</v>
      </c>
      <c r="D3131">
        <v>25</v>
      </c>
      <c r="E3131" t="s">
        <v>80</v>
      </c>
      <c r="F3131" t="s">
        <v>4437</v>
      </c>
      <c r="G3131" t="s">
        <v>87</v>
      </c>
      <c r="H3131">
        <v>42</v>
      </c>
      <c r="I3131" t="s">
        <v>4438</v>
      </c>
      <c r="J3131" t="s">
        <v>47</v>
      </c>
      <c r="K3131">
        <v>149443</v>
      </c>
      <c r="L3131">
        <v>815.25</v>
      </c>
      <c r="M3131" s="1">
        <v>44388</v>
      </c>
      <c r="N3131" s="1">
        <v>47314</v>
      </c>
      <c r="O3131" t="s">
        <v>66</v>
      </c>
      <c r="P3131" t="s">
        <v>56</v>
      </c>
      <c r="Q3131" s="1">
        <v>43887</v>
      </c>
      <c r="R3131">
        <v>36557</v>
      </c>
      <c r="S3131" t="s">
        <v>58</v>
      </c>
      <c r="T3131" s="1">
        <v>43923</v>
      </c>
      <c r="U3131" s="1">
        <v>45505</v>
      </c>
      <c r="V3131" t="s">
        <v>40</v>
      </c>
      <c r="W3131" t="s">
        <v>39</v>
      </c>
      <c r="X3131" t="s">
        <v>37</v>
      </c>
    </row>
    <row r="3132" spans="1:24" x14ac:dyDescent="0.3">
      <c r="A3132" t="s">
        <v>4435</v>
      </c>
      <c r="B3132" t="s">
        <v>4436</v>
      </c>
      <c r="C3132" t="s">
        <v>43</v>
      </c>
      <c r="D3132">
        <v>25</v>
      </c>
      <c r="E3132" t="s">
        <v>80</v>
      </c>
      <c r="F3132" t="s">
        <v>4437</v>
      </c>
      <c r="G3132" t="s">
        <v>87</v>
      </c>
      <c r="H3132">
        <v>42</v>
      </c>
      <c r="I3132" t="s">
        <v>4438</v>
      </c>
      <c r="J3132" t="s">
        <v>47</v>
      </c>
      <c r="K3132">
        <v>149443</v>
      </c>
      <c r="L3132">
        <v>815.25</v>
      </c>
      <c r="M3132" s="1">
        <v>44388</v>
      </c>
      <c r="N3132" s="1">
        <v>47314</v>
      </c>
      <c r="O3132" t="s">
        <v>66</v>
      </c>
      <c r="P3132" t="s">
        <v>56</v>
      </c>
      <c r="Q3132" s="1">
        <v>45259</v>
      </c>
      <c r="R3132">
        <v>85936</v>
      </c>
      <c r="S3132" t="s">
        <v>34</v>
      </c>
      <c r="T3132" s="1">
        <v>45324</v>
      </c>
      <c r="U3132" s="1">
        <v>45505</v>
      </c>
      <c r="V3132" t="s">
        <v>40</v>
      </c>
      <c r="W3132" t="s">
        <v>39</v>
      </c>
      <c r="X3132" t="s">
        <v>37</v>
      </c>
    </row>
    <row r="3133" spans="1:24" x14ac:dyDescent="0.3">
      <c r="A3133" t="s">
        <v>4439</v>
      </c>
      <c r="B3133" t="s">
        <v>4440</v>
      </c>
      <c r="C3133" t="s">
        <v>26</v>
      </c>
      <c r="D3133">
        <v>78</v>
      </c>
      <c r="E3133" t="s">
        <v>61</v>
      </c>
      <c r="F3133" t="s">
        <v>4441</v>
      </c>
      <c r="G3133" t="s">
        <v>154</v>
      </c>
      <c r="H3133">
        <v>49</v>
      </c>
      <c r="I3133" t="s">
        <v>4442</v>
      </c>
      <c r="J3133" t="s">
        <v>109</v>
      </c>
      <c r="K3133">
        <v>323798</v>
      </c>
      <c r="L3133">
        <v>1402.9</v>
      </c>
      <c r="M3133" s="1">
        <v>42300</v>
      </c>
      <c r="N3133" s="1">
        <v>45530</v>
      </c>
      <c r="O3133" t="s">
        <v>32</v>
      </c>
      <c r="P3133" t="s">
        <v>48</v>
      </c>
      <c r="Q3133" s="1">
        <v>44064</v>
      </c>
      <c r="R3133">
        <v>56066</v>
      </c>
      <c r="S3133" t="s">
        <v>34</v>
      </c>
      <c r="T3133" s="1"/>
      <c r="U3133" s="1">
        <v>45182</v>
      </c>
      <c r="V3133" t="s">
        <v>40</v>
      </c>
      <c r="W3133" t="s">
        <v>39</v>
      </c>
      <c r="X3133" t="s">
        <v>58</v>
      </c>
    </row>
    <row r="3134" spans="1:24" x14ac:dyDescent="0.3">
      <c r="A3134" t="s">
        <v>4439</v>
      </c>
      <c r="B3134" t="s">
        <v>4440</v>
      </c>
      <c r="C3134" t="s">
        <v>26</v>
      </c>
      <c r="D3134">
        <v>78</v>
      </c>
      <c r="E3134" t="s">
        <v>61</v>
      </c>
      <c r="F3134" t="s">
        <v>4441</v>
      </c>
      <c r="G3134" t="s">
        <v>154</v>
      </c>
      <c r="H3134">
        <v>49</v>
      </c>
      <c r="I3134" t="s">
        <v>4442</v>
      </c>
      <c r="J3134" t="s">
        <v>109</v>
      </c>
      <c r="K3134">
        <v>323798</v>
      </c>
      <c r="L3134">
        <v>1402.9</v>
      </c>
      <c r="M3134" s="1">
        <v>42300</v>
      </c>
      <c r="N3134" s="1">
        <v>45530</v>
      </c>
      <c r="O3134" t="s">
        <v>32</v>
      </c>
      <c r="P3134" t="s">
        <v>48</v>
      </c>
      <c r="Q3134" s="1">
        <v>45520</v>
      </c>
      <c r="R3134">
        <v>4922</v>
      </c>
      <c r="S3134" t="s">
        <v>57</v>
      </c>
      <c r="T3134" s="1">
        <v>45584</v>
      </c>
      <c r="U3134" s="1">
        <v>45182</v>
      </c>
      <c r="V3134" t="s">
        <v>40</v>
      </c>
      <c r="W3134" t="s">
        <v>39</v>
      </c>
      <c r="X3134" t="s">
        <v>58</v>
      </c>
    </row>
    <row r="3135" spans="1:24" x14ac:dyDescent="0.3">
      <c r="A3135" t="s">
        <v>4439</v>
      </c>
      <c r="B3135" t="s">
        <v>4440</v>
      </c>
      <c r="C3135" t="s">
        <v>26</v>
      </c>
      <c r="D3135">
        <v>78</v>
      </c>
      <c r="E3135" t="s">
        <v>61</v>
      </c>
      <c r="F3135" t="s">
        <v>4441</v>
      </c>
      <c r="G3135" t="s">
        <v>154</v>
      </c>
      <c r="H3135">
        <v>49</v>
      </c>
      <c r="I3135" t="s">
        <v>4442</v>
      </c>
      <c r="J3135" t="s">
        <v>109</v>
      </c>
      <c r="K3135">
        <v>323798</v>
      </c>
      <c r="L3135">
        <v>1402.9</v>
      </c>
      <c r="M3135" s="1">
        <v>42300</v>
      </c>
      <c r="N3135" s="1">
        <v>45530</v>
      </c>
      <c r="O3135" t="s">
        <v>32</v>
      </c>
      <c r="P3135" t="s">
        <v>48</v>
      </c>
      <c r="Q3135" s="1">
        <v>44413</v>
      </c>
      <c r="R3135">
        <v>95186</v>
      </c>
      <c r="S3135" t="s">
        <v>58</v>
      </c>
      <c r="T3135" s="1">
        <v>44473</v>
      </c>
      <c r="U3135" s="1">
        <v>45182</v>
      </c>
      <c r="V3135" t="s">
        <v>40</v>
      </c>
      <c r="W3135" t="s">
        <v>39</v>
      </c>
      <c r="X3135" t="s">
        <v>58</v>
      </c>
    </row>
    <row r="3136" spans="1:24" x14ac:dyDescent="0.3">
      <c r="A3136" t="s">
        <v>4443</v>
      </c>
      <c r="B3136" t="s">
        <v>4444</v>
      </c>
      <c r="C3136" t="s">
        <v>26</v>
      </c>
      <c r="D3136">
        <v>21</v>
      </c>
      <c r="E3136" t="s">
        <v>61</v>
      </c>
      <c r="F3136" t="s">
        <v>4445</v>
      </c>
      <c r="G3136" t="s">
        <v>118</v>
      </c>
      <c r="H3136">
        <v>22</v>
      </c>
      <c r="I3136" t="s">
        <v>4446</v>
      </c>
      <c r="J3136" t="s">
        <v>65</v>
      </c>
      <c r="K3136">
        <v>343805</v>
      </c>
      <c r="L3136">
        <v>1529.64</v>
      </c>
      <c r="M3136" s="1">
        <v>44984</v>
      </c>
      <c r="N3136" s="1">
        <v>46437</v>
      </c>
      <c r="O3136" t="s">
        <v>72</v>
      </c>
      <c r="P3136" t="s">
        <v>48</v>
      </c>
      <c r="Q3136" s="1">
        <v>45298</v>
      </c>
      <c r="R3136">
        <v>20510</v>
      </c>
      <c r="S3136" t="s">
        <v>57</v>
      </c>
      <c r="T3136" s="1"/>
      <c r="U3136" s="1">
        <v>45484</v>
      </c>
      <c r="V3136" t="s">
        <v>38</v>
      </c>
      <c r="W3136" t="s">
        <v>36</v>
      </c>
      <c r="X3136" t="s">
        <v>37</v>
      </c>
    </row>
    <row r="3137" spans="1:24" x14ac:dyDescent="0.3">
      <c r="A3137" t="s">
        <v>4447</v>
      </c>
      <c r="B3137" t="s">
        <v>4448</v>
      </c>
      <c r="C3137" t="s">
        <v>43</v>
      </c>
      <c r="D3137">
        <v>70</v>
      </c>
      <c r="E3137" t="s">
        <v>61</v>
      </c>
      <c r="F3137" t="s">
        <v>4449</v>
      </c>
      <c r="G3137" t="s">
        <v>418</v>
      </c>
      <c r="H3137">
        <v>45</v>
      </c>
      <c r="I3137" t="s">
        <v>4450</v>
      </c>
      <c r="J3137" t="s">
        <v>65</v>
      </c>
      <c r="K3137">
        <v>192140</v>
      </c>
      <c r="L3137">
        <v>1744.94</v>
      </c>
      <c r="M3137" s="1">
        <v>45072</v>
      </c>
      <c r="N3137" s="1">
        <v>47545</v>
      </c>
      <c r="O3137" t="s">
        <v>72</v>
      </c>
      <c r="P3137" t="s">
        <v>33</v>
      </c>
      <c r="Q3137" s="1">
        <v>45526</v>
      </c>
      <c r="R3137">
        <v>6627</v>
      </c>
      <c r="S3137" t="s">
        <v>58</v>
      </c>
      <c r="T3137" s="1">
        <v>45565</v>
      </c>
      <c r="U3137" s="1">
        <v>44913</v>
      </c>
      <c r="V3137" t="s">
        <v>38</v>
      </c>
      <c r="W3137" t="s">
        <v>39</v>
      </c>
      <c r="X3137" t="s">
        <v>37</v>
      </c>
    </row>
    <row r="3138" spans="1:24" x14ac:dyDescent="0.3">
      <c r="A3138" t="s">
        <v>4447</v>
      </c>
      <c r="B3138" t="s">
        <v>4448</v>
      </c>
      <c r="C3138" t="s">
        <v>43</v>
      </c>
      <c r="D3138">
        <v>70</v>
      </c>
      <c r="E3138" t="s">
        <v>61</v>
      </c>
      <c r="F3138" t="s">
        <v>4449</v>
      </c>
      <c r="G3138" t="s">
        <v>418</v>
      </c>
      <c r="H3138">
        <v>45</v>
      </c>
      <c r="I3138" t="s">
        <v>4450</v>
      </c>
      <c r="J3138" t="s">
        <v>65</v>
      </c>
      <c r="K3138">
        <v>192140</v>
      </c>
      <c r="L3138">
        <v>1744.94</v>
      </c>
      <c r="M3138" s="1">
        <v>45072</v>
      </c>
      <c r="N3138" s="1">
        <v>47545</v>
      </c>
      <c r="O3138" t="s">
        <v>72</v>
      </c>
      <c r="P3138" t="s">
        <v>33</v>
      </c>
      <c r="Q3138" s="1">
        <v>45526</v>
      </c>
      <c r="R3138">
        <v>6627</v>
      </c>
      <c r="S3138" t="s">
        <v>58</v>
      </c>
      <c r="T3138" s="1">
        <v>45565</v>
      </c>
      <c r="U3138" s="1">
        <v>45340</v>
      </c>
      <c r="V3138" t="s">
        <v>35</v>
      </c>
      <c r="W3138" t="s">
        <v>39</v>
      </c>
      <c r="X3138" t="s">
        <v>37</v>
      </c>
    </row>
    <row r="3139" spans="1:24" x14ac:dyDescent="0.3">
      <c r="A3139" t="s">
        <v>4451</v>
      </c>
      <c r="B3139" t="s">
        <v>4452</v>
      </c>
      <c r="C3139" t="s">
        <v>43</v>
      </c>
      <c r="D3139">
        <v>43</v>
      </c>
      <c r="E3139" t="s">
        <v>80</v>
      </c>
      <c r="F3139" t="s">
        <v>4453</v>
      </c>
      <c r="G3139" t="s">
        <v>154</v>
      </c>
      <c r="H3139">
        <v>11</v>
      </c>
      <c r="I3139" t="s">
        <v>4454</v>
      </c>
      <c r="J3139" t="s">
        <v>31</v>
      </c>
      <c r="K3139">
        <v>58584</v>
      </c>
      <c r="L3139">
        <v>133.32</v>
      </c>
      <c r="M3139" s="1">
        <v>45355</v>
      </c>
      <c r="N3139" s="1">
        <v>47656</v>
      </c>
      <c r="O3139" t="s">
        <v>72</v>
      </c>
      <c r="P3139" t="s">
        <v>56</v>
      </c>
      <c r="Q3139" s="1">
        <v>44459</v>
      </c>
      <c r="R3139">
        <v>61830</v>
      </c>
      <c r="S3139" t="s">
        <v>57</v>
      </c>
      <c r="T3139" s="1"/>
      <c r="U3139" s="1">
        <v>45033</v>
      </c>
      <c r="V3139" t="s">
        <v>35</v>
      </c>
      <c r="W3139" t="s">
        <v>39</v>
      </c>
      <c r="X3139" t="s">
        <v>49</v>
      </c>
    </row>
    <row r="3140" spans="1:24" x14ac:dyDescent="0.3">
      <c r="A3140" t="s">
        <v>4455</v>
      </c>
      <c r="B3140" t="s">
        <v>4456</v>
      </c>
      <c r="C3140" t="s">
        <v>26</v>
      </c>
      <c r="D3140">
        <v>77</v>
      </c>
      <c r="E3140" t="s">
        <v>27</v>
      </c>
      <c r="F3140" t="s">
        <v>4457</v>
      </c>
      <c r="G3140" t="s">
        <v>98</v>
      </c>
      <c r="H3140">
        <v>23</v>
      </c>
      <c r="I3140" t="s">
        <v>4458</v>
      </c>
      <c r="J3140" t="s">
        <v>109</v>
      </c>
      <c r="K3140">
        <v>270616</v>
      </c>
      <c r="L3140">
        <v>978.86</v>
      </c>
      <c r="M3140" s="1">
        <v>43918</v>
      </c>
      <c r="N3140" s="1">
        <v>47388</v>
      </c>
      <c r="O3140" t="s">
        <v>66</v>
      </c>
      <c r="P3140" t="s">
        <v>33</v>
      </c>
      <c r="Q3140" s="1">
        <v>43852</v>
      </c>
      <c r="R3140">
        <v>93379</v>
      </c>
      <c r="S3140" t="s">
        <v>57</v>
      </c>
      <c r="T3140" s="1">
        <v>43911</v>
      </c>
      <c r="U3140" s="1">
        <v>44824</v>
      </c>
      <c r="V3140" t="s">
        <v>38</v>
      </c>
      <c r="W3140" t="s">
        <v>36</v>
      </c>
      <c r="X3140" t="s">
        <v>37</v>
      </c>
    </row>
    <row r="3141" spans="1:24" x14ac:dyDescent="0.3">
      <c r="A3141" t="s">
        <v>2510</v>
      </c>
      <c r="B3141" t="s">
        <v>2511</v>
      </c>
      <c r="C3141" t="s">
        <v>91</v>
      </c>
      <c r="D3141">
        <v>28</v>
      </c>
      <c r="E3141" t="s">
        <v>80</v>
      </c>
      <c r="F3141" t="s">
        <v>2512</v>
      </c>
      <c r="G3141" t="s">
        <v>394</v>
      </c>
      <c r="H3141">
        <v>10</v>
      </c>
      <c r="I3141" t="s">
        <v>4459</v>
      </c>
      <c r="J3141" t="s">
        <v>47</v>
      </c>
      <c r="K3141">
        <v>105071</v>
      </c>
      <c r="L3141">
        <v>498.33</v>
      </c>
      <c r="M3141" s="1">
        <v>42250</v>
      </c>
      <c r="N3141" s="1">
        <v>43912</v>
      </c>
      <c r="O3141" t="s">
        <v>66</v>
      </c>
      <c r="P3141" t="s">
        <v>48</v>
      </c>
      <c r="Q3141" s="1">
        <v>43953</v>
      </c>
      <c r="R3141">
        <v>18547</v>
      </c>
      <c r="S3141" t="s">
        <v>34</v>
      </c>
      <c r="T3141" s="1">
        <v>44039</v>
      </c>
      <c r="U3141" s="1">
        <v>45353</v>
      </c>
      <c r="V3141" t="s">
        <v>38</v>
      </c>
      <c r="W3141" t="s">
        <v>39</v>
      </c>
      <c r="X3141" t="s">
        <v>58</v>
      </c>
    </row>
    <row r="3142" spans="1:24" x14ac:dyDescent="0.3">
      <c r="A3142" t="s">
        <v>4460</v>
      </c>
      <c r="B3142" t="s">
        <v>4461</v>
      </c>
      <c r="C3142" t="s">
        <v>26</v>
      </c>
      <c r="D3142">
        <v>78</v>
      </c>
      <c r="E3142" t="s">
        <v>52</v>
      </c>
      <c r="F3142" t="s">
        <v>4462</v>
      </c>
      <c r="G3142" t="s">
        <v>367</v>
      </c>
      <c r="H3142">
        <v>6</v>
      </c>
      <c r="I3142" t="s">
        <v>4463</v>
      </c>
      <c r="J3142" t="s">
        <v>109</v>
      </c>
      <c r="K3142">
        <v>180137</v>
      </c>
      <c r="L3142">
        <v>168.41</v>
      </c>
      <c r="M3142" s="1">
        <v>44181</v>
      </c>
      <c r="N3142" s="1">
        <v>47712</v>
      </c>
      <c r="O3142" t="s">
        <v>32</v>
      </c>
      <c r="P3142" t="s">
        <v>56</v>
      </c>
      <c r="Q3142" s="1">
        <v>44995</v>
      </c>
      <c r="R3142">
        <v>98306</v>
      </c>
      <c r="S3142" t="s">
        <v>58</v>
      </c>
      <c r="T3142" s="1">
        <v>45036</v>
      </c>
      <c r="U3142" s="1">
        <v>44765</v>
      </c>
      <c r="V3142" t="s">
        <v>35</v>
      </c>
      <c r="W3142" t="s">
        <v>36</v>
      </c>
      <c r="X3142" t="s">
        <v>49</v>
      </c>
    </row>
    <row r="3143" spans="1:24" x14ac:dyDescent="0.3">
      <c r="A3143" t="s">
        <v>4460</v>
      </c>
      <c r="B3143" t="s">
        <v>4461</v>
      </c>
      <c r="C3143" t="s">
        <v>26</v>
      </c>
      <c r="D3143">
        <v>78</v>
      </c>
      <c r="E3143" t="s">
        <v>52</v>
      </c>
      <c r="F3143" t="s">
        <v>4462</v>
      </c>
      <c r="G3143" t="s">
        <v>367</v>
      </c>
      <c r="H3143">
        <v>6</v>
      </c>
      <c r="I3143" t="s">
        <v>4463</v>
      </c>
      <c r="J3143" t="s">
        <v>109</v>
      </c>
      <c r="K3143">
        <v>180137</v>
      </c>
      <c r="L3143">
        <v>168.41</v>
      </c>
      <c r="M3143" s="1">
        <v>44181</v>
      </c>
      <c r="N3143" s="1">
        <v>47712</v>
      </c>
      <c r="O3143" t="s">
        <v>32</v>
      </c>
      <c r="P3143" t="s">
        <v>56</v>
      </c>
      <c r="Q3143" s="1">
        <v>44995</v>
      </c>
      <c r="R3143">
        <v>98306</v>
      </c>
      <c r="S3143" t="s">
        <v>58</v>
      </c>
      <c r="T3143" s="1">
        <v>45036</v>
      </c>
      <c r="U3143" s="1">
        <v>44969</v>
      </c>
      <c r="V3143" t="s">
        <v>38</v>
      </c>
      <c r="W3143" t="s">
        <v>36</v>
      </c>
      <c r="X3143" t="s">
        <v>49</v>
      </c>
    </row>
    <row r="3144" spans="1:24" x14ac:dyDescent="0.3">
      <c r="A3144" t="s">
        <v>4460</v>
      </c>
      <c r="B3144" t="s">
        <v>4461</v>
      </c>
      <c r="C3144" t="s">
        <v>26</v>
      </c>
      <c r="D3144">
        <v>78</v>
      </c>
      <c r="E3144" t="s">
        <v>52</v>
      </c>
      <c r="F3144" t="s">
        <v>4462</v>
      </c>
      <c r="G3144" t="s">
        <v>367</v>
      </c>
      <c r="H3144">
        <v>6</v>
      </c>
      <c r="I3144" t="s">
        <v>4463</v>
      </c>
      <c r="J3144" t="s">
        <v>109</v>
      </c>
      <c r="K3144">
        <v>180137</v>
      </c>
      <c r="L3144">
        <v>168.41</v>
      </c>
      <c r="M3144" s="1">
        <v>44181</v>
      </c>
      <c r="N3144" s="1">
        <v>47712</v>
      </c>
      <c r="O3144" t="s">
        <v>32</v>
      </c>
      <c r="P3144" t="s">
        <v>56</v>
      </c>
      <c r="Q3144" s="1">
        <v>45578</v>
      </c>
      <c r="R3144">
        <v>52580</v>
      </c>
      <c r="S3144" t="s">
        <v>57</v>
      </c>
      <c r="T3144" s="1"/>
      <c r="U3144" s="1">
        <v>44765</v>
      </c>
      <c r="V3144" t="s">
        <v>35</v>
      </c>
      <c r="W3144" t="s">
        <v>36</v>
      </c>
      <c r="X3144" t="s">
        <v>49</v>
      </c>
    </row>
    <row r="3145" spans="1:24" x14ac:dyDescent="0.3">
      <c r="A3145" t="s">
        <v>4460</v>
      </c>
      <c r="B3145" t="s">
        <v>4461</v>
      </c>
      <c r="C3145" t="s">
        <v>26</v>
      </c>
      <c r="D3145">
        <v>78</v>
      </c>
      <c r="E3145" t="s">
        <v>52</v>
      </c>
      <c r="F3145" t="s">
        <v>4462</v>
      </c>
      <c r="G3145" t="s">
        <v>367</v>
      </c>
      <c r="H3145">
        <v>6</v>
      </c>
      <c r="I3145" t="s">
        <v>4463</v>
      </c>
      <c r="J3145" t="s">
        <v>109</v>
      </c>
      <c r="K3145">
        <v>180137</v>
      </c>
      <c r="L3145">
        <v>168.41</v>
      </c>
      <c r="M3145" s="1">
        <v>44181</v>
      </c>
      <c r="N3145" s="1">
        <v>47712</v>
      </c>
      <c r="O3145" t="s">
        <v>32</v>
      </c>
      <c r="P3145" t="s">
        <v>56</v>
      </c>
      <c r="Q3145" s="1">
        <v>45578</v>
      </c>
      <c r="R3145">
        <v>52580</v>
      </c>
      <c r="S3145" t="s">
        <v>57</v>
      </c>
      <c r="T3145" s="1"/>
      <c r="U3145" s="1">
        <v>44969</v>
      </c>
      <c r="V3145" t="s">
        <v>38</v>
      </c>
      <c r="W3145" t="s">
        <v>36</v>
      </c>
      <c r="X3145" t="s">
        <v>49</v>
      </c>
    </row>
    <row r="3146" spans="1:24" x14ac:dyDescent="0.3">
      <c r="A3146" t="s">
        <v>4464</v>
      </c>
      <c r="B3146" t="s">
        <v>4465</v>
      </c>
      <c r="C3146" t="s">
        <v>26</v>
      </c>
      <c r="D3146">
        <v>63</v>
      </c>
      <c r="E3146" t="s">
        <v>80</v>
      </c>
      <c r="F3146" t="s">
        <v>4466</v>
      </c>
      <c r="G3146" t="s">
        <v>228</v>
      </c>
      <c r="H3146">
        <v>37</v>
      </c>
      <c r="I3146" t="s">
        <v>4467</v>
      </c>
      <c r="J3146" t="s">
        <v>47</v>
      </c>
      <c r="K3146">
        <v>405211</v>
      </c>
      <c r="L3146">
        <v>1541.28</v>
      </c>
      <c r="M3146" s="1">
        <v>44741</v>
      </c>
      <c r="N3146" s="1">
        <v>45358</v>
      </c>
      <c r="O3146" t="s">
        <v>72</v>
      </c>
      <c r="P3146" t="s">
        <v>48</v>
      </c>
      <c r="Q3146" s="1">
        <v>45152</v>
      </c>
      <c r="R3146">
        <v>87688</v>
      </c>
      <c r="S3146" t="s">
        <v>34</v>
      </c>
      <c r="T3146" s="1">
        <v>45180</v>
      </c>
      <c r="U3146" s="1">
        <v>45641</v>
      </c>
      <c r="V3146" t="s">
        <v>40</v>
      </c>
      <c r="W3146" t="s">
        <v>36</v>
      </c>
      <c r="X3146" t="s">
        <v>37</v>
      </c>
    </row>
    <row r="3147" spans="1:24" x14ac:dyDescent="0.3">
      <c r="A3147" t="s">
        <v>4468</v>
      </c>
      <c r="B3147" t="s">
        <v>4469</v>
      </c>
      <c r="C3147" t="s">
        <v>91</v>
      </c>
      <c r="D3147">
        <v>71</v>
      </c>
      <c r="E3147" t="s">
        <v>52</v>
      </c>
      <c r="F3147" t="s">
        <v>4470</v>
      </c>
      <c r="G3147" t="s">
        <v>268</v>
      </c>
      <c r="H3147">
        <v>42</v>
      </c>
      <c r="I3147" t="s">
        <v>4471</v>
      </c>
      <c r="J3147" t="s">
        <v>109</v>
      </c>
      <c r="K3147">
        <v>271323</v>
      </c>
      <c r="L3147">
        <v>1698.48</v>
      </c>
      <c r="M3147" s="1">
        <v>42097</v>
      </c>
      <c r="N3147" s="1">
        <v>43165</v>
      </c>
      <c r="O3147" t="s">
        <v>32</v>
      </c>
      <c r="P3147" t="s">
        <v>33</v>
      </c>
      <c r="Q3147" s="1">
        <v>44756</v>
      </c>
      <c r="R3147">
        <v>45109</v>
      </c>
      <c r="S3147" t="s">
        <v>34</v>
      </c>
      <c r="T3147" s="1">
        <v>44825</v>
      </c>
      <c r="U3147" s="1">
        <v>44578</v>
      </c>
      <c r="V3147" t="s">
        <v>38</v>
      </c>
      <c r="W3147" t="s">
        <v>39</v>
      </c>
      <c r="X3147" t="s">
        <v>49</v>
      </c>
    </row>
    <row r="3148" spans="1:24" x14ac:dyDescent="0.3">
      <c r="A3148" t="s">
        <v>4472</v>
      </c>
      <c r="B3148" t="s">
        <v>4473</v>
      </c>
      <c r="C3148" t="s">
        <v>26</v>
      </c>
      <c r="D3148">
        <v>74</v>
      </c>
      <c r="E3148" t="s">
        <v>52</v>
      </c>
      <c r="F3148" t="s">
        <v>4474</v>
      </c>
      <c r="G3148" t="s">
        <v>76</v>
      </c>
      <c r="H3148">
        <v>34</v>
      </c>
      <c r="I3148" t="s">
        <v>4475</v>
      </c>
      <c r="J3148" t="s">
        <v>109</v>
      </c>
      <c r="K3148">
        <v>233656</v>
      </c>
      <c r="L3148">
        <v>1231.3699999999999</v>
      </c>
      <c r="M3148" s="1">
        <v>45392</v>
      </c>
      <c r="N3148" s="1">
        <v>48651</v>
      </c>
      <c r="O3148" t="s">
        <v>66</v>
      </c>
      <c r="P3148" t="s">
        <v>56</v>
      </c>
      <c r="Q3148" s="1">
        <v>44084</v>
      </c>
      <c r="R3148">
        <v>50538</v>
      </c>
      <c r="S3148" t="s">
        <v>58</v>
      </c>
      <c r="T3148" s="1">
        <v>44094</v>
      </c>
      <c r="U3148" s="1">
        <v>44860</v>
      </c>
      <c r="V3148" t="s">
        <v>40</v>
      </c>
      <c r="W3148" t="s">
        <v>39</v>
      </c>
      <c r="X3148" t="s">
        <v>49</v>
      </c>
    </row>
    <row r="3149" spans="1:24" x14ac:dyDescent="0.3">
      <c r="A3149" t="s">
        <v>2452</v>
      </c>
      <c r="B3149" t="s">
        <v>2453</v>
      </c>
      <c r="C3149" t="s">
        <v>26</v>
      </c>
      <c r="D3149">
        <v>23</v>
      </c>
      <c r="E3149" t="s">
        <v>80</v>
      </c>
      <c r="F3149" t="s">
        <v>2454</v>
      </c>
      <c r="G3149" t="s">
        <v>87</v>
      </c>
      <c r="H3149">
        <v>35</v>
      </c>
      <c r="I3149" t="s">
        <v>4476</v>
      </c>
      <c r="J3149" t="s">
        <v>109</v>
      </c>
      <c r="K3149">
        <v>407757</v>
      </c>
      <c r="L3149">
        <v>681.83</v>
      </c>
      <c r="M3149" s="1">
        <v>43263</v>
      </c>
      <c r="N3149" s="1">
        <v>45553</v>
      </c>
      <c r="O3149" t="s">
        <v>32</v>
      </c>
      <c r="P3149" t="s">
        <v>56</v>
      </c>
      <c r="Q3149" s="1">
        <v>44652</v>
      </c>
      <c r="R3149">
        <v>79775</v>
      </c>
      <c r="S3149" t="s">
        <v>34</v>
      </c>
      <c r="T3149" s="1"/>
      <c r="U3149" s="1"/>
      <c r="X3149" t="s">
        <v>49</v>
      </c>
    </row>
    <row r="3150" spans="1:24" x14ac:dyDescent="0.3">
      <c r="A3150" t="s">
        <v>2452</v>
      </c>
      <c r="B3150" t="s">
        <v>2453</v>
      </c>
      <c r="C3150" t="s">
        <v>26</v>
      </c>
      <c r="D3150">
        <v>23</v>
      </c>
      <c r="E3150" t="s">
        <v>80</v>
      </c>
      <c r="F3150" t="s">
        <v>2454</v>
      </c>
      <c r="G3150" t="s">
        <v>87</v>
      </c>
      <c r="H3150">
        <v>35</v>
      </c>
      <c r="I3150" t="s">
        <v>4476</v>
      </c>
      <c r="J3150" t="s">
        <v>109</v>
      </c>
      <c r="K3150">
        <v>407757</v>
      </c>
      <c r="L3150">
        <v>681.83</v>
      </c>
      <c r="M3150" s="1">
        <v>43263</v>
      </c>
      <c r="N3150" s="1">
        <v>45553</v>
      </c>
      <c r="O3150" t="s">
        <v>32</v>
      </c>
      <c r="P3150" t="s">
        <v>56</v>
      </c>
      <c r="Q3150" s="1">
        <v>44697</v>
      </c>
      <c r="R3150">
        <v>27412</v>
      </c>
      <c r="S3150" t="s">
        <v>58</v>
      </c>
      <c r="T3150" s="1"/>
      <c r="U3150" s="1"/>
      <c r="X3150" t="s">
        <v>49</v>
      </c>
    </row>
    <row r="3151" spans="1:24" x14ac:dyDescent="0.3">
      <c r="A3151" t="s">
        <v>4477</v>
      </c>
      <c r="B3151" t="s">
        <v>4478</v>
      </c>
      <c r="C3151" t="s">
        <v>26</v>
      </c>
      <c r="D3151">
        <v>46</v>
      </c>
      <c r="E3151" t="s">
        <v>80</v>
      </c>
      <c r="F3151" t="s">
        <v>4479</v>
      </c>
      <c r="G3151" t="s">
        <v>29</v>
      </c>
      <c r="H3151">
        <v>6</v>
      </c>
      <c r="I3151" t="s">
        <v>4480</v>
      </c>
      <c r="J3151" t="s">
        <v>31</v>
      </c>
      <c r="K3151">
        <v>404834</v>
      </c>
      <c r="L3151">
        <v>410.98</v>
      </c>
      <c r="M3151" s="1">
        <v>45143</v>
      </c>
      <c r="N3151" s="1">
        <v>46530</v>
      </c>
      <c r="O3151" t="s">
        <v>66</v>
      </c>
      <c r="P3151" t="s">
        <v>48</v>
      </c>
      <c r="Q3151" s="1">
        <v>44140</v>
      </c>
      <c r="R3151">
        <v>64268</v>
      </c>
      <c r="S3151" t="s">
        <v>34</v>
      </c>
      <c r="T3151" s="1"/>
      <c r="U3151" s="1">
        <v>44843</v>
      </c>
      <c r="V3151" t="s">
        <v>35</v>
      </c>
      <c r="W3151" t="s">
        <v>39</v>
      </c>
      <c r="X3151" t="s">
        <v>49</v>
      </c>
    </row>
    <row r="3152" spans="1:24" x14ac:dyDescent="0.3">
      <c r="A3152" t="s">
        <v>4481</v>
      </c>
      <c r="B3152" t="s">
        <v>4482</v>
      </c>
      <c r="C3152" t="s">
        <v>43</v>
      </c>
      <c r="D3152">
        <v>68</v>
      </c>
      <c r="E3152" t="s">
        <v>61</v>
      </c>
      <c r="F3152" t="s">
        <v>4483</v>
      </c>
      <c r="G3152" t="s">
        <v>82</v>
      </c>
      <c r="H3152">
        <v>39</v>
      </c>
      <c r="I3152" t="s">
        <v>4484</v>
      </c>
      <c r="J3152" t="s">
        <v>65</v>
      </c>
      <c r="K3152">
        <v>146430</v>
      </c>
      <c r="L3152">
        <v>637.54</v>
      </c>
      <c r="M3152" s="1">
        <v>45133</v>
      </c>
      <c r="N3152" s="1">
        <v>47271</v>
      </c>
      <c r="O3152" t="s">
        <v>32</v>
      </c>
      <c r="P3152" t="s">
        <v>48</v>
      </c>
      <c r="Q3152" s="1">
        <v>44100</v>
      </c>
      <c r="R3152">
        <v>79256</v>
      </c>
      <c r="S3152" t="s">
        <v>34</v>
      </c>
      <c r="T3152" s="1">
        <v>44190</v>
      </c>
      <c r="U3152" s="1">
        <v>44974</v>
      </c>
      <c r="V3152" t="s">
        <v>38</v>
      </c>
      <c r="W3152" t="s">
        <v>36</v>
      </c>
      <c r="X3152" t="s">
        <v>58</v>
      </c>
    </row>
    <row r="3153" spans="1:24" x14ac:dyDescent="0.3">
      <c r="A3153" t="s">
        <v>4481</v>
      </c>
      <c r="B3153" t="s">
        <v>4482</v>
      </c>
      <c r="C3153" t="s">
        <v>43</v>
      </c>
      <c r="D3153">
        <v>68</v>
      </c>
      <c r="E3153" t="s">
        <v>61</v>
      </c>
      <c r="F3153" t="s">
        <v>4483</v>
      </c>
      <c r="G3153" t="s">
        <v>82</v>
      </c>
      <c r="H3153">
        <v>39</v>
      </c>
      <c r="I3153" t="s">
        <v>4484</v>
      </c>
      <c r="J3153" t="s">
        <v>65</v>
      </c>
      <c r="K3153">
        <v>146430</v>
      </c>
      <c r="L3153">
        <v>637.54</v>
      </c>
      <c r="M3153" s="1">
        <v>45133</v>
      </c>
      <c r="N3153" s="1">
        <v>47271</v>
      </c>
      <c r="O3153" t="s">
        <v>32</v>
      </c>
      <c r="P3153" t="s">
        <v>48</v>
      </c>
      <c r="Q3153" s="1">
        <v>44100</v>
      </c>
      <c r="R3153">
        <v>79256</v>
      </c>
      <c r="S3153" t="s">
        <v>34</v>
      </c>
      <c r="T3153" s="1">
        <v>44190</v>
      </c>
      <c r="U3153" s="1">
        <v>45643</v>
      </c>
      <c r="V3153" t="s">
        <v>35</v>
      </c>
      <c r="W3153" t="s">
        <v>36</v>
      </c>
      <c r="X3153" t="s">
        <v>58</v>
      </c>
    </row>
    <row r="3154" spans="1:24" x14ac:dyDescent="0.3">
      <c r="A3154" t="s">
        <v>4481</v>
      </c>
      <c r="B3154" t="s">
        <v>4482</v>
      </c>
      <c r="C3154" t="s">
        <v>43</v>
      </c>
      <c r="D3154">
        <v>68</v>
      </c>
      <c r="E3154" t="s">
        <v>61</v>
      </c>
      <c r="F3154" t="s">
        <v>4483</v>
      </c>
      <c r="G3154" t="s">
        <v>82</v>
      </c>
      <c r="H3154">
        <v>39</v>
      </c>
      <c r="I3154" t="s">
        <v>4484</v>
      </c>
      <c r="J3154" t="s">
        <v>65</v>
      </c>
      <c r="K3154">
        <v>146430</v>
      </c>
      <c r="L3154">
        <v>637.54</v>
      </c>
      <c r="M3154" s="1">
        <v>45133</v>
      </c>
      <c r="N3154" s="1">
        <v>47271</v>
      </c>
      <c r="O3154" t="s">
        <v>32</v>
      </c>
      <c r="P3154" t="s">
        <v>48</v>
      </c>
      <c r="Q3154" s="1">
        <v>44024</v>
      </c>
      <c r="R3154">
        <v>26448</v>
      </c>
      <c r="S3154" t="s">
        <v>58</v>
      </c>
      <c r="T3154" s="1">
        <v>44074</v>
      </c>
      <c r="U3154" s="1">
        <v>44974</v>
      </c>
      <c r="V3154" t="s">
        <v>38</v>
      </c>
      <c r="W3154" t="s">
        <v>36</v>
      </c>
      <c r="X3154" t="s">
        <v>58</v>
      </c>
    </row>
    <row r="3155" spans="1:24" x14ac:dyDescent="0.3">
      <c r="A3155" t="s">
        <v>4481</v>
      </c>
      <c r="B3155" t="s">
        <v>4482</v>
      </c>
      <c r="C3155" t="s">
        <v>43</v>
      </c>
      <c r="D3155">
        <v>68</v>
      </c>
      <c r="E3155" t="s">
        <v>61</v>
      </c>
      <c r="F3155" t="s">
        <v>4483</v>
      </c>
      <c r="G3155" t="s">
        <v>82</v>
      </c>
      <c r="H3155">
        <v>39</v>
      </c>
      <c r="I3155" t="s">
        <v>4484</v>
      </c>
      <c r="J3155" t="s">
        <v>65</v>
      </c>
      <c r="K3155">
        <v>146430</v>
      </c>
      <c r="L3155">
        <v>637.54</v>
      </c>
      <c r="M3155" s="1">
        <v>45133</v>
      </c>
      <c r="N3155" s="1">
        <v>47271</v>
      </c>
      <c r="O3155" t="s">
        <v>32</v>
      </c>
      <c r="P3155" t="s">
        <v>48</v>
      </c>
      <c r="Q3155" s="1">
        <v>44024</v>
      </c>
      <c r="R3155">
        <v>26448</v>
      </c>
      <c r="S3155" t="s">
        <v>58</v>
      </c>
      <c r="T3155" s="1">
        <v>44074</v>
      </c>
      <c r="U3155" s="1">
        <v>45643</v>
      </c>
      <c r="V3155" t="s">
        <v>35</v>
      </c>
      <c r="W3155" t="s">
        <v>36</v>
      </c>
      <c r="X3155" t="s">
        <v>58</v>
      </c>
    </row>
    <row r="3156" spans="1:24" x14ac:dyDescent="0.3">
      <c r="A3156" t="s">
        <v>4485</v>
      </c>
      <c r="B3156" t="s">
        <v>4486</v>
      </c>
      <c r="C3156" t="s">
        <v>91</v>
      </c>
      <c r="D3156">
        <v>20</v>
      </c>
      <c r="E3156" t="s">
        <v>80</v>
      </c>
      <c r="F3156" t="s">
        <v>4487</v>
      </c>
      <c r="G3156" t="s">
        <v>187</v>
      </c>
      <c r="H3156">
        <v>37</v>
      </c>
      <c r="I3156" t="s">
        <v>4488</v>
      </c>
      <c r="J3156" t="s">
        <v>109</v>
      </c>
      <c r="K3156">
        <v>26132</v>
      </c>
      <c r="L3156">
        <v>1656.96</v>
      </c>
      <c r="M3156" s="1">
        <v>42665</v>
      </c>
      <c r="N3156" s="1">
        <v>43796</v>
      </c>
      <c r="O3156" t="s">
        <v>72</v>
      </c>
      <c r="P3156" t="s">
        <v>33</v>
      </c>
      <c r="Q3156" s="1">
        <v>44671</v>
      </c>
      <c r="R3156">
        <v>35017</v>
      </c>
      <c r="S3156" t="s">
        <v>57</v>
      </c>
      <c r="T3156" s="1"/>
      <c r="U3156" s="1">
        <v>45156</v>
      </c>
      <c r="V3156" t="s">
        <v>35</v>
      </c>
      <c r="W3156" t="s">
        <v>36</v>
      </c>
      <c r="X3156" t="s">
        <v>49</v>
      </c>
    </row>
    <row r="3157" spans="1:24" x14ac:dyDescent="0.3">
      <c r="A3157" t="s">
        <v>4485</v>
      </c>
      <c r="B3157" t="s">
        <v>4486</v>
      </c>
      <c r="C3157" t="s">
        <v>91</v>
      </c>
      <c r="D3157">
        <v>20</v>
      </c>
      <c r="E3157" t="s">
        <v>80</v>
      </c>
      <c r="F3157" t="s">
        <v>4487</v>
      </c>
      <c r="G3157" t="s">
        <v>187</v>
      </c>
      <c r="H3157">
        <v>37</v>
      </c>
      <c r="I3157" t="s">
        <v>4488</v>
      </c>
      <c r="J3157" t="s">
        <v>109</v>
      </c>
      <c r="K3157">
        <v>26132</v>
      </c>
      <c r="L3157">
        <v>1656.96</v>
      </c>
      <c r="M3157" s="1">
        <v>42665</v>
      </c>
      <c r="N3157" s="1">
        <v>43796</v>
      </c>
      <c r="O3157" t="s">
        <v>72</v>
      </c>
      <c r="P3157" t="s">
        <v>33</v>
      </c>
      <c r="Q3157" s="1">
        <v>45391</v>
      </c>
      <c r="R3157">
        <v>95365</v>
      </c>
      <c r="S3157" t="s">
        <v>57</v>
      </c>
      <c r="T3157" s="1">
        <v>45456</v>
      </c>
      <c r="U3157" s="1">
        <v>45156</v>
      </c>
      <c r="V3157" t="s">
        <v>35</v>
      </c>
      <c r="W3157" t="s">
        <v>36</v>
      </c>
      <c r="X3157" t="s">
        <v>49</v>
      </c>
    </row>
    <row r="3158" spans="1:24" x14ac:dyDescent="0.3">
      <c r="A3158" t="s">
        <v>2971</v>
      </c>
      <c r="B3158" t="s">
        <v>2972</v>
      </c>
      <c r="C3158" t="s">
        <v>91</v>
      </c>
      <c r="D3158">
        <v>60</v>
      </c>
      <c r="E3158" t="s">
        <v>52</v>
      </c>
      <c r="F3158" t="s">
        <v>2973</v>
      </c>
      <c r="G3158" t="s">
        <v>63</v>
      </c>
      <c r="H3158">
        <v>1</v>
      </c>
      <c r="I3158" t="s">
        <v>4489</v>
      </c>
      <c r="J3158" t="s">
        <v>65</v>
      </c>
      <c r="K3158">
        <v>42699</v>
      </c>
      <c r="L3158">
        <v>1973.43</v>
      </c>
      <c r="M3158" s="1">
        <v>42014</v>
      </c>
      <c r="N3158" s="1">
        <v>43832</v>
      </c>
      <c r="O3158" t="s">
        <v>72</v>
      </c>
      <c r="P3158" t="s">
        <v>33</v>
      </c>
      <c r="Q3158" s="1">
        <v>45207</v>
      </c>
      <c r="R3158">
        <v>94282</v>
      </c>
      <c r="S3158" t="s">
        <v>58</v>
      </c>
      <c r="T3158" s="1"/>
      <c r="U3158" s="1">
        <v>45274</v>
      </c>
      <c r="V3158" t="s">
        <v>38</v>
      </c>
      <c r="W3158" t="s">
        <v>36</v>
      </c>
      <c r="X3158" t="s">
        <v>58</v>
      </c>
    </row>
    <row r="3159" spans="1:24" x14ac:dyDescent="0.3">
      <c r="A3159" t="s">
        <v>2971</v>
      </c>
      <c r="B3159" t="s">
        <v>2972</v>
      </c>
      <c r="C3159" t="s">
        <v>91</v>
      </c>
      <c r="D3159">
        <v>60</v>
      </c>
      <c r="E3159" t="s">
        <v>52</v>
      </c>
      <c r="F3159" t="s">
        <v>2973</v>
      </c>
      <c r="G3159" t="s">
        <v>63</v>
      </c>
      <c r="H3159">
        <v>1</v>
      </c>
      <c r="I3159" t="s">
        <v>4489</v>
      </c>
      <c r="J3159" t="s">
        <v>65</v>
      </c>
      <c r="K3159">
        <v>42699</v>
      </c>
      <c r="L3159">
        <v>1973.43</v>
      </c>
      <c r="M3159" s="1">
        <v>42014</v>
      </c>
      <c r="N3159" s="1">
        <v>43832</v>
      </c>
      <c r="O3159" t="s">
        <v>72</v>
      </c>
      <c r="P3159" t="s">
        <v>33</v>
      </c>
      <c r="Q3159" s="1">
        <v>45207</v>
      </c>
      <c r="R3159">
        <v>94282</v>
      </c>
      <c r="S3159" t="s">
        <v>58</v>
      </c>
      <c r="T3159" s="1"/>
      <c r="U3159" s="1">
        <v>45221</v>
      </c>
      <c r="V3159" t="s">
        <v>38</v>
      </c>
      <c r="W3159" t="s">
        <v>36</v>
      </c>
      <c r="X3159" t="s">
        <v>58</v>
      </c>
    </row>
    <row r="3160" spans="1:24" x14ac:dyDescent="0.3">
      <c r="A3160" t="s">
        <v>2971</v>
      </c>
      <c r="B3160" t="s">
        <v>2972</v>
      </c>
      <c r="C3160" t="s">
        <v>91</v>
      </c>
      <c r="D3160">
        <v>60</v>
      </c>
      <c r="E3160" t="s">
        <v>52</v>
      </c>
      <c r="F3160" t="s">
        <v>2973</v>
      </c>
      <c r="G3160" t="s">
        <v>63</v>
      </c>
      <c r="H3160">
        <v>1</v>
      </c>
      <c r="I3160" t="s">
        <v>4489</v>
      </c>
      <c r="J3160" t="s">
        <v>65</v>
      </c>
      <c r="K3160">
        <v>42699</v>
      </c>
      <c r="L3160">
        <v>1973.43</v>
      </c>
      <c r="M3160" s="1">
        <v>42014</v>
      </c>
      <c r="N3160" s="1">
        <v>43832</v>
      </c>
      <c r="O3160" t="s">
        <v>72</v>
      </c>
      <c r="P3160" t="s">
        <v>33</v>
      </c>
      <c r="Q3160" s="1">
        <v>44731</v>
      </c>
      <c r="R3160">
        <v>15670</v>
      </c>
      <c r="S3160" t="s">
        <v>57</v>
      </c>
      <c r="T3160" s="1"/>
      <c r="U3160" s="1">
        <v>45274</v>
      </c>
      <c r="V3160" t="s">
        <v>38</v>
      </c>
      <c r="W3160" t="s">
        <v>36</v>
      </c>
      <c r="X3160" t="s">
        <v>58</v>
      </c>
    </row>
    <row r="3161" spans="1:24" x14ac:dyDescent="0.3">
      <c r="A3161" t="s">
        <v>2971</v>
      </c>
      <c r="B3161" t="s">
        <v>2972</v>
      </c>
      <c r="C3161" t="s">
        <v>91</v>
      </c>
      <c r="D3161">
        <v>60</v>
      </c>
      <c r="E3161" t="s">
        <v>52</v>
      </c>
      <c r="F3161" t="s">
        <v>2973</v>
      </c>
      <c r="G3161" t="s">
        <v>63</v>
      </c>
      <c r="H3161">
        <v>1</v>
      </c>
      <c r="I3161" t="s">
        <v>4489</v>
      </c>
      <c r="J3161" t="s">
        <v>65</v>
      </c>
      <c r="K3161">
        <v>42699</v>
      </c>
      <c r="L3161">
        <v>1973.43</v>
      </c>
      <c r="M3161" s="1">
        <v>42014</v>
      </c>
      <c r="N3161" s="1">
        <v>43832</v>
      </c>
      <c r="O3161" t="s">
        <v>72</v>
      </c>
      <c r="P3161" t="s">
        <v>33</v>
      </c>
      <c r="Q3161" s="1">
        <v>44731</v>
      </c>
      <c r="R3161">
        <v>15670</v>
      </c>
      <c r="S3161" t="s">
        <v>57</v>
      </c>
      <c r="T3161" s="1"/>
      <c r="U3161" s="1">
        <v>45221</v>
      </c>
      <c r="V3161" t="s">
        <v>38</v>
      </c>
      <c r="W3161" t="s">
        <v>36</v>
      </c>
      <c r="X3161" t="s">
        <v>58</v>
      </c>
    </row>
    <row r="3162" spans="1:24" x14ac:dyDescent="0.3">
      <c r="A3162" t="s">
        <v>4490</v>
      </c>
      <c r="B3162" t="s">
        <v>4491</v>
      </c>
      <c r="C3162" t="s">
        <v>43</v>
      </c>
      <c r="D3162">
        <v>77</v>
      </c>
      <c r="E3162" t="s">
        <v>52</v>
      </c>
      <c r="F3162" t="s">
        <v>4492</v>
      </c>
      <c r="G3162" t="s">
        <v>418</v>
      </c>
      <c r="H3162">
        <v>42</v>
      </c>
      <c r="I3162" t="s">
        <v>4493</v>
      </c>
      <c r="J3162" t="s">
        <v>47</v>
      </c>
      <c r="K3162">
        <v>179462</v>
      </c>
      <c r="L3162">
        <v>1020.3</v>
      </c>
      <c r="M3162" s="1">
        <v>44797</v>
      </c>
      <c r="N3162" s="1">
        <v>45213</v>
      </c>
      <c r="O3162" t="s">
        <v>66</v>
      </c>
      <c r="P3162" t="s">
        <v>33</v>
      </c>
      <c r="Q3162" s="1">
        <v>44436</v>
      </c>
      <c r="R3162">
        <v>7092</v>
      </c>
      <c r="S3162" t="s">
        <v>34</v>
      </c>
      <c r="T3162" s="1">
        <v>44469</v>
      </c>
      <c r="U3162" s="1"/>
      <c r="X3162" t="s">
        <v>49</v>
      </c>
    </row>
    <row r="3163" spans="1:24" x14ac:dyDescent="0.3">
      <c r="A3163" t="s">
        <v>4494</v>
      </c>
      <c r="B3163" t="s">
        <v>4495</v>
      </c>
      <c r="C3163" t="s">
        <v>26</v>
      </c>
      <c r="D3163">
        <v>57</v>
      </c>
      <c r="E3163" t="s">
        <v>80</v>
      </c>
      <c r="F3163" t="s">
        <v>4496</v>
      </c>
      <c r="G3163" t="s">
        <v>281</v>
      </c>
      <c r="H3163">
        <v>45</v>
      </c>
      <c r="I3163" t="s">
        <v>4497</v>
      </c>
      <c r="J3163" t="s">
        <v>109</v>
      </c>
      <c r="K3163">
        <v>476761</v>
      </c>
      <c r="L3163">
        <v>1341.49</v>
      </c>
      <c r="M3163" s="1">
        <v>42177</v>
      </c>
      <c r="N3163" s="1">
        <v>44786</v>
      </c>
      <c r="O3163" t="s">
        <v>66</v>
      </c>
      <c r="P3163" t="s">
        <v>48</v>
      </c>
      <c r="Q3163" s="1">
        <v>44976</v>
      </c>
      <c r="R3163">
        <v>70891</v>
      </c>
      <c r="S3163" t="s">
        <v>58</v>
      </c>
      <c r="T3163" s="1"/>
      <c r="U3163" s="1">
        <v>45090</v>
      </c>
      <c r="V3163" t="s">
        <v>35</v>
      </c>
      <c r="W3163" t="s">
        <v>39</v>
      </c>
      <c r="X3163" t="s">
        <v>37</v>
      </c>
    </row>
    <row r="3164" spans="1:24" x14ac:dyDescent="0.3">
      <c r="A3164" t="s">
        <v>4494</v>
      </c>
      <c r="B3164" t="s">
        <v>4495</v>
      </c>
      <c r="C3164" t="s">
        <v>26</v>
      </c>
      <c r="D3164">
        <v>57</v>
      </c>
      <c r="E3164" t="s">
        <v>80</v>
      </c>
      <c r="F3164" t="s">
        <v>4496</v>
      </c>
      <c r="G3164" t="s">
        <v>281</v>
      </c>
      <c r="H3164">
        <v>45</v>
      </c>
      <c r="I3164" t="s">
        <v>4497</v>
      </c>
      <c r="J3164" t="s">
        <v>109</v>
      </c>
      <c r="K3164">
        <v>476761</v>
      </c>
      <c r="L3164">
        <v>1341.49</v>
      </c>
      <c r="M3164" s="1">
        <v>42177</v>
      </c>
      <c r="N3164" s="1">
        <v>44786</v>
      </c>
      <c r="O3164" t="s">
        <v>66</v>
      </c>
      <c r="P3164" t="s">
        <v>48</v>
      </c>
      <c r="Q3164" s="1">
        <v>44976</v>
      </c>
      <c r="R3164">
        <v>70891</v>
      </c>
      <c r="S3164" t="s">
        <v>58</v>
      </c>
      <c r="T3164" s="1"/>
      <c r="U3164" s="1">
        <v>44585</v>
      </c>
      <c r="V3164" t="s">
        <v>35</v>
      </c>
      <c r="W3164" t="s">
        <v>36</v>
      </c>
      <c r="X3164" t="s">
        <v>37</v>
      </c>
    </row>
    <row r="3165" spans="1:24" x14ac:dyDescent="0.3">
      <c r="A3165" t="s">
        <v>4498</v>
      </c>
      <c r="B3165" t="s">
        <v>2151</v>
      </c>
      <c r="C3165" t="s">
        <v>26</v>
      </c>
      <c r="D3165">
        <v>34</v>
      </c>
      <c r="E3165" t="s">
        <v>52</v>
      </c>
      <c r="F3165" t="s">
        <v>4499</v>
      </c>
      <c r="G3165" t="s">
        <v>583</v>
      </c>
      <c r="H3165">
        <v>50</v>
      </c>
      <c r="I3165" t="s">
        <v>4500</v>
      </c>
      <c r="J3165" t="s">
        <v>65</v>
      </c>
      <c r="K3165">
        <v>255886</v>
      </c>
      <c r="L3165">
        <v>1233.67</v>
      </c>
      <c r="M3165" s="1">
        <v>43436</v>
      </c>
      <c r="N3165" s="1">
        <v>46236</v>
      </c>
      <c r="O3165" t="s">
        <v>66</v>
      </c>
      <c r="P3165" t="s">
        <v>48</v>
      </c>
      <c r="Q3165" s="1">
        <v>44983</v>
      </c>
      <c r="R3165">
        <v>62235</v>
      </c>
      <c r="S3165" t="s">
        <v>58</v>
      </c>
      <c r="T3165" s="1"/>
      <c r="U3165" s="1"/>
      <c r="X3165" t="s">
        <v>49</v>
      </c>
    </row>
    <row r="3166" spans="1:24" x14ac:dyDescent="0.3">
      <c r="A3166" t="s">
        <v>3906</v>
      </c>
      <c r="B3166" t="s">
        <v>3907</v>
      </c>
      <c r="C3166" t="s">
        <v>43</v>
      </c>
      <c r="D3166">
        <v>54</v>
      </c>
      <c r="E3166" t="s">
        <v>52</v>
      </c>
      <c r="F3166" t="s">
        <v>3908</v>
      </c>
      <c r="G3166" t="s">
        <v>404</v>
      </c>
      <c r="H3166">
        <v>12</v>
      </c>
      <c r="I3166" t="s">
        <v>4501</v>
      </c>
      <c r="J3166" t="s">
        <v>47</v>
      </c>
      <c r="K3166">
        <v>227416</v>
      </c>
      <c r="L3166">
        <v>1093.28</v>
      </c>
      <c r="M3166" s="1">
        <v>42655</v>
      </c>
      <c r="N3166" s="1">
        <v>44453</v>
      </c>
      <c r="O3166" t="s">
        <v>72</v>
      </c>
      <c r="P3166" t="s">
        <v>48</v>
      </c>
      <c r="Q3166" s="1">
        <v>44228</v>
      </c>
      <c r="R3166">
        <v>98250</v>
      </c>
      <c r="S3166" t="s">
        <v>58</v>
      </c>
      <c r="T3166" s="1">
        <v>44262</v>
      </c>
      <c r="U3166" s="1"/>
      <c r="X3166" t="s">
        <v>58</v>
      </c>
    </row>
    <row r="3167" spans="1:24" x14ac:dyDescent="0.3">
      <c r="A3167" t="s">
        <v>4502</v>
      </c>
      <c r="B3167" t="s">
        <v>4503</v>
      </c>
      <c r="C3167" t="s">
        <v>26</v>
      </c>
      <c r="D3167">
        <v>20</v>
      </c>
      <c r="E3167" t="s">
        <v>27</v>
      </c>
      <c r="F3167" t="s">
        <v>4504</v>
      </c>
      <c r="G3167" t="s">
        <v>93</v>
      </c>
      <c r="H3167">
        <v>19</v>
      </c>
      <c r="I3167" t="s">
        <v>4505</v>
      </c>
      <c r="J3167" t="s">
        <v>31</v>
      </c>
      <c r="K3167">
        <v>184679</v>
      </c>
      <c r="L3167">
        <v>147.87</v>
      </c>
      <c r="M3167" s="1">
        <v>44266</v>
      </c>
      <c r="N3167" s="1">
        <v>47106</v>
      </c>
      <c r="O3167" t="s">
        <v>66</v>
      </c>
      <c r="P3167" t="s">
        <v>33</v>
      </c>
      <c r="Q3167" s="1">
        <v>44681</v>
      </c>
      <c r="R3167">
        <v>75873</v>
      </c>
      <c r="S3167" t="s">
        <v>58</v>
      </c>
      <c r="T3167" s="1">
        <v>44725</v>
      </c>
      <c r="U3167" s="1">
        <v>45012</v>
      </c>
      <c r="V3167" t="s">
        <v>38</v>
      </c>
      <c r="W3167" t="s">
        <v>39</v>
      </c>
      <c r="X3167" t="s">
        <v>58</v>
      </c>
    </row>
    <row r="3168" spans="1:24" x14ac:dyDescent="0.3">
      <c r="A3168" t="s">
        <v>4506</v>
      </c>
      <c r="B3168" t="s">
        <v>4507</v>
      </c>
      <c r="C3168" t="s">
        <v>43</v>
      </c>
      <c r="D3168">
        <v>55</v>
      </c>
      <c r="E3168" t="s">
        <v>27</v>
      </c>
      <c r="F3168" t="s">
        <v>4508</v>
      </c>
      <c r="G3168" t="s">
        <v>705</v>
      </c>
      <c r="H3168">
        <v>40</v>
      </c>
      <c r="I3168" t="s">
        <v>4509</v>
      </c>
      <c r="J3168" t="s">
        <v>47</v>
      </c>
      <c r="K3168">
        <v>336579</v>
      </c>
      <c r="L3168">
        <v>750.96</v>
      </c>
      <c r="M3168" s="1">
        <v>43675</v>
      </c>
      <c r="N3168" s="1">
        <v>44763</v>
      </c>
      <c r="O3168" t="s">
        <v>32</v>
      </c>
      <c r="P3168" t="s">
        <v>56</v>
      </c>
      <c r="Q3168" s="1">
        <v>44287</v>
      </c>
      <c r="R3168">
        <v>5132</v>
      </c>
      <c r="S3168" t="s">
        <v>34</v>
      </c>
      <c r="T3168" s="1"/>
      <c r="U3168" s="1">
        <v>44685</v>
      </c>
      <c r="V3168" t="s">
        <v>35</v>
      </c>
      <c r="W3168" t="s">
        <v>36</v>
      </c>
      <c r="X3168" t="s">
        <v>37</v>
      </c>
    </row>
    <row r="3169" spans="1:24" x14ac:dyDescent="0.3">
      <c r="A3169" t="s">
        <v>3623</v>
      </c>
      <c r="B3169" t="s">
        <v>3624</v>
      </c>
      <c r="C3169" t="s">
        <v>43</v>
      </c>
      <c r="D3169">
        <v>30</v>
      </c>
      <c r="E3169" t="s">
        <v>61</v>
      </c>
      <c r="F3169" t="s">
        <v>3625</v>
      </c>
      <c r="G3169" t="s">
        <v>98</v>
      </c>
      <c r="H3169">
        <v>35</v>
      </c>
      <c r="I3169" t="s">
        <v>4510</v>
      </c>
      <c r="J3169" t="s">
        <v>65</v>
      </c>
      <c r="K3169">
        <v>66374</v>
      </c>
      <c r="L3169">
        <v>861.66</v>
      </c>
      <c r="M3169" s="1">
        <v>45401</v>
      </c>
      <c r="N3169" s="1">
        <v>46787</v>
      </c>
      <c r="O3169" t="s">
        <v>32</v>
      </c>
      <c r="P3169" t="s">
        <v>56</v>
      </c>
      <c r="Q3169" s="1">
        <v>45348</v>
      </c>
      <c r="R3169">
        <v>83951</v>
      </c>
      <c r="S3169" t="s">
        <v>57</v>
      </c>
      <c r="T3169" s="1">
        <v>45389</v>
      </c>
      <c r="U3169" s="1">
        <v>44800</v>
      </c>
      <c r="V3169" t="s">
        <v>40</v>
      </c>
      <c r="W3169" t="s">
        <v>39</v>
      </c>
      <c r="X3169" t="s">
        <v>49</v>
      </c>
    </row>
    <row r="3170" spans="1:24" x14ac:dyDescent="0.3">
      <c r="A3170" t="s">
        <v>4511</v>
      </c>
      <c r="B3170" t="s">
        <v>4512</v>
      </c>
      <c r="C3170" t="s">
        <v>91</v>
      </c>
      <c r="D3170">
        <v>50</v>
      </c>
      <c r="E3170" t="s">
        <v>52</v>
      </c>
      <c r="F3170" t="s">
        <v>4513</v>
      </c>
      <c r="G3170" t="s">
        <v>291</v>
      </c>
      <c r="H3170">
        <v>11</v>
      </c>
      <c r="I3170" t="s">
        <v>4514</v>
      </c>
      <c r="J3170" t="s">
        <v>47</v>
      </c>
      <c r="K3170">
        <v>72666</v>
      </c>
      <c r="L3170">
        <v>1601.79</v>
      </c>
      <c r="M3170" s="1">
        <v>44007</v>
      </c>
      <c r="N3170" s="1">
        <v>44767</v>
      </c>
      <c r="O3170" t="s">
        <v>66</v>
      </c>
      <c r="P3170" t="s">
        <v>56</v>
      </c>
      <c r="Q3170" s="1">
        <v>44761</v>
      </c>
      <c r="R3170">
        <v>33258</v>
      </c>
      <c r="S3170" t="s">
        <v>34</v>
      </c>
      <c r="T3170" s="1">
        <v>44816</v>
      </c>
      <c r="U3170" s="1">
        <v>45229</v>
      </c>
      <c r="V3170" t="s">
        <v>35</v>
      </c>
      <c r="W3170" t="s">
        <v>39</v>
      </c>
      <c r="X3170" t="s">
        <v>49</v>
      </c>
    </row>
    <row r="3171" spans="1:24" x14ac:dyDescent="0.3">
      <c r="A3171" t="s">
        <v>4511</v>
      </c>
      <c r="B3171" t="s">
        <v>4512</v>
      </c>
      <c r="C3171" t="s">
        <v>91</v>
      </c>
      <c r="D3171">
        <v>50</v>
      </c>
      <c r="E3171" t="s">
        <v>52</v>
      </c>
      <c r="F3171" t="s">
        <v>4513</v>
      </c>
      <c r="G3171" t="s">
        <v>291</v>
      </c>
      <c r="H3171">
        <v>11</v>
      </c>
      <c r="I3171" t="s">
        <v>4514</v>
      </c>
      <c r="J3171" t="s">
        <v>47</v>
      </c>
      <c r="K3171">
        <v>72666</v>
      </c>
      <c r="L3171">
        <v>1601.79</v>
      </c>
      <c r="M3171" s="1">
        <v>44007</v>
      </c>
      <c r="N3171" s="1">
        <v>44767</v>
      </c>
      <c r="O3171" t="s">
        <v>66</v>
      </c>
      <c r="P3171" t="s">
        <v>56</v>
      </c>
      <c r="Q3171" s="1">
        <v>44761</v>
      </c>
      <c r="R3171">
        <v>33258</v>
      </c>
      <c r="S3171" t="s">
        <v>34</v>
      </c>
      <c r="T3171" s="1">
        <v>44816</v>
      </c>
      <c r="U3171" s="1">
        <v>45309</v>
      </c>
      <c r="V3171" t="s">
        <v>38</v>
      </c>
      <c r="W3171" t="s">
        <v>36</v>
      </c>
      <c r="X3171" t="s">
        <v>49</v>
      </c>
    </row>
    <row r="3172" spans="1:24" x14ac:dyDescent="0.3">
      <c r="A3172" t="s">
        <v>4511</v>
      </c>
      <c r="B3172" t="s">
        <v>4512</v>
      </c>
      <c r="C3172" t="s">
        <v>91</v>
      </c>
      <c r="D3172">
        <v>50</v>
      </c>
      <c r="E3172" t="s">
        <v>52</v>
      </c>
      <c r="F3172" t="s">
        <v>4513</v>
      </c>
      <c r="G3172" t="s">
        <v>291</v>
      </c>
      <c r="H3172">
        <v>11</v>
      </c>
      <c r="I3172" t="s">
        <v>4514</v>
      </c>
      <c r="J3172" t="s">
        <v>47</v>
      </c>
      <c r="K3172">
        <v>72666</v>
      </c>
      <c r="L3172">
        <v>1601.79</v>
      </c>
      <c r="M3172" s="1">
        <v>44007</v>
      </c>
      <c r="N3172" s="1">
        <v>44767</v>
      </c>
      <c r="O3172" t="s">
        <v>66</v>
      </c>
      <c r="P3172" t="s">
        <v>56</v>
      </c>
      <c r="Q3172" s="1">
        <v>44134</v>
      </c>
      <c r="R3172">
        <v>91805</v>
      </c>
      <c r="S3172" t="s">
        <v>58</v>
      </c>
      <c r="T3172" s="1"/>
      <c r="U3172" s="1">
        <v>45229</v>
      </c>
      <c r="V3172" t="s">
        <v>35</v>
      </c>
      <c r="W3172" t="s">
        <v>39</v>
      </c>
      <c r="X3172" t="s">
        <v>49</v>
      </c>
    </row>
    <row r="3173" spans="1:24" x14ac:dyDescent="0.3">
      <c r="A3173" t="s">
        <v>4511</v>
      </c>
      <c r="B3173" t="s">
        <v>4512</v>
      </c>
      <c r="C3173" t="s">
        <v>91</v>
      </c>
      <c r="D3173">
        <v>50</v>
      </c>
      <c r="E3173" t="s">
        <v>52</v>
      </c>
      <c r="F3173" t="s">
        <v>4513</v>
      </c>
      <c r="G3173" t="s">
        <v>291</v>
      </c>
      <c r="H3173">
        <v>11</v>
      </c>
      <c r="I3173" t="s">
        <v>4514</v>
      </c>
      <c r="J3173" t="s">
        <v>47</v>
      </c>
      <c r="K3173">
        <v>72666</v>
      </c>
      <c r="L3173">
        <v>1601.79</v>
      </c>
      <c r="M3173" s="1">
        <v>44007</v>
      </c>
      <c r="N3173" s="1">
        <v>44767</v>
      </c>
      <c r="O3173" t="s">
        <v>66</v>
      </c>
      <c r="P3173" t="s">
        <v>56</v>
      </c>
      <c r="Q3173" s="1">
        <v>44134</v>
      </c>
      <c r="R3173">
        <v>91805</v>
      </c>
      <c r="S3173" t="s">
        <v>58</v>
      </c>
      <c r="T3173" s="1"/>
      <c r="U3173" s="1">
        <v>45309</v>
      </c>
      <c r="V3173" t="s">
        <v>38</v>
      </c>
      <c r="W3173" t="s">
        <v>36</v>
      </c>
      <c r="X3173" t="s">
        <v>49</v>
      </c>
    </row>
    <row r="3174" spans="1:24" x14ac:dyDescent="0.3">
      <c r="A3174" t="s">
        <v>4515</v>
      </c>
      <c r="B3174" t="s">
        <v>4516</v>
      </c>
      <c r="C3174" t="s">
        <v>43</v>
      </c>
      <c r="D3174">
        <v>83</v>
      </c>
      <c r="E3174" t="s">
        <v>61</v>
      </c>
      <c r="F3174" t="s">
        <v>4517</v>
      </c>
      <c r="G3174" t="s">
        <v>54</v>
      </c>
      <c r="H3174">
        <v>47</v>
      </c>
      <c r="I3174" t="s">
        <v>4518</v>
      </c>
      <c r="J3174" t="s">
        <v>65</v>
      </c>
      <c r="K3174">
        <v>79853</v>
      </c>
      <c r="L3174">
        <v>1203.1400000000001</v>
      </c>
      <c r="M3174" s="1">
        <v>44978</v>
      </c>
      <c r="N3174" s="1">
        <v>48532</v>
      </c>
      <c r="O3174" t="s">
        <v>72</v>
      </c>
      <c r="P3174" t="s">
        <v>48</v>
      </c>
      <c r="Q3174" s="1">
        <v>44578</v>
      </c>
      <c r="R3174">
        <v>78551</v>
      </c>
      <c r="S3174" t="s">
        <v>34</v>
      </c>
      <c r="T3174" s="1">
        <v>44631</v>
      </c>
      <c r="U3174" s="1">
        <v>45014</v>
      </c>
      <c r="V3174" t="s">
        <v>38</v>
      </c>
      <c r="W3174" t="s">
        <v>36</v>
      </c>
      <c r="X3174" t="s">
        <v>37</v>
      </c>
    </row>
    <row r="3175" spans="1:24" x14ac:dyDescent="0.3">
      <c r="A3175" t="s">
        <v>4519</v>
      </c>
      <c r="B3175" t="s">
        <v>4520</v>
      </c>
      <c r="C3175" t="s">
        <v>26</v>
      </c>
      <c r="D3175">
        <v>68</v>
      </c>
      <c r="E3175" t="s">
        <v>80</v>
      </c>
      <c r="F3175" t="s">
        <v>4521</v>
      </c>
      <c r="G3175" t="s">
        <v>312</v>
      </c>
      <c r="H3175">
        <v>36</v>
      </c>
      <c r="I3175" t="s">
        <v>4522</v>
      </c>
      <c r="J3175" t="s">
        <v>65</v>
      </c>
      <c r="K3175">
        <v>97994</v>
      </c>
      <c r="L3175">
        <v>1854.9</v>
      </c>
      <c r="M3175" s="1">
        <v>45368</v>
      </c>
      <c r="N3175" s="1">
        <v>46854</v>
      </c>
      <c r="O3175" t="s">
        <v>32</v>
      </c>
      <c r="P3175" t="s">
        <v>56</v>
      </c>
      <c r="Q3175" s="1">
        <v>44726</v>
      </c>
      <c r="R3175">
        <v>81738</v>
      </c>
      <c r="S3175" t="s">
        <v>57</v>
      </c>
      <c r="T3175" s="1">
        <v>44779</v>
      </c>
      <c r="U3175" s="1">
        <v>44592</v>
      </c>
      <c r="V3175" t="s">
        <v>38</v>
      </c>
      <c r="W3175" t="s">
        <v>39</v>
      </c>
      <c r="X3175" t="s">
        <v>37</v>
      </c>
    </row>
    <row r="3176" spans="1:24" x14ac:dyDescent="0.3">
      <c r="A3176" t="s">
        <v>4523</v>
      </c>
      <c r="B3176" t="s">
        <v>4524</v>
      </c>
      <c r="C3176" t="s">
        <v>91</v>
      </c>
      <c r="D3176">
        <v>79</v>
      </c>
      <c r="E3176" t="s">
        <v>27</v>
      </c>
      <c r="F3176" t="s">
        <v>4525</v>
      </c>
      <c r="G3176" t="s">
        <v>93</v>
      </c>
      <c r="H3176">
        <v>23</v>
      </c>
      <c r="I3176" t="s">
        <v>4526</v>
      </c>
      <c r="J3176" t="s">
        <v>65</v>
      </c>
      <c r="K3176">
        <v>227903</v>
      </c>
      <c r="L3176">
        <v>791.27</v>
      </c>
      <c r="M3176" s="1">
        <v>43565</v>
      </c>
      <c r="N3176" s="1">
        <v>46466</v>
      </c>
      <c r="O3176" t="s">
        <v>72</v>
      </c>
      <c r="P3176" t="s">
        <v>48</v>
      </c>
      <c r="Q3176" s="1">
        <v>45617</v>
      </c>
      <c r="R3176">
        <v>22368</v>
      </c>
      <c r="S3176" t="s">
        <v>34</v>
      </c>
      <c r="T3176" s="1">
        <v>45634</v>
      </c>
      <c r="U3176" s="1"/>
      <c r="X3176" t="s">
        <v>49</v>
      </c>
    </row>
    <row r="3177" spans="1:24" x14ac:dyDescent="0.3">
      <c r="A3177" t="s">
        <v>4523</v>
      </c>
      <c r="B3177" t="s">
        <v>4524</v>
      </c>
      <c r="C3177" t="s">
        <v>91</v>
      </c>
      <c r="D3177">
        <v>79</v>
      </c>
      <c r="E3177" t="s">
        <v>27</v>
      </c>
      <c r="F3177" t="s">
        <v>4525</v>
      </c>
      <c r="G3177" t="s">
        <v>93</v>
      </c>
      <c r="H3177">
        <v>23</v>
      </c>
      <c r="I3177" t="s">
        <v>4526</v>
      </c>
      <c r="J3177" t="s">
        <v>65</v>
      </c>
      <c r="K3177">
        <v>227903</v>
      </c>
      <c r="L3177">
        <v>791.27</v>
      </c>
      <c r="M3177" s="1">
        <v>43565</v>
      </c>
      <c r="N3177" s="1">
        <v>46466</v>
      </c>
      <c r="O3177" t="s">
        <v>72</v>
      </c>
      <c r="P3177" t="s">
        <v>48</v>
      </c>
      <c r="Q3177" s="1">
        <v>44374</v>
      </c>
      <c r="R3177">
        <v>79090</v>
      </c>
      <c r="S3177" t="s">
        <v>58</v>
      </c>
      <c r="T3177" s="1">
        <v>44408</v>
      </c>
      <c r="U3177" s="1"/>
      <c r="X3177" t="s">
        <v>49</v>
      </c>
    </row>
    <row r="3178" spans="1:24" x14ac:dyDescent="0.3">
      <c r="A3178" t="s">
        <v>4527</v>
      </c>
      <c r="B3178" t="s">
        <v>4528</v>
      </c>
      <c r="C3178" t="s">
        <v>91</v>
      </c>
      <c r="D3178">
        <v>42</v>
      </c>
      <c r="E3178" t="s">
        <v>52</v>
      </c>
      <c r="F3178" t="s">
        <v>4529</v>
      </c>
      <c r="G3178" t="s">
        <v>201</v>
      </c>
      <c r="H3178">
        <v>48</v>
      </c>
      <c r="I3178" t="s">
        <v>4530</v>
      </c>
      <c r="J3178" t="s">
        <v>47</v>
      </c>
      <c r="K3178">
        <v>229004</v>
      </c>
      <c r="L3178">
        <v>1647.13</v>
      </c>
      <c r="M3178" s="1">
        <v>43328</v>
      </c>
      <c r="N3178" s="1">
        <v>44391</v>
      </c>
      <c r="O3178" t="s">
        <v>66</v>
      </c>
      <c r="P3178" t="s">
        <v>48</v>
      </c>
      <c r="Q3178" s="1">
        <v>45369</v>
      </c>
      <c r="R3178">
        <v>39072</v>
      </c>
      <c r="S3178" t="s">
        <v>58</v>
      </c>
      <c r="T3178" s="1">
        <v>45390</v>
      </c>
      <c r="U3178" s="1"/>
      <c r="X3178" t="s">
        <v>49</v>
      </c>
    </row>
    <row r="3179" spans="1:24" x14ac:dyDescent="0.3">
      <c r="A3179" t="s">
        <v>4531</v>
      </c>
      <c r="B3179" t="s">
        <v>4532</v>
      </c>
      <c r="C3179" t="s">
        <v>91</v>
      </c>
      <c r="D3179">
        <v>22</v>
      </c>
      <c r="E3179" t="s">
        <v>80</v>
      </c>
      <c r="F3179" t="s">
        <v>4533</v>
      </c>
      <c r="G3179" t="s">
        <v>367</v>
      </c>
      <c r="H3179">
        <v>39</v>
      </c>
      <c r="I3179" t="s">
        <v>4534</v>
      </c>
      <c r="J3179" t="s">
        <v>31</v>
      </c>
      <c r="K3179">
        <v>315354</v>
      </c>
      <c r="L3179">
        <v>903.1</v>
      </c>
      <c r="M3179" s="1">
        <v>45607</v>
      </c>
      <c r="N3179" s="1">
        <v>46816</v>
      </c>
      <c r="O3179" t="s">
        <v>72</v>
      </c>
      <c r="P3179" t="s">
        <v>48</v>
      </c>
      <c r="Q3179" s="1">
        <v>44864</v>
      </c>
      <c r="R3179">
        <v>98150</v>
      </c>
      <c r="S3179" t="s">
        <v>57</v>
      </c>
      <c r="T3179" s="1">
        <v>44928</v>
      </c>
      <c r="U3179" s="1">
        <v>44766</v>
      </c>
      <c r="V3179" t="s">
        <v>40</v>
      </c>
      <c r="W3179" t="s">
        <v>39</v>
      </c>
      <c r="X3179" t="s">
        <v>37</v>
      </c>
    </row>
    <row r="3180" spans="1:24" x14ac:dyDescent="0.3">
      <c r="A3180" t="s">
        <v>4535</v>
      </c>
      <c r="B3180" t="s">
        <v>4536</v>
      </c>
      <c r="C3180" t="s">
        <v>91</v>
      </c>
      <c r="D3180">
        <v>44</v>
      </c>
      <c r="E3180" t="s">
        <v>52</v>
      </c>
      <c r="F3180" t="s">
        <v>4537</v>
      </c>
      <c r="G3180" t="s">
        <v>76</v>
      </c>
      <c r="H3180">
        <v>40</v>
      </c>
      <c r="I3180" t="s">
        <v>4538</v>
      </c>
      <c r="J3180" t="s">
        <v>65</v>
      </c>
      <c r="K3180">
        <v>127841</v>
      </c>
      <c r="L3180">
        <v>594.87</v>
      </c>
      <c r="M3180" s="1">
        <v>45349</v>
      </c>
      <c r="N3180" s="1">
        <v>48772</v>
      </c>
      <c r="O3180" t="s">
        <v>72</v>
      </c>
      <c r="P3180" t="s">
        <v>48</v>
      </c>
      <c r="Q3180" s="1">
        <v>45110</v>
      </c>
      <c r="R3180">
        <v>2263</v>
      </c>
      <c r="S3180" t="s">
        <v>34</v>
      </c>
      <c r="T3180" s="1">
        <v>45129</v>
      </c>
      <c r="U3180" s="1">
        <v>45320</v>
      </c>
      <c r="V3180" t="s">
        <v>35</v>
      </c>
      <c r="W3180" t="s">
        <v>39</v>
      </c>
      <c r="X3180" t="s">
        <v>49</v>
      </c>
    </row>
    <row r="3181" spans="1:24" x14ac:dyDescent="0.3">
      <c r="A3181" t="s">
        <v>4539</v>
      </c>
      <c r="B3181" t="s">
        <v>4540</v>
      </c>
      <c r="C3181" t="s">
        <v>91</v>
      </c>
      <c r="D3181">
        <v>38</v>
      </c>
      <c r="E3181" t="s">
        <v>27</v>
      </c>
      <c r="F3181" t="s">
        <v>4541</v>
      </c>
      <c r="G3181" t="s">
        <v>423</v>
      </c>
      <c r="H3181">
        <v>4</v>
      </c>
      <c r="I3181" t="s">
        <v>4542</v>
      </c>
      <c r="J3181" t="s">
        <v>109</v>
      </c>
      <c r="K3181">
        <v>304863</v>
      </c>
      <c r="L3181">
        <v>1554.94</v>
      </c>
      <c r="M3181" s="1">
        <v>45338</v>
      </c>
      <c r="N3181" s="1">
        <v>46354</v>
      </c>
      <c r="O3181" t="s">
        <v>72</v>
      </c>
      <c r="P3181" t="s">
        <v>48</v>
      </c>
      <c r="Q3181" s="1">
        <v>44222</v>
      </c>
      <c r="R3181">
        <v>49065</v>
      </c>
      <c r="S3181" t="s">
        <v>57</v>
      </c>
      <c r="T3181" s="1">
        <v>44277</v>
      </c>
      <c r="U3181" s="1"/>
      <c r="X3181" t="s">
        <v>58</v>
      </c>
    </row>
    <row r="3182" spans="1:24" x14ac:dyDescent="0.3">
      <c r="A3182" t="s">
        <v>475</v>
      </c>
      <c r="B3182" t="s">
        <v>476</v>
      </c>
      <c r="C3182" t="s">
        <v>26</v>
      </c>
      <c r="D3182">
        <v>66</v>
      </c>
      <c r="E3182" t="s">
        <v>52</v>
      </c>
      <c r="F3182" t="s">
        <v>477</v>
      </c>
      <c r="G3182" t="s">
        <v>247</v>
      </c>
      <c r="H3182">
        <v>42</v>
      </c>
      <c r="I3182" t="s">
        <v>4543</v>
      </c>
      <c r="J3182" t="s">
        <v>109</v>
      </c>
      <c r="K3182">
        <v>286704</v>
      </c>
      <c r="L3182">
        <v>842.64</v>
      </c>
      <c r="M3182" s="1">
        <v>45453</v>
      </c>
      <c r="N3182" s="1">
        <v>46903</v>
      </c>
      <c r="O3182" t="s">
        <v>32</v>
      </c>
      <c r="P3182" t="s">
        <v>48</v>
      </c>
      <c r="Q3182" s="1">
        <v>44264</v>
      </c>
      <c r="R3182">
        <v>25009</v>
      </c>
      <c r="S3182" t="s">
        <v>34</v>
      </c>
      <c r="T3182" s="1">
        <v>44288</v>
      </c>
      <c r="U3182" s="1"/>
      <c r="X3182" t="s">
        <v>49</v>
      </c>
    </row>
    <row r="3183" spans="1:24" x14ac:dyDescent="0.3">
      <c r="A3183" t="s">
        <v>475</v>
      </c>
      <c r="B3183" t="s">
        <v>476</v>
      </c>
      <c r="C3183" t="s">
        <v>26</v>
      </c>
      <c r="D3183">
        <v>66</v>
      </c>
      <c r="E3183" t="s">
        <v>52</v>
      </c>
      <c r="F3183" t="s">
        <v>477</v>
      </c>
      <c r="G3183" t="s">
        <v>247</v>
      </c>
      <c r="H3183">
        <v>42</v>
      </c>
      <c r="I3183" t="s">
        <v>4543</v>
      </c>
      <c r="J3183" t="s">
        <v>109</v>
      </c>
      <c r="K3183">
        <v>286704</v>
      </c>
      <c r="L3183">
        <v>842.64</v>
      </c>
      <c r="M3183" s="1">
        <v>45453</v>
      </c>
      <c r="N3183" s="1">
        <v>46903</v>
      </c>
      <c r="O3183" t="s">
        <v>32</v>
      </c>
      <c r="P3183" t="s">
        <v>48</v>
      </c>
      <c r="Q3183" s="1">
        <v>45128</v>
      </c>
      <c r="R3183">
        <v>65131</v>
      </c>
      <c r="S3183" t="s">
        <v>57</v>
      </c>
      <c r="T3183" s="1">
        <v>45159</v>
      </c>
      <c r="U3183" s="1"/>
      <c r="X3183" t="s">
        <v>49</v>
      </c>
    </row>
    <row r="3184" spans="1:24" x14ac:dyDescent="0.3">
      <c r="A3184" t="s">
        <v>4544</v>
      </c>
      <c r="B3184" t="s">
        <v>4545</v>
      </c>
      <c r="C3184" t="s">
        <v>43</v>
      </c>
      <c r="D3184">
        <v>60</v>
      </c>
      <c r="E3184" t="s">
        <v>27</v>
      </c>
      <c r="F3184" t="s">
        <v>4546</v>
      </c>
      <c r="G3184" t="s">
        <v>93</v>
      </c>
      <c r="H3184">
        <v>45</v>
      </c>
      <c r="I3184" t="s">
        <v>4547</v>
      </c>
      <c r="J3184" t="s">
        <v>31</v>
      </c>
      <c r="K3184">
        <v>355288</v>
      </c>
      <c r="L3184">
        <v>577.53</v>
      </c>
      <c r="M3184" s="1">
        <v>44906</v>
      </c>
      <c r="N3184" s="1">
        <v>46201</v>
      </c>
      <c r="O3184" t="s">
        <v>32</v>
      </c>
      <c r="P3184" t="s">
        <v>33</v>
      </c>
      <c r="Q3184" s="1">
        <v>44228</v>
      </c>
      <c r="R3184">
        <v>64730</v>
      </c>
      <c r="S3184" t="s">
        <v>57</v>
      </c>
      <c r="T3184" s="1"/>
      <c r="U3184" s="1"/>
      <c r="X3184" t="s">
        <v>49</v>
      </c>
    </row>
    <row r="3185" spans="1:24" x14ac:dyDescent="0.3">
      <c r="A3185" t="s">
        <v>4548</v>
      </c>
      <c r="B3185" t="s">
        <v>4549</v>
      </c>
      <c r="C3185" t="s">
        <v>43</v>
      </c>
      <c r="D3185">
        <v>22</v>
      </c>
      <c r="E3185" t="s">
        <v>27</v>
      </c>
      <c r="F3185" t="s">
        <v>4550</v>
      </c>
      <c r="G3185" t="s">
        <v>482</v>
      </c>
      <c r="H3185">
        <v>8</v>
      </c>
      <c r="I3185" t="s">
        <v>4551</v>
      </c>
      <c r="J3185" t="s">
        <v>47</v>
      </c>
      <c r="K3185">
        <v>137160</v>
      </c>
      <c r="L3185">
        <v>1134.71</v>
      </c>
      <c r="M3185" s="1">
        <v>42008</v>
      </c>
      <c r="N3185" s="1">
        <v>44232</v>
      </c>
      <c r="O3185" t="s">
        <v>66</v>
      </c>
      <c r="P3185" t="s">
        <v>48</v>
      </c>
      <c r="Q3185" s="1">
        <v>44351</v>
      </c>
      <c r="R3185">
        <v>50379</v>
      </c>
      <c r="S3185" t="s">
        <v>58</v>
      </c>
      <c r="T3185" s="1">
        <v>44387</v>
      </c>
      <c r="U3185" s="1">
        <v>45253</v>
      </c>
      <c r="V3185" t="s">
        <v>35</v>
      </c>
      <c r="W3185" t="s">
        <v>36</v>
      </c>
      <c r="X3185" t="s">
        <v>49</v>
      </c>
    </row>
    <row r="3186" spans="1:24" x14ac:dyDescent="0.3">
      <c r="A3186" t="s">
        <v>4552</v>
      </c>
      <c r="B3186" t="s">
        <v>4553</v>
      </c>
      <c r="C3186" t="s">
        <v>91</v>
      </c>
      <c r="D3186">
        <v>18</v>
      </c>
      <c r="E3186" t="s">
        <v>61</v>
      </c>
      <c r="F3186" t="s">
        <v>4554</v>
      </c>
      <c r="G3186" t="s">
        <v>413</v>
      </c>
      <c r="H3186">
        <v>30</v>
      </c>
      <c r="I3186" t="s">
        <v>4555</v>
      </c>
      <c r="J3186" t="s">
        <v>65</v>
      </c>
      <c r="K3186">
        <v>125067</v>
      </c>
      <c r="L3186">
        <v>583.15</v>
      </c>
      <c r="M3186" s="1">
        <v>45364</v>
      </c>
      <c r="N3186" s="1">
        <v>48171</v>
      </c>
      <c r="O3186" t="s">
        <v>32</v>
      </c>
      <c r="P3186" t="s">
        <v>56</v>
      </c>
      <c r="Q3186" s="1">
        <v>43843</v>
      </c>
      <c r="R3186">
        <v>76299</v>
      </c>
      <c r="S3186" t="s">
        <v>58</v>
      </c>
      <c r="T3186" s="1">
        <v>43891</v>
      </c>
      <c r="U3186" s="1">
        <v>45634</v>
      </c>
      <c r="V3186" t="s">
        <v>38</v>
      </c>
      <c r="W3186" t="s">
        <v>36</v>
      </c>
      <c r="X3186" t="s">
        <v>37</v>
      </c>
    </row>
    <row r="3187" spans="1:24" x14ac:dyDescent="0.3">
      <c r="A3187" t="s">
        <v>4552</v>
      </c>
      <c r="B3187" t="s">
        <v>4553</v>
      </c>
      <c r="C3187" t="s">
        <v>91</v>
      </c>
      <c r="D3187">
        <v>18</v>
      </c>
      <c r="E3187" t="s">
        <v>61</v>
      </c>
      <c r="F3187" t="s">
        <v>4554</v>
      </c>
      <c r="G3187" t="s">
        <v>413</v>
      </c>
      <c r="H3187">
        <v>30</v>
      </c>
      <c r="I3187" t="s">
        <v>4555</v>
      </c>
      <c r="J3187" t="s">
        <v>65</v>
      </c>
      <c r="K3187">
        <v>125067</v>
      </c>
      <c r="L3187">
        <v>583.15</v>
      </c>
      <c r="M3187" s="1">
        <v>45364</v>
      </c>
      <c r="N3187" s="1">
        <v>48171</v>
      </c>
      <c r="O3187" t="s">
        <v>32</v>
      </c>
      <c r="P3187" t="s">
        <v>56</v>
      </c>
      <c r="Q3187" s="1">
        <v>43843</v>
      </c>
      <c r="R3187">
        <v>76299</v>
      </c>
      <c r="S3187" t="s">
        <v>58</v>
      </c>
      <c r="T3187" s="1">
        <v>43891</v>
      </c>
      <c r="U3187" s="1">
        <v>45491</v>
      </c>
      <c r="V3187" t="s">
        <v>35</v>
      </c>
      <c r="W3187" t="s">
        <v>36</v>
      </c>
      <c r="X3187" t="s">
        <v>37</v>
      </c>
    </row>
    <row r="3188" spans="1:24" x14ac:dyDescent="0.3">
      <c r="A3188" t="s">
        <v>1496</v>
      </c>
      <c r="B3188" t="s">
        <v>1497</v>
      </c>
      <c r="C3188" t="s">
        <v>43</v>
      </c>
      <c r="D3188">
        <v>73</v>
      </c>
      <c r="E3188" t="s">
        <v>61</v>
      </c>
      <c r="F3188" t="s">
        <v>1498</v>
      </c>
      <c r="G3188" t="s">
        <v>286</v>
      </c>
      <c r="H3188">
        <v>15</v>
      </c>
      <c r="I3188" t="s">
        <v>4556</v>
      </c>
      <c r="J3188" t="s">
        <v>47</v>
      </c>
      <c r="K3188">
        <v>181122</v>
      </c>
      <c r="L3188">
        <v>184.95</v>
      </c>
      <c r="M3188" s="1">
        <v>43177</v>
      </c>
      <c r="N3188" s="1">
        <v>43553</v>
      </c>
      <c r="O3188" t="s">
        <v>66</v>
      </c>
      <c r="P3188" t="s">
        <v>33</v>
      </c>
      <c r="Q3188" s="1">
        <v>43862</v>
      </c>
      <c r="R3188">
        <v>81340</v>
      </c>
      <c r="S3188" t="s">
        <v>34</v>
      </c>
      <c r="T3188" s="1"/>
      <c r="U3188" s="1"/>
      <c r="X3188" t="s">
        <v>37</v>
      </c>
    </row>
    <row r="3189" spans="1:24" x14ac:dyDescent="0.3">
      <c r="A3189" t="s">
        <v>1496</v>
      </c>
      <c r="B3189" t="s">
        <v>1497</v>
      </c>
      <c r="C3189" t="s">
        <v>43</v>
      </c>
      <c r="D3189">
        <v>73</v>
      </c>
      <c r="E3189" t="s">
        <v>61</v>
      </c>
      <c r="F3189" t="s">
        <v>1498</v>
      </c>
      <c r="G3189" t="s">
        <v>286</v>
      </c>
      <c r="H3189">
        <v>15</v>
      </c>
      <c r="I3189" t="s">
        <v>4556</v>
      </c>
      <c r="J3189" t="s">
        <v>47</v>
      </c>
      <c r="K3189">
        <v>181122</v>
      </c>
      <c r="L3189">
        <v>184.95</v>
      </c>
      <c r="M3189" s="1">
        <v>43177</v>
      </c>
      <c r="N3189" s="1">
        <v>43553</v>
      </c>
      <c r="O3189" t="s">
        <v>66</v>
      </c>
      <c r="P3189" t="s">
        <v>33</v>
      </c>
      <c r="Q3189" s="1">
        <v>45263</v>
      </c>
      <c r="R3189">
        <v>30596</v>
      </c>
      <c r="S3189" t="s">
        <v>57</v>
      </c>
      <c r="T3189" s="1">
        <v>45324</v>
      </c>
      <c r="U3189" s="1"/>
      <c r="X3189" t="s">
        <v>37</v>
      </c>
    </row>
    <row r="3190" spans="1:24" x14ac:dyDescent="0.3">
      <c r="A3190" t="s">
        <v>1496</v>
      </c>
      <c r="B3190" t="s">
        <v>1497</v>
      </c>
      <c r="C3190" t="s">
        <v>43</v>
      </c>
      <c r="D3190">
        <v>73</v>
      </c>
      <c r="E3190" t="s">
        <v>61</v>
      </c>
      <c r="F3190" t="s">
        <v>1498</v>
      </c>
      <c r="G3190" t="s">
        <v>286</v>
      </c>
      <c r="H3190">
        <v>15</v>
      </c>
      <c r="I3190" t="s">
        <v>4556</v>
      </c>
      <c r="J3190" t="s">
        <v>47</v>
      </c>
      <c r="K3190">
        <v>181122</v>
      </c>
      <c r="L3190">
        <v>184.95</v>
      </c>
      <c r="M3190" s="1">
        <v>43177</v>
      </c>
      <c r="N3190" s="1">
        <v>43553</v>
      </c>
      <c r="O3190" t="s">
        <v>66</v>
      </c>
      <c r="P3190" t="s">
        <v>33</v>
      </c>
      <c r="Q3190" s="1">
        <v>45022</v>
      </c>
      <c r="R3190">
        <v>40184</v>
      </c>
      <c r="S3190" t="s">
        <v>57</v>
      </c>
      <c r="T3190" s="1">
        <v>45094</v>
      </c>
      <c r="U3190" s="1"/>
      <c r="X3190" t="s">
        <v>37</v>
      </c>
    </row>
    <row r="3191" spans="1:24" x14ac:dyDescent="0.3">
      <c r="A3191" t="s">
        <v>4557</v>
      </c>
      <c r="B3191" t="s">
        <v>4558</v>
      </c>
      <c r="C3191" t="s">
        <v>91</v>
      </c>
      <c r="D3191">
        <v>66</v>
      </c>
      <c r="E3191" t="s">
        <v>52</v>
      </c>
      <c r="F3191" t="s">
        <v>4559</v>
      </c>
      <c r="G3191" t="s">
        <v>418</v>
      </c>
      <c r="H3191">
        <v>7</v>
      </c>
      <c r="I3191" t="s">
        <v>4560</v>
      </c>
      <c r="J3191" t="s">
        <v>47</v>
      </c>
      <c r="K3191">
        <v>113861</v>
      </c>
      <c r="L3191">
        <v>488.16</v>
      </c>
      <c r="M3191" s="1">
        <v>42771</v>
      </c>
      <c r="N3191" s="1">
        <v>45044</v>
      </c>
      <c r="O3191" t="s">
        <v>72</v>
      </c>
      <c r="P3191" t="s">
        <v>33</v>
      </c>
      <c r="Q3191" s="1">
        <v>45512</v>
      </c>
      <c r="R3191">
        <v>43964</v>
      </c>
      <c r="S3191" t="s">
        <v>34</v>
      </c>
      <c r="T3191" s="1"/>
      <c r="U3191" s="1"/>
      <c r="X3191" t="s">
        <v>49</v>
      </c>
    </row>
    <row r="3192" spans="1:24" x14ac:dyDescent="0.3">
      <c r="A3192" t="s">
        <v>987</v>
      </c>
      <c r="B3192" t="s">
        <v>988</v>
      </c>
      <c r="C3192" t="s">
        <v>91</v>
      </c>
      <c r="D3192">
        <v>57</v>
      </c>
      <c r="E3192" t="s">
        <v>27</v>
      </c>
      <c r="F3192" t="s">
        <v>989</v>
      </c>
      <c r="G3192" t="s">
        <v>291</v>
      </c>
      <c r="H3192">
        <v>46</v>
      </c>
      <c r="I3192" t="s">
        <v>4561</v>
      </c>
      <c r="J3192" t="s">
        <v>65</v>
      </c>
      <c r="K3192">
        <v>382697</v>
      </c>
      <c r="L3192">
        <v>276.95</v>
      </c>
      <c r="M3192" s="1">
        <v>42551</v>
      </c>
      <c r="N3192" s="1">
        <v>45055</v>
      </c>
      <c r="O3192" t="s">
        <v>66</v>
      </c>
      <c r="P3192" t="s">
        <v>48</v>
      </c>
      <c r="Q3192" s="1">
        <v>44236</v>
      </c>
      <c r="R3192">
        <v>5091</v>
      </c>
      <c r="S3192" t="s">
        <v>57</v>
      </c>
      <c r="T3192" s="1">
        <v>44291</v>
      </c>
      <c r="U3192" s="1">
        <v>45199</v>
      </c>
      <c r="V3192" t="s">
        <v>38</v>
      </c>
      <c r="W3192" t="s">
        <v>36</v>
      </c>
      <c r="X3192" t="s">
        <v>49</v>
      </c>
    </row>
    <row r="3193" spans="1:24" x14ac:dyDescent="0.3">
      <c r="A3193" t="s">
        <v>987</v>
      </c>
      <c r="B3193" t="s">
        <v>988</v>
      </c>
      <c r="C3193" t="s">
        <v>91</v>
      </c>
      <c r="D3193">
        <v>57</v>
      </c>
      <c r="E3193" t="s">
        <v>27</v>
      </c>
      <c r="F3193" t="s">
        <v>989</v>
      </c>
      <c r="G3193" t="s">
        <v>291</v>
      </c>
      <c r="H3193">
        <v>46</v>
      </c>
      <c r="I3193" t="s">
        <v>4561</v>
      </c>
      <c r="J3193" t="s">
        <v>65</v>
      </c>
      <c r="K3193">
        <v>382697</v>
      </c>
      <c r="L3193">
        <v>276.95</v>
      </c>
      <c r="M3193" s="1">
        <v>42551</v>
      </c>
      <c r="N3193" s="1">
        <v>45055</v>
      </c>
      <c r="O3193" t="s">
        <v>66</v>
      </c>
      <c r="P3193" t="s">
        <v>48</v>
      </c>
      <c r="Q3193" s="1">
        <v>44122</v>
      </c>
      <c r="R3193">
        <v>49039</v>
      </c>
      <c r="S3193" t="s">
        <v>57</v>
      </c>
      <c r="T3193" s="1">
        <v>44136</v>
      </c>
      <c r="U3193" s="1">
        <v>45199</v>
      </c>
      <c r="V3193" t="s">
        <v>38</v>
      </c>
      <c r="W3193" t="s">
        <v>36</v>
      </c>
      <c r="X3193" t="s">
        <v>49</v>
      </c>
    </row>
    <row r="3194" spans="1:24" x14ac:dyDescent="0.3">
      <c r="A3194" t="s">
        <v>4562</v>
      </c>
      <c r="B3194" t="s">
        <v>4563</v>
      </c>
      <c r="C3194" t="s">
        <v>26</v>
      </c>
      <c r="D3194">
        <v>48</v>
      </c>
      <c r="E3194" t="s">
        <v>52</v>
      </c>
      <c r="F3194" t="s">
        <v>4564</v>
      </c>
      <c r="G3194" t="s">
        <v>187</v>
      </c>
      <c r="H3194">
        <v>2</v>
      </c>
      <c r="I3194" t="s">
        <v>4565</v>
      </c>
      <c r="J3194" t="s">
        <v>47</v>
      </c>
      <c r="K3194">
        <v>364419</v>
      </c>
      <c r="L3194">
        <v>943.49</v>
      </c>
      <c r="M3194" s="1">
        <v>43097</v>
      </c>
      <c r="N3194" s="1">
        <v>45465</v>
      </c>
      <c r="O3194" t="s">
        <v>32</v>
      </c>
      <c r="P3194" t="s">
        <v>33</v>
      </c>
      <c r="Q3194" s="1">
        <v>44185</v>
      </c>
      <c r="R3194">
        <v>25825</v>
      </c>
      <c r="S3194" t="s">
        <v>57</v>
      </c>
      <c r="T3194" s="1">
        <v>44218</v>
      </c>
      <c r="U3194" s="1">
        <v>45470</v>
      </c>
      <c r="V3194" t="s">
        <v>35</v>
      </c>
      <c r="W3194" t="s">
        <v>39</v>
      </c>
      <c r="X3194" t="s">
        <v>49</v>
      </c>
    </row>
    <row r="3195" spans="1:24" x14ac:dyDescent="0.3">
      <c r="A3195" t="s">
        <v>3044</v>
      </c>
      <c r="B3195" t="s">
        <v>3045</v>
      </c>
      <c r="C3195" t="s">
        <v>26</v>
      </c>
      <c r="D3195">
        <v>69</v>
      </c>
      <c r="E3195" t="s">
        <v>52</v>
      </c>
      <c r="F3195" t="s">
        <v>3046</v>
      </c>
      <c r="G3195" t="s">
        <v>482</v>
      </c>
      <c r="H3195">
        <v>26</v>
      </c>
      <c r="I3195" t="s">
        <v>4566</v>
      </c>
      <c r="J3195" t="s">
        <v>31</v>
      </c>
      <c r="K3195">
        <v>118068</v>
      </c>
      <c r="L3195">
        <v>530.08000000000004</v>
      </c>
      <c r="M3195" s="1">
        <v>43381</v>
      </c>
      <c r="N3195" s="1">
        <v>46186</v>
      </c>
      <c r="O3195" t="s">
        <v>32</v>
      </c>
      <c r="P3195" t="s">
        <v>33</v>
      </c>
      <c r="Q3195" s="1">
        <v>45392</v>
      </c>
      <c r="R3195">
        <v>46261</v>
      </c>
      <c r="S3195" t="s">
        <v>58</v>
      </c>
      <c r="T3195" s="1"/>
      <c r="U3195" s="1">
        <v>45260</v>
      </c>
      <c r="V3195" t="s">
        <v>38</v>
      </c>
      <c r="W3195" t="s">
        <v>36</v>
      </c>
      <c r="X3195" t="s">
        <v>58</v>
      </c>
    </row>
    <row r="3196" spans="1:24" x14ac:dyDescent="0.3">
      <c r="A3196" t="s">
        <v>3044</v>
      </c>
      <c r="B3196" t="s">
        <v>3045</v>
      </c>
      <c r="C3196" t="s">
        <v>26</v>
      </c>
      <c r="D3196">
        <v>69</v>
      </c>
      <c r="E3196" t="s">
        <v>52</v>
      </c>
      <c r="F3196" t="s">
        <v>3046</v>
      </c>
      <c r="G3196" t="s">
        <v>482</v>
      </c>
      <c r="H3196">
        <v>26</v>
      </c>
      <c r="I3196" t="s">
        <v>4566</v>
      </c>
      <c r="J3196" t="s">
        <v>31</v>
      </c>
      <c r="K3196">
        <v>118068</v>
      </c>
      <c r="L3196">
        <v>530.08000000000004</v>
      </c>
      <c r="M3196" s="1">
        <v>43381</v>
      </c>
      <c r="N3196" s="1">
        <v>46186</v>
      </c>
      <c r="O3196" t="s">
        <v>32</v>
      </c>
      <c r="P3196" t="s">
        <v>33</v>
      </c>
      <c r="Q3196" s="1">
        <v>45392</v>
      </c>
      <c r="R3196">
        <v>46261</v>
      </c>
      <c r="S3196" t="s">
        <v>58</v>
      </c>
      <c r="T3196" s="1"/>
      <c r="U3196" s="1">
        <v>44918</v>
      </c>
      <c r="V3196" t="s">
        <v>38</v>
      </c>
      <c r="W3196" t="s">
        <v>39</v>
      </c>
      <c r="X3196" t="s">
        <v>58</v>
      </c>
    </row>
    <row r="3197" spans="1:24" x14ac:dyDescent="0.3">
      <c r="A3197" t="s">
        <v>4567</v>
      </c>
      <c r="B3197" t="s">
        <v>4568</v>
      </c>
      <c r="C3197" t="s">
        <v>43</v>
      </c>
      <c r="D3197">
        <v>26</v>
      </c>
      <c r="E3197" t="s">
        <v>61</v>
      </c>
      <c r="F3197" t="s">
        <v>4569</v>
      </c>
      <c r="G3197" t="s">
        <v>103</v>
      </c>
      <c r="H3197">
        <v>34</v>
      </c>
      <c r="I3197" t="s">
        <v>4570</v>
      </c>
      <c r="J3197" t="s">
        <v>31</v>
      </c>
      <c r="K3197">
        <v>397672</v>
      </c>
      <c r="L3197">
        <v>833.63</v>
      </c>
      <c r="M3197" s="1">
        <v>42299</v>
      </c>
      <c r="N3197" s="1">
        <v>43054</v>
      </c>
      <c r="O3197" t="s">
        <v>66</v>
      </c>
      <c r="P3197" t="s">
        <v>56</v>
      </c>
      <c r="Q3197" s="1">
        <v>45623</v>
      </c>
      <c r="R3197">
        <v>74210</v>
      </c>
      <c r="S3197" t="s">
        <v>34</v>
      </c>
      <c r="T3197" s="1">
        <v>45646</v>
      </c>
      <c r="U3197" s="1">
        <v>45039</v>
      </c>
      <c r="V3197" t="s">
        <v>38</v>
      </c>
      <c r="W3197" t="s">
        <v>39</v>
      </c>
      <c r="X3197" t="s">
        <v>37</v>
      </c>
    </row>
    <row r="3198" spans="1:24" x14ac:dyDescent="0.3">
      <c r="A3198" t="s">
        <v>4567</v>
      </c>
      <c r="B3198" t="s">
        <v>4568</v>
      </c>
      <c r="C3198" t="s">
        <v>43</v>
      </c>
      <c r="D3198">
        <v>26</v>
      </c>
      <c r="E3198" t="s">
        <v>61</v>
      </c>
      <c r="F3198" t="s">
        <v>4569</v>
      </c>
      <c r="G3198" t="s">
        <v>103</v>
      </c>
      <c r="H3198">
        <v>34</v>
      </c>
      <c r="I3198" t="s">
        <v>4570</v>
      </c>
      <c r="J3198" t="s">
        <v>31</v>
      </c>
      <c r="K3198">
        <v>397672</v>
      </c>
      <c r="L3198">
        <v>833.63</v>
      </c>
      <c r="M3198" s="1">
        <v>42299</v>
      </c>
      <c r="N3198" s="1">
        <v>43054</v>
      </c>
      <c r="O3198" t="s">
        <v>66</v>
      </c>
      <c r="P3198" t="s">
        <v>56</v>
      </c>
      <c r="Q3198" s="1">
        <v>44527</v>
      </c>
      <c r="R3198">
        <v>32316</v>
      </c>
      <c r="S3198" t="s">
        <v>58</v>
      </c>
      <c r="T3198" s="1">
        <v>44594</v>
      </c>
      <c r="U3198" s="1">
        <v>45039</v>
      </c>
      <c r="V3198" t="s">
        <v>38</v>
      </c>
      <c r="W3198" t="s">
        <v>39</v>
      </c>
      <c r="X3198" t="s">
        <v>37</v>
      </c>
    </row>
    <row r="3199" spans="1:24" x14ac:dyDescent="0.3">
      <c r="A3199" t="s">
        <v>4567</v>
      </c>
      <c r="B3199" t="s">
        <v>4568</v>
      </c>
      <c r="C3199" t="s">
        <v>43</v>
      </c>
      <c r="D3199">
        <v>26</v>
      </c>
      <c r="E3199" t="s">
        <v>61</v>
      </c>
      <c r="F3199" t="s">
        <v>4569</v>
      </c>
      <c r="G3199" t="s">
        <v>103</v>
      </c>
      <c r="H3199">
        <v>34</v>
      </c>
      <c r="I3199" t="s">
        <v>4570</v>
      </c>
      <c r="J3199" t="s">
        <v>31</v>
      </c>
      <c r="K3199">
        <v>397672</v>
      </c>
      <c r="L3199">
        <v>833.63</v>
      </c>
      <c r="M3199" s="1">
        <v>42299</v>
      </c>
      <c r="N3199" s="1">
        <v>43054</v>
      </c>
      <c r="O3199" t="s">
        <v>66</v>
      </c>
      <c r="P3199" t="s">
        <v>56</v>
      </c>
      <c r="Q3199" s="1">
        <v>43950</v>
      </c>
      <c r="R3199">
        <v>42039</v>
      </c>
      <c r="S3199" t="s">
        <v>58</v>
      </c>
      <c r="T3199" s="1">
        <v>43981</v>
      </c>
      <c r="U3199" s="1">
        <v>45039</v>
      </c>
      <c r="V3199" t="s">
        <v>38</v>
      </c>
      <c r="W3199" t="s">
        <v>39</v>
      </c>
      <c r="X3199" t="s">
        <v>37</v>
      </c>
    </row>
    <row r="3200" spans="1:24" x14ac:dyDescent="0.3">
      <c r="A3200" t="s">
        <v>4567</v>
      </c>
      <c r="B3200" t="s">
        <v>4568</v>
      </c>
      <c r="C3200" t="s">
        <v>43</v>
      </c>
      <c r="D3200">
        <v>26</v>
      </c>
      <c r="E3200" t="s">
        <v>61</v>
      </c>
      <c r="F3200" t="s">
        <v>4569</v>
      </c>
      <c r="G3200" t="s">
        <v>103</v>
      </c>
      <c r="H3200">
        <v>34</v>
      </c>
      <c r="I3200" t="s">
        <v>4570</v>
      </c>
      <c r="J3200" t="s">
        <v>31</v>
      </c>
      <c r="K3200">
        <v>397672</v>
      </c>
      <c r="L3200">
        <v>833.63</v>
      </c>
      <c r="M3200" s="1">
        <v>42299</v>
      </c>
      <c r="N3200" s="1">
        <v>43054</v>
      </c>
      <c r="O3200" t="s">
        <v>66</v>
      </c>
      <c r="P3200" t="s">
        <v>56</v>
      </c>
      <c r="Q3200" s="1">
        <v>45336</v>
      </c>
      <c r="R3200">
        <v>54318</v>
      </c>
      <c r="S3200" t="s">
        <v>57</v>
      </c>
      <c r="T3200" s="1">
        <v>45413</v>
      </c>
      <c r="U3200" s="1">
        <v>45039</v>
      </c>
      <c r="V3200" t="s">
        <v>38</v>
      </c>
      <c r="W3200" t="s">
        <v>39</v>
      </c>
      <c r="X3200" t="s">
        <v>37</v>
      </c>
    </row>
    <row r="3201" spans="1:24" x14ac:dyDescent="0.3">
      <c r="A3201" t="s">
        <v>4567</v>
      </c>
      <c r="B3201" t="s">
        <v>4568</v>
      </c>
      <c r="C3201" t="s">
        <v>43</v>
      </c>
      <c r="D3201">
        <v>26</v>
      </c>
      <c r="E3201" t="s">
        <v>61</v>
      </c>
      <c r="F3201" t="s">
        <v>4569</v>
      </c>
      <c r="G3201" t="s">
        <v>103</v>
      </c>
      <c r="H3201">
        <v>34</v>
      </c>
      <c r="I3201" t="s">
        <v>4570</v>
      </c>
      <c r="J3201" t="s">
        <v>31</v>
      </c>
      <c r="K3201">
        <v>397672</v>
      </c>
      <c r="L3201">
        <v>833.63</v>
      </c>
      <c r="M3201" s="1">
        <v>42299</v>
      </c>
      <c r="N3201" s="1">
        <v>43054</v>
      </c>
      <c r="O3201" t="s">
        <v>66</v>
      </c>
      <c r="P3201" t="s">
        <v>56</v>
      </c>
      <c r="Q3201" s="1">
        <v>45124</v>
      </c>
      <c r="R3201">
        <v>22833</v>
      </c>
      <c r="S3201" t="s">
        <v>34</v>
      </c>
      <c r="T3201" s="1"/>
      <c r="U3201" s="1">
        <v>45039</v>
      </c>
      <c r="V3201" t="s">
        <v>38</v>
      </c>
      <c r="W3201" t="s">
        <v>39</v>
      </c>
      <c r="X3201" t="s">
        <v>37</v>
      </c>
    </row>
    <row r="3202" spans="1:24" x14ac:dyDescent="0.3">
      <c r="A3202" t="s">
        <v>1205</v>
      </c>
      <c r="B3202" t="s">
        <v>1206</v>
      </c>
      <c r="C3202" t="s">
        <v>26</v>
      </c>
      <c r="D3202">
        <v>63</v>
      </c>
      <c r="E3202" t="s">
        <v>61</v>
      </c>
      <c r="F3202" t="s">
        <v>1207</v>
      </c>
      <c r="G3202" t="s">
        <v>592</v>
      </c>
      <c r="H3202">
        <v>31</v>
      </c>
      <c r="I3202" t="s">
        <v>4571</v>
      </c>
      <c r="J3202" t="s">
        <v>31</v>
      </c>
      <c r="K3202">
        <v>237152</v>
      </c>
      <c r="L3202">
        <v>586.82000000000005</v>
      </c>
      <c r="M3202" s="1">
        <v>45373</v>
      </c>
      <c r="N3202" s="1">
        <v>46126</v>
      </c>
      <c r="O3202" t="s">
        <v>32</v>
      </c>
      <c r="P3202" t="s">
        <v>48</v>
      </c>
      <c r="Q3202" s="1">
        <v>44133</v>
      </c>
      <c r="R3202">
        <v>88009</v>
      </c>
      <c r="S3202" t="s">
        <v>57</v>
      </c>
      <c r="T3202" s="1">
        <v>44188</v>
      </c>
      <c r="U3202" s="1">
        <v>45088</v>
      </c>
      <c r="V3202" t="s">
        <v>40</v>
      </c>
      <c r="W3202" t="s">
        <v>39</v>
      </c>
      <c r="X3202" t="s">
        <v>58</v>
      </c>
    </row>
    <row r="3203" spans="1:24" x14ac:dyDescent="0.3">
      <c r="A3203" t="s">
        <v>1205</v>
      </c>
      <c r="B3203" t="s">
        <v>1206</v>
      </c>
      <c r="C3203" t="s">
        <v>26</v>
      </c>
      <c r="D3203">
        <v>63</v>
      </c>
      <c r="E3203" t="s">
        <v>61</v>
      </c>
      <c r="F3203" t="s">
        <v>1207</v>
      </c>
      <c r="G3203" t="s">
        <v>592</v>
      </c>
      <c r="H3203">
        <v>31</v>
      </c>
      <c r="I3203" t="s">
        <v>4571</v>
      </c>
      <c r="J3203" t="s">
        <v>31</v>
      </c>
      <c r="K3203">
        <v>237152</v>
      </c>
      <c r="L3203">
        <v>586.82000000000005</v>
      </c>
      <c r="M3203" s="1">
        <v>45373</v>
      </c>
      <c r="N3203" s="1">
        <v>46126</v>
      </c>
      <c r="O3203" t="s">
        <v>32</v>
      </c>
      <c r="P3203" t="s">
        <v>48</v>
      </c>
      <c r="Q3203" s="1">
        <v>45364</v>
      </c>
      <c r="R3203">
        <v>61411</v>
      </c>
      <c r="S3203" t="s">
        <v>34</v>
      </c>
      <c r="T3203" s="1">
        <v>45406</v>
      </c>
      <c r="U3203" s="1">
        <v>45088</v>
      </c>
      <c r="V3203" t="s">
        <v>40</v>
      </c>
      <c r="W3203" t="s">
        <v>39</v>
      </c>
      <c r="X3203" t="s">
        <v>58</v>
      </c>
    </row>
    <row r="3204" spans="1:24" x14ac:dyDescent="0.3">
      <c r="A3204" t="s">
        <v>1205</v>
      </c>
      <c r="B3204" t="s">
        <v>1206</v>
      </c>
      <c r="C3204" t="s">
        <v>26</v>
      </c>
      <c r="D3204">
        <v>63</v>
      </c>
      <c r="E3204" t="s">
        <v>61</v>
      </c>
      <c r="F3204" t="s">
        <v>1207</v>
      </c>
      <c r="G3204" t="s">
        <v>592</v>
      </c>
      <c r="H3204">
        <v>31</v>
      </c>
      <c r="I3204" t="s">
        <v>4571</v>
      </c>
      <c r="J3204" t="s">
        <v>31</v>
      </c>
      <c r="K3204">
        <v>237152</v>
      </c>
      <c r="L3204">
        <v>586.82000000000005</v>
      </c>
      <c r="M3204" s="1">
        <v>45373</v>
      </c>
      <c r="N3204" s="1">
        <v>46126</v>
      </c>
      <c r="O3204" t="s">
        <v>32</v>
      </c>
      <c r="P3204" t="s">
        <v>48</v>
      </c>
      <c r="Q3204" s="1">
        <v>44850</v>
      </c>
      <c r="R3204">
        <v>54055</v>
      </c>
      <c r="S3204" t="s">
        <v>57</v>
      </c>
      <c r="T3204" s="1"/>
      <c r="U3204" s="1">
        <v>45088</v>
      </c>
      <c r="V3204" t="s">
        <v>40</v>
      </c>
      <c r="W3204" t="s">
        <v>39</v>
      </c>
      <c r="X3204" t="s">
        <v>58</v>
      </c>
    </row>
    <row r="3205" spans="1:24" x14ac:dyDescent="0.3">
      <c r="A3205" t="s">
        <v>1205</v>
      </c>
      <c r="B3205" t="s">
        <v>1206</v>
      </c>
      <c r="C3205" t="s">
        <v>26</v>
      </c>
      <c r="D3205">
        <v>63</v>
      </c>
      <c r="E3205" t="s">
        <v>61</v>
      </c>
      <c r="F3205" t="s">
        <v>1207</v>
      </c>
      <c r="G3205" t="s">
        <v>592</v>
      </c>
      <c r="H3205">
        <v>31</v>
      </c>
      <c r="I3205" t="s">
        <v>4571</v>
      </c>
      <c r="J3205" t="s">
        <v>31</v>
      </c>
      <c r="K3205">
        <v>237152</v>
      </c>
      <c r="L3205">
        <v>586.82000000000005</v>
      </c>
      <c r="M3205" s="1">
        <v>45373</v>
      </c>
      <c r="N3205" s="1">
        <v>46126</v>
      </c>
      <c r="O3205" t="s">
        <v>32</v>
      </c>
      <c r="P3205" t="s">
        <v>48</v>
      </c>
      <c r="Q3205" s="1">
        <v>45153</v>
      </c>
      <c r="R3205">
        <v>31818</v>
      </c>
      <c r="S3205" t="s">
        <v>57</v>
      </c>
      <c r="T3205" s="1">
        <v>45225</v>
      </c>
      <c r="U3205" s="1">
        <v>45088</v>
      </c>
      <c r="V3205" t="s">
        <v>40</v>
      </c>
      <c r="W3205" t="s">
        <v>39</v>
      </c>
      <c r="X3205" t="s">
        <v>58</v>
      </c>
    </row>
    <row r="3206" spans="1:24" x14ac:dyDescent="0.3">
      <c r="A3206" t="s">
        <v>4572</v>
      </c>
      <c r="B3206" t="s">
        <v>4573</v>
      </c>
      <c r="C3206" t="s">
        <v>43</v>
      </c>
      <c r="D3206">
        <v>20</v>
      </c>
      <c r="E3206" t="s">
        <v>80</v>
      </c>
      <c r="F3206" t="s">
        <v>4574</v>
      </c>
      <c r="G3206" t="s">
        <v>247</v>
      </c>
      <c r="H3206">
        <v>22</v>
      </c>
      <c r="I3206" t="s">
        <v>4575</v>
      </c>
      <c r="J3206" t="s">
        <v>65</v>
      </c>
      <c r="K3206">
        <v>73660</v>
      </c>
      <c r="L3206">
        <v>1627.15</v>
      </c>
      <c r="M3206" s="1">
        <v>42767</v>
      </c>
      <c r="N3206" s="1">
        <v>44989</v>
      </c>
      <c r="O3206" t="s">
        <v>66</v>
      </c>
      <c r="P3206" t="s">
        <v>56</v>
      </c>
      <c r="Q3206" s="1">
        <v>44481</v>
      </c>
      <c r="R3206">
        <v>81722</v>
      </c>
      <c r="S3206" t="s">
        <v>58</v>
      </c>
      <c r="T3206" s="1">
        <v>44545</v>
      </c>
      <c r="U3206" s="1">
        <v>44620</v>
      </c>
      <c r="V3206" t="s">
        <v>40</v>
      </c>
      <c r="W3206" t="s">
        <v>39</v>
      </c>
      <c r="X3206" t="s">
        <v>58</v>
      </c>
    </row>
    <row r="3207" spans="1:24" x14ac:dyDescent="0.3">
      <c r="A3207" t="s">
        <v>4576</v>
      </c>
      <c r="B3207" t="s">
        <v>4577</v>
      </c>
      <c r="C3207" t="s">
        <v>26</v>
      </c>
      <c r="D3207">
        <v>39</v>
      </c>
      <c r="E3207" t="s">
        <v>27</v>
      </c>
      <c r="F3207" t="s">
        <v>4578</v>
      </c>
      <c r="G3207" t="s">
        <v>54</v>
      </c>
      <c r="H3207">
        <v>18</v>
      </c>
      <c r="I3207" t="s">
        <v>4579</v>
      </c>
      <c r="J3207" t="s">
        <v>109</v>
      </c>
      <c r="K3207">
        <v>213203</v>
      </c>
      <c r="L3207">
        <v>432.07</v>
      </c>
      <c r="M3207" s="1">
        <v>43376</v>
      </c>
      <c r="N3207" s="1">
        <v>45908</v>
      </c>
      <c r="O3207" t="s">
        <v>32</v>
      </c>
      <c r="P3207" t="s">
        <v>33</v>
      </c>
      <c r="Q3207" s="1">
        <v>45095</v>
      </c>
      <c r="R3207">
        <v>12156</v>
      </c>
      <c r="S3207" t="s">
        <v>58</v>
      </c>
      <c r="T3207" s="1">
        <v>45118</v>
      </c>
      <c r="U3207" s="1">
        <v>45180</v>
      </c>
      <c r="V3207" t="s">
        <v>38</v>
      </c>
      <c r="W3207" t="s">
        <v>36</v>
      </c>
      <c r="X3207" t="s">
        <v>49</v>
      </c>
    </row>
    <row r="3208" spans="1:24" x14ac:dyDescent="0.3">
      <c r="A3208" t="s">
        <v>4576</v>
      </c>
      <c r="B3208" t="s">
        <v>4577</v>
      </c>
      <c r="C3208" t="s">
        <v>26</v>
      </c>
      <c r="D3208">
        <v>39</v>
      </c>
      <c r="E3208" t="s">
        <v>27</v>
      </c>
      <c r="F3208" t="s">
        <v>4578</v>
      </c>
      <c r="G3208" t="s">
        <v>54</v>
      </c>
      <c r="H3208">
        <v>18</v>
      </c>
      <c r="I3208" t="s">
        <v>4579</v>
      </c>
      <c r="J3208" t="s">
        <v>109</v>
      </c>
      <c r="K3208">
        <v>213203</v>
      </c>
      <c r="L3208">
        <v>432.07</v>
      </c>
      <c r="M3208" s="1">
        <v>43376</v>
      </c>
      <c r="N3208" s="1">
        <v>45908</v>
      </c>
      <c r="O3208" t="s">
        <v>32</v>
      </c>
      <c r="P3208" t="s">
        <v>33</v>
      </c>
      <c r="Q3208" s="1">
        <v>44593</v>
      </c>
      <c r="R3208">
        <v>95884</v>
      </c>
      <c r="S3208" t="s">
        <v>57</v>
      </c>
      <c r="T3208" s="1"/>
      <c r="U3208" s="1">
        <v>45180</v>
      </c>
      <c r="V3208" t="s">
        <v>38</v>
      </c>
      <c r="W3208" t="s">
        <v>36</v>
      </c>
      <c r="X3208" t="s">
        <v>49</v>
      </c>
    </row>
    <row r="3209" spans="1:24" x14ac:dyDescent="0.3">
      <c r="A3209" t="s">
        <v>4576</v>
      </c>
      <c r="B3209" t="s">
        <v>4577</v>
      </c>
      <c r="C3209" t="s">
        <v>26</v>
      </c>
      <c r="D3209">
        <v>39</v>
      </c>
      <c r="E3209" t="s">
        <v>27</v>
      </c>
      <c r="F3209" t="s">
        <v>4578</v>
      </c>
      <c r="G3209" t="s">
        <v>54</v>
      </c>
      <c r="H3209">
        <v>18</v>
      </c>
      <c r="I3209" t="s">
        <v>4579</v>
      </c>
      <c r="J3209" t="s">
        <v>109</v>
      </c>
      <c r="K3209">
        <v>213203</v>
      </c>
      <c r="L3209">
        <v>432.07</v>
      </c>
      <c r="M3209" s="1">
        <v>43376</v>
      </c>
      <c r="N3209" s="1">
        <v>45908</v>
      </c>
      <c r="O3209" t="s">
        <v>32</v>
      </c>
      <c r="P3209" t="s">
        <v>33</v>
      </c>
      <c r="Q3209" s="1">
        <v>45350</v>
      </c>
      <c r="R3209">
        <v>42760</v>
      </c>
      <c r="S3209" t="s">
        <v>57</v>
      </c>
      <c r="T3209" s="1"/>
      <c r="U3209" s="1">
        <v>45180</v>
      </c>
      <c r="V3209" t="s">
        <v>38</v>
      </c>
      <c r="W3209" t="s">
        <v>36</v>
      </c>
      <c r="X3209" t="s">
        <v>49</v>
      </c>
    </row>
    <row r="3210" spans="1:24" x14ac:dyDescent="0.3">
      <c r="A3210" t="s">
        <v>4576</v>
      </c>
      <c r="B3210" t="s">
        <v>4577</v>
      </c>
      <c r="C3210" t="s">
        <v>26</v>
      </c>
      <c r="D3210">
        <v>39</v>
      </c>
      <c r="E3210" t="s">
        <v>27</v>
      </c>
      <c r="F3210" t="s">
        <v>4578</v>
      </c>
      <c r="G3210" t="s">
        <v>54</v>
      </c>
      <c r="H3210">
        <v>18</v>
      </c>
      <c r="I3210" t="s">
        <v>4579</v>
      </c>
      <c r="J3210" t="s">
        <v>109</v>
      </c>
      <c r="K3210">
        <v>213203</v>
      </c>
      <c r="L3210">
        <v>432.07</v>
      </c>
      <c r="M3210" s="1">
        <v>43376</v>
      </c>
      <c r="N3210" s="1">
        <v>45908</v>
      </c>
      <c r="O3210" t="s">
        <v>32</v>
      </c>
      <c r="P3210" t="s">
        <v>33</v>
      </c>
      <c r="Q3210" s="1">
        <v>45364</v>
      </c>
      <c r="R3210">
        <v>7259</v>
      </c>
      <c r="S3210" t="s">
        <v>57</v>
      </c>
      <c r="T3210" s="1">
        <v>45427</v>
      </c>
      <c r="U3210" s="1">
        <v>45180</v>
      </c>
      <c r="V3210" t="s">
        <v>38</v>
      </c>
      <c r="W3210" t="s">
        <v>36</v>
      </c>
      <c r="X3210" t="s">
        <v>49</v>
      </c>
    </row>
    <row r="3211" spans="1:24" x14ac:dyDescent="0.3">
      <c r="A3211" t="s">
        <v>4576</v>
      </c>
      <c r="B3211" t="s">
        <v>4577</v>
      </c>
      <c r="C3211" t="s">
        <v>26</v>
      </c>
      <c r="D3211">
        <v>39</v>
      </c>
      <c r="E3211" t="s">
        <v>27</v>
      </c>
      <c r="F3211" t="s">
        <v>4578</v>
      </c>
      <c r="G3211" t="s">
        <v>54</v>
      </c>
      <c r="H3211">
        <v>18</v>
      </c>
      <c r="I3211" t="s">
        <v>4579</v>
      </c>
      <c r="J3211" t="s">
        <v>109</v>
      </c>
      <c r="K3211">
        <v>213203</v>
      </c>
      <c r="L3211">
        <v>432.07</v>
      </c>
      <c r="M3211" s="1">
        <v>43376</v>
      </c>
      <c r="N3211" s="1">
        <v>45908</v>
      </c>
      <c r="O3211" t="s">
        <v>32</v>
      </c>
      <c r="P3211" t="s">
        <v>33</v>
      </c>
      <c r="Q3211" s="1">
        <v>44764</v>
      </c>
      <c r="R3211">
        <v>69798</v>
      </c>
      <c r="S3211" t="s">
        <v>34</v>
      </c>
      <c r="T3211" s="1">
        <v>44845</v>
      </c>
      <c r="U3211" s="1">
        <v>45180</v>
      </c>
      <c r="V3211" t="s">
        <v>38</v>
      </c>
      <c r="W3211" t="s">
        <v>36</v>
      </c>
      <c r="X3211" t="s">
        <v>49</v>
      </c>
    </row>
    <row r="3212" spans="1:24" x14ac:dyDescent="0.3">
      <c r="A3212" t="s">
        <v>4580</v>
      </c>
      <c r="B3212" t="s">
        <v>4581</v>
      </c>
      <c r="C3212" t="s">
        <v>91</v>
      </c>
      <c r="D3212">
        <v>53</v>
      </c>
      <c r="E3212" t="s">
        <v>52</v>
      </c>
      <c r="F3212" t="s">
        <v>4226</v>
      </c>
      <c r="G3212" t="s">
        <v>103</v>
      </c>
      <c r="H3212">
        <v>48</v>
      </c>
      <c r="I3212" t="s">
        <v>4582</v>
      </c>
      <c r="J3212" t="s">
        <v>31</v>
      </c>
      <c r="K3212">
        <v>333685</v>
      </c>
      <c r="L3212">
        <v>933.05</v>
      </c>
      <c r="M3212" s="1">
        <v>44837</v>
      </c>
      <c r="N3212" s="1">
        <v>46914</v>
      </c>
      <c r="O3212" t="s">
        <v>72</v>
      </c>
      <c r="P3212" t="s">
        <v>48</v>
      </c>
      <c r="Q3212" s="1">
        <v>44466</v>
      </c>
      <c r="R3212">
        <v>56968</v>
      </c>
      <c r="S3212" t="s">
        <v>57</v>
      </c>
      <c r="T3212" s="1"/>
      <c r="U3212" s="1">
        <v>45139</v>
      </c>
      <c r="V3212" t="s">
        <v>40</v>
      </c>
      <c r="W3212" t="s">
        <v>36</v>
      </c>
      <c r="X3212" t="s">
        <v>49</v>
      </c>
    </row>
    <row r="3213" spans="1:24" x14ac:dyDescent="0.3">
      <c r="A3213" t="s">
        <v>4580</v>
      </c>
      <c r="B3213" t="s">
        <v>4581</v>
      </c>
      <c r="C3213" t="s">
        <v>91</v>
      </c>
      <c r="D3213">
        <v>53</v>
      </c>
      <c r="E3213" t="s">
        <v>52</v>
      </c>
      <c r="F3213" t="s">
        <v>4226</v>
      </c>
      <c r="G3213" t="s">
        <v>103</v>
      </c>
      <c r="H3213">
        <v>48</v>
      </c>
      <c r="I3213" t="s">
        <v>4582</v>
      </c>
      <c r="J3213" t="s">
        <v>31</v>
      </c>
      <c r="K3213">
        <v>333685</v>
      </c>
      <c r="L3213">
        <v>933.05</v>
      </c>
      <c r="M3213" s="1">
        <v>44837</v>
      </c>
      <c r="N3213" s="1">
        <v>46914</v>
      </c>
      <c r="O3213" t="s">
        <v>72</v>
      </c>
      <c r="P3213" t="s">
        <v>48</v>
      </c>
      <c r="Q3213" s="1">
        <v>44466</v>
      </c>
      <c r="R3213">
        <v>56968</v>
      </c>
      <c r="S3213" t="s">
        <v>57</v>
      </c>
      <c r="T3213" s="1"/>
      <c r="U3213" s="1">
        <v>45520</v>
      </c>
      <c r="V3213" t="s">
        <v>40</v>
      </c>
      <c r="W3213" t="s">
        <v>39</v>
      </c>
      <c r="X3213" t="s">
        <v>49</v>
      </c>
    </row>
    <row r="3214" spans="1:24" x14ac:dyDescent="0.3">
      <c r="A3214" t="s">
        <v>4580</v>
      </c>
      <c r="B3214" t="s">
        <v>4581</v>
      </c>
      <c r="C3214" t="s">
        <v>91</v>
      </c>
      <c r="D3214">
        <v>53</v>
      </c>
      <c r="E3214" t="s">
        <v>52</v>
      </c>
      <c r="F3214" t="s">
        <v>4226</v>
      </c>
      <c r="G3214" t="s">
        <v>103</v>
      </c>
      <c r="H3214">
        <v>48</v>
      </c>
      <c r="I3214" t="s">
        <v>4582</v>
      </c>
      <c r="J3214" t="s">
        <v>31</v>
      </c>
      <c r="K3214">
        <v>333685</v>
      </c>
      <c r="L3214">
        <v>933.05</v>
      </c>
      <c r="M3214" s="1">
        <v>44837</v>
      </c>
      <c r="N3214" s="1">
        <v>46914</v>
      </c>
      <c r="O3214" t="s">
        <v>72</v>
      </c>
      <c r="P3214" t="s">
        <v>48</v>
      </c>
      <c r="Q3214" s="1">
        <v>44466</v>
      </c>
      <c r="R3214">
        <v>56968</v>
      </c>
      <c r="S3214" t="s">
        <v>57</v>
      </c>
      <c r="T3214" s="1"/>
      <c r="U3214" s="1">
        <v>45440</v>
      </c>
      <c r="V3214" t="s">
        <v>40</v>
      </c>
      <c r="W3214" t="s">
        <v>36</v>
      </c>
      <c r="X3214" t="s">
        <v>49</v>
      </c>
    </row>
    <row r="3215" spans="1:24" x14ac:dyDescent="0.3">
      <c r="A3215" t="s">
        <v>4580</v>
      </c>
      <c r="B3215" t="s">
        <v>4581</v>
      </c>
      <c r="C3215" t="s">
        <v>91</v>
      </c>
      <c r="D3215">
        <v>53</v>
      </c>
      <c r="E3215" t="s">
        <v>52</v>
      </c>
      <c r="F3215" t="s">
        <v>4226</v>
      </c>
      <c r="G3215" t="s">
        <v>103</v>
      </c>
      <c r="H3215">
        <v>48</v>
      </c>
      <c r="I3215" t="s">
        <v>4582</v>
      </c>
      <c r="J3215" t="s">
        <v>31</v>
      </c>
      <c r="K3215">
        <v>333685</v>
      </c>
      <c r="L3215">
        <v>933.05</v>
      </c>
      <c r="M3215" s="1">
        <v>44837</v>
      </c>
      <c r="N3215" s="1">
        <v>46914</v>
      </c>
      <c r="O3215" t="s">
        <v>72</v>
      </c>
      <c r="P3215" t="s">
        <v>48</v>
      </c>
      <c r="Q3215" s="1">
        <v>45260</v>
      </c>
      <c r="R3215">
        <v>99736</v>
      </c>
      <c r="S3215" t="s">
        <v>57</v>
      </c>
      <c r="T3215" s="1"/>
      <c r="U3215" s="1">
        <v>45139</v>
      </c>
      <c r="V3215" t="s">
        <v>40</v>
      </c>
      <c r="W3215" t="s">
        <v>36</v>
      </c>
      <c r="X3215" t="s">
        <v>49</v>
      </c>
    </row>
    <row r="3216" spans="1:24" x14ac:dyDescent="0.3">
      <c r="A3216" t="s">
        <v>4580</v>
      </c>
      <c r="B3216" t="s">
        <v>4581</v>
      </c>
      <c r="C3216" t="s">
        <v>91</v>
      </c>
      <c r="D3216">
        <v>53</v>
      </c>
      <c r="E3216" t="s">
        <v>52</v>
      </c>
      <c r="F3216" t="s">
        <v>4226</v>
      </c>
      <c r="G3216" t="s">
        <v>103</v>
      </c>
      <c r="H3216">
        <v>48</v>
      </c>
      <c r="I3216" t="s">
        <v>4582</v>
      </c>
      <c r="J3216" t="s">
        <v>31</v>
      </c>
      <c r="K3216">
        <v>333685</v>
      </c>
      <c r="L3216">
        <v>933.05</v>
      </c>
      <c r="M3216" s="1">
        <v>44837</v>
      </c>
      <c r="N3216" s="1">
        <v>46914</v>
      </c>
      <c r="O3216" t="s">
        <v>72</v>
      </c>
      <c r="P3216" t="s">
        <v>48</v>
      </c>
      <c r="Q3216" s="1">
        <v>45260</v>
      </c>
      <c r="R3216">
        <v>99736</v>
      </c>
      <c r="S3216" t="s">
        <v>57</v>
      </c>
      <c r="T3216" s="1"/>
      <c r="U3216" s="1">
        <v>45520</v>
      </c>
      <c r="V3216" t="s">
        <v>40</v>
      </c>
      <c r="W3216" t="s">
        <v>39</v>
      </c>
      <c r="X3216" t="s">
        <v>49</v>
      </c>
    </row>
    <row r="3217" spans="1:24" x14ac:dyDescent="0.3">
      <c r="A3217" t="s">
        <v>4580</v>
      </c>
      <c r="B3217" t="s">
        <v>4581</v>
      </c>
      <c r="C3217" t="s">
        <v>91</v>
      </c>
      <c r="D3217">
        <v>53</v>
      </c>
      <c r="E3217" t="s">
        <v>52</v>
      </c>
      <c r="F3217" t="s">
        <v>4226</v>
      </c>
      <c r="G3217" t="s">
        <v>103</v>
      </c>
      <c r="H3217">
        <v>48</v>
      </c>
      <c r="I3217" t="s">
        <v>4582</v>
      </c>
      <c r="J3217" t="s">
        <v>31</v>
      </c>
      <c r="K3217">
        <v>333685</v>
      </c>
      <c r="L3217">
        <v>933.05</v>
      </c>
      <c r="M3217" s="1">
        <v>44837</v>
      </c>
      <c r="N3217" s="1">
        <v>46914</v>
      </c>
      <c r="O3217" t="s">
        <v>72</v>
      </c>
      <c r="P3217" t="s">
        <v>48</v>
      </c>
      <c r="Q3217" s="1">
        <v>45260</v>
      </c>
      <c r="R3217">
        <v>99736</v>
      </c>
      <c r="S3217" t="s">
        <v>57</v>
      </c>
      <c r="T3217" s="1"/>
      <c r="U3217" s="1">
        <v>45440</v>
      </c>
      <c r="V3217" t="s">
        <v>40</v>
      </c>
      <c r="W3217" t="s">
        <v>36</v>
      </c>
      <c r="X3217" t="s">
        <v>49</v>
      </c>
    </row>
    <row r="3218" spans="1:24" x14ac:dyDescent="0.3">
      <c r="A3218" t="s">
        <v>3268</v>
      </c>
      <c r="B3218" t="s">
        <v>3269</v>
      </c>
      <c r="C3218" t="s">
        <v>91</v>
      </c>
      <c r="D3218">
        <v>83</v>
      </c>
      <c r="E3218" t="s">
        <v>52</v>
      </c>
      <c r="F3218" t="s">
        <v>3270</v>
      </c>
      <c r="G3218" t="s">
        <v>201</v>
      </c>
      <c r="H3218">
        <v>33</v>
      </c>
      <c r="I3218" t="s">
        <v>4583</v>
      </c>
      <c r="J3218" t="s">
        <v>47</v>
      </c>
      <c r="K3218">
        <v>200975</v>
      </c>
      <c r="L3218">
        <v>679.29</v>
      </c>
      <c r="M3218" s="1">
        <v>43808</v>
      </c>
      <c r="N3218" s="1">
        <v>44891</v>
      </c>
      <c r="O3218" t="s">
        <v>32</v>
      </c>
      <c r="P3218" t="s">
        <v>33</v>
      </c>
      <c r="Q3218" s="1">
        <v>45422</v>
      </c>
      <c r="R3218">
        <v>49357</v>
      </c>
      <c r="S3218" t="s">
        <v>58</v>
      </c>
      <c r="T3218" s="1">
        <v>45446</v>
      </c>
      <c r="U3218" s="1">
        <v>45262</v>
      </c>
      <c r="V3218" t="s">
        <v>40</v>
      </c>
      <c r="W3218" t="s">
        <v>39</v>
      </c>
      <c r="X3218" t="s">
        <v>58</v>
      </c>
    </row>
    <row r="3219" spans="1:24" x14ac:dyDescent="0.3">
      <c r="A3219" t="s">
        <v>3268</v>
      </c>
      <c r="B3219" t="s">
        <v>3269</v>
      </c>
      <c r="C3219" t="s">
        <v>91</v>
      </c>
      <c r="D3219">
        <v>83</v>
      </c>
      <c r="E3219" t="s">
        <v>52</v>
      </c>
      <c r="F3219" t="s">
        <v>3270</v>
      </c>
      <c r="G3219" t="s">
        <v>201</v>
      </c>
      <c r="H3219">
        <v>33</v>
      </c>
      <c r="I3219" t="s">
        <v>4583</v>
      </c>
      <c r="J3219" t="s">
        <v>47</v>
      </c>
      <c r="K3219">
        <v>200975</v>
      </c>
      <c r="L3219">
        <v>679.29</v>
      </c>
      <c r="M3219" s="1">
        <v>43808</v>
      </c>
      <c r="N3219" s="1">
        <v>44891</v>
      </c>
      <c r="O3219" t="s">
        <v>32</v>
      </c>
      <c r="P3219" t="s">
        <v>33</v>
      </c>
      <c r="Q3219" s="1">
        <v>45422</v>
      </c>
      <c r="R3219">
        <v>49357</v>
      </c>
      <c r="S3219" t="s">
        <v>58</v>
      </c>
      <c r="T3219" s="1">
        <v>45446</v>
      </c>
      <c r="U3219" s="1">
        <v>45633</v>
      </c>
      <c r="V3219" t="s">
        <v>38</v>
      </c>
      <c r="W3219" t="s">
        <v>39</v>
      </c>
      <c r="X3219" t="s">
        <v>58</v>
      </c>
    </row>
    <row r="3220" spans="1:24" x14ac:dyDescent="0.3">
      <c r="A3220" t="s">
        <v>3268</v>
      </c>
      <c r="B3220" t="s">
        <v>3269</v>
      </c>
      <c r="C3220" t="s">
        <v>91</v>
      </c>
      <c r="D3220">
        <v>83</v>
      </c>
      <c r="E3220" t="s">
        <v>52</v>
      </c>
      <c r="F3220" t="s">
        <v>3270</v>
      </c>
      <c r="G3220" t="s">
        <v>201</v>
      </c>
      <c r="H3220">
        <v>33</v>
      </c>
      <c r="I3220" t="s">
        <v>4583</v>
      </c>
      <c r="J3220" t="s">
        <v>47</v>
      </c>
      <c r="K3220">
        <v>200975</v>
      </c>
      <c r="L3220">
        <v>679.29</v>
      </c>
      <c r="M3220" s="1">
        <v>43808</v>
      </c>
      <c r="N3220" s="1">
        <v>44891</v>
      </c>
      <c r="O3220" t="s">
        <v>32</v>
      </c>
      <c r="P3220" t="s">
        <v>33</v>
      </c>
      <c r="Q3220" s="1">
        <v>44153</v>
      </c>
      <c r="R3220">
        <v>98100</v>
      </c>
      <c r="S3220" t="s">
        <v>57</v>
      </c>
      <c r="T3220" s="1">
        <v>44198</v>
      </c>
      <c r="U3220" s="1">
        <v>45262</v>
      </c>
      <c r="V3220" t="s">
        <v>40</v>
      </c>
      <c r="W3220" t="s">
        <v>39</v>
      </c>
      <c r="X3220" t="s">
        <v>58</v>
      </c>
    </row>
    <row r="3221" spans="1:24" x14ac:dyDescent="0.3">
      <c r="A3221" t="s">
        <v>3268</v>
      </c>
      <c r="B3221" t="s">
        <v>3269</v>
      </c>
      <c r="C3221" t="s">
        <v>91</v>
      </c>
      <c r="D3221">
        <v>83</v>
      </c>
      <c r="E3221" t="s">
        <v>52</v>
      </c>
      <c r="F3221" t="s">
        <v>3270</v>
      </c>
      <c r="G3221" t="s">
        <v>201</v>
      </c>
      <c r="H3221">
        <v>33</v>
      </c>
      <c r="I3221" t="s">
        <v>4583</v>
      </c>
      <c r="J3221" t="s">
        <v>47</v>
      </c>
      <c r="K3221">
        <v>200975</v>
      </c>
      <c r="L3221">
        <v>679.29</v>
      </c>
      <c r="M3221" s="1">
        <v>43808</v>
      </c>
      <c r="N3221" s="1">
        <v>44891</v>
      </c>
      <c r="O3221" t="s">
        <v>32</v>
      </c>
      <c r="P3221" t="s">
        <v>33</v>
      </c>
      <c r="Q3221" s="1">
        <v>44153</v>
      </c>
      <c r="R3221">
        <v>98100</v>
      </c>
      <c r="S3221" t="s">
        <v>57</v>
      </c>
      <c r="T3221" s="1">
        <v>44198</v>
      </c>
      <c r="U3221" s="1">
        <v>45633</v>
      </c>
      <c r="V3221" t="s">
        <v>38</v>
      </c>
      <c r="W3221" t="s">
        <v>39</v>
      </c>
      <c r="X3221" t="s">
        <v>58</v>
      </c>
    </row>
    <row r="3222" spans="1:24" x14ac:dyDescent="0.3">
      <c r="A3222" t="s">
        <v>3873</v>
      </c>
      <c r="B3222" t="s">
        <v>3874</v>
      </c>
      <c r="C3222" t="s">
        <v>91</v>
      </c>
      <c r="D3222">
        <v>46</v>
      </c>
      <c r="E3222" t="s">
        <v>52</v>
      </c>
      <c r="F3222" t="s">
        <v>3875</v>
      </c>
      <c r="G3222" t="s">
        <v>482</v>
      </c>
      <c r="H3222">
        <v>11</v>
      </c>
      <c r="I3222" t="s">
        <v>4584</v>
      </c>
      <c r="J3222" t="s">
        <v>65</v>
      </c>
      <c r="K3222">
        <v>35751</v>
      </c>
      <c r="L3222">
        <v>238.64</v>
      </c>
      <c r="M3222" s="1">
        <v>45299</v>
      </c>
      <c r="N3222" s="1">
        <v>46656</v>
      </c>
      <c r="O3222" t="s">
        <v>66</v>
      </c>
      <c r="P3222" t="s">
        <v>56</v>
      </c>
      <c r="Q3222" s="1">
        <v>44920</v>
      </c>
      <c r="R3222">
        <v>30732</v>
      </c>
      <c r="S3222" t="s">
        <v>58</v>
      </c>
      <c r="T3222" s="1">
        <v>44953</v>
      </c>
      <c r="U3222" s="1">
        <v>44683</v>
      </c>
      <c r="V3222" t="s">
        <v>35</v>
      </c>
      <c r="W3222" t="s">
        <v>36</v>
      </c>
      <c r="X3222" t="s">
        <v>49</v>
      </c>
    </row>
    <row r="3223" spans="1:24" x14ac:dyDescent="0.3">
      <c r="A3223" t="s">
        <v>3873</v>
      </c>
      <c r="B3223" t="s">
        <v>3874</v>
      </c>
      <c r="C3223" t="s">
        <v>91</v>
      </c>
      <c r="D3223">
        <v>46</v>
      </c>
      <c r="E3223" t="s">
        <v>52</v>
      </c>
      <c r="F3223" t="s">
        <v>3875</v>
      </c>
      <c r="G3223" t="s">
        <v>482</v>
      </c>
      <c r="H3223">
        <v>11</v>
      </c>
      <c r="I3223" t="s">
        <v>4584</v>
      </c>
      <c r="J3223" t="s">
        <v>65</v>
      </c>
      <c r="K3223">
        <v>35751</v>
      </c>
      <c r="L3223">
        <v>238.64</v>
      </c>
      <c r="M3223" s="1">
        <v>45299</v>
      </c>
      <c r="N3223" s="1">
        <v>46656</v>
      </c>
      <c r="O3223" t="s">
        <v>66</v>
      </c>
      <c r="P3223" t="s">
        <v>56</v>
      </c>
      <c r="Q3223" s="1">
        <v>44920</v>
      </c>
      <c r="R3223">
        <v>30732</v>
      </c>
      <c r="S3223" t="s">
        <v>58</v>
      </c>
      <c r="T3223" s="1">
        <v>44953</v>
      </c>
      <c r="U3223" s="1">
        <v>44625</v>
      </c>
      <c r="V3223" t="s">
        <v>40</v>
      </c>
      <c r="W3223" t="s">
        <v>36</v>
      </c>
      <c r="X3223" t="s">
        <v>49</v>
      </c>
    </row>
    <row r="3224" spans="1:24" x14ac:dyDescent="0.3">
      <c r="A3224" t="s">
        <v>3873</v>
      </c>
      <c r="B3224" t="s">
        <v>3874</v>
      </c>
      <c r="C3224" t="s">
        <v>91</v>
      </c>
      <c r="D3224">
        <v>46</v>
      </c>
      <c r="E3224" t="s">
        <v>52</v>
      </c>
      <c r="F3224" t="s">
        <v>3875</v>
      </c>
      <c r="G3224" t="s">
        <v>482</v>
      </c>
      <c r="H3224">
        <v>11</v>
      </c>
      <c r="I3224" t="s">
        <v>4584</v>
      </c>
      <c r="J3224" t="s">
        <v>65</v>
      </c>
      <c r="K3224">
        <v>35751</v>
      </c>
      <c r="L3224">
        <v>238.64</v>
      </c>
      <c r="M3224" s="1">
        <v>45299</v>
      </c>
      <c r="N3224" s="1">
        <v>46656</v>
      </c>
      <c r="O3224" t="s">
        <v>66</v>
      </c>
      <c r="P3224" t="s">
        <v>56</v>
      </c>
      <c r="Q3224" s="1">
        <v>44249</v>
      </c>
      <c r="R3224">
        <v>55849</v>
      </c>
      <c r="S3224" t="s">
        <v>58</v>
      </c>
      <c r="T3224" s="1">
        <v>44294</v>
      </c>
      <c r="U3224" s="1">
        <v>44683</v>
      </c>
      <c r="V3224" t="s">
        <v>35</v>
      </c>
      <c r="W3224" t="s">
        <v>36</v>
      </c>
      <c r="X3224" t="s">
        <v>49</v>
      </c>
    </row>
    <row r="3225" spans="1:24" x14ac:dyDescent="0.3">
      <c r="A3225" t="s">
        <v>3873</v>
      </c>
      <c r="B3225" t="s">
        <v>3874</v>
      </c>
      <c r="C3225" t="s">
        <v>91</v>
      </c>
      <c r="D3225">
        <v>46</v>
      </c>
      <c r="E3225" t="s">
        <v>52</v>
      </c>
      <c r="F3225" t="s">
        <v>3875</v>
      </c>
      <c r="G3225" t="s">
        <v>482</v>
      </c>
      <c r="H3225">
        <v>11</v>
      </c>
      <c r="I3225" t="s">
        <v>4584</v>
      </c>
      <c r="J3225" t="s">
        <v>65</v>
      </c>
      <c r="K3225">
        <v>35751</v>
      </c>
      <c r="L3225">
        <v>238.64</v>
      </c>
      <c r="M3225" s="1">
        <v>45299</v>
      </c>
      <c r="N3225" s="1">
        <v>46656</v>
      </c>
      <c r="O3225" t="s">
        <v>66</v>
      </c>
      <c r="P3225" t="s">
        <v>56</v>
      </c>
      <c r="Q3225" s="1">
        <v>44249</v>
      </c>
      <c r="R3225">
        <v>55849</v>
      </c>
      <c r="S3225" t="s">
        <v>58</v>
      </c>
      <c r="T3225" s="1">
        <v>44294</v>
      </c>
      <c r="U3225" s="1">
        <v>44625</v>
      </c>
      <c r="V3225" t="s">
        <v>40</v>
      </c>
      <c r="W3225" t="s">
        <v>36</v>
      </c>
      <c r="X3225" t="s">
        <v>49</v>
      </c>
    </row>
    <row r="3226" spans="1:24" x14ac:dyDescent="0.3">
      <c r="A3226" t="s">
        <v>4472</v>
      </c>
      <c r="B3226" t="s">
        <v>4473</v>
      </c>
      <c r="C3226" t="s">
        <v>26</v>
      </c>
      <c r="D3226">
        <v>74</v>
      </c>
      <c r="E3226" t="s">
        <v>52</v>
      </c>
      <c r="F3226" t="s">
        <v>4474</v>
      </c>
      <c r="G3226" t="s">
        <v>76</v>
      </c>
      <c r="H3226">
        <v>46</v>
      </c>
      <c r="I3226" t="s">
        <v>4585</v>
      </c>
      <c r="J3226" t="s">
        <v>65</v>
      </c>
      <c r="K3226">
        <v>35394</v>
      </c>
      <c r="L3226">
        <v>1215.32</v>
      </c>
      <c r="M3226" s="1">
        <v>43002</v>
      </c>
      <c r="N3226" s="1">
        <v>45166</v>
      </c>
      <c r="O3226" t="s">
        <v>72</v>
      </c>
      <c r="P3226" t="s">
        <v>48</v>
      </c>
      <c r="Q3226" s="1">
        <v>43912</v>
      </c>
      <c r="R3226">
        <v>46630</v>
      </c>
      <c r="S3226" t="s">
        <v>34</v>
      </c>
      <c r="T3226" s="1"/>
      <c r="U3226" s="1">
        <v>44674</v>
      </c>
      <c r="V3226" t="s">
        <v>35</v>
      </c>
      <c r="W3226" t="s">
        <v>36</v>
      </c>
      <c r="X3226" t="s">
        <v>58</v>
      </c>
    </row>
    <row r="3227" spans="1:24" x14ac:dyDescent="0.3">
      <c r="A3227" t="s">
        <v>2473</v>
      </c>
      <c r="B3227" t="s">
        <v>2474</v>
      </c>
      <c r="C3227" t="s">
        <v>26</v>
      </c>
      <c r="D3227">
        <v>18</v>
      </c>
      <c r="E3227" t="s">
        <v>80</v>
      </c>
      <c r="F3227" t="s">
        <v>2475</v>
      </c>
      <c r="G3227" t="s">
        <v>76</v>
      </c>
      <c r="H3227">
        <v>33</v>
      </c>
      <c r="I3227" t="s">
        <v>4586</v>
      </c>
      <c r="J3227" t="s">
        <v>47</v>
      </c>
      <c r="K3227">
        <v>428582</v>
      </c>
      <c r="L3227">
        <v>639.76</v>
      </c>
      <c r="M3227" s="1">
        <v>42449</v>
      </c>
      <c r="N3227" s="1">
        <v>45785</v>
      </c>
      <c r="O3227" t="s">
        <v>32</v>
      </c>
      <c r="P3227" t="s">
        <v>56</v>
      </c>
      <c r="Q3227" s="1">
        <v>45023</v>
      </c>
      <c r="R3227">
        <v>76040</v>
      </c>
      <c r="S3227" t="s">
        <v>57</v>
      </c>
      <c r="T3227" s="1">
        <v>45087</v>
      </c>
      <c r="U3227" s="1"/>
      <c r="X3227" t="s">
        <v>49</v>
      </c>
    </row>
    <row r="3228" spans="1:24" x14ac:dyDescent="0.3">
      <c r="A3228" t="s">
        <v>2473</v>
      </c>
      <c r="B3228" t="s">
        <v>2474</v>
      </c>
      <c r="C3228" t="s">
        <v>26</v>
      </c>
      <c r="D3228">
        <v>18</v>
      </c>
      <c r="E3228" t="s">
        <v>80</v>
      </c>
      <c r="F3228" t="s">
        <v>2475</v>
      </c>
      <c r="G3228" t="s">
        <v>76</v>
      </c>
      <c r="H3228">
        <v>33</v>
      </c>
      <c r="I3228" t="s">
        <v>4586</v>
      </c>
      <c r="J3228" t="s">
        <v>47</v>
      </c>
      <c r="K3228">
        <v>428582</v>
      </c>
      <c r="L3228">
        <v>639.76</v>
      </c>
      <c r="M3228" s="1">
        <v>42449</v>
      </c>
      <c r="N3228" s="1">
        <v>45785</v>
      </c>
      <c r="O3228" t="s">
        <v>32</v>
      </c>
      <c r="P3228" t="s">
        <v>56</v>
      </c>
      <c r="Q3228" s="1">
        <v>45314</v>
      </c>
      <c r="R3228">
        <v>52250</v>
      </c>
      <c r="S3228" t="s">
        <v>58</v>
      </c>
      <c r="T3228" s="1">
        <v>45364</v>
      </c>
      <c r="U3228" s="1"/>
      <c r="X3228" t="s">
        <v>49</v>
      </c>
    </row>
    <row r="3229" spans="1:24" x14ac:dyDescent="0.3">
      <c r="A3229" t="s">
        <v>3264</v>
      </c>
      <c r="B3229" t="s">
        <v>3265</v>
      </c>
      <c r="C3229" t="s">
        <v>91</v>
      </c>
      <c r="D3229">
        <v>24</v>
      </c>
      <c r="E3229" t="s">
        <v>61</v>
      </c>
      <c r="F3229" t="s">
        <v>3266</v>
      </c>
      <c r="G3229" t="s">
        <v>376</v>
      </c>
      <c r="H3229">
        <v>17</v>
      </c>
      <c r="I3229" t="s">
        <v>4587</v>
      </c>
      <c r="J3229" t="s">
        <v>47</v>
      </c>
      <c r="K3229">
        <v>453818</v>
      </c>
      <c r="L3229">
        <v>328.62</v>
      </c>
      <c r="M3229" s="1">
        <v>42010</v>
      </c>
      <c r="N3229" s="1">
        <v>44169</v>
      </c>
      <c r="O3229" t="s">
        <v>66</v>
      </c>
      <c r="P3229" t="s">
        <v>33</v>
      </c>
      <c r="Q3229" s="1">
        <v>44966</v>
      </c>
      <c r="R3229">
        <v>37008</v>
      </c>
      <c r="S3229" t="s">
        <v>34</v>
      </c>
      <c r="T3229" s="1">
        <v>45044</v>
      </c>
      <c r="U3229" s="1">
        <v>44964</v>
      </c>
      <c r="V3229" t="s">
        <v>35</v>
      </c>
      <c r="W3229" t="s">
        <v>39</v>
      </c>
      <c r="X3229" t="s">
        <v>37</v>
      </c>
    </row>
    <row r="3230" spans="1:24" x14ac:dyDescent="0.3">
      <c r="A3230" t="s">
        <v>3264</v>
      </c>
      <c r="B3230" t="s">
        <v>3265</v>
      </c>
      <c r="C3230" t="s">
        <v>91</v>
      </c>
      <c r="D3230">
        <v>24</v>
      </c>
      <c r="E3230" t="s">
        <v>61</v>
      </c>
      <c r="F3230" t="s">
        <v>3266</v>
      </c>
      <c r="G3230" t="s">
        <v>376</v>
      </c>
      <c r="H3230">
        <v>17</v>
      </c>
      <c r="I3230" t="s">
        <v>4587</v>
      </c>
      <c r="J3230" t="s">
        <v>47</v>
      </c>
      <c r="K3230">
        <v>453818</v>
      </c>
      <c r="L3230">
        <v>328.62</v>
      </c>
      <c r="M3230" s="1">
        <v>42010</v>
      </c>
      <c r="N3230" s="1">
        <v>44169</v>
      </c>
      <c r="O3230" t="s">
        <v>66</v>
      </c>
      <c r="P3230" t="s">
        <v>33</v>
      </c>
      <c r="Q3230" s="1">
        <v>44966</v>
      </c>
      <c r="R3230">
        <v>37008</v>
      </c>
      <c r="S3230" t="s">
        <v>34</v>
      </c>
      <c r="T3230" s="1">
        <v>45044</v>
      </c>
      <c r="U3230" s="1">
        <v>45230</v>
      </c>
      <c r="V3230" t="s">
        <v>35</v>
      </c>
      <c r="W3230" t="s">
        <v>36</v>
      </c>
      <c r="X3230" t="s">
        <v>37</v>
      </c>
    </row>
    <row r="3231" spans="1:24" x14ac:dyDescent="0.3">
      <c r="A3231" t="s">
        <v>4588</v>
      </c>
      <c r="B3231" t="s">
        <v>4589</v>
      </c>
      <c r="C3231" t="s">
        <v>26</v>
      </c>
      <c r="D3231">
        <v>83</v>
      </c>
      <c r="E3231" t="s">
        <v>52</v>
      </c>
      <c r="F3231" t="s">
        <v>4590</v>
      </c>
      <c r="G3231" t="s">
        <v>705</v>
      </c>
      <c r="H3231">
        <v>30</v>
      </c>
      <c r="I3231" t="s">
        <v>4591</v>
      </c>
      <c r="J3231" t="s">
        <v>65</v>
      </c>
      <c r="K3231">
        <v>87647</v>
      </c>
      <c r="L3231">
        <v>1137.6300000000001</v>
      </c>
      <c r="M3231" s="1">
        <v>44174</v>
      </c>
      <c r="N3231" s="1">
        <v>44950</v>
      </c>
      <c r="O3231" t="s">
        <v>66</v>
      </c>
      <c r="P3231" t="s">
        <v>56</v>
      </c>
      <c r="Q3231" s="1">
        <v>45282</v>
      </c>
      <c r="R3231">
        <v>97281</v>
      </c>
      <c r="S3231" t="s">
        <v>34</v>
      </c>
      <c r="T3231" s="1">
        <v>45304</v>
      </c>
      <c r="U3231" s="1"/>
      <c r="X3231" t="s">
        <v>58</v>
      </c>
    </row>
    <row r="3232" spans="1:24" x14ac:dyDescent="0.3">
      <c r="A3232" t="s">
        <v>4588</v>
      </c>
      <c r="B3232" t="s">
        <v>4589</v>
      </c>
      <c r="C3232" t="s">
        <v>26</v>
      </c>
      <c r="D3232">
        <v>83</v>
      </c>
      <c r="E3232" t="s">
        <v>52</v>
      </c>
      <c r="F3232" t="s">
        <v>4590</v>
      </c>
      <c r="G3232" t="s">
        <v>705</v>
      </c>
      <c r="H3232">
        <v>30</v>
      </c>
      <c r="I3232" t="s">
        <v>4591</v>
      </c>
      <c r="J3232" t="s">
        <v>65</v>
      </c>
      <c r="K3232">
        <v>87647</v>
      </c>
      <c r="L3232">
        <v>1137.6300000000001</v>
      </c>
      <c r="M3232" s="1">
        <v>44174</v>
      </c>
      <c r="N3232" s="1">
        <v>44950</v>
      </c>
      <c r="O3232" t="s">
        <v>66</v>
      </c>
      <c r="P3232" t="s">
        <v>56</v>
      </c>
      <c r="Q3232" s="1">
        <v>45132</v>
      </c>
      <c r="R3232">
        <v>61873</v>
      </c>
      <c r="S3232" t="s">
        <v>57</v>
      </c>
      <c r="T3232" s="1"/>
      <c r="U3232" s="1"/>
      <c r="X3232" t="s">
        <v>58</v>
      </c>
    </row>
    <row r="3233" spans="1:24" x14ac:dyDescent="0.3">
      <c r="A3233" t="s">
        <v>4588</v>
      </c>
      <c r="B3233" t="s">
        <v>4589</v>
      </c>
      <c r="C3233" t="s">
        <v>26</v>
      </c>
      <c r="D3233">
        <v>83</v>
      </c>
      <c r="E3233" t="s">
        <v>52</v>
      </c>
      <c r="F3233" t="s">
        <v>4590</v>
      </c>
      <c r="G3233" t="s">
        <v>705</v>
      </c>
      <c r="H3233">
        <v>30</v>
      </c>
      <c r="I3233" t="s">
        <v>4591</v>
      </c>
      <c r="J3233" t="s">
        <v>65</v>
      </c>
      <c r="K3233">
        <v>87647</v>
      </c>
      <c r="L3233">
        <v>1137.6300000000001</v>
      </c>
      <c r="M3233" s="1">
        <v>44174</v>
      </c>
      <c r="N3233" s="1">
        <v>44950</v>
      </c>
      <c r="O3233" t="s">
        <v>66</v>
      </c>
      <c r="P3233" t="s">
        <v>56</v>
      </c>
      <c r="Q3233" s="1">
        <v>45077</v>
      </c>
      <c r="R3233">
        <v>99024</v>
      </c>
      <c r="S3233" t="s">
        <v>34</v>
      </c>
      <c r="T3233" s="1">
        <v>45163</v>
      </c>
      <c r="U3233" s="1"/>
      <c r="X3233" t="s">
        <v>58</v>
      </c>
    </row>
    <row r="3234" spans="1:24" x14ac:dyDescent="0.3">
      <c r="A3234" t="s">
        <v>4588</v>
      </c>
      <c r="B3234" t="s">
        <v>4589</v>
      </c>
      <c r="C3234" t="s">
        <v>26</v>
      </c>
      <c r="D3234">
        <v>83</v>
      </c>
      <c r="E3234" t="s">
        <v>52</v>
      </c>
      <c r="F3234" t="s">
        <v>4590</v>
      </c>
      <c r="G3234" t="s">
        <v>705</v>
      </c>
      <c r="H3234">
        <v>30</v>
      </c>
      <c r="I3234" t="s">
        <v>4591</v>
      </c>
      <c r="J3234" t="s">
        <v>65</v>
      </c>
      <c r="K3234">
        <v>87647</v>
      </c>
      <c r="L3234">
        <v>1137.6300000000001</v>
      </c>
      <c r="M3234" s="1">
        <v>44174</v>
      </c>
      <c r="N3234" s="1">
        <v>44950</v>
      </c>
      <c r="O3234" t="s">
        <v>66</v>
      </c>
      <c r="P3234" t="s">
        <v>56</v>
      </c>
      <c r="Q3234" s="1">
        <v>44130</v>
      </c>
      <c r="R3234">
        <v>37863</v>
      </c>
      <c r="S3234" t="s">
        <v>57</v>
      </c>
      <c r="T3234" s="1"/>
      <c r="U3234" s="1"/>
      <c r="X3234" t="s">
        <v>58</v>
      </c>
    </row>
    <row r="3235" spans="1:24" x14ac:dyDescent="0.3">
      <c r="A3235" t="s">
        <v>4592</v>
      </c>
      <c r="B3235" t="s">
        <v>4593</v>
      </c>
      <c r="C3235" t="s">
        <v>26</v>
      </c>
      <c r="D3235">
        <v>68</v>
      </c>
      <c r="E3235" t="s">
        <v>61</v>
      </c>
      <c r="F3235" t="s">
        <v>4594</v>
      </c>
      <c r="G3235" t="s">
        <v>172</v>
      </c>
      <c r="H3235">
        <v>49</v>
      </c>
      <c r="I3235" t="s">
        <v>4595</v>
      </c>
      <c r="J3235" t="s">
        <v>31</v>
      </c>
      <c r="K3235">
        <v>260397</v>
      </c>
      <c r="L3235">
        <v>1561.16</v>
      </c>
      <c r="M3235" s="1">
        <v>44346</v>
      </c>
      <c r="N3235" s="1">
        <v>47991</v>
      </c>
      <c r="O3235" t="s">
        <v>72</v>
      </c>
      <c r="P3235" t="s">
        <v>33</v>
      </c>
      <c r="Q3235" s="1">
        <v>44590</v>
      </c>
      <c r="R3235">
        <v>76881</v>
      </c>
      <c r="S3235" t="s">
        <v>34</v>
      </c>
      <c r="T3235" s="1">
        <v>44635</v>
      </c>
      <c r="U3235" s="1">
        <v>44741</v>
      </c>
      <c r="V3235" t="s">
        <v>40</v>
      </c>
      <c r="W3235" t="s">
        <v>39</v>
      </c>
      <c r="X3235" t="s">
        <v>58</v>
      </c>
    </row>
    <row r="3236" spans="1:24" x14ac:dyDescent="0.3">
      <c r="A3236" t="s">
        <v>4592</v>
      </c>
      <c r="B3236" t="s">
        <v>4593</v>
      </c>
      <c r="C3236" t="s">
        <v>26</v>
      </c>
      <c r="D3236">
        <v>68</v>
      </c>
      <c r="E3236" t="s">
        <v>61</v>
      </c>
      <c r="F3236" t="s">
        <v>4594</v>
      </c>
      <c r="G3236" t="s">
        <v>172</v>
      </c>
      <c r="H3236">
        <v>49</v>
      </c>
      <c r="I3236" t="s">
        <v>4595</v>
      </c>
      <c r="J3236" t="s">
        <v>31</v>
      </c>
      <c r="K3236">
        <v>260397</v>
      </c>
      <c r="L3236">
        <v>1561.16</v>
      </c>
      <c r="M3236" s="1">
        <v>44346</v>
      </c>
      <c r="N3236" s="1">
        <v>47991</v>
      </c>
      <c r="O3236" t="s">
        <v>72</v>
      </c>
      <c r="P3236" t="s">
        <v>33</v>
      </c>
      <c r="Q3236" s="1">
        <v>44590</v>
      </c>
      <c r="R3236">
        <v>76881</v>
      </c>
      <c r="S3236" t="s">
        <v>34</v>
      </c>
      <c r="T3236" s="1">
        <v>44635</v>
      </c>
      <c r="U3236" s="1">
        <v>45208</v>
      </c>
      <c r="V3236" t="s">
        <v>38</v>
      </c>
      <c r="W3236" t="s">
        <v>39</v>
      </c>
      <c r="X3236" t="s">
        <v>58</v>
      </c>
    </row>
    <row r="3237" spans="1:24" x14ac:dyDescent="0.3">
      <c r="A3237" t="s">
        <v>4592</v>
      </c>
      <c r="B3237" t="s">
        <v>4593</v>
      </c>
      <c r="C3237" t="s">
        <v>26</v>
      </c>
      <c r="D3237">
        <v>68</v>
      </c>
      <c r="E3237" t="s">
        <v>61</v>
      </c>
      <c r="F3237" t="s">
        <v>4594</v>
      </c>
      <c r="G3237" t="s">
        <v>172</v>
      </c>
      <c r="H3237">
        <v>49</v>
      </c>
      <c r="I3237" t="s">
        <v>4595</v>
      </c>
      <c r="J3237" t="s">
        <v>31</v>
      </c>
      <c r="K3237">
        <v>260397</v>
      </c>
      <c r="L3237">
        <v>1561.16</v>
      </c>
      <c r="M3237" s="1">
        <v>44346</v>
      </c>
      <c r="N3237" s="1">
        <v>47991</v>
      </c>
      <c r="O3237" t="s">
        <v>72</v>
      </c>
      <c r="P3237" t="s">
        <v>33</v>
      </c>
      <c r="Q3237" s="1">
        <v>44590</v>
      </c>
      <c r="R3237">
        <v>76881</v>
      </c>
      <c r="S3237" t="s">
        <v>34</v>
      </c>
      <c r="T3237" s="1">
        <v>44635</v>
      </c>
      <c r="U3237" s="1">
        <v>44807</v>
      </c>
      <c r="V3237" t="s">
        <v>38</v>
      </c>
      <c r="W3237" t="s">
        <v>36</v>
      </c>
      <c r="X3237" t="s">
        <v>58</v>
      </c>
    </row>
    <row r="3238" spans="1:24" x14ac:dyDescent="0.3">
      <c r="A3238" t="s">
        <v>4592</v>
      </c>
      <c r="B3238" t="s">
        <v>4593</v>
      </c>
      <c r="C3238" t="s">
        <v>26</v>
      </c>
      <c r="D3238">
        <v>68</v>
      </c>
      <c r="E3238" t="s">
        <v>61</v>
      </c>
      <c r="F3238" t="s">
        <v>4594</v>
      </c>
      <c r="G3238" t="s">
        <v>172</v>
      </c>
      <c r="H3238">
        <v>49</v>
      </c>
      <c r="I3238" t="s">
        <v>4595</v>
      </c>
      <c r="J3238" t="s">
        <v>31</v>
      </c>
      <c r="K3238">
        <v>260397</v>
      </c>
      <c r="L3238">
        <v>1561.16</v>
      </c>
      <c r="M3238" s="1">
        <v>44346</v>
      </c>
      <c r="N3238" s="1">
        <v>47991</v>
      </c>
      <c r="O3238" t="s">
        <v>72</v>
      </c>
      <c r="P3238" t="s">
        <v>33</v>
      </c>
      <c r="Q3238" s="1">
        <v>44590</v>
      </c>
      <c r="R3238">
        <v>76881</v>
      </c>
      <c r="S3238" t="s">
        <v>34</v>
      </c>
      <c r="T3238" s="1">
        <v>44635</v>
      </c>
      <c r="U3238" s="1">
        <v>44772</v>
      </c>
      <c r="V3238" t="s">
        <v>35</v>
      </c>
      <c r="W3238" t="s">
        <v>39</v>
      </c>
      <c r="X3238" t="s">
        <v>58</v>
      </c>
    </row>
    <row r="3239" spans="1:24" x14ac:dyDescent="0.3">
      <c r="A3239" t="s">
        <v>4596</v>
      </c>
      <c r="B3239" t="s">
        <v>4597</v>
      </c>
      <c r="C3239" t="s">
        <v>26</v>
      </c>
      <c r="D3239">
        <v>65</v>
      </c>
      <c r="E3239" t="s">
        <v>27</v>
      </c>
      <c r="F3239" t="s">
        <v>4329</v>
      </c>
      <c r="G3239" t="s">
        <v>113</v>
      </c>
      <c r="H3239">
        <v>41</v>
      </c>
      <c r="I3239" t="s">
        <v>4598</v>
      </c>
      <c r="J3239" t="s">
        <v>31</v>
      </c>
      <c r="K3239">
        <v>219151</v>
      </c>
      <c r="L3239">
        <v>1750.08</v>
      </c>
      <c r="M3239" s="1">
        <v>44698</v>
      </c>
      <c r="N3239" s="1">
        <v>47578</v>
      </c>
      <c r="O3239" t="s">
        <v>66</v>
      </c>
      <c r="P3239" t="s">
        <v>33</v>
      </c>
      <c r="Q3239" s="1">
        <v>44118</v>
      </c>
      <c r="R3239">
        <v>49264</v>
      </c>
      <c r="S3239" t="s">
        <v>58</v>
      </c>
      <c r="T3239" s="1">
        <v>44160</v>
      </c>
      <c r="U3239" s="1"/>
      <c r="X3239" t="s">
        <v>49</v>
      </c>
    </row>
    <row r="3240" spans="1:24" x14ac:dyDescent="0.3">
      <c r="A3240" t="s">
        <v>4596</v>
      </c>
      <c r="B3240" t="s">
        <v>4597</v>
      </c>
      <c r="C3240" t="s">
        <v>26</v>
      </c>
      <c r="D3240">
        <v>65</v>
      </c>
      <c r="E3240" t="s">
        <v>27</v>
      </c>
      <c r="F3240" t="s">
        <v>4329</v>
      </c>
      <c r="G3240" t="s">
        <v>113</v>
      </c>
      <c r="H3240">
        <v>41</v>
      </c>
      <c r="I3240" t="s">
        <v>4598</v>
      </c>
      <c r="J3240" t="s">
        <v>31</v>
      </c>
      <c r="K3240">
        <v>219151</v>
      </c>
      <c r="L3240">
        <v>1750.08</v>
      </c>
      <c r="M3240" s="1">
        <v>44698</v>
      </c>
      <c r="N3240" s="1">
        <v>47578</v>
      </c>
      <c r="O3240" t="s">
        <v>66</v>
      </c>
      <c r="P3240" t="s">
        <v>33</v>
      </c>
      <c r="Q3240" s="1">
        <v>44844</v>
      </c>
      <c r="R3240">
        <v>13929</v>
      </c>
      <c r="S3240" t="s">
        <v>57</v>
      </c>
      <c r="T3240" s="1"/>
      <c r="U3240" s="1"/>
      <c r="X3240" t="s">
        <v>49</v>
      </c>
    </row>
    <row r="3241" spans="1:24" x14ac:dyDescent="0.3">
      <c r="A3241" t="s">
        <v>4596</v>
      </c>
      <c r="B3241" t="s">
        <v>4597</v>
      </c>
      <c r="C3241" t="s">
        <v>26</v>
      </c>
      <c r="D3241">
        <v>65</v>
      </c>
      <c r="E3241" t="s">
        <v>27</v>
      </c>
      <c r="F3241" t="s">
        <v>4329</v>
      </c>
      <c r="G3241" t="s">
        <v>113</v>
      </c>
      <c r="H3241">
        <v>41</v>
      </c>
      <c r="I3241" t="s">
        <v>4598</v>
      </c>
      <c r="J3241" t="s">
        <v>31</v>
      </c>
      <c r="K3241">
        <v>219151</v>
      </c>
      <c r="L3241">
        <v>1750.08</v>
      </c>
      <c r="M3241" s="1">
        <v>44698</v>
      </c>
      <c r="N3241" s="1">
        <v>47578</v>
      </c>
      <c r="O3241" t="s">
        <v>66</v>
      </c>
      <c r="P3241" t="s">
        <v>33</v>
      </c>
      <c r="Q3241" s="1">
        <v>45034</v>
      </c>
      <c r="R3241">
        <v>82379</v>
      </c>
      <c r="S3241" t="s">
        <v>57</v>
      </c>
      <c r="T3241" s="1">
        <v>45068</v>
      </c>
      <c r="U3241" s="1"/>
      <c r="X3241" t="s">
        <v>49</v>
      </c>
    </row>
    <row r="3242" spans="1:24" x14ac:dyDescent="0.3">
      <c r="A3242" t="s">
        <v>4596</v>
      </c>
      <c r="B3242" t="s">
        <v>4597</v>
      </c>
      <c r="C3242" t="s">
        <v>26</v>
      </c>
      <c r="D3242">
        <v>65</v>
      </c>
      <c r="E3242" t="s">
        <v>27</v>
      </c>
      <c r="F3242" t="s">
        <v>4329</v>
      </c>
      <c r="G3242" t="s">
        <v>113</v>
      </c>
      <c r="H3242">
        <v>41</v>
      </c>
      <c r="I3242" t="s">
        <v>4598</v>
      </c>
      <c r="J3242" t="s">
        <v>31</v>
      </c>
      <c r="K3242">
        <v>219151</v>
      </c>
      <c r="L3242">
        <v>1750.08</v>
      </c>
      <c r="M3242" s="1">
        <v>44698</v>
      </c>
      <c r="N3242" s="1">
        <v>47578</v>
      </c>
      <c r="O3242" t="s">
        <v>66</v>
      </c>
      <c r="P3242" t="s">
        <v>33</v>
      </c>
      <c r="Q3242" s="1">
        <v>44682</v>
      </c>
      <c r="R3242">
        <v>98370</v>
      </c>
      <c r="S3242" t="s">
        <v>58</v>
      </c>
      <c r="T3242" s="1">
        <v>44770</v>
      </c>
      <c r="U3242" s="1"/>
      <c r="X3242" t="s">
        <v>49</v>
      </c>
    </row>
    <row r="3243" spans="1:24" x14ac:dyDescent="0.3">
      <c r="A3243" t="s">
        <v>1534</v>
      </c>
      <c r="B3243" t="s">
        <v>1535</v>
      </c>
      <c r="C3243" t="s">
        <v>26</v>
      </c>
      <c r="D3243">
        <v>19</v>
      </c>
      <c r="E3243" t="s">
        <v>61</v>
      </c>
      <c r="F3243" t="s">
        <v>1536</v>
      </c>
      <c r="G3243" t="s">
        <v>418</v>
      </c>
      <c r="H3243">
        <v>30</v>
      </c>
      <c r="I3243" t="s">
        <v>4599</v>
      </c>
      <c r="J3243" t="s">
        <v>109</v>
      </c>
      <c r="K3243">
        <v>422330</v>
      </c>
      <c r="L3243">
        <v>1823.22</v>
      </c>
      <c r="M3243" s="1">
        <v>42201</v>
      </c>
      <c r="N3243" s="1">
        <v>42593</v>
      </c>
      <c r="O3243" t="s">
        <v>72</v>
      </c>
      <c r="P3243" t="s">
        <v>56</v>
      </c>
      <c r="Q3243" s="1">
        <v>44582</v>
      </c>
      <c r="R3243">
        <v>90113</v>
      </c>
      <c r="S3243" t="s">
        <v>57</v>
      </c>
      <c r="T3243" s="1">
        <v>44626</v>
      </c>
      <c r="U3243" s="1"/>
      <c r="X3243" t="s">
        <v>58</v>
      </c>
    </row>
    <row r="3244" spans="1:24" x14ac:dyDescent="0.3">
      <c r="A3244" t="s">
        <v>1534</v>
      </c>
      <c r="B3244" t="s">
        <v>1535</v>
      </c>
      <c r="C3244" t="s">
        <v>26</v>
      </c>
      <c r="D3244">
        <v>19</v>
      </c>
      <c r="E3244" t="s">
        <v>61</v>
      </c>
      <c r="F3244" t="s">
        <v>1536</v>
      </c>
      <c r="G3244" t="s">
        <v>418</v>
      </c>
      <c r="H3244">
        <v>30</v>
      </c>
      <c r="I3244" t="s">
        <v>4599</v>
      </c>
      <c r="J3244" t="s">
        <v>109</v>
      </c>
      <c r="K3244">
        <v>422330</v>
      </c>
      <c r="L3244">
        <v>1823.22</v>
      </c>
      <c r="M3244" s="1">
        <v>42201</v>
      </c>
      <c r="N3244" s="1">
        <v>42593</v>
      </c>
      <c r="O3244" t="s">
        <v>72</v>
      </c>
      <c r="P3244" t="s">
        <v>56</v>
      </c>
      <c r="Q3244" s="1">
        <v>45317</v>
      </c>
      <c r="R3244">
        <v>78310</v>
      </c>
      <c r="S3244" t="s">
        <v>57</v>
      </c>
      <c r="T3244" s="1">
        <v>45406</v>
      </c>
      <c r="U3244" s="1"/>
      <c r="X3244" t="s">
        <v>58</v>
      </c>
    </row>
    <row r="3245" spans="1:24" x14ac:dyDescent="0.3">
      <c r="A3245" t="s">
        <v>1534</v>
      </c>
      <c r="B3245" t="s">
        <v>1535</v>
      </c>
      <c r="C3245" t="s">
        <v>26</v>
      </c>
      <c r="D3245">
        <v>19</v>
      </c>
      <c r="E3245" t="s">
        <v>61</v>
      </c>
      <c r="F3245" t="s">
        <v>1536</v>
      </c>
      <c r="G3245" t="s">
        <v>418</v>
      </c>
      <c r="H3245">
        <v>30</v>
      </c>
      <c r="I3245" t="s">
        <v>4599</v>
      </c>
      <c r="J3245" t="s">
        <v>109</v>
      </c>
      <c r="K3245">
        <v>422330</v>
      </c>
      <c r="L3245">
        <v>1823.22</v>
      </c>
      <c r="M3245" s="1">
        <v>42201</v>
      </c>
      <c r="N3245" s="1">
        <v>42593</v>
      </c>
      <c r="O3245" t="s">
        <v>72</v>
      </c>
      <c r="P3245" t="s">
        <v>56</v>
      </c>
      <c r="Q3245" s="1">
        <v>45109</v>
      </c>
      <c r="R3245">
        <v>38713</v>
      </c>
      <c r="S3245" t="s">
        <v>34</v>
      </c>
      <c r="T3245" s="1">
        <v>45159</v>
      </c>
      <c r="U3245" s="1"/>
      <c r="X3245" t="s">
        <v>58</v>
      </c>
    </row>
    <row r="3246" spans="1:24" x14ac:dyDescent="0.3">
      <c r="A3246" t="s">
        <v>1534</v>
      </c>
      <c r="B3246" t="s">
        <v>1535</v>
      </c>
      <c r="C3246" t="s">
        <v>26</v>
      </c>
      <c r="D3246">
        <v>19</v>
      </c>
      <c r="E3246" t="s">
        <v>61</v>
      </c>
      <c r="F3246" t="s">
        <v>1536</v>
      </c>
      <c r="G3246" t="s">
        <v>418</v>
      </c>
      <c r="H3246">
        <v>30</v>
      </c>
      <c r="I3246" t="s">
        <v>4599</v>
      </c>
      <c r="J3246" t="s">
        <v>109</v>
      </c>
      <c r="K3246">
        <v>422330</v>
      </c>
      <c r="L3246">
        <v>1823.22</v>
      </c>
      <c r="M3246" s="1">
        <v>42201</v>
      </c>
      <c r="N3246" s="1">
        <v>42593</v>
      </c>
      <c r="O3246" t="s">
        <v>72</v>
      </c>
      <c r="P3246" t="s">
        <v>56</v>
      </c>
      <c r="Q3246" s="1">
        <v>44061</v>
      </c>
      <c r="R3246">
        <v>30786</v>
      </c>
      <c r="S3246" t="s">
        <v>57</v>
      </c>
      <c r="T3246" s="1">
        <v>44100</v>
      </c>
      <c r="U3246" s="1"/>
      <c r="X3246" t="s">
        <v>58</v>
      </c>
    </row>
    <row r="3247" spans="1:24" x14ac:dyDescent="0.3">
      <c r="A3247" t="s">
        <v>3281</v>
      </c>
      <c r="B3247" t="s">
        <v>3282</v>
      </c>
      <c r="C3247" t="s">
        <v>91</v>
      </c>
      <c r="D3247">
        <v>56</v>
      </c>
      <c r="E3247" t="s">
        <v>80</v>
      </c>
      <c r="F3247" t="s">
        <v>2570</v>
      </c>
      <c r="G3247" t="s">
        <v>440</v>
      </c>
      <c r="H3247">
        <v>23</v>
      </c>
      <c r="I3247" t="s">
        <v>4600</v>
      </c>
      <c r="J3247" t="s">
        <v>65</v>
      </c>
      <c r="K3247">
        <v>17103</v>
      </c>
      <c r="L3247">
        <v>1822.88</v>
      </c>
      <c r="M3247" s="1">
        <v>44339</v>
      </c>
      <c r="N3247" s="1">
        <v>47974</v>
      </c>
      <c r="O3247" t="s">
        <v>66</v>
      </c>
      <c r="P3247" t="s">
        <v>56</v>
      </c>
      <c r="Q3247" s="1">
        <v>44193</v>
      </c>
      <c r="R3247">
        <v>83604</v>
      </c>
      <c r="S3247" t="s">
        <v>57</v>
      </c>
      <c r="T3247" s="1">
        <v>44262</v>
      </c>
      <c r="U3247" s="1">
        <v>45575</v>
      </c>
      <c r="V3247" t="s">
        <v>35</v>
      </c>
      <c r="W3247" t="s">
        <v>36</v>
      </c>
      <c r="X3247" t="s">
        <v>49</v>
      </c>
    </row>
    <row r="3248" spans="1:24" x14ac:dyDescent="0.3">
      <c r="A3248" t="s">
        <v>3281</v>
      </c>
      <c r="B3248" t="s">
        <v>3282</v>
      </c>
      <c r="C3248" t="s">
        <v>91</v>
      </c>
      <c r="D3248">
        <v>56</v>
      </c>
      <c r="E3248" t="s">
        <v>80</v>
      </c>
      <c r="F3248" t="s">
        <v>2570</v>
      </c>
      <c r="G3248" t="s">
        <v>440</v>
      </c>
      <c r="H3248">
        <v>23</v>
      </c>
      <c r="I3248" t="s">
        <v>4600</v>
      </c>
      <c r="J3248" t="s">
        <v>65</v>
      </c>
      <c r="K3248">
        <v>17103</v>
      </c>
      <c r="L3248">
        <v>1822.88</v>
      </c>
      <c r="M3248" s="1">
        <v>44339</v>
      </c>
      <c r="N3248" s="1">
        <v>47974</v>
      </c>
      <c r="O3248" t="s">
        <v>66</v>
      </c>
      <c r="P3248" t="s">
        <v>56</v>
      </c>
      <c r="Q3248" s="1">
        <v>44193</v>
      </c>
      <c r="R3248">
        <v>83604</v>
      </c>
      <c r="S3248" t="s">
        <v>57</v>
      </c>
      <c r="T3248" s="1">
        <v>44262</v>
      </c>
      <c r="U3248" s="1">
        <v>44753</v>
      </c>
      <c r="V3248" t="s">
        <v>35</v>
      </c>
      <c r="W3248" t="s">
        <v>39</v>
      </c>
      <c r="X3248" t="s">
        <v>49</v>
      </c>
    </row>
    <row r="3249" spans="1:24" x14ac:dyDescent="0.3">
      <c r="A3249" t="s">
        <v>4601</v>
      </c>
      <c r="B3249" t="s">
        <v>4602</v>
      </c>
      <c r="C3249" t="s">
        <v>91</v>
      </c>
      <c r="D3249">
        <v>36</v>
      </c>
      <c r="E3249" t="s">
        <v>27</v>
      </c>
      <c r="F3249" t="s">
        <v>4603</v>
      </c>
      <c r="G3249" t="s">
        <v>268</v>
      </c>
      <c r="H3249">
        <v>22</v>
      </c>
      <c r="I3249" t="s">
        <v>4604</v>
      </c>
      <c r="J3249" t="s">
        <v>65</v>
      </c>
      <c r="K3249">
        <v>394627</v>
      </c>
      <c r="L3249">
        <v>227.84</v>
      </c>
      <c r="M3249" s="1">
        <v>42747</v>
      </c>
      <c r="N3249" s="1">
        <v>45334</v>
      </c>
      <c r="O3249" t="s">
        <v>66</v>
      </c>
      <c r="P3249" t="s">
        <v>33</v>
      </c>
      <c r="Q3249" s="1">
        <v>43961</v>
      </c>
      <c r="R3249">
        <v>5450</v>
      </c>
      <c r="S3249" t="s">
        <v>58</v>
      </c>
      <c r="T3249" s="1">
        <v>44039</v>
      </c>
      <c r="U3249" s="1">
        <v>44722</v>
      </c>
      <c r="V3249" t="s">
        <v>35</v>
      </c>
      <c r="W3249" t="s">
        <v>36</v>
      </c>
      <c r="X3249" t="s">
        <v>49</v>
      </c>
    </row>
    <row r="3250" spans="1:24" x14ac:dyDescent="0.3">
      <c r="A3250" t="s">
        <v>4601</v>
      </c>
      <c r="B3250" t="s">
        <v>4602</v>
      </c>
      <c r="C3250" t="s">
        <v>91</v>
      </c>
      <c r="D3250">
        <v>36</v>
      </c>
      <c r="E3250" t="s">
        <v>27</v>
      </c>
      <c r="F3250" t="s">
        <v>4603</v>
      </c>
      <c r="G3250" t="s">
        <v>268</v>
      </c>
      <c r="H3250">
        <v>22</v>
      </c>
      <c r="I3250" t="s">
        <v>4604</v>
      </c>
      <c r="J3250" t="s">
        <v>65</v>
      </c>
      <c r="K3250">
        <v>394627</v>
      </c>
      <c r="L3250">
        <v>227.84</v>
      </c>
      <c r="M3250" s="1">
        <v>42747</v>
      </c>
      <c r="N3250" s="1">
        <v>45334</v>
      </c>
      <c r="O3250" t="s">
        <v>66</v>
      </c>
      <c r="P3250" t="s">
        <v>33</v>
      </c>
      <c r="Q3250" s="1">
        <v>43961</v>
      </c>
      <c r="R3250">
        <v>5450</v>
      </c>
      <c r="S3250" t="s">
        <v>58</v>
      </c>
      <c r="T3250" s="1">
        <v>44039</v>
      </c>
      <c r="U3250" s="1">
        <v>45083</v>
      </c>
      <c r="V3250" t="s">
        <v>40</v>
      </c>
      <c r="W3250" t="s">
        <v>39</v>
      </c>
      <c r="X3250" t="s">
        <v>49</v>
      </c>
    </row>
    <row r="3251" spans="1:24" x14ac:dyDescent="0.3">
      <c r="A3251" t="s">
        <v>4601</v>
      </c>
      <c r="B3251" t="s">
        <v>4602</v>
      </c>
      <c r="C3251" t="s">
        <v>91</v>
      </c>
      <c r="D3251">
        <v>36</v>
      </c>
      <c r="E3251" t="s">
        <v>27</v>
      </c>
      <c r="F3251" t="s">
        <v>4603</v>
      </c>
      <c r="G3251" t="s">
        <v>268</v>
      </c>
      <c r="H3251">
        <v>22</v>
      </c>
      <c r="I3251" t="s">
        <v>4604</v>
      </c>
      <c r="J3251" t="s">
        <v>65</v>
      </c>
      <c r="K3251">
        <v>394627</v>
      </c>
      <c r="L3251">
        <v>227.84</v>
      </c>
      <c r="M3251" s="1">
        <v>42747</v>
      </c>
      <c r="N3251" s="1">
        <v>45334</v>
      </c>
      <c r="O3251" t="s">
        <v>66</v>
      </c>
      <c r="P3251" t="s">
        <v>33</v>
      </c>
      <c r="Q3251" s="1">
        <v>44092</v>
      </c>
      <c r="R3251">
        <v>31679</v>
      </c>
      <c r="S3251" t="s">
        <v>34</v>
      </c>
      <c r="T3251" s="1"/>
      <c r="U3251" s="1">
        <v>44722</v>
      </c>
      <c r="V3251" t="s">
        <v>35</v>
      </c>
      <c r="W3251" t="s">
        <v>36</v>
      </c>
      <c r="X3251" t="s">
        <v>49</v>
      </c>
    </row>
    <row r="3252" spans="1:24" x14ac:dyDescent="0.3">
      <c r="A3252" t="s">
        <v>4601</v>
      </c>
      <c r="B3252" t="s">
        <v>4602</v>
      </c>
      <c r="C3252" t="s">
        <v>91</v>
      </c>
      <c r="D3252">
        <v>36</v>
      </c>
      <c r="E3252" t="s">
        <v>27</v>
      </c>
      <c r="F3252" t="s">
        <v>4603</v>
      </c>
      <c r="G3252" t="s">
        <v>268</v>
      </c>
      <c r="H3252">
        <v>22</v>
      </c>
      <c r="I3252" t="s">
        <v>4604</v>
      </c>
      <c r="J3252" t="s">
        <v>65</v>
      </c>
      <c r="K3252">
        <v>394627</v>
      </c>
      <c r="L3252">
        <v>227.84</v>
      </c>
      <c r="M3252" s="1">
        <v>42747</v>
      </c>
      <c r="N3252" s="1">
        <v>45334</v>
      </c>
      <c r="O3252" t="s">
        <v>66</v>
      </c>
      <c r="P3252" t="s">
        <v>33</v>
      </c>
      <c r="Q3252" s="1">
        <v>44092</v>
      </c>
      <c r="R3252">
        <v>31679</v>
      </c>
      <c r="S3252" t="s">
        <v>34</v>
      </c>
      <c r="T3252" s="1"/>
      <c r="U3252" s="1">
        <v>45083</v>
      </c>
      <c r="V3252" t="s">
        <v>40</v>
      </c>
      <c r="W3252" t="s">
        <v>39</v>
      </c>
      <c r="X3252" t="s">
        <v>49</v>
      </c>
    </row>
    <row r="3253" spans="1:24" x14ac:dyDescent="0.3">
      <c r="A3253" t="s">
        <v>4601</v>
      </c>
      <c r="B3253" t="s">
        <v>4602</v>
      </c>
      <c r="C3253" t="s">
        <v>91</v>
      </c>
      <c r="D3253">
        <v>36</v>
      </c>
      <c r="E3253" t="s">
        <v>27</v>
      </c>
      <c r="F3253" t="s">
        <v>4603</v>
      </c>
      <c r="G3253" t="s">
        <v>268</v>
      </c>
      <c r="H3253">
        <v>22</v>
      </c>
      <c r="I3253" t="s">
        <v>4604</v>
      </c>
      <c r="J3253" t="s">
        <v>65</v>
      </c>
      <c r="K3253">
        <v>394627</v>
      </c>
      <c r="L3253">
        <v>227.84</v>
      </c>
      <c r="M3253" s="1">
        <v>42747</v>
      </c>
      <c r="N3253" s="1">
        <v>45334</v>
      </c>
      <c r="O3253" t="s">
        <v>66</v>
      </c>
      <c r="P3253" t="s">
        <v>33</v>
      </c>
      <c r="Q3253" s="1">
        <v>44414</v>
      </c>
      <c r="R3253">
        <v>34595</v>
      </c>
      <c r="S3253" t="s">
        <v>57</v>
      </c>
      <c r="T3253" s="1">
        <v>44466</v>
      </c>
      <c r="U3253" s="1">
        <v>44722</v>
      </c>
      <c r="V3253" t="s">
        <v>35</v>
      </c>
      <c r="W3253" t="s">
        <v>36</v>
      </c>
      <c r="X3253" t="s">
        <v>49</v>
      </c>
    </row>
    <row r="3254" spans="1:24" x14ac:dyDescent="0.3">
      <c r="A3254" t="s">
        <v>4601</v>
      </c>
      <c r="B3254" t="s">
        <v>4602</v>
      </c>
      <c r="C3254" t="s">
        <v>91</v>
      </c>
      <c r="D3254">
        <v>36</v>
      </c>
      <c r="E3254" t="s">
        <v>27</v>
      </c>
      <c r="F3254" t="s">
        <v>4603</v>
      </c>
      <c r="G3254" t="s">
        <v>268</v>
      </c>
      <c r="H3254">
        <v>22</v>
      </c>
      <c r="I3254" t="s">
        <v>4604</v>
      </c>
      <c r="J3254" t="s">
        <v>65</v>
      </c>
      <c r="K3254">
        <v>394627</v>
      </c>
      <c r="L3254">
        <v>227.84</v>
      </c>
      <c r="M3254" s="1">
        <v>42747</v>
      </c>
      <c r="N3254" s="1">
        <v>45334</v>
      </c>
      <c r="O3254" t="s">
        <v>66</v>
      </c>
      <c r="P3254" t="s">
        <v>33</v>
      </c>
      <c r="Q3254" s="1">
        <v>44414</v>
      </c>
      <c r="R3254">
        <v>34595</v>
      </c>
      <c r="S3254" t="s">
        <v>57</v>
      </c>
      <c r="T3254" s="1">
        <v>44466</v>
      </c>
      <c r="U3254" s="1">
        <v>45083</v>
      </c>
      <c r="V3254" t="s">
        <v>40</v>
      </c>
      <c r="W3254" t="s">
        <v>39</v>
      </c>
      <c r="X3254" t="s">
        <v>49</v>
      </c>
    </row>
    <row r="3255" spans="1:24" x14ac:dyDescent="0.3">
      <c r="A3255" t="s">
        <v>4601</v>
      </c>
      <c r="B3255" t="s">
        <v>4602</v>
      </c>
      <c r="C3255" t="s">
        <v>91</v>
      </c>
      <c r="D3255">
        <v>36</v>
      </c>
      <c r="E3255" t="s">
        <v>27</v>
      </c>
      <c r="F3255" t="s">
        <v>4603</v>
      </c>
      <c r="G3255" t="s">
        <v>268</v>
      </c>
      <c r="H3255">
        <v>22</v>
      </c>
      <c r="I3255" t="s">
        <v>4604</v>
      </c>
      <c r="J3255" t="s">
        <v>65</v>
      </c>
      <c r="K3255">
        <v>394627</v>
      </c>
      <c r="L3255">
        <v>227.84</v>
      </c>
      <c r="M3255" s="1">
        <v>42747</v>
      </c>
      <c r="N3255" s="1">
        <v>45334</v>
      </c>
      <c r="O3255" t="s">
        <v>66</v>
      </c>
      <c r="P3255" t="s">
        <v>33</v>
      </c>
      <c r="Q3255" s="1">
        <v>45007</v>
      </c>
      <c r="R3255">
        <v>58910</v>
      </c>
      <c r="S3255" t="s">
        <v>57</v>
      </c>
      <c r="T3255" s="1">
        <v>45053</v>
      </c>
      <c r="U3255" s="1">
        <v>44722</v>
      </c>
      <c r="V3255" t="s">
        <v>35</v>
      </c>
      <c r="W3255" t="s">
        <v>36</v>
      </c>
      <c r="X3255" t="s">
        <v>49</v>
      </c>
    </row>
    <row r="3256" spans="1:24" x14ac:dyDescent="0.3">
      <c r="A3256" t="s">
        <v>4601</v>
      </c>
      <c r="B3256" t="s">
        <v>4602</v>
      </c>
      <c r="C3256" t="s">
        <v>91</v>
      </c>
      <c r="D3256">
        <v>36</v>
      </c>
      <c r="E3256" t="s">
        <v>27</v>
      </c>
      <c r="F3256" t="s">
        <v>4603</v>
      </c>
      <c r="G3256" t="s">
        <v>268</v>
      </c>
      <c r="H3256">
        <v>22</v>
      </c>
      <c r="I3256" t="s">
        <v>4604</v>
      </c>
      <c r="J3256" t="s">
        <v>65</v>
      </c>
      <c r="K3256">
        <v>394627</v>
      </c>
      <c r="L3256">
        <v>227.84</v>
      </c>
      <c r="M3256" s="1">
        <v>42747</v>
      </c>
      <c r="N3256" s="1">
        <v>45334</v>
      </c>
      <c r="O3256" t="s">
        <v>66</v>
      </c>
      <c r="P3256" t="s">
        <v>33</v>
      </c>
      <c r="Q3256" s="1">
        <v>45007</v>
      </c>
      <c r="R3256">
        <v>58910</v>
      </c>
      <c r="S3256" t="s">
        <v>57</v>
      </c>
      <c r="T3256" s="1">
        <v>45053</v>
      </c>
      <c r="U3256" s="1">
        <v>45083</v>
      </c>
      <c r="V3256" t="s">
        <v>40</v>
      </c>
      <c r="W3256" t="s">
        <v>39</v>
      </c>
      <c r="X3256" t="s">
        <v>49</v>
      </c>
    </row>
    <row r="3257" spans="1:24" x14ac:dyDescent="0.3">
      <c r="A3257" t="s">
        <v>4605</v>
      </c>
      <c r="B3257" t="s">
        <v>4606</v>
      </c>
      <c r="C3257" t="s">
        <v>26</v>
      </c>
      <c r="D3257">
        <v>62</v>
      </c>
      <c r="E3257" t="s">
        <v>27</v>
      </c>
      <c r="F3257" t="s">
        <v>4607</v>
      </c>
      <c r="G3257" t="s">
        <v>482</v>
      </c>
      <c r="H3257">
        <v>11</v>
      </c>
      <c r="I3257" t="s">
        <v>4608</v>
      </c>
      <c r="J3257" t="s">
        <v>31</v>
      </c>
      <c r="K3257">
        <v>225522</v>
      </c>
      <c r="L3257">
        <v>1807.5</v>
      </c>
      <c r="M3257" s="1">
        <v>42299</v>
      </c>
      <c r="N3257" s="1">
        <v>43552</v>
      </c>
      <c r="O3257" t="s">
        <v>66</v>
      </c>
      <c r="P3257" t="s">
        <v>48</v>
      </c>
      <c r="Q3257" s="1">
        <v>45510</v>
      </c>
      <c r="R3257">
        <v>75083</v>
      </c>
      <c r="S3257" t="s">
        <v>34</v>
      </c>
      <c r="T3257" s="1">
        <v>45590</v>
      </c>
      <c r="U3257" s="1">
        <v>45232</v>
      </c>
      <c r="V3257" t="s">
        <v>35</v>
      </c>
      <c r="W3257" t="s">
        <v>36</v>
      </c>
      <c r="X3257" t="s">
        <v>37</v>
      </c>
    </row>
    <row r="3258" spans="1:24" x14ac:dyDescent="0.3">
      <c r="A3258" t="s">
        <v>2200</v>
      </c>
      <c r="B3258" t="s">
        <v>2201</v>
      </c>
      <c r="C3258" t="s">
        <v>26</v>
      </c>
      <c r="D3258">
        <v>30</v>
      </c>
      <c r="E3258" t="s">
        <v>80</v>
      </c>
      <c r="F3258" t="s">
        <v>2202</v>
      </c>
      <c r="G3258" t="s">
        <v>172</v>
      </c>
      <c r="H3258">
        <v>44</v>
      </c>
      <c r="I3258" t="s">
        <v>4609</v>
      </c>
      <c r="J3258" t="s">
        <v>47</v>
      </c>
      <c r="K3258">
        <v>19141</v>
      </c>
      <c r="L3258">
        <v>1580.6</v>
      </c>
      <c r="M3258" s="1">
        <v>42893</v>
      </c>
      <c r="N3258" s="1">
        <v>45883</v>
      </c>
      <c r="O3258" t="s">
        <v>32</v>
      </c>
      <c r="P3258" t="s">
        <v>33</v>
      </c>
      <c r="Q3258" s="1">
        <v>44154</v>
      </c>
      <c r="R3258">
        <v>63554</v>
      </c>
      <c r="S3258" t="s">
        <v>57</v>
      </c>
      <c r="T3258" s="1">
        <v>44168</v>
      </c>
      <c r="U3258" s="1">
        <v>44999</v>
      </c>
      <c r="V3258" t="s">
        <v>40</v>
      </c>
      <c r="W3258" t="s">
        <v>39</v>
      </c>
      <c r="X3258" t="s">
        <v>58</v>
      </c>
    </row>
    <row r="3259" spans="1:24" x14ac:dyDescent="0.3">
      <c r="A3259" t="s">
        <v>2200</v>
      </c>
      <c r="B3259" t="s">
        <v>2201</v>
      </c>
      <c r="C3259" t="s">
        <v>26</v>
      </c>
      <c r="D3259">
        <v>30</v>
      </c>
      <c r="E3259" t="s">
        <v>80</v>
      </c>
      <c r="F3259" t="s">
        <v>2202</v>
      </c>
      <c r="G3259" t="s">
        <v>172</v>
      </c>
      <c r="H3259">
        <v>44</v>
      </c>
      <c r="I3259" t="s">
        <v>4609</v>
      </c>
      <c r="J3259" t="s">
        <v>47</v>
      </c>
      <c r="K3259">
        <v>19141</v>
      </c>
      <c r="L3259">
        <v>1580.6</v>
      </c>
      <c r="M3259" s="1">
        <v>42893</v>
      </c>
      <c r="N3259" s="1">
        <v>45883</v>
      </c>
      <c r="O3259" t="s">
        <v>32</v>
      </c>
      <c r="P3259" t="s">
        <v>33</v>
      </c>
      <c r="Q3259" s="1">
        <v>44154</v>
      </c>
      <c r="R3259">
        <v>63554</v>
      </c>
      <c r="S3259" t="s">
        <v>57</v>
      </c>
      <c r="T3259" s="1">
        <v>44168</v>
      </c>
      <c r="U3259" s="1">
        <v>45509</v>
      </c>
      <c r="V3259" t="s">
        <v>38</v>
      </c>
      <c r="W3259" t="s">
        <v>39</v>
      </c>
      <c r="X3259" t="s">
        <v>58</v>
      </c>
    </row>
    <row r="3260" spans="1:24" x14ac:dyDescent="0.3">
      <c r="A3260" t="s">
        <v>2200</v>
      </c>
      <c r="B3260" t="s">
        <v>2201</v>
      </c>
      <c r="C3260" t="s">
        <v>26</v>
      </c>
      <c r="D3260">
        <v>30</v>
      </c>
      <c r="E3260" t="s">
        <v>80</v>
      </c>
      <c r="F3260" t="s">
        <v>2202</v>
      </c>
      <c r="G3260" t="s">
        <v>172</v>
      </c>
      <c r="H3260">
        <v>44</v>
      </c>
      <c r="I3260" t="s">
        <v>4609</v>
      </c>
      <c r="J3260" t="s">
        <v>47</v>
      </c>
      <c r="K3260">
        <v>19141</v>
      </c>
      <c r="L3260">
        <v>1580.6</v>
      </c>
      <c r="M3260" s="1">
        <v>42893</v>
      </c>
      <c r="N3260" s="1">
        <v>45883</v>
      </c>
      <c r="O3260" t="s">
        <v>32</v>
      </c>
      <c r="P3260" t="s">
        <v>33</v>
      </c>
      <c r="Q3260" s="1">
        <v>44154</v>
      </c>
      <c r="R3260">
        <v>63554</v>
      </c>
      <c r="S3260" t="s">
        <v>57</v>
      </c>
      <c r="T3260" s="1">
        <v>44168</v>
      </c>
      <c r="U3260" s="1">
        <v>44862</v>
      </c>
      <c r="V3260" t="s">
        <v>38</v>
      </c>
      <c r="W3260" t="s">
        <v>39</v>
      </c>
      <c r="X3260" t="s">
        <v>58</v>
      </c>
    </row>
    <row r="3261" spans="1:24" x14ac:dyDescent="0.3">
      <c r="A3261" t="s">
        <v>4610</v>
      </c>
      <c r="B3261" t="s">
        <v>4611</v>
      </c>
      <c r="C3261" t="s">
        <v>43</v>
      </c>
      <c r="D3261">
        <v>30</v>
      </c>
      <c r="E3261" t="s">
        <v>80</v>
      </c>
      <c r="F3261" t="s">
        <v>4612</v>
      </c>
      <c r="G3261" t="s">
        <v>177</v>
      </c>
      <c r="H3261">
        <v>48</v>
      </c>
      <c r="I3261" t="s">
        <v>4613</v>
      </c>
      <c r="J3261" t="s">
        <v>65</v>
      </c>
      <c r="K3261">
        <v>92739</v>
      </c>
      <c r="L3261">
        <v>640.17999999999995</v>
      </c>
      <c r="M3261" s="1">
        <v>45247</v>
      </c>
      <c r="N3261" s="1">
        <v>47366</v>
      </c>
      <c r="O3261" t="s">
        <v>32</v>
      </c>
      <c r="P3261" t="s">
        <v>56</v>
      </c>
      <c r="Q3261" s="1">
        <v>44982</v>
      </c>
      <c r="R3261">
        <v>85149</v>
      </c>
      <c r="S3261" t="s">
        <v>34</v>
      </c>
      <c r="T3261" s="1"/>
      <c r="U3261" s="1">
        <v>45010</v>
      </c>
      <c r="V3261" t="s">
        <v>38</v>
      </c>
      <c r="W3261" t="s">
        <v>36</v>
      </c>
      <c r="X3261" t="s">
        <v>37</v>
      </c>
    </row>
    <row r="3262" spans="1:24" x14ac:dyDescent="0.3">
      <c r="A3262" t="s">
        <v>4610</v>
      </c>
      <c r="B3262" t="s">
        <v>4611</v>
      </c>
      <c r="C3262" t="s">
        <v>43</v>
      </c>
      <c r="D3262">
        <v>30</v>
      </c>
      <c r="E3262" t="s">
        <v>80</v>
      </c>
      <c r="F3262" t="s">
        <v>4612</v>
      </c>
      <c r="G3262" t="s">
        <v>177</v>
      </c>
      <c r="H3262">
        <v>48</v>
      </c>
      <c r="I3262" t="s">
        <v>4613</v>
      </c>
      <c r="J3262" t="s">
        <v>65</v>
      </c>
      <c r="K3262">
        <v>92739</v>
      </c>
      <c r="L3262">
        <v>640.17999999999995</v>
      </c>
      <c r="M3262" s="1">
        <v>45247</v>
      </c>
      <c r="N3262" s="1">
        <v>47366</v>
      </c>
      <c r="O3262" t="s">
        <v>32</v>
      </c>
      <c r="P3262" t="s">
        <v>56</v>
      </c>
      <c r="Q3262" s="1">
        <v>44982</v>
      </c>
      <c r="R3262">
        <v>85149</v>
      </c>
      <c r="S3262" t="s">
        <v>34</v>
      </c>
      <c r="T3262" s="1"/>
      <c r="U3262" s="1">
        <v>44820</v>
      </c>
      <c r="V3262" t="s">
        <v>35</v>
      </c>
      <c r="W3262" t="s">
        <v>39</v>
      </c>
      <c r="X3262" t="s">
        <v>37</v>
      </c>
    </row>
    <row r="3263" spans="1:24" x14ac:dyDescent="0.3">
      <c r="A3263" t="s">
        <v>4614</v>
      </c>
      <c r="B3263" t="s">
        <v>4615</v>
      </c>
      <c r="C3263" t="s">
        <v>26</v>
      </c>
      <c r="D3263">
        <v>85</v>
      </c>
      <c r="E3263" t="s">
        <v>80</v>
      </c>
      <c r="F3263" t="s">
        <v>4616</v>
      </c>
      <c r="G3263" t="s">
        <v>76</v>
      </c>
      <c r="H3263">
        <v>23</v>
      </c>
      <c r="I3263" t="s">
        <v>4617</v>
      </c>
      <c r="J3263" t="s">
        <v>109</v>
      </c>
      <c r="K3263">
        <v>231754</v>
      </c>
      <c r="L3263">
        <v>246.78</v>
      </c>
      <c r="M3263" s="1">
        <v>44852</v>
      </c>
      <c r="N3263" s="1">
        <v>47169</v>
      </c>
      <c r="O3263" t="s">
        <v>72</v>
      </c>
      <c r="P3263" t="s">
        <v>56</v>
      </c>
      <c r="Q3263" s="1">
        <v>45522</v>
      </c>
      <c r="R3263">
        <v>79704</v>
      </c>
      <c r="S3263" t="s">
        <v>58</v>
      </c>
      <c r="T3263" s="1"/>
      <c r="U3263" s="1">
        <v>45267</v>
      </c>
      <c r="V3263" t="s">
        <v>38</v>
      </c>
      <c r="W3263" t="s">
        <v>36</v>
      </c>
      <c r="X3263" t="s">
        <v>37</v>
      </c>
    </row>
    <row r="3264" spans="1:24" x14ac:dyDescent="0.3">
      <c r="A3264" t="s">
        <v>4614</v>
      </c>
      <c r="B3264" t="s">
        <v>4615</v>
      </c>
      <c r="C3264" t="s">
        <v>26</v>
      </c>
      <c r="D3264">
        <v>85</v>
      </c>
      <c r="E3264" t="s">
        <v>80</v>
      </c>
      <c r="F3264" t="s">
        <v>4616</v>
      </c>
      <c r="G3264" t="s">
        <v>76</v>
      </c>
      <c r="H3264">
        <v>23</v>
      </c>
      <c r="I3264" t="s">
        <v>4617</v>
      </c>
      <c r="J3264" t="s">
        <v>109</v>
      </c>
      <c r="K3264">
        <v>231754</v>
      </c>
      <c r="L3264">
        <v>246.78</v>
      </c>
      <c r="M3264" s="1">
        <v>44852</v>
      </c>
      <c r="N3264" s="1">
        <v>47169</v>
      </c>
      <c r="O3264" t="s">
        <v>72</v>
      </c>
      <c r="P3264" t="s">
        <v>56</v>
      </c>
      <c r="Q3264" s="1">
        <v>45522</v>
      </c>
      <c r="R3264">
        <v>79704</v>
      </c>
      <c r="S3264" t="s">
        <v>58</v>
      </c>
      <c r="T3264" s="1"/>
      <c r="U3264" s="1">
        <v>45477</v>
      </c>
      <c r="V3264" t="s">
        <v>38</v>
      </c>
      <c r="W3264" t="s">
        <v>36</v>
      </c>
      <c r="X3264" t="s">
        <v>37</v>
      </c>
    </row>
    <row r="3265" spans="1:24" x14ac:dyDescent="0.3">
      <c r="A3265" t="s">
        <v>4614</v>
      </c>
      <c r="B3265" t="s">
        <v>4615</v>
      </c>
      <c r="C3265" t="s">
        <v>26</v>
      </c>
      <c r="D3265">
        <v>85</v>
      </c>
      <c r="E3265" t="s">
        <v>80</v>
      </c>
      <c r="F3265" t="s">
        <v>4616</v>
      </c>
      <c r="G3265" t="s">
        <v>76</v>
      </c>
      <c r="H3265">
        <v>23</v>
      </c>
      <c r="I3265" t="s">
        <v>4617</v>
      </c>
      <c r="J3265" t="s">
        <v>109</v>
      </c>
      <c r="K3265">
        <v>231754</v>
      </c>
      <c r="L3265">
        <v>246.78</v>
      </c>
      <c r="M3265" s="1">
        <v>44852</v>
      </c>
      <c r="N3265" s="1">
        <v>47169</v>
      </c>
      <c r="O3265" t="s">
        <v>72</v>
      </c>
      <c r="P3265" t="s">
        <v>56</v>
      </c>
      <c r="Q3265" s="1">
        <v>45522</v>
      </c>
      <c r="R3265">
        <v>79704</v>
      </c>
      <c r="S3265" t="s">
        <v>58</v>
      </c>
      <c r="T3265" s="1"/>
      <c r="U3265" s="1">
        <v>45269</v>
      </c>
      <c r="V3265" t="s">
        <v>38</v>
      </c>
      <c r="W3265" t="s">
        <v>39</v>
      </c>
      <c r="X3265" t="s">
        <v>37</v>
      </c>
    </row>
    <row r="3266" spans="1:24" x14ac:dyDescent="0.3">
      <c r="A3266" t="s">
        <v>4618</v>
      </c>
      <c r="B3266" t="s">
        <v>4619</v>
      </c>
      <c r="C3266" t="s">
        <v>26</v>
      </c>
      <c r="D3266">
        <v>67</v>
      </c>
      <c r="E3266" t="s">
        <v>61</v>
      </c>
      <c r="F3266" t="s">
        <v>828</v>
      </c>
      <c r="G3266" t="s">
        <v>268</v>
      </c>
      <c r="H3266">
        <v>27</v>
      </c>
      <c r="I3266" t="s">
        <v>4620</v>
      </c>
      <c r="J3266" t="s">
        <v>31</v>
      </c>
      <c r="K3266">
        <v>187580</v>
      </c>
      <c r="L3266">
        <v>1659.73</v>
      </c>
      <c r="M3266" s="1">
        <v>45029</v>
      </c>
      <c r="N3266" s="1">
        <v>46620</v>
      </c>
      <c r="O3266" t="s">
        <v>72</v>
      </c>
      <c r="P3266" t="s">
        <v>48</v>
      </c>
      <c r="Q3266" s="1">
        <v>43888</v>
      </c>
      <c r="R3266">
        <v>41603</v>
      </c>
      <c r="S3266" t="s">
        <v>57</v>
      </c>
      <c r="T3266" s="1">
        <v>43955</v>
      </c>
      <c r="U3266" s="1"/>
      <c r="X3266" t="s">
        <v>49</v>
      </c>
    </row>
    <row r="3267" spans="1:24" x14ac:dyDescent="0.3">
      <c r="A3267" t="s">
        <v>4621</v>
      </c>
      <c r="B3267" t="s">
        <v>4622</v>
      </c>
      <c r="C3267" t="s">
        <v>91</v>
      </c>
      <c r="D3267">
        <v>65</v>
      </c>
      <c r="E3267" t="s">
        <v>27</v>
      </c>
      <c r="F3267" t="s">
        <v>4623</v>
      </c>
      <c r="G3267" t="s">
        <v>291</v>
      </c>
      <c r="H3267">
        <v>40</v>
      </c>
      <c r="I3267" t="s">
        <v>4624</v>
      </c>
      <c r="J3267" t="s">
        <v>47</v>
      </c>
      <c r="K3267">
        <v>132904</v>
      </c>
      <c r="L3267">
        <v>1125.6300000000001</v>
      </c>
      <c r="M3267" s="1">
        <v>43668</v>
      </c>
      <c r="N3267" s="1">
        <v>45422</v>
      </c>
      <c r="O3267" t="s">
        <v>66</v>
      </c>
      <c r="P3267" t="s">
        <v>56</v>
      </c>
      <c r="Q3267" s="1">
        <v>44446</v>
      </c>
      <c r="R3267">
        <v>94925</v>
      </c>
      <c r="S3267" t="s">
        <v>58</v>
      </c>
      <c r="T3267" s="1">
        <v>44528</v>
      </c>
      <c r="U3267" s="1"/>
      <c r="X3267" t="s">
        <v>49</v>
      </c>
    </row>
    <row r="3268" spans="1:24" x14ac:dyDescent="0.3">
      <c r="A3268" t="s">
        <v>4621</v>
      </c>
      <c r="B3268" t="s">
        <v>4622</v>
      </c>
      <c r="C3268" t="s">
        <v>91</v>
      </c>
      <c r="D3268">
        <v>65</v>
      </c>
      <c r="E3268" t="s">
        <v>27</v>
      </c>
      <c r="F3268" t="s">
        <v>4623</v>
      </c>
      <c r="G3268" t="s">
        <v>291</v>
      </c>
      <c r="H3268">
        <v>40</v>
      </c>
      <c r="I3268" t="s">
        <v>4624</v>
      </c>
      <c r="J3268" t="s">
        <v>47</v>
      </c>
      <c r="K3268">
        <v>132904</v>
      </c>
      <c r="L3268">
        <v>1125.6300000000001</v>
      </c>
      <c r="M3268" s="1">
        <v>43668</v>
      </c>
      <c r="N3268" s="1">
        <v>45422</v>
      </c>
      <c r="O3268" t="s">
        <v>66</v>
      </c>
      <c r="P3268" t="s">
        <v>56</v>
      </c>
      <c r="Q3268" s="1">
        <v>45531</v>
      </c>
      <c r="R3268">
        <v>39352</v>
      </c>
      <c r="S3268" t="s">
        <v>34</v>
      </c>
      <c r="T3268" s="1">
        <v>45613</v>
      </c>
      <c r="U3268" s="1"/>
      <c r="X3268" t="s">
        <v>49</v>
      </c>
    </row>
    <row r="3269" spans="1:24" x14ac:dyDescent="0.3">
      <c r="A3269" t="s">
        <v>4625</v>
      </c>
      <c r="B3269" t="s">
        <v>4626</v>
      </c>
      <c r="C3269" t="s">
        <v>91</v>
      </c>
      <c r="D3269">
        <v>63</v>
      </c>
      <c r="E3269" t="s">
        <v>80</v>
      </c>
      <c r="F3269" t="s">
        <v>4627</v>
      </c>
      <c r="G3269" t="s">
        <v>404</v>
      </c>
      <c r="H3269">
        <v>0</v>
      </c>
      <c r="I3269" t="s">
        <v>4628</v>
      </c>
      <c r="J3269" t="s">
        <v>109</v>
      </c>
      <c r="K3269">
        <v>107457</v>
      </c>
      <c r="L3269">
        <v>363.14</v>
      </c>
      <c r="M3269" s="1">
        <v>42503</v>
      </c>
      <c r="N3269" s="1">
        <v>43499</v>
      </c>
      <c r="O3269" t="s">
        <v>66</v>
      </c>
      <c r="P3269" t="s">
        <v>33</v>
      </c>
      <c r="Q3269" s="1">
        <v>44819</v>
      </c>
      <c r="R3269">
        <v>54576</v>
      </c>
      <c r="S3269" t="s">
        <v>58</v>
      </c>
      <c r="T3269" s="1"/>
      <c r="U3269" s="1">
        <v>44603</v>
      </c>
      <c r="V3269" t="s">
        <v>35</v>
      </c>
      <c r="W3269" t="s">
        <v>36</v>
      </c>
      <c r="X3269" t="s">
        <v>37</v>
      </c>
    </row>
    <row r="3270" spans="1:24" x14ac:dyDescent="0.3">
      <c r="A3270" t="s">
        <v>4629</v>
      </c>
      <c r="B3270" t="s">
        <v>4630</v>
      </c>
      <c r="C3270" t="s">
        <v>26</v>
      </c>
      <c r="D3270">
        <v>40</v>
      </c>
      <c r="E3270" t="s">
        <v>52</v>
      </c>
      <c r="F3270" t="s">
        <v>4631</v>
      </c>
      <c r="G3270" t="s">
        <v>201</v>
      </c>
      <c r="H3270">
        <v>29</v>
      </c>
      <c r="I3270" t="s">
        <v>4632</v>
      </c>
      <c r="J3270" t="s">
        <v>31</v>
      </c>
      <c r="K3270">
        <v>286888</v>
      </c>
      <c r="L3270">
        <v>1529.81</v>
      </c>
      <c r="M3270" s="1">
        <v>42309</v>
      </c>
      <c r="N3270" s="1">
        <v>44548</v>
      </c>
      <c r="O3270" t="s">
        <v>32</v>
      </c>
      <c r="P3270" t="s">
        <v>33</v>
      </c>
      <c r="Q3270" s="1">
        <v>44839</v>
      </c>
      <c r="R3270">
        <v>12950</v>
      </c>
      <c r="S3270" t="s">
        <v>58</v>
      </c>
      <c r="T3270" s="1">
        <v>44898</v>
      </c>
      <c r="U3270" s="1">
        <v>45106</v>
      </c>
      <c r="V3270" t="s">
        <v>38</v>
      </c>
      <c r="W3270" t="s">
        <v>36</v>
      </c>
      <c r="X3270" t="s">
        <v>37</v>
      </c>
    </row>
    <row r="3271" spans="1:24" x14ac:dyDescent="0.3">
      <c r="A3271" t="s">
        <v>4633</v>
      </c>
      <c r="B3271" t="s">
        <v>4634</v>
      </c>
      <c r="C3271" t="s">
        <v>91</v>
      </c>
      <c r="D3271">
        <v>32</v>
      </c>
      <c r="E3271" t="s">
        <v>27</v>
      </c>
      <c r="F3271" t="s">
        <v>4635</v>
      </c>
      <c r="G3271" t="s">
        <v>482</v>
      </c>
      <c r="H3271">
        <v>28</v>
      </c>
      <c r="I3271" t="s">
        <v>4636</v>
      </c>
      <c r="J3271" t="s">
        <v>31</v>
      </c>
      <c r="K3271">
        <v>346632</v>
      </c>
      <c r="L3271">
        <v>1138.06</v>
      </c>
      <c r="M3271" s="1">
        <v>43960</v>
      </c>
      <c r="N3271" s="1">
        <v>44882</v>
      </c>
      <c r="O3271" t="s">
        <v>32</v>
      </c>
      <c r="P3271" t="s">
        <v>48</v>
      </c>
      <c r="Q3271" s="1">
        <v>44342</v>
      </c>
      <c r="R3271">
        <v>8648</v>
      </c>
      <c r="S3271" t="s">
        <v>57</v>
      </c>
      <c r="T3271" s="1">
        <v>44415</v>
      </c>
      <c r="U3271" s="1">
        <v>45325</v>
      </c>
      <c r="V3271" t="s">
        <v>40</v>
      </c>
      <c r="W3271" t="s">
        <v>39</v>
      </c>
      <c r="X3271" t="s">
        <v>49</v>
      </c>
    </row>
    <row r="3272" spans="1:24" x14ac:dyDescent="0.3">
      <c r="A3272" t="s">
        <v>4633</v>
      </c>
      <c r="B3272" t="s">
        <v>4634</v>
      </c>
      <c r="C3272" t="s">
        <v>91</v>
      </c>
      <c r="D3272">
        <v>32</v>
      </c>
      <c r="E3272" t="s">
        <v>27</v>
      </c>
      <c r="F3272" t="s">
        <v>4635</v>
      </c>
      <c r="G3272" t="s">
        <v>482</v>
      </c>
      <c r="H3272">
        <v>28</v>
      </c>
      <c r="I3272" t="s">
        <v>4636</v>
      </c>
      <c r="J3272" t="s">
        <v>31</v>
      </c>
      <c r="K3272">
        <v>346632</v>
      </c>
      <c r="L3272">
        <v>1138.06</v>
      </c>
      <c r="M3272" s="1">
        <v>43960</v>
      </c>
      <c r="N3272" s="1">
        <v>44882</v>
      </c>
      <c r="O3272" t="s">
        <v>32</v>
      </c>
      <c r="P3272" t="s">
        <v>48</v>
      </c>
      <c r="Q3272" s="1">
        <v>44343</v>
      </c>
      <c r="R3272">
        <v>11894</v>
      </c>
      <c r="S3272" t="s">
        <v>58</v>
      </c>
      <c r="T3272" s="1">
        <v>44416</v>
      </c>
      <c r="U3272" s="1">
        <v>45325</v>
      </c>
      <c r="V3272" t="s">
        <v>40</v>
      </c>
      <c r="W3272" t="s">
        <v>39</v>
      </c>
      <c r="X3272" t="s">
        <v>49</v>
      </c>
    </row>
    <row r="3273" spans="1:24" x14ac:dyDescent="0.3">
      <c r="A3273" t="s">
        <v>3210</v>
      </c>
      <c r="B3273" t="s">
        <v>3211</v>
      </c>
      <c r="C3273" t="s">
        <v>26</v>
      </c>
      <c r="D3273">
        <v>25</v>
      </c>
      <c r="E3273" t="s">
        <v>80</v>
      </c>
      <c r="F3273" t="s">
        <v>3212</v>
      </c>
      <c r="G3273" t="s">
        <v>376</v>
      </c>
      <c r="H3273">
        <v>24</v>
      </c>
      <c r="I3273" t="s">
        <v>4637</v>
      </c>
      <c r="J3273" t="s">
        <v>109</v>
      </c>
      <c r="K3273">
        <v>37513</v>
      </c>
      <c r="L3273">
        <v>1565.18</v>
      </c>
      <c r="M3273" s="1">
        <v>43334</v>
      </c>
      <c r="N3273" s="1">
        <v>46692</v>
      </c>
      <c r="O3273" t="s">
        <v>32</v>
      </c>
      <c r="P3273" t="s">
        <v>56</v>
      </c>
      <c r="Q3273" s="1">
        <v>44497</v>
      </c>
      <c r="R3273">
        <v>67401</v>
      </c>
      <c r="S3273" t="s">
        <v>58</v>
      </c>
      <c r="T3273" s="1"/>
      <c r="U3273" s="1"/>
      <c r="X3273" t="s">
        <v>37</v>
      </c>
    </row>
    <row r="3274" spans="1:24" x14ac:dyDescent="0.3">
      <c r="A3274" t="s">
        <v>479</v>
      </c>
      <c r="B3274" t="s">
        <v>480</v>
      </c>
      <c r="C3274" t="s">
        <v>43</v>
      </c>
      <c r="D3274">
        <v>76</v>
      </c>
      <c r="E3274" t="s">
        <v>52</v>
      </c>
      <c r="F3274" t="s">
        <v>481</v>
      </c>
      <c r="G3274" t="s">
        <v>482</v>
      </c>
      <c r="H3274">
        <v>1</v>
      </c>
      <c r="I3274" t="s">
        <v>4638</v>
      </c>
      <c r="J3274" t="s">
        <v>65</v>
      </c>
      <c r="K3274">
        <v>416066</v>
      </c>
      <c r="L3274">
        <v>950.47</v>
      </c>
      <c r="M3274" s="1">
        <v>43434</v>
      </c>
      <c r="N3274" s="1">
        <v>46874</v>
      </c>
      <c r="O3274" t="s">
        <v>66</v>
      </c>
      <c r="P3274" t="s">
        <v>48</v>
      </c>
      <c r="Q3274" s="1">
        <v>44955</v>
      </c>
      <c r="R3274">
        <v>28672</v>
      </c>
      <c r="S3274" t="s">
        <v>58</v>
      </c>
      <c r="T3274" s="1">
        <v>44998</v>
      </c>
      <c r="U3274" s="1">
        <v>44771</v>
      </c>
      <c r="V3274" t="s">
        <v>35</v>
      </c>
      <c r="W3274" t="s">
        <v>39</v>
      </c>
      <c r="X3274" t="s">
        <v>58</v>
      </c>
    </row>
    <row r="3275" spans="1:24" x14ac:dyDescent="0.3">
      <c r="A3275" t="s">
        <v>4639</v>
      </c>
      <c r="B3275" t="s">
        <v>1016</v>
      </c>
      <c r="C3275" t="s">
        <v>26</v>
      </c>
      <c r="D3275">
        <v>30</v>
      </c>
      <c r="E3275" t="s">
        <v>52</v>
      </c>
      <c r="F3275" t="s">
        <v>4640</v>
      </c>
      <c r="G3275" t="s">
        <v>214</v>
      </c>
      <c r="H3275">
        <v>13</v>
      </c>
      <c r="I3275" t="s">
        <v>4641</v>
      </c>
      <c r="J3275" t="s">
        <v>31</v>
      </c>
      <c r="K3275">
        <v>456497</v>
      </c>
      <c r="L3275">
        <v>1258.56</v>
      </c>
      <c r="M3275" s="1">
        <v>44974</v>
      </c>
      <c r="N3275" s="1">
        <v>46452</v>
      </c>
      <c r="O3275" t="s">
        <v>66</v>
      </c>
      <c r="P3275" t="s">
        <v>33</v>
      </c>
      <c r="Q3275" s="1">
        <v>43851</v>
      </c>
      <c r="R3275">
        <v>42365</v>
      </c>
      <c r="S3275" t="s">
        <v>57</v>
      </c>
      <c r="T3275" s="1">
        <v>43925</v>
      </c>
      <c r="U3275" s="1">
        <v>44873</v>
      </c>
      <c r="V3275" t="s">
        <v>38</v>
      </c>
      <c r="W3275" t="s">
        <v>39</v>
      </c>
      <c r="X3275" t="s">
        <v>37</v>
      </c>
    </row>
    <row r="3276" spans="1:24" x14ac:dyDescent="0.3">
      <c r="A3276" t="s">
        <v>4639</v>
      </c>
      <c r="B3276" t="s">
        <v>1016</v>
      </c>
      <c r="C3276" t="s">
        <v>26</v>
      </c>
      <c r="D3276">
        <v>30</v>
      </c>
      <c r="E3276" t="s">
        <v>52</v>
      </c>
      <c r="F3276" t="s">
        <v>4640</v>
      </c>
      <c r="G3276" t="s">
        <v>214</v>
      </c>
      <c r="H3276">
        <v>13</v>
      </c>
      <c r="I3276" t="s">
        <v>4641</v>
      </c>
      <c r="J3276" t="s">
        <v>31</v>
      </c>
      <c r="K3276">
        <v>456497</v>
      </c>
      <c r="L3276">
        <v>1258.56</v>
      </c>
      <c r="M3276" s="1">
        <v>44974</v>
      </c>
      <c r="N3276" s="1">
        <v>46452</v>
      </c>
      <c r="O3276" t="s">
        <v>66</v>
      </c>
      <c r="P3276" t="s">
        <v>33</v>
      </c>
      <c r="Q3276" s="1">
        <v>44028</v>
      </c>
      <c r="R3276">
        <v>71705</v>
      </c>
      <c r="S3276" t="s">
        <v>58</v>
      </c>
      <c r="T3276" s="1">
        <v>44082</v>
      </c>
      <c r="U3276" s="1">
        <v>44873</v>
      </c>
      <c r="V3276" t="s">
        <v>38</v>
      </c>
      <c r="W3276" t="s">
        <v>39</v>
      </c>
      <c r="X3276" t="s">
        <v>37</v>
      </c>
    </row>
    <row r="3277" spans="1:24" x14ac:dyDescent="0.3">
      <c r="A3277" t="s">
        <v>4642</v>
      </c>
      <c r="B3277" t="s">
        <v>4643</v>
      </c>
      <c r="C3277" t="s">
        <v>43</v>
      </c>
      <c r="D3277">
        <v>32</v>
      </c>
      <c r="E3277" t="s">
        <v>27</v>
      </c>
      <c r="F3277" t="s">
        <v>4644</v>
      </c>
      <c r="G3277" t="s">
        <v>242</v>
      </c>
      <c r="H3277">
        <v>24</v>
      </c>
      <c r="I3277" t="s">
        <v>4645</v>
      </c>
      <c r="J3277" t="s">
        <v>109</v>
      </c>
      <c r="K3277">
        <v>313468</v>
      </c>
      <c r="L3277">
        <v>1779.54</v>
      </c>
      <c r="M3277" s="1">
        <v>44789</v>
      </c>
      <c r="N3277" s="1">
        <v>45341</v>
      </c>
      <c r="O3277" t="s">
        <v>66</v>
      </c>
      <c r="P3277" t="s">
        <v>56</v>
      </c>
      <c r="Q3277" s="1">
        <v>44950</v>
      </c>
      <c r="R3277">
        <v>61812</v>
      </c>
      <c r="S3277" t="s">
        <v>57</v>
      </c>
      <c r="T3277" s="1">
        <v>44972</v>
      </c>
      <c r="U3277" s="1">
        <v>45349</v>
      </c>
      <c r="V3277" t="s">
        <v>35</v>
      </c>
      <c r="W3277" t="s">
        <v>39</v>
      </c>
      <c r="X3277" t="s">
        <v>49</v>
      </c>
    </row>
    <row r="3278" spans="1:24" x14ac:dyDescent="0.3">
      <c r="A3278" t="s">
        <v>4642</v>
      </c>
      <c r="B3278" t="s">
        <v>4643</v>
      </c>
      <c r="C3278" t="s">
        <v>43</v>
      </c>
      <c r="D3278">
        <v>32</v>
      </c>
      <c r="E3278" t="s">
        <v>27</v>
      </c>
      <c r="F3278" t="s">
        <v>4644</v>
      </c>
      <c r="G3278" t="s">
        <v>242</v>
      </c>
      <c r="H3278">
        <v>24</v>
      </c>
      <c r="I3278" t="s">
        <v>4645</v>
      </c>
      <c r="J3278" t="s">
        <v>109</v>
      </c>
      <c r="K3278">
        <v>313468</v>
      </c>
      <c r="L3278">
        <v>1779.54</v>
      </c>
      <c r="M3278" s="1">
        <v>44789</v>
      </c>
      <c r="N3278" s="1">
        <v>45341</v>
      </c>
      <c r="O3278" t="s">
        <v>66</v>
      </c>
      <c r="P3278" t="s">
        <v>56</v>
      </c>
      <c r="Q3278" s="1">
        <v>44950</v>
      </c>
      <c r="R3278">
        <v>61812</v>
      </c>
      <c r="S3278" t="s">
        <v>57</v>
      </c>
      <c r="T3278" s="1">
        <v>44972</v>
      </c>
      <c r="U3278" s="1">
        <v>45113</v>
      </c>
      <c r="V3278" t="s">
        <v>35</v>
      </c>
      <c r="W3278" t="s">
        <v>36</v>
      </c>
      <c r="X3278" t="s">
        <v>49</v>
      </c>
    </row>
    <row r="3279" spans="1:24" x14ac:dyDescent="0.3">
      <c r="A3279" t="s">
        <v>2793</v>
      </c>
      <c r="B3279" t="s">
        <v>2794</v>
      </c>
      <c r="C3279" t="s">
        <v>43</v>
      </c>
      <c r="D3279">
        <v>56</v>
      </c>
      <c r="E3279" t="s">
        <v>27</v>
      </c>
      <c r="F3279" t="s">
        <v>2795</v>
      </c>
      <c r="G3279" t="s">
        <v>440</v>
      </c>
      <c r="H3279">
        <v>18</v>
      </c>
      <c r="I3279" t="s">
        <v>4646</v>
      </c>
      <c r="J3279" t="s">
        <v>47</v>
      </c>
      <c r="K3279">
        <v>481624</v>
      </c>
      <c r="L3279">
        <v>1472.99</v>
      </c>
      <c r="M3279" s="1">
        <v>42004</v>
      </c>
      <c r="N3279" s="1">
        <v>42510</v>
      </c>
      <c r="O3279" t="s">
        <v>66</v>
      </c>
      <c r="P3279" t="s">
        <v>33</v>
      </c>
      <c r="Q3279" s="1">
        <v>44188</v>
      </c>
      <c r="R3279">
        <v>56661</v>
      </c>
      <c r="S3279" t="s">
        <v>58</v>
      </c>
      <c r="T3279" s="1">
        <v>44235</v>
      </c>
      <c r="U3279" s="1">
        <v>44949</v>
      </c>
      <c r="V3279" t="s">
        <v>38</v>
      </c>
      <c r="W3279" t="s">
        <v>36</v>
      </c>
      <c r="X3279" t="s">
        <v>37</v>
      </c>
    </row>
    <row r="3280" spans="1:24" x14ac:dyDescent="0.3">
      <c r="A3280" t="s">
        <v>2793</v>
      </c>
      <c r="B3280" t="s">
        <v>2794</v>
      </c>
      <c r="C3280" t="s">
        <v>43</v>
      </c>
      <c r="D3280">
        <v>56</v>
      </c>
      <c r="E3280" t="s">
        <v>27</v>
      </c>
      <c r="F3280" t="s">
        <v>2795</v>
      </c>
      <c r="G3280" t="s">
        <v>440</v>
      </c>
      <c r="H3280">
        <v>18</v>
      </c>
      <c r="I3280" t="s">
        <v>4646</v>
      </c>
      <c r="J3280" t="s">
        <v>47</v>
      </c>
      <c r="K3280">
        <v>481624</v>
      </c>
      <c r="L3280">
        <v>1472.99</v>
      </c>
      <c r="M3280" s="1">
        <v>42004</v>
      </c>
      <c r="N3280" s="1">
        <v>42510</v>
      </c>
      <c r="O3280" t="s">
        <v>66</v>
      </c>
      <c r="P3280" t="s">
        <v>33</v>
      </c>
      <c r="Q3280" s="1">
        <v>44188</v>
      </c>
      <c r="R3280">
        <v>56661</v>
      </c>
      <c r="S3280" t="s">
        <v>58</v>
      </c>
      <c r="T3280" s="1">
        <v>44235</v>
      </c>
      <c r="U3280" s="1">
        <v>45189</v>
      </c>
      <c r="V3280" t="s">
        <v>35</v>
      </c>
      <c r="W3280" t="s">
        <v>39</v>
      </c>
      <c r="X3280" t="s">
        <v>37</v>
      </c>
    </row>
    <row r="3281" spans="1:24" x14ac:dyDescent="0.3">
      <c r="A3281" t="s">
        <v>2793</v>
      </c>
      <c r="B3281" t="s">
        <v>2794</v>
      </c>
      <c r="C3281" t="s">
        <v>43</v>
      </c>
      <c r="D3281">
        <v>56</v>
      </c>
      <c r="E3281" t="s">
        <v>27</v>
      </c>
      <c r="F3281" t="s">
        <v>2795</v>
      </c>
      <c r="G3281" t="s">
        <v>440</v>
      </c>
      <c r="H3281">
        <v>18</v>
      </c>
      <c r="I3281" t="s">
        <v>4646</v>
      </c>
      <c r="J3281" t="s">
        <v>47</v>
      </c>
      <c r="K3281">
        <v>481624</v>
      </c>
      <c r="L3281">
        <v>1472.99</v>
      </c>
      <c r="M3281" s="1">
        <v>42004</v>
      </c>
      <c r="N3281" s="1">
        <v>42510</v>
      </c>
      <c r="O3281" t="s">
        <v>66</v>
      </c>
      <c r="P3281" t="s">
        <v>33</v>
      </c>
      <c r="Q3281" s="1">
        <v>44176</v>
      </c>
      <c r="R3281">
        <v>24772</v>
      </c>
      <c r="S3281" t="s">
        <v>57</v>
      </c>
      <c r="T3281" s="1">
        <v>44200</v>
      </c>
      <c r="U3281" s="1">
        <v>44949</v>
      </c>
      <c r="V3281" t="s">
        <v>38</v>
      </c>
      <c r="W3281" t="s">
        <v>36</v>
      </c>
      <c r="X3281" t="s">
        <v>37</v>
      </c>
    </row>
    <row r="3282" spans="1:24" x14ac:dyDescent="0.3">
      <c r="A3282" t="s">
        <v>2793</v>
      </c>
      <c r="B3282" t="s">
        <v>2794</v>
      </c>
      <c r="C3282" t="s">
        <v>43</v>
      </c>
      <c r="D3282">
        <v>56</v>
      </c>
      <c r="E3282" t="s">
        <v>27</v>
      </c>
      <c r="F3282" t="s">
        <v>2795</v>
      </c>
      <c r="G3282" t="s">
        <v>440</v>
      </c>
      <c r="H3282">
        <v>18</v>
      </c>
      <c r="I3282" t="s">
        <v>4646</v>
      </c>
      <c r="J3282" t="s">
        <v>47</v>
      </c>
      <c r="K3282">
        <v>481624</v>
      </c>
      <c r="L3282">
        <v>1472.99</v>
      </c>
      <c r="M3282" s="1">
        <v>42004</v>
      </c>
      <c r="N3282" s="1">
        <v>42510</v>
      </c>
      <c r="O3282" t="s">
        <v>66</v>
      </c>
      <c r="P3282" t="s">
        <v>33</v>
      </c>
      <c r="Q3282" s="1">
        <v>44176</v>
      </c>
      <c r="R3282">
        <v>24772</v>
      </c>
      <c r="S3282" t="s">
        <v>57</v>
      </c>
      <c r="T3282" s="1">
        <v>44200</v>
      </c>
      <c r="U3282" s="1">
        <v>45189</v>
      </c>
      <c r="V3282" t="s">
        <v>35</v>
      </c>
      <c r="W3282" t="s">
        <v>39</v>
      </c>
      <c r="X3282" t="s">
        <v>37</v>
      </c>
    </row>
    <row r="3283" spans="1:24" x14ac:dyDescent="0.3">
      <c r="A3283" t="s">
        <v>2793</v>
      </c>
      <c r="B3283" t="s">
        <v>2794</v>
      </c>
      <c r="C3283" t="s">
        <v>43</v>
      </c>
      <c r="D3283">
        <v>56</v>
      </c>
      <c r="E3283" t="s">
        <v>27</v>
      </c>
      <c r="F3283" t="s">
        <v>2795</v>
      </c>
      <c r="G3283" t="s">
        <v>440</v>
      </c>
      <c r="H3283">
        <v>18</v>
      </c>
      <c r="I3283" t="s">
        <v>4646</v>
      </c>
      <c r="J3283" t="s">
        <v>47</v>
      </c>
      <c r="K3283">
        <v>481624</v>
      </c>
      <c r="L3283">
        <v>1472.99</v>
      </c>
      <c r="M3283" s="1">
        <v>42004</v>
      </c>
      <c r="N3283" s="1">
        <v>42510</v>
      </c>
      <c r="O3283" t="s">
        <v>66</v>
      </c>
      <c r="P3283" t="s">
        <v>33</v>
      </c>
      <c r="Q3283" s="1">
        <v>44719</v>
      </c>
      <c r="R3283">
        <v>30684</v>
      </c>
      <c r="S3283" t="s">
        <v>58</v>
      </c>
      <c r="T3283" s="1"/>
      <c r="U3283" s="1">
        <v>44949</v>
      </c>
      <c r="V3283" t="s">
        <v>38</v>
      </c>
      <c r="W3283" t="s">
        <v>36</v>
      </c>
      <c r="X3283" t="s">
        <v>37</v>
      </c>
    </row>
    <row r="3284" spans="1:24" x14ac:dyDescent="0.3">
      <c r="A3284" t="s">
        <v>2793</v>
      </c>
      <c r="B3284" t="s">
        <v>2794</v>
      </c>
      <c r="C3284" t="s">
        <v>43</v>
      </c>
      <c r="D3284">
        <v>56</v>
      </c>
      <c r="E3284" t="s">
        <v>27</v>
      </c>
      <c r="F3284" t="s">
        <v>2795</v>
      </c>
      <c r="G3284" t="s">
        <v>440</v>
      </c>
      <c r="H3284">
        <v>18</v>
      </c>
      <c r="I3284" t="s">
        <v>4646</v>
      </c>
      <c r="J3284" t="s">
        <v>47</v>
      </c>
      <c r="K3284">
        <v>481624</v>
      </c>
      <c r="L3284">
        <v>1472.99</v>
      </c>
      <c r="M3284" s="1">
        <v>42004</v>
      </c>
      <c r="N3284" s="1">
        <v>42510</v>
      </c>
      <c r="O3284" t="s">
        <v>66</v>
      </c>
      <c r="P3284" t="s">
        <v>33</v>
      </c>
      <c r="Q3284" s="1">
        <v>44719</v>
      </c>
      <c r="R3284">
        <v>30684</v>
      </c>
      <c r="S3284" t="s">
        <v>58</v>
      </c>
      <c r="T3284" s="1"/>
      <c r="U3284" s="1">
        <v>45189</v>
      </c>
      <c r="V3284" t="s">
        <v>35</v>
      </c>
      <c r="W3284" t="s">
        <v>39</v>
      </c>
      <c r="X3284" t="s">
        <v>37</v>
      </c>
    </row>
    <row r="3285" spans="1:24" x14ac:dyDescent="0.3">
      <c r="A3285" t="s">
        <v>2793</v>
      </c>
      <c r="B3285" t="s">
        <v>2794</v>
      </c>
      <c r="C3285" t="s">
        <v>43</v>
      </c>
      <c r="D3285">
        <v>56</v>
      </c>
      <c r="E3285" t="s">
        <v>27</v>
      </c>
      <c r="F3285" t="s">
        <v>2795</v>
      </c>
      <c r="G3285" t="s">
        <v>440</v>
      </c>
      <c r="H3285">
        <v>18</v>
      </c>
      <c r="I3285" t="s">
        <v>4646</v>
      </c>
      <c r="J3285" t="s">
        <v>47</v>
      </c>
      <c r="K3285">
        <v>481624</v>
      </c>
      <c r="L3285">
        <v>1472.99</v>
      </c>
      <c r="M3285" s="1">
        <v>42004</v>
      </c>
      <c r="N3285" s="1">
        <v>42510</v>
      </c>
      <c r="O3285" t="s">
        <v>66</v>
      </c>
      <c r="P3285" t="s">
        <v>33</v>
      </c>
      <c r="Q3285" s="1">
        <v>45489</v>
      </c>
      <c r="R3285">
        <v>62630</v>
      </c>
      <c r="S3285" t="s">
        <v>34</v>
      </c>
      <c r="T3285" s="1">
        <v>45507</v>
      </c>
      <c r="U3285" s="1">
        <v>44949</v>
      </c>
      <c r="V3285" t="s">
        <v>38</v>
      </c>
      <c r="W3285" t="s">
        <v>36</v>
      </c>
      <c r="X3285" t="s">
        <v>37</v>
      </c>
    </row>
    <row r="3286" spans="1:24" x14ac:dyDescent="0.3">
      <c r="A3286" t="s">
        <v>2793</v>
      </c>
      <c r="B3286" t="s">
        <v>2794</v>
      </c>
      <c r="C3286" t="s">
        <v>43</v>
      </c>
      <c r="D3286">
        <v>56</v>
      </c>
      <c r="E3286" t="s">
        <v>27</v>
      </c>
      <c r="F3286" t="s">
        <v>2795</v>
      </c>
      <c r="G3286" t="s">
        <v>440</v>
      </c>
      <c r="H3286">
        <v>18</v>
      </c>
      <c r="I3286" t="s">
        <v>4646</v>
      </c>
      <c r="J3286" t="s">
        <v>47</v>
      </c>
      <c r="K3286">
        <v>481624</v>
      </c>
      <c r="L3286">
        <v>1472.99</v>
      </c>
      <c r="M3286" s="1">
        <v>42004</v>
      </c>
      <c r="N3286" s="1">
        <v>42510</v>
      </c>
      <c r="O3286" t="s">
        <v>66</v>
      </c>
      <c r="P3286" t="s">
        <v>33</v>
      </c>
      <c r="Q3286" s="1">
        <v>45489</v>
      </c>
      <c r="R3286">
        <v>62630</v>
      </c>
      <c r="S3286" t="s">
        <v>34</v>
      </c>
      <c r="T3286" s="1">
        <v>45507</v>
      </c>
      <c r="U3286" s="1">
        <v>45189</v>
      </c>
      <c r="V3286" t="s">
        <v>35</v>
      </c>
      <c r="W3286" t="s">
        <v>39</v>
      </c>
      <c r="X3286" t="s">
        <v>37</v>
      </c>
    </row>
    <row r="3287" spans="1:24" x14ac:dyDescent="0.3">
      <c r="A3287" t="s">
        <v>2793</v>
      </c>
      <c r="B3287" t="s">
        <v>2794</v>
      </c>
      <c r="C3287" t="s">
        <v>43</v>
      </c>
      <c r="D3287">
        <v>56</v>
      </c>
      <c r="E3287" t="s">
        <v>27</v>
      </c>
      <c r="F3287" t="s">
        <v>2795</v>
      </c>
      <c r="G3287" t="s">
        <v>440</v>
      </c>
      <c r="H3287">
        <v>18</v>
      </c>
      <c r="I3287" t="s">
        <v>4646</v>
      </c>
      <c r="J3287" t="s">
        <v>47</v>
      </c>
      <c r="K3287">
        <v>481624</v>
      </c>
      <c r="L3287">
        <v>1472.99</v>
      </c>
      <c r="M3287" s="1">
        <v>42004</v>
      </c>
      <c r="N3287" s="1">
        <v>42510</v>
      </c>
      <c r="O3287" t="s">
        <v>66</v>
      </c>
      <c r="P3287" t="s">
        <v>33</v>
      </c>
      <c r="Q3287" s="1">
        <v>44436</v>
      </c>
      <c r="R3287">
        <v>66758</v>
      </c>
      <c r="S3287" t="s">
        <v>34</v>
      </c>
      <c r="T3287" s="1"/>
      <c r="U3287" s="1">
        <v>44949</v>
      </c>
      <c r="V3287" t="s">
        <v>38</v>
      </c>
      <c r="W3287" t="s">
        <v>36</v>
      </c>
      <c r="X3287" t="s">
        <v>37</v>
      </c>
    </row>
    <row r="3288" spans="1:24" x14ac:dyDescent="0.3">
      <c r="A3288" t="s">
        <v>2793</v>
      </c>
      <c r="B3288" t="s">
        <v>2794</v>
      </c>
      <c r="C3288" t="s">
        <v>43</v>
      </c>
      <c r="D3288">
        <v>56</v>
      </c>
      <c r="E3288" t="s">
        <v>27</v>
      </c>
      <c r="F3288" t="s">
        <v>2795</v>
      </c>
      <c r="G3288" t="s">
        <v>440</v>
      </c>
      <c r="H3288">
        <v>18</v>
      </c>
      <c r="I3288" t="s">
        <v>4646</v>
      </c>
      <c r="J3288" t="s">
        <v>47</v>
      </c>
      <c r="K3288">
        <v>481624</v>
      </c>
      <c r="L3288">
        <v>1472.99</v>
      </c>
      <c r="M3288" s="1">
        <v>42004</v>
      </c>
      <c r="N3288" s="1">
        <v>42510</v>
      </c>
      <c r="O3288" t="s">
        <v>66</v>
      </c>
      <c r="P3288" t="s">
        <v>33</v>
      </c>
      <c r="Q3288" s="1">
        <v>44436</v>
      </c>
      <c r="R3288">
        <v>66758</v>
      </c>
      <c r="S3288" t="s">
        <v>34</v>
      </c>
      <c r="T3288" s="1"/>
      <c r="U3288" s="1">
        <v>45189</v>
      </c>
      <c r="V3288" t="s">
        <v>35</v>
      </c>
      <c r="W3288" t="s">
        <v>39</v>
      </c>
      <c r="X3288" t="s">
        <v>37</v>
      </c>
    </row>
    <row r="3289" spans="1:24" x14ac:dyDescent="0.3">
      <c r="A3289" t="s">
        <v>4647</v>
      </c>
      <c r="B3289" t="s">
        <v>4648</v>
      </c>
      <c r="C3289" t="s">
        <v>91</v>
      </c>
      <c r="D3289">
        <v>31</v>
      </c>
      <c r="E3289" t="s">
        <v>80</v>
      </c>
      <c r="F3289" t="s">
        <v>4649</v>
      </c>
      <c r="G3289" t="s">
        <v>329</v>
      </c>
      <c r="H3289">
        <v>28</v>
      </c>
      <c r="I3289" t="s">
        <v>4650</v>
      </c>
      <c r="J3289" t="s">
        <v>47</v>
      </c>
      <c r="K3289">
        <v>161708</v>
      </c>
      <c r="L3289">
        <v>431.8</v>
      </c>
      <c r="M3289" s="1">
        <v>43433</v>
      </c>
      <c r="N3289" s="1">
        <v>46920</v>
      </c>
      <c r="O3289" t="s">
        <v>66</v>
      </c>
      <c r="P3289" t="s">
        <v>48</v>
      </c>
      <c r="Q3289" s="1">
        <v>43918</v>
      </c>
      <c r="R3289">
        <v>27902</v>
      </c>
      <c r="S3289" t="s">
        <v>58</v>
      </c>
      <c r="T3289" s="1">
        <v>43930</v>
      </c>
      <c r="U3289" s="1">
        <v>45280</v>
      </c>
      <c r="V3289" t="s">
        <v>38</v>
      </c>
      <c r="W3289" t="s">
        <v>36</v>
      </c>
      <c r="X3289" t="s">
        <v>49</v>
      </c>
    </row>
    <row r="3290" spans="1:24" x14ac:dyDescent="0.3">
      <c r="A3290" t="s">
        <v>4647</v>
      </c>
      <c r="B3290" t="s">
        <v>4648</v>
      </c>
      <c r="C3290" t="s">
        <v>91</v>
      </c>
      <c r="D3290">
        <v>31</v>
      </c>
      <c r="E3290" t="s">
        <v>80</v>
      </c>
      <c r="F3290" t="s">
        <v>4649</v>
      </c>
      <c r="G3290" t="s">
        <v>329</v>
      </c>
      <c r="H3290">
        <v>28</v>
      </c>
      <c r="I3290" t="s">
        <v>4650</v>
      </c>
      <c r="J3290" t="s">
        <v>47</v>
      </c>
      <c r="K3290">
        <v>161708</v>
      </c>
      <c r="L3290">
        <v>431.8</v>
      </c>
      <c r="M3290" s="1">
        <v>43433</v>
      </c>
      <c r="N3290" s="1">
        <v>46920</v>
      </c>
      <c r="O3290" t="s">
        <v>66</v>
      </c>
      <c r="P3290" t="s">
        <v>48</v>
      </c>
      <c r="Q3290" s="1">
        <v>43918</v>
      </c>
      <c r="R3290">
        <v>27902</v>
      </c>
      <c r="S3290" t="s">
        <v>58</v>
      </c>
      <c r="T3290" s="1">
        <v>43930</v>
      </c>
      <c r="U3290" s="1">
        <v>44957</v>
      </c>
      <c r="V3290" t="s">
        <v>35</v>
      </c>
      <c r="W3290" t="s">
        <v>39</v>
      </c>
      <c r="X3290" t="s">
        <v>49</v>
      </c>
    </row>
    <row r="3291" spans="1:24" x14ac:dyDescent="0.3">
      <c r="A3291" t="s">
        <v>532</v>
      </c>
      <c r="B3291" t="s">
        <v>533</v>
      </c>
      <c r="C3291" t="s">
        <v>43</v>
      </c>
      <c r="D3291">
        <v>18</v>
      </c>
      <c r="E3291" t="s">
        <v>27</v>
      </c>
      <c r="F3291" t="s">
        <v>534</v>
      </c>
      <c r="G3291" t="s">
        <v>440</v>
      </c>
      <c r="H3291">
        <v>12</v>
      </c>
      <c r="I3291" t="s">
        <v>4651</v>
      </c>
      <c r="J3291" t="s">
        <v>109</v>
      </c>
      <c r="K3291">
        <v>44665</v>
      </c>
      <c r="L3291">
        <v>1422.3</v>
      </c>
      <c r="M3291" s="1">
        <v>44304</v>
      </c>
      <c r="N3291" s="1">
        <v>47066</v>
      </c>
      <c r="O3291" t="s">
        <v>32</v>
      </c>
      <c r="P3291" t="s">
        <v>33</v>
      </c>
      <c r="Q3291" s="1">
        <v>45402</v>
      </c>
      <c r="R3291">
        <v>41820</v>
      </c>
      <c r="S3291" t="s">
        <v>57</v>
      </c>
      <c r="T3291" s="1">
        <v>45490</v>
      </c>
      <c r="U3291" s="1"/>
      <c r="X3291" t="s">
        <v>37</v>
      </c>
    </row>
    <row r="3292" spans="1:24" x14ac:dyDescent="0.3">
      <c r="A3292" t="s">
        <v>4652</v>
      </c>
      <c r="B3292" t="s">
        <v>4653</v>
      </c>
      <c r="C3292" t="s">
        <v>26</v>
      </c>
      <c r="D3292">
        <v>73</v>
      </c>
      <c r="E3292" t="s">
        <v>61</v>
      </c>
      <c r="F3292" t="s">
        <v>4654</v>
      </c>
      <c r="G3292" t="s">
        <v>583</v>
      </c>
      <c r="H3292">
        <v>20</v>
      </c>
      <c r="I3292" t="s">
        <v>4655</v>
      </c>
      <c r="J3292" t="s">
        <v>109</v>
      </c>
      <c r="K3292">
        <v>332705</v>
      </c>
      <c r="L3292">
        <v>1518.55</v>
      </c>
      <c r="M3292" s="1">
        <v>44974</v>
      </c>
      <c r="N3292" s="1">
        <v>47748</v>
      </c>
      <c r="O3292" t="s">
        <v>72</v>
      </c>
      <c r="P3292" t="s">
        <v>56</v>
      </c>
      <c r="Q3292" s="1">
        <v>44721</v>
      </c>
      <c r="R3292">
        <v>97668</v>
      </c>
      <c r="S3292" t="s">
        <v>58</v>
      </c>
      <c r="T3292" s="1">
        <v>44749</v>
      </c>
      <c r="U3292" s="1">
        <v>44827</v>
      </c>
      <c r="V3292" t="s">
        <v>40</v>
      </c>
      <c r="W3292" t="s">
        <v>39</v>
      </c>
      <c r="X3292" t="s">
        <v>49</v>
      </c>
    </row>
    <row r="3293" spans="1:24" x14ac:dyDescent="0.3">
      <c r="A3293" t="s">
        <v>4652</v>
      </c>
      <c r="B3293" t="s">
        <v>4653</v>
      </c>
      <c r="C3293" t="s">
        <v>26</v>
      </c>
      <c r="D3293">
        <v>73</v>
      </c>
      <c r="E3293" t="s">
        <v>61</v>
      </c>
      <c r="F3293" t="s">
        <v>4654</v>
      </c>
      <c r="G3293" t="s">
        <v>583</v>
      </c>
      <c r="H3293">
        <v>20</v>
      </c>
      <c r="I3293" t="s">
        <v>4655</v>
      </c>
      <c r="J3293" t="s">
        <v>109</v>
      </c>
      <c r="K3293">
        <v>332705</v>
      </c>
      <c r="L3293">
        <v>1518.55</v>
      </c>
      <c r="M3293" s="1">
        <v>44974</v>
      </c>
      <c r="N3293" s="1">
        <v>47748</v>
      </c>
      <c r="O3293" t="s">
        <v>72</v>
      </c>
      <c r="P3293" t="s">
        <v>56</v>
      </c>
      <c r="Q3293" s="1">
        <v>44721</v>
      </c>
      <c r="R3293">
        <v>97668</v>
      </c>
      <c r="S3293" t="s">
        <v>58</v>
      </c>
      <c r="T3293" s="1">
        <v>44749</v>
      </c>
      <c r="U3293" s="1">
        <v>44999</v>
      </c>
      <c r="V3293" t="s">
        <v>35</v>
      </c>
      <c r="W3293" t="s">
        <v>36</v>
      </c>
      <c r="X3293" t="s">
        <v>49</v>
      </c>
    </row>
    <row r="3294" spans="1:24" x14ac:dyDescent="0.3">
      <c r="A3294" t="s">
        <v>4652</v>
      </c>
      <c r="B3294" t="s">
        <v>4653</v>
      </c>
      <c r="C3294" t="s">
        <v>26</v>
      </c>
      <c r="D3294">
        <v>73</v>
      </c>
      <c r="E3294" t="s">
        <v>61</v>
      </c>
      <c r="F3294" t="s">
        <v>4654</v>
      </c>
      <c r="G3294" t="s">
        <v>583</v>
      </c>
      <c r="H3294">
        <v>20</v>
      </c>
      <c r="I3294" t="s">
        <v>4655</v>
      </c>
      <c r="J3294" t="s">
        <v>109</v>
      </c>
      <c r="K3294">
        <v>332705</v>
      </c>
      <c r="L3294">
        <v>1518.55</v>
      </c>
      <c r="M3294" s="1">
        <v>44974</v>
      </c>
      <c r="N3294" s="1">
        <v>47748</v>
      </c>
      <c r="O3294" t="s">
        <v>72</v>
      </c>
      <c r="P3294" t="s">
        <v>56</v>
      </c>
      <c r="Q3294" s="1">
        <v>44721</v>
      </c>
      <c r="R3294">
        <v>97668</v>
      </c>
      <c r="S3294" t="s">
        <v>58</v>
      </c>
      <c r="T3294" s="1">
        <v>44749</v>
      </c>
      <c r="U3294" s="1">
        <v>44908</v>
      </c>
      <c r="V3294" t="s">
        <v>40</v>
      </c>
      <c r="W3294" t="s">
        <v>39</v>
      </c>
      <c r="X3294" t="s">
        <v>49</v>
      </c>
    </row>
    <row r="3295" spans="1:24" x14ac:dyDescent="0.3">
      <c r="A3295" t="s">
        <v>1281</v>
      </c>
      <c r="B3295" t="s">
        <v>1282</v>
      </c>
      <c r="C3295" t="s">
        <v>26</v>
      </c>
      <c r="D3295">
        <v>85</v>
      </c>
      <c r="E3295" t="s">
        <v>27</v>
      </c>
      <c r="F3295" t="s">
        <v>1283</v>
      </c>
      <c r="G3295" t="s">
        <v>228</v>
      </c>
      <c r="H3295">
        <v>35</v>
      </c>
      <c r="I3295" t="s">
        <v>4656</v>
      </c>
      <c r="J3295" t="s">
        <v>47</v>
      </c>
      <c r="K3295">
        <v>152199</v>
      </c>
      <c r="L3295">
        <v>638.82000000000005</v>
      </c>
      <c r="M3295" s="1">
        <v>44774</v>
      </c>
      <c r="N3295" s="1">
        <v>46258</v>
      </c>
      <c r="O3295" t="s">
        <v>72</v>
      </c>
      <c r="P3295" t="s">
        <v>48</v>
      </c>
      <c r="Q3295" s="1">
        <v>45419</v>
      </c>
      <c r="R3295">
        <v>83979</v>
      </c>
      <c r="S3295" t="s">
        <v>57</v>
      </c>
      <c r="T3295" s="1"/>
      <c r="U3295" s="1"/>
      <c r="X3295" t="s">
        <v>58</v>
      </c>
    </row>
    <row r="3296" spans="1:24" x14ac:dyDescent="0.3">
      <c r="A3296" t="s">
        <v>1289</v>
      </c>
      <c r="B3296" t="s">
        <v>1290</v>
      </c>
      <c r="C3296" t="s">
        <v>91</v>
      </c>
      <c r="D3296">
        <v>83</v>
      </c>
      <c r="E3296" t="s">
        <v>80</v>
      </c>
      <c r="F3296" t="s">
        <v>1291</v>
      </c>
      <c r="G3296" t="s">
        <v>242</v>
      </c>
      <c r="H3296">
        <v>35</v>
      </c>
      <c r="I3296" t="s">
        <v>4657</v>
      </c>
      <c r="J3296" t="s">
        <v>31</v>
      </c>
      <c r="K3296">
        <v>412512</v>
      </c>
      <c r="L3296">
        <v>287.8</v>
      </c>
      <c r="M3296" s="1">
        <v>45437</v>
      </c>
      <c r="N3296" s="1">
        <v>46977</v>
      </c>
      <c r="O3296" t="s">
        <v>66</v>
      </c>
      <c r="P3296" t="s">
        <v>56</v>
      </c>
      <c r="Q3296" s="1">
        <v>44760</v>
      </c>
      <c r="R3296">
        <v>67195</v>
      </c>
      <c r="S3296" t="s">
        <v>58</v>
      </c>
      <c r="T3296" s="1">
        <v>44789</v>
      </c>
      <c r="U3296" s="1"/>
      <c r="X3296" t="s">
        <v>58</v>
      </c>
    </row>
    <row r="3297" spans="1:24" x14ac:dyDescent="0.3">
      <c r="A3297" t="s">
        <v>1289</v>
      </c>
      <c r="B3297" t="s">
        <v>1290</v>
      </c>
      <c r="C3297" t="s">
        <v>91</v>
      </c>
      <c r="D3297">
        <v>83</v>
      </c>
      <c r="E3297" t="s">
        <v>80</v>
      </c>
      <c r="F3297" t="s">
        <v>1291</v>
      </c>
      <c r="G3297" t="s">
        <v>242</v>
      </c>
      <c r="H3297">
        <v>35</v>
      </c>
      <c r="I3297" t="s">
        <v>4657</v>
      </c>
      <c r="J3297" t="s">
        <v>31</v>
      </c>
      <c r="K3297">
        <v>412512</v>
      </c>
      <c r="L3297">
        <v>287.8</v>
      </c>
      <c r="M3297" s="1">
        <v>45437</v>
      </c>
      <c r="N3297" s="1">
        <v>46977</v>
      </c>
      <c r="O3297" t="s">
        <v>66</v>
      </c>
      <c r="P3297" t="s">
        <v>56</v>
      </c>
      <c r="Q3297" s="1">
        <v>44527</v>
      </c>
      <c r="R3297">
        <v>63518</v>
      </c>
      <c r="S3297" t="s">
        <v>57</v>
      </c>
      <c r="T3297" s="1"/>
      <c r="U3297" s="1"/>
      <c r="X3297" t="s">
        <v>58</v>
      </c>
    </row>
    <row r="3298" spans="1:24" x14ac:dyDescent="0.3">
      <c r="A3298" t="s">
        <v>4658</v>
      </c>
      <c r="B3298" t="s">
        <v>4659</v>
      </c>
      <c r="C3298" t="s">
        <v>91</v>
      </c>
      <c r="D3298">
        <v>43</v>
      </c>
      <c r="E3298" t="s">
        <v>27</v>
      </c>
      <c r="F3298" t="s">
        <v>4660</v>
      </c>
      <c r="G3298" t="s">
        <v>281</v>
      </c>
      <c r="H3298">
        <v>17</v>
      </c>
      <c r="I3298" t="s">
        <v>4661</v>
      </c>
      <c r="J3298" t="s">
        <v>109</v>
      </c>
      <c r="K3298">
        <v>495000</v>
      </c>
      <c r="L3298">
        <v>1508.39</v>
      </c>
      <c r="M3298" s="1">
        <v>42444</v>
      </c>
      <c r="N3298" s="1">
        <v>45731</v>
      </c>
      <c r="O3298" t="s">
        <v>32</v>
      </c>
      <c r="P3298" t="s">
        <v>56</v>
      </c>
      <c r="Q3298" s="1">
        <v>45100</v>
      </c>
      <c r="R3298">
        <v>84303</v>
      </c>
      <c r="S3298" t="s">
        <v>58</v>
      </c>
      <c r="T3298" s="1"/>
      <c r="U3298" s="1">
        <v>45203</v>
      </c>
      <c r="V3298" t="s">
        <v>40</v>
      </c>
      <c r="W3298" t="s">
        <v>36</v>
      </c>
      <c r="X3298" t="s">
        <v>49</v>
      </c>
    </row>
    <row r="3299" spans="1:24" x14ac:dyDescent="0.3">
      <c r="A3299" t="s">
        <v>4658</v>
      </c>
      <c r="B3299" t="s">
        <v>4659</v>
      </c>
      <c r="C3299" t="s">
        <v>91</v>
      </c>
      <c r="D3299">
        <v>43</v>
      </c>
      <c r="E3299" t="s">
        <v>27</v>
      </c>
      <c r="F3299" t="s">
        <v>4660</v>
      </c>
      <c r="G3299" t="s">
        <v>281</v>
      </c>
      <c r="H3299">
        <v>17</v>
      </c>
      <c r="I3299" t="s">
        <v>4661</v>
      </c>
      <c r="J3299" t="s">
        <v>109</v>
      </c>
      <c r="K3299">
        <v>495000</v>
      </c>
      <c r="L3299">
        <v>1508.39</v>
      </c>
      <c r="M3299" s="1">
        <v>42444</v>
      </c>
      <c r="N3299" s="1">
        <v>45731</v>
      </c>
      <c r="O3299" t="s">
        <v>32</v>
      </c>
      <c r="P3299" t="s">
        <v>56</v>
      </c>
      <c r="Q3299" s="1">
        <v>45100</v>
      </c>
      <c r="R3299">
        <v>84303</v>
      </c>
      <c r="S3299" t="s">
        <v>58</v>
      </c>
      <c r="T3299" s="1"/>
      <c r="U3299" s="1">
        <v>44950</v>
      </c>
      <c r="V3299" t="s">
        <v>40</v>
      </c>
      <c r="W3299" t="s">
        <v>36</v>
      </c>
      <c r="X3299" t="s">
        <v>49</v>
      </c>
    </row>
    <row r="3300" spans="1:24" x14ac:dyDescent="0.3">
      <c r="A3300" t="s">
        <v>4658</v>
      </c>
      <c r="B3300" t="s">
        <v>4659</v>
      </c>
      <c r="C3300" t="s">
        <v>91</v>
      </c>
      <c r="D3300">
        <v>43</v>
      </c>
      <c r="E3300" t="s">
        <v>27</v>
      </c>
      <c r="F3300" t="s">
        <v>4660</v>
      </c>
      <c r="G3300" t="s">
        <v>281</v>
      </c>
      <c r="H3300">
        <v>17</v>
      </c>
      <c r="I3300" t="s">
        <v>4661</v>
      </c>
      <c r="J3300" t="s">
        <v>109</v>
      </c>
      <c r="K3300">
        <v>495000</v>
      </c>
      <c r="L3300">
        <v>1508.39</v>
      </c>
      <c r="M3300" s="1">
        <v>42444</v>
      </c>
      <c r="N3300" s="1">
        <v>45731</v>
      </c>
      <c r="O3300" t="s">
        <v>32</v>
      </c>
      <c r="P3300" t="s">
        <v>56</v>
      </c>
      <c r="Q3300" s="1">
        <v>45306</v>
      </c>
      <c r="R3300">
        <v>91772</v>
      </c>
      <c r="S3300" t="s">
        <v>58</v>
      </c>
      <c r="T3300" s="1"/>
      <c r="U3300" s="1">
        <v>45203</v>
      </c>
      <c r="V3300" t="s">
        <v>40</v>
      </c>
      <c r="W3300" t="s">
        <v>36</v>
      </c>
      <c r="X3300" t="s">
        <v>49</v>
      </c>
    </row>
    <row r="3301" spans="1:24" x14ac:dyDescent="0.3">
      <c r="A3301" t="s">
        <v>4658</v>
      </c>
      <c r="B3301" t="s">
        <v>4659</v>
      </c>
      <c r="C3301" t="s">
        <v>91</v>
      </c>
      <c r="D3301">
        <v>43</v>
      </c>
      <c r="E3301" t="s">
        <v>27</v>
      </c>
      <c r="F3301" t="s">
        <v>4660</v>
      </c>
      <c r="G3301" t="s">
        <v>281</v>
      </c>
      <c r="H3301">
        <v>17</v>
      </c>
      <c r="I3301" t="s">
        <v>4661</v>
      </c>
      <c r="J3301" t="s">
        <v>109</v>
      </c>
      <c r="K3301">
        <v>495000</v>
      </c>
      <c r="L3301">
        <v>1508.39</v>
      </c>
      <c r="M3301" s="1">
        <v>42444</v>
      </c>
      <c r="N3301" s="1">
        <v>45731</v>
      </c>
      <c r="O3301" t="s">
        <v>32</v>
      </c>
      <c r="P3301" t="s">
        <v>56</v>
      </c>
      <c r="Q3301" s="1">
        <v>45306</v>
      </c>
      <c r="R3301">
        <v>91772</v>
      </c>
      <c r="S3301" t="s">
        <v>58</v>
      </c>
      <c r="T3301" s="1"/>
      <c r="U3301" s="1">
        <v>44950</v>
      </c>
      <c r="V3301" t="s">
        <v>40</v>
      </c>
      <c r="W3301" t="s">
        <v>36</v>
      </c>
      <c r="X3301" t="s">
        <v>49</v>
      </c>
    </row>
    <row r="3302" spans="1:24" x14ac:dyDescent="0.3">
      <c r="A3302" t="s">
        <v>4658</v>
      </c>
      <c r="B3302" t="s">
        <v>4659</v>
      </c>
      <c r="C3302" t="s">
        <v>91</v>
      </c>
      <c r="D3302">
        <v>43</v>
      </c>
      <c r="E3302" t="s">
        <v>27</v>
      </c>
      <c r="F3302" t="s">
        <v>4660</v>
      </c>
      <c r="G3302" t="s">
        <v>281</v>
      </c>
      <c r="H3302">
        <v>17</v>
      </c>
      <c r="I3302" t="s">
        <v>4661</v>
      </c>
      <c r="J3302" t="s">
        <v>109</v>
      </c>
      <c r="K3302">
        <v>495000</v>
      </c>
      <c r="L3302">
        <v>1508.39</v>
      </c>
      <c r="M3302" s="1">
        <v>42444</v>
      </c>
      <c r="N3302" s="1">
        <v>45731</v>
      </c>
      <c r="O3302" t="s">
        <v>32</v>
      </c>
      <c r="P3302" t="s">
        <v>56</v>
      </c>
      <c r="Q3302" s="1">
        <v>43978</v>
      </c>
      <c r="R3302">
        <v>62135</v>
      </c>
      <c r="S3302" t="s">
        <v>34</v>
      </c>
      <c r="T3302" s="1">
        <v>44067</v>
      </c>
      <c r="U3302" s="1">
        <v>45203</v>
      </c>
      <c r="V3302" t="s">
        <v>40</v>
      </c>
      <c r="W3302" t="s">
        <v>36</v>
      </c>
      <c r="X3302" t="s">
        <v>49</v>
      </c>
    </row>
    <row r="3303" spans="1:24" x14ac:dyDescent="0.3">
      <c r="A3303" t="s">
        <v>4658</v>
      </c>
      <c r="B3303" t="s">
        <v>4659</v>
      </c>
      <c r="C3303" t="s">
        <v>91</v>
      </c>
      <c r="D3303">
        <v>43</v>
      </c>
      <c r="E3303" t="s">
        <v>27</v>
      </c>
      <c r="F3303" t="s">
        <v>4660</v>
      </c>
      <c r="G3303" t="s">
        <v>281</v>
      </c>
      <c r="H3303">
        <v>17</v>
      </c>
      <c r="I3303" t="s">
        <v>4661</v>
      </c>
      <c r="J3303" t="s">
        <v>109</v>
      </c>
      <c r="K3303">
        <v>495000</v>
      </c>
      <c r="L3303">
        <v>1508.39</v>
      </c>
      <c r="M3303" s="1">
        <v>42444</v>
      </c>
      <c r="N3303" s="1">
        <v>45731</v>
      </c>
      <c r="O3303" t="s">
        <v>32</v>
      </c>
      <c r="P3303" t="s">
        <v>56</v>
      </c>
      <c r="Q3303" s="1">
        <v>43978</v>
      </c>
      <c r="R3303">
        <v>62135</v>
      </c>
      <c r="S3303" t="s">
        <v>34</v>
      </c>
      <c r="T3303" s="1">
        <v>44067</v>
      </c>
      <c r="U3303" s="1">
        <v>44950</v>
      </c>
      <c r="V3303" t="s">
        <v>40</v>
      </c>
      <c r="W3303" t="s">
        <v>36</v>
      </c>
      <c r="X3303" t="s">
        <v>49</v>
      </c>
    </row>
    <row r="3304" spans="1:24" x14ac:dyDescent="0.3">
      <c r="A3304" t="s">
        <v>4662</v>
      </c>
      <c r="B3304" t="s">
        <v>4663</v>
      </c>
      <c r="C3304" t="s">
        <v>91</v>
      </c>
      <c r="D3304">
        <v>34</v>
      </c>
      <c r="E3304" t="s">
        <v>80</v>
      </c>
      <c r="F3304" t="s">
        <v>4664</v>
      </c>
      <c r="G3304" t="s">
        <v>103</v>
      </c>
      <c r="H3304">
        <v>4</v>
      </c>
      <c r="I3304" t="s">
        <v>4665</v>
      </c>
      <c r="J3304" t="s">
        <v>109</v>
      </c>
      <c r="K3304">
        <v>496102</v>
      </c>
      <c r="L3304">
        <v>965.67</v>
      </c>
      <c r="M3304" s="1">
        <v>43211</v>
      </c>
      <c r="N3304" s="1">
        <v>46364</v>
      </c>
      <c r="O3304" t="s">
        <v>66</v>
      </c>
      <c r="P3304" t="s">
        <v>33</v>
      </c>
      <c r="Q3304" s="1">
        <v>43872</v>
      </c>
      <c r="R3304">
        <v>16898</v>
      </c>
      <c r="S3304" t="s">
        <v>57</v>
      </c>
      <c r="T3304" s="1">
        <v>43906</v>
      </c>
      <c r="U3304" s="1">
        <v>44951</v>
      </c>
      <c r="V3304" t="s">
        <v>38</v>
      </c>
      <c r="W3304" t="s">
        <v>36</v>
      </c>
      <c r="X3304" t="s">
        <v>49</v>
      </c>
    </row>
    <row r="3305" spans="1:24" x14ac:dyDescent="0.3">
      <c r="A3305" t="s">
        <v>4662</v>
      </c>
      <c r="B3305" t="s">
        <v>4663</v>
      </c>
      <c r="C3305" t="s">
        <v>91</v>
      </c>
      <c r="D3305">
        <v>34</v>
      </c>
      <c r="E3305" t="s">
        <v>80</v>
      </c>
      <c r="F3305" t="s">
        <v>4664</v>
      </c>
      <c r="G3305" t="s">
        <v>103</v>
      </c>
      <c r="H3305">
        <v>4</v>
      </c>
      <c r="I3305" t="s">
        <v>4665</v>
      </c>
      <c r="J3305" t="s">
        <v>109</v>
      </c>
      <c r="K3305">
        <v>496102</v>
      </c>
      <c r="L3305">
        <v>965.67</v>
      </c>
      <c r="M3305" s="1">
        <v>43211</v>
      </c>
      <c r="N3305" s="1">
        <v>46364</v>
      </c>
      <c r="O3305" t="s">
        <v>66</v>
      </c>
      <c r="P3305" t="s">
        <v>33</v>
      </c>
      <c r="Q3305" s="1">
        <v>43872</v>
      </c>
      <c r="R3305">
        <v>16898</v>
      </c>
      <c r="S3305" t="s">
        <v>57</v>
      </c>
      <c r="T3305" s="1">
        <v>43906</v>
      </c>
      <c r="U3305" s="1">
        <v>45131</v>
      </c>
      <c r="V3305" t="s">
        <v>35</v>
      </c>
      <c r="W3305" t="s">
        <v>39</v>
      </c>
      <c r="X3305" t="s">
        <v>49</v>
      </c>
    </row>
    <row r="3306" spans="1:24" x14ac:dyDescent="0.3">
      <c r="A3306" t="s">
        <v>4666</v>
      </c>
      <c r="B3306" t="s">
        <v>4667</v>
      </c>
      <c r="C3306" t="s">
        <v>43</v>
      </c>
      <c r="D3306">
        <v>64</v>
      </c>
      <c r="E3306" t="s">
        <v>80</v>
      </c>
      <c r="F3306" t="s">
        <v>4668</v>
      </c>
      <c r="G3306" t="s">
        <v>128</v>
      </c>
      <c r="H3306">
        <v>28</v>
      </c>
      <c r="I3306" t="s">
        <v>4669</v>
      </c>
      <c r="J3306" t="s">
        <v>109</v>
      </c>
      <c r="K3306">
        <v>442149</v>
      </c>
      <c r="L3306">
        <v>1213.22</v>
      </c>
      <c r="M3306" s="1">
        <v>42647</v>
      </c>
      <c r="N3306" s="1">
        <v>44086</v>
      </c>
      <c r="O3306" t="s">
        <v>66</v>
      </c>
      <c r="P3306" t="s">
        <v>33</v>
      </c>
      <c r="Q3306" s="1">
        <v>44801</v>
      </c>
      <c r="R3306">
        <v>2927</v>
      </c>
      <c r="S3306" t="s">
        <v>34</v>
      </c>
      <c r="T3306" s="1">
        <v>44845</v>
      </c>
      <c r="U3306" s="1">
        <v>44900</v>
      </c>
      <c r="V3306" t="s">
        <v>38</v>
      </c>
      <c r="W3306" t="s">
        <v>36</v>
      </c>
      <c r="X3306" t="s">
        <v>58</v>
      </c>
    </row>
    <row r="3307" spans="1:24" x14ac:dyDescent="0.3">
      <c r="A3307" t="s">
        <v>4666</v>
      </c>
      <c r="B3307" t="s">
        <v>4667</v>
      </c>
      <c r="C3307" t="s">
        <v>43</v>
      </c>
      <c r="D3307">
        <v>64</v>
      </c>
      <c r="E3307" t="s">
        <v>80</v>
      </c>
      <c r="F3307" t="s">
        <v>4668</v>
      </c>
      <c r="G3307" t="s">
        <v>128</v>
      </c>
      <c r="H3307">
        <v>28</v>
      </c>
      <c r="I3307" t="s">
        <v>4669</v>
      </c>
      <c r="J3307" t="s">
        <v>109</v>
      </c>
      <c r="K3307">
        <v>442149</v>
      </c>
      <c r="L3307">
        <v>1213.22</v>
      </c>
      <c r="M3307" s="1">
        <v>42647</v>
      </c>
      <c r="N3307" s="1">
        <v>44086</v>
      </c>
      <c r="O3307" t="s">
        <v>66</v>
      </c>
      <c r="P3307" t="s">
        <v>33</v>
      </c>
      <c r="Q3307" s="1">
        <v>44801</v>
      </c>
      <c r="R3307">
        <v>2927</v>
      </c>
      <c r="S3307" t="s">
        <v>34</v>
      </c>
      <c r="T3307" s="1">
        <v>44845</v>
      </c>
      <c r="U3307" s="1">
        <v>44672</v>
      </c>
      <c r="V3307" t="s">
        <v>38</v>
      </c>
      <c r="W3307" t="s">
        <v>36</v>
      </c>
      <c r="X3307" t="s">
        <v>58</v>
      </c>
    </row>
    <row r="3308" spans="1:24" x14ac:dyDescent="0.3">
      <c r="A3308" t="s">
        <v>4666</v>
      </c>
      <c r="B3308" t="s">
        <v>4667</v>
      </c>
      <c r="C3308" t="s">
        <v>43</v>
      </c>
      <c r="D3308">
        <v>64</v>
      </c>
      <c r="E3308" t="s">
        <v>80</v>
      </c>
      <c r="F3308" t="s">
        <v>4668</v>
      </c>
      <c r="G3308" t="s">
        <v>128</v>
      </c>
      <c r="H3308">
        <v>28</v>
      </c>
      <c r="I3308" t="s">
        <v>4669</v>
      </c>
      <c r="J3308" t="s">
        <v>109</v>
      </c>
      <c r="K3308">
        <v>442149</v>
      </c>
      <c r="L3308">
        <v>1213.22</v>
      </c>
      <c r="M3308" s="1">
        <v>42647</v>
      </c>
      <c r="N3308" s="1">
        <v>44086</v>
      </c>
      <c r="O3308" t="s">
        <v>66</v>
      </c>
      <c r="P3308" t="s">
        <v>33</v>
      </c>
      <c r="Q3308" s="1">
        <v>44956</v>
      </c>
      <c r="R3308">
        <v>36826</v>
      </c>
      <c r="S3308" t="s">
        <v>57</v>
      </c>
      <c r="T3308" s="1">
        <v>45022</v>
      </c>
      <c r="U3308" s="1">
        <v>44900</v>
      </c>
      <c r="V3308" t="s">
        <v>38</v>
      </c>
      <c r="W3308" t="s">
        <v>36</v>
      </c>
      <c r="X3308" t="s">
        <v>58</v>
      </c>
    </row>
    <row r="3309" spans="1:24" x14ac:dyDescent="0.3">
      <c r="A3309" t="s">
        <v>4666</v>
      </c>
      <c r="B3309" t="s">
        <v>4667</v>
      </c>
      <c r="C3309" t="s">
        <v>43</v>
      </c>
      <c r="D3309">
        <v>64</v>
      </c>
      <c r="E3309" t="s">
        <v>80</v>
      </c>
      <c r="F3309" t="s">
        <v>4668</v>
      </c>
      <c r="G3309" t="s">
        <v>128</v>
      </c>
      <c r="H3309">
        <v>28</v>
      </c>
      <c r="I3309" t="s">
        <v>4669</v>
      </c>
      <c r="J3309" t="s">
        <v>109</v>
      </c>
      <c r="K3309">
        <v>442149</v>
      </c>
      <c r="L3309">
        <v>1213.22</v>
      </c>
      <c r="M3309" s="1">
        <v>42647</v>
      </c>
      <c r="N3309" s="1">
        <v>44086</v>
      </c>
      <c r="O3309" t="s">
        <v>66</v>
      </c>
      <c r="P3309" t="s">
        <v>33</v>
      </c>
      <c r="Q3309" s="1">
        <v>44956</v>
      </c>
      <c r="R3309">
        <v>36826</v>
      </c>
      <c r="S3309" t="s">
        <v>57</v>
      </c>
      <c r="T3309" s="1">
        <v>45022</v>
      </c>
      <c r="U3309" s="1">
        <v>44672</v>
      </c>
      <c r="V3309" t="s">
        <v>38</v>
      </c>
      <c r="W3309" t="s">
        <v>36</v>
      </c>
      <c r="X3309" t="s">
        <v>58</v>
      </c>
    </row>
    <row r="3310" spans="1:24" x14ac:dyDescent="0.3">
      <c r="A3310" t="s">
        <v>4670</v>
      </c>
      <c r="B3310" t="s">
        <v>4671</v>
      </c>
      <c r="C3310" t="s">
        <v>26</v>
      </c>
      <c r="D3310">
        <v>72</v>
      </c>
      <c r="E3310" t="s">
        <v>80</v>
      </c>
      <c r="F3310" t="s">
        <v>4672</v>
      </c>
      <c r="G3310" t="s">
        <v>367</v>
      </c>
      <c r="H3310">
        <v>41</v>
      </c>
      <c r="I3310" t="s">
        <v>4673</v>
      </c>
      <c r="J3310" t="s">
        <v>109</v>
      </c>
      <c r="K3310">
        <v>341604</v>
      </c>
      <c r="L3310">
        <v>1488.71</v>
      </c>
      <c r="M3310" s="1">
        <v>45424</v>
      </c>
      <c r="N3310" s="1">
        <v>46651</v>
      </c>
      <c r="O3310" t="s">
        <v>66</v>
      </c>
      <c r="P3310" t="s">
        <v>56</v>
      </c>
      <c r="Q3310" s="1">
        <v>44660</v>
      </c>
      <c r="R3310">
        <v>69076</v>
      </c>
      <c r="S3310" t="s">
        <v>34</v>
      </c>
      <c r="T3310" s="1">
        <v>44679</v>
      </c>
      <c r="U3310" s="1">
        <v>45011</v>
      </c>
      <c r="V3310" t="s">
        <v>40</v>
      </c>
      <c r="W3310" t="s">
        <v>36</v>
      </c>
      <c r="X3310" t="s">
        <v>49</v>
      </c>
    </row>
    <row r="3311" spans="1:24" x14ac:dyDescent="0.3">
      <c r="A3311" t="s">
        <v>4670</v>
      </c>
      <c r="B3311" t="s">
        <v>4671</v>
      </c>
      <c r="C3311" t="s">
        <v>26</v>
      </c>
      <c r="D3311">
        <v>72</v>
      </c>
      <c r="E3311" t="s">
        <v>80</v>
      </c>
      <c r="F3311" t="s">
        <v>4672</v>
      </c>
      <c r="G3311" t="s">
        <v>367</v>
      </c>
      <c r="H3311">
        <v>41</v>
      </c>
      <c r="I3311" t="s">
        <v>4673</v>
      </c>
      <c r="J3311" t="s">
        <v>109</v>
      </c>
      <c r="K3311">
        <v>341604</v>
      </c>
      <c r="L3311">
        <v>1488.71</v>
      </c>
      <c r="M3311" s="1">
        <v>45424</v>
      </c>
      <c r="N3311" s="1">
        <v>46651</v>
      </c>
      <c r="O3311" t="s">
        <v>66</v>
      </c>
      <c r="P3311" t="s">
        <v>56</v>
      </c>
      <c r="Q3311" s="1">
        <v>44660</v>
      </c>
      <c r="R3311">
        <v>69076</v>
      </c>
      <c r="S3311" t="s">
        <v>34</v>
      </c>
      <c r="T3311" s="1">
        <v>44679</v>
      </c>
      <c r="U3311" s="1">
        <v>44781</v>
      </c>
      <c r="V3311" t="s">
        <v>35</v>
      </c>
      <c r="W3311" t="s">
        <v>39</v>
      </c>
      <c r="X3311" t="s">
        <v>49</v>
      </c>
    </row>
    <row r="3312" spans="1:24" x14ac:dyDescent="0.3">
      <c r="A3312" t="s">
        <v>4670</v>
      </c>
      <c r="B3312" t="s">
        <v>4671</v>
      </c>
      <c r="C3312" t="s">
        <v>26</v>
      </c>
      <c r="D3312">
        <v>72</v>
      </c>
      <c r="E3312" t="s">
        <v>80</v>
      </c>
      <c r="F3312" t="s">
        <v>4672</v>
      </c>
      <c r="G3312" t="s">
        <v>367</v>
      </c>
      <c r="H3312">
        <v>41</v>
      </c>
      <c r="I3312" t="s">
        <v>4673</v>
      </c>
      <c r="J3312" t="s">
        <v>109</v>
      </c>
      <c r="K3312">
        <v>341604</v>
      </c>
      <c r="L3312">
        <v>1488.71</v>
      </c>
      <c r="M3312" s="1">
        <v>45424</v>
      </c>
      <c r="N3312" s="1">
        <v>46651</v>
      </c>
      <c r="O3312" t="s">
        <v>66</v>
      </c>
      <c r="P3312" t="s">
        <v>56</v>
      </c>
      <c r="Q3312" s="1">
        <v>44660</v>
      </c>
      <c r="R3312">
        <v>69076</v>
      </c>
      <c r="S3312" t="s">
        <v>34</v>
      </c>
      <c r="T3312" s="1">
        <v>44679</v>
      </c>
      <c r="U3312" s="1">
        <v>44941</v>
      </c>
      <c r="V3312" t="s">
        <v>40</v>
      </c>
      <c r="W3312" t="s">
        <v>39</v>
      </c>
      <c r="X3312" t="s">
        <v>49</v>
      </c>
    </row>
    <row r="3313" spans="1:24" x14ac:dyDescent="0.3">
      <c r="A3313" t="s">
        <v>4670</v>
      </c>
      <c r="B3313" t="s">
        <v>4671</v>
      </c>
      <c r="C3313" t="s">
        <v>26</v>
      </c>
      <c r="D3313">
        <v>72</v>
      </c>
      <c r="E3313" t="s">
        <v>80</v>
      </c>
      <c r="F3313" t="s">
        <v>4672</v>
      </c>
      <c r="G3313" t="s">
        <v>367</v>
      </c>
      <c r="H3313">
        <v>41</v>
      </c>
      <c r="I3313" t="s">
        <v>4673</v>
      </c>
      <c r="J3313" t="s">
        <v>109</v>
      </c>
      <c r="K3313">
        <v>341604</v>
      </c>
      <c r="L3313">
        <v>1488.71</v>
      </c>
      <c r="M3313" s="1">
        <v>45424</v>
      </c>
      <c r="N3313" s="1">
        <v>46651</v>
      </c>
      <c r="O3313" t="s">
        <v>66</v>
      </c>
      <c r="P3313" t="s">
        <v>56</v>
      </c>
      <c r="Q3313" s="1">
        <v>44345</v>
      </c>
      <c r="R3313">
        <v>37681</v>
      </c>
      <c r="S3313" t="s">
        <v>34</v>
      </c>
      <c r="T3313" s="1">
        <v>44414</v>
      </c>
      <c r="U3313" s="1">
        <v>45011</v>
      </c>
      <c r="V3313" t="s">
        <v>40</v>
      </c>
      <c r="W3313" t="s">
        <v>36</v>
      </c>
      <c r="X3313" t="s">
        <v>49</v>
      </c>
    </row>
    <row r="3314" spans="1:24" x14ac:dyDescent="0.3">
      <c r="A3314" t="s">
        <v>4670</v>
      </c>
      <c r="B3314" t="s">
        <v>4671</v>
      </c>
      <c r="C3314" t="s">
        <v>26</v>
      </c>
      <c r="D3314">
        <v>72</v>
      </c>
      <c r="E3314" t="s">
        <v>80</v>
      </c>
      <c r="F3314" t="s">
        <v>4672</v>
      </c>
      <c r="G3314" t="s">
        <v>367</v>
      </c>
      <c r="H3314">
        <v>41</v>
      </c>
      <c r="I3314" t="s">
        <v>4673</v>
      </c>
      <c r="J3314" t="s">
        <v>109</v>
      </c>
      <c r="K3314">
        <v>341604</v>
      </c>
      <c r="L3314">
        <v>1488.71</v>
      </c>
      <c r="M3314" s="1">
        <v>45424</v>
      </c>
      <c r="N3314" s="1">
        <v>46651</v>
      </c>
      <c r="O3314" t="s">
        <v>66</v>
      </c>
      <c r="P3314" t="s">
        <v>56</v>
      </c>
      <c r="Q3314" s="1">
        <v>44345</v>
      </c>
      <c r="R3314">
        <v>37681</v>
      </c>
      <c r="S3314" t="s">
        <v>34</v>
      </c>
      <c r="T3314" s="1">
        <v>44414</v>
      </c>
      <c r="U3314" s="1">
        <v>44781</v>
      </c>
      <c r="V3314" t="s">
        <v>35</v>
      </c>
      <c r="W3314" t="s">
        <v>39</v>
      </c>
      <c r="X3314" t="s">
        <v>49</v>
      </c>
    </row>
    <row r="3315" spans="1:24" x14ac:dyDescent="0.3">
      <c r="A3315" t="s">
        <v>4670</v>
      </c>
      <c r="B3315" t="s">
        <v>4671</v>
      </c>
      <c r="C3315" t="s">
        <v>26</v>
      </c>
      <c r="D3315">
        <v>72</v>
      </c>
      <c r="E3315" t="s">
        <v>80</v>
      </c>
      <c r="F3315" t="s">
        <v>4672</v>
      </c>
      <c r="G3315" t="s">
        <v>367</v>
      </c>
      <c r="H3315">
        <v>41</v>
      </c>
      <c r="I3315" t="s">
        <v>4673</v>
      </c>
      <c r="J3315" t="s">
        <v>109</v>
      </c>
      <c r="K3315">
        <v>341604</v>
      </c>
      <c r="L3315">
        <v>1488.71</v>
      </c>
      <c r="M3315" s="1">
        <v>45424</v>
      </c>
      <c r="N3315" s="1">
        <v>46651</v>
      </c>
      <c r="O3315" t="s">
        <v>66</v>
      </c>
      <c r="P3315" t="s">
        <v>56</v>
      </c>
      <c r="Q3315" s="1">
        <v>44345</v>
      </c>
      <c r="R3315">
        <v>37681</v>
      </c>
      <c r="S3315" t="s">
        <v>34</v>
      </c>
      <c r="T3315" s="1">
        <v>44414</v>
      </c>
      <c r="U3315" s="1">
        <v>44941</v>
      </c>
      <c r="V3315" t="s">
        <v>40</v>
      </c>
      <c r="W3315" t="s">
        <v>39</v>
      </c>
      <c r="X3315" t="s">
        <v>49</v>
      </c>
    </row>
    <row r="3316" spans="1:24" x14ac:dyDescent="0.3">
      <c r="A3316" t="s">
        <v>4674</v>
      </c>
      <c r="B3316" t="s">
        <v>4675</v>
      </c>
      <c r="C3316" t="s">
        <v>91</v>
      </c>
      <c r="D3316">
        <v>67</v>
      </c>
      <c r="E3316" t="s">
        <v>52</v>
      </c>
      <c r="F3316" t="s">
        <v>4676</v>
      </c>
      <c r="G3316" t="s">
        <v>45</v>
      </c>
      <c r="H3316">
        <v>35</v>
      </c>
      <c r="I3316" t="s">
        <v>4677</v>
      </c>
      <c r="J3316" t="s">
        <v>65</v>
      </c>
      <c r="K3316">
        <v>120130</v>
      </c>
      <c r="L3316">
        <v>1602.37</v>
      </c>
      <c r="M3316" s="1">
        <v>44777</v>
      </c>
      <c r="N3316" s="1">
        <v>45984</v>
      </c>
      <c r="O3316" t="s">
        <v>66</v>
      </c>
      <c r="P3316" t="s">
        <v>33</v>
      </c>
      <c r="Q3316" s="1">
        <v>45278</v>
      </c>
      <c r="R3316">
        <v>95305</v>
      </c>
      <c r="S3316" t="s">
        <v>58</v>
      </c>
      <c r="T3316" s="1"/>
      <c r="U3316" s="1">
        <v>44904</v>
      </c>
      <c r="V3316" t="s">
        <v>35</v>
      </c>
      <c r="W3316" t="s">
        <v>36</v>
      </c>
      <c r="X3316" t="s">
        <v>58</v>
      </c>
    </row>
    <row r="3317" spans="1:24" x14ac:dyDescent="0.3">
      <c r="A3317" t="s">
        <v>4674</v>
      </c>
      <c r="B3317" t="s">
        <v>4675</v>
      </c>
      <c r="C3317" t="s">
        <v>91</v>
      </c>
      <c r="D3317">
        <v>67</v>
      </c>
      <c r="E3317" t="s">
        <v>52</v>
      </c>
      <c r="F3317" t="s">
        <v>4676</v>
      </c>
      <c r="G3317" t="s">
        <v>45</v>
      </c>
      <c r="H3317">
        <v>35</v>
      </c>
      <c r="I3317" t="s">
        <v>4677</v>
      </c>
      <c r="J3317" t="s">
        <v>65</v>
      </c>
      <c r="K3317">
        <v>120130</v>
      </c>
      <c r="L3317">
        <v>1602.37</v>
      </c>
      <c r="M3317" s="1">
        <v>44777</v>
      </c>
      <c r="N3317" s="1">
        <v>45984</v>
      </c>
      <c r="O3317" t="s">
        <v>66</v>
      </c>
      <c r="P3317" t="s">
        <v>33</v>
      </c>
      <c r="Q3317" s="1">
        <v>45278</v>
      </c>
      <c r="R3317">
        <v>95305</v>
      </c>
      <c r="S3317" t="s">
        <v>58</v>
      </c>
      <c r="T3317" s="1"/>
      <c r="U3317" s="1">
        <v>45568</v>
      </c>
      <c r="V3317" t="s">
        <v>38</v>
      </c>
      <c r="W3317" t="s">
        <v>36</v>
      </c>
      <c r="X3317" t="s">
        <v>58</v>
      </c>
    </row>
    <row r="3318" spans="1:24" x14ac:dyDescent="0.3">
      <c r="A3318" t="s">
        <v>4674</v>
      </c>
      <c r="B3318" t="s">
        <v>4675</v>
      </c>
      <c r="C3318" t="s">
        <v>91</v>
      </c>
      <c r="D3318">
        <v>67</v>
      </c>
      <c r="E3318" t="s">
        <v>52</v>
      </c>
      <c r="F3318" t="s">
        <v>4676</v>
      </c>
      <c r="G3318" t="s">
        <v>45</v>
      </c>
      <c r="H3318">
        <v>35</v>
      </c>
      <c r="I3318" t="s">
        <v>4677</v>
      </c>
      <c r="J3318" t="s">
        <v>65</v>
      </c>
      <c r="K3318">
        <v>120130</v>
      </c>
      <c r="L3318">
        <v>1602.37</v>
      </c>
      <c r="M3318" s="1">
        <v>44777</v>
      </c>
      <c r="N3318" s="1">
        <v>45984</v>
      </c>
      <c r="O3318" t="s">
        <v>66</v>
      </c>
      <c r="P3318" t="s">
        <v>33</v>
      </c>
      <c r="Q3318" s="1">
        <v>44570</v>
      </c>
      <c r="R3318">
        <v>40015</v>
      </c>
      <c r="S3318" t="s">
        <v>57</v>
      </c>
      <c r="T3318" s="1"/>
      <c r="U3318" s="1">
        <v>44904</v>
      </c>
      <c r="V3318" t="s">
        <v>35</v>
      </c>
      <c r="W3318" t="s">
        <v>36</v>
      </c>
      <c r="X3318" t="s">
        <v>58</v>
      </c>
    </row>
    <row r="3319" spans="1:24" x14ac:dyDescent="0.3">
      <c r="A3319" t="s">
        <v>4674</v>
      </c>
      <c r="B3319" t="s">
        <v>4675</v>
      </c>
      <c r="C3319" t="s">
        <v>91</v>
      </c>
      <c r="D3319">
        <v>67</v>
      </c>
      <c r="E3319" t="s">
        <v>52</v>
      </c>
      <c r="F3319" t="s">
        <v>4676</v>
      </c>
      <c r="G3319" t="s">
        <v>45</v>
      </c>
      <c r="H3319">
        <v>35</v>
      </c>
      <c r="I3319" t="s">
        <v>4677</v>
      </c>
      <c r="J3319" t="s">
        <v>65</v>
      </c>
      <c r="K3319">
        <v>120130</v>
      </c>
      <c r="L3319">
        <v>1602.37</v>
      </c>
      <c r="M3319" s="1">
        <v>44777</v>
      </c>
      <c r="N3319" s="1">
        <v>45984</v>
      </c>
      <c r="O3319" t="s">
        <v>66</v>
      </c>
      <c r="P3319" t="s">
        <v>33</v>
      </c>
      <c r="Q3319" s="1">
        <v>44570</v>
      </c>
      <c r="R3319">
        <v>40015</v>
      </c>
      <c r="S3319" t="s">
        <v>57</v>
      </c>
      <c r="T3319" s="1"/>
      <c r="U3319" s="1">
        <v>45568</v>
      </c>
      <c r="V3319" t="s">
        <v>38</v>
      </c>
      <c r="W3319" t="s">
        <v>36</v>
      </c>
      <c r="X3319" t="s">
        <v>58</v>
      </c>
    </row>
    <row r="3320" spans="1:24" x14ac:dyDescent="0.3">
      <c r="A3320" t="s">
        <v>4678</v>
      </c>
      <c r="B3320" t="s">
        <v>4679</v>
      </c>
      <c r="C3320" t="s">
        <v>26</v>
      </c>
      <c r="D3320">
        <v>85</v>
      </c>
      <c r="E3320" t="s">
        <v>52</v>
      </c>
      <c r="F3320" t="s">
        <v>4680</v>
      </c>
      <c r="G3320" t="s">
        <v>268</v>
      </c>
      <c r="H3320">
        <v>50</v>
      </c>
      <c r="I3320" t="s">
        <v>4681</v>
      </c>
      <c r="J3320" t="s">
        <v>109</v>
      </c>
      <c r="K3320">
        <v>110914</v>
      </c>
      <c r="L3320">
        <v>1992.08</v>
      </c>
      <c r="M3320" s="1">
        <v>45568</v>
      </c>
      <c r="N3320" s="1">
        <v>47223</v>
      </c>
      <c r="O3320" t="s">
        <v>32</v>
      </c>
      <c r="P3320" t="s">
        <v>48</v>
      </c>
      <c r="Q3320" s="1">
        <v>45313</v>
      </c>
      <c r="R3320">
        <v>38972</v>
      </c>
      <c r="S3320" t="s">
        <v>57</v>
      </c>
      <c r="T3320" s="1">
        <v>45340</v>
      </c>
      <c r="U3320" s="1">
        <v>44871</v>
      </c>
      <c r="V3320" t="s">
        <v>40</v>
      </c>
      <c r="W3320" t="s">
        <v>39</v>
      </c>
      <c r="X3320" t="s">
        <v>37</v>
      </c>
    </row>
    <row r="3321" spans="1:24" x14ac:dyDescent="0.3">
      <c r="A3321" t="s">
        <v>1903</v>
      </c>
      <c r="B3321" t="s">
        <v>1904</v>
      </c>
      <c r="C3321" t="s">
        <v>26</v>
      </c>
      <c r="D3321">
        <v>82</v>
      </c>
      <c r="E3321" t="s">
        <v>27</v>
      </c>
      <c r="F3321" t="s">
        <v>1905</v>
      </c>
      <c r="G3321" t="s">
        <v>133</v>
      </c>
      <c r="H3321">
        <v>8</v>
      </c>
      <c r="I3321" t="s">
        <v>4682</v>
      </c>
      <c r="J3321" t="s">
        <v>65</v>
      </c>
      <c r="K3321">
        <v>105842</v>
      </c>
      <c r="L3321">
        <v>1858.89</v>
      </c>
      <c r="M3321" s="1">
        <v>43444</v>
      </c>
      <c r="N3321" s="1">
        <v>46162</v>
      </c>
      <c r="O3321" t="s">
        <v>66</v>
      </c>
      <c r="P3321" t="s">
        <v>33</v>
      </c>
      <c r="Q3321" s="1">
        <v>43963</v>
      </c>
      <c r="R3321">
        <v>63847</v>
      </c>
      <c r="S3321" t="s">
        <v>34</v>
      </c>
      <c r="T3321" s="1">
        <v>44035</v>
      </c>
      <c r="U3321" s="1">
        <v>44590</v>
      </c>
      <c r="V3321" t="s">
        <v>40</v>
      </c>
      <c r="W3321" t="s">
        <v>36</v>
      </c>
      <c r="X3321" t="s">
        <v>37</v>
      </c>
    </row>
    <row r="3322" spans="1:24" x14ac:dyDescent="0.3">
      <c r="A3322" t="s">
        <v>1903</v>
      </c>
      <c r="B3322" t="s">
        <v>1904</v>
      </c>
      <c r="C3322" t="s">
        <v>26</v>
      </c>
      <c r="D3322">
        <v>82</v>
      </c>
      <c r="E3322" t="s">
        <v>27</v>
      </c>
      <c r="F3322" t="s">
        <v>1905</v>
      </c>
      <c r="G3322" t="s">
        <v>133</v>
      </c>
      <c r="H3322">
        <v>8</v>
      </c>
      <c r="I3322" t="s">
        <v>4682</v>
      </c>
      <c r="J3322" t="s">
        <v>65</v>
      </c>
      <c r="K3322">
        <v>105842</v>
      </c>
      <c r="L3322">
        <v>1858.89</v>
      </c>
      <c r="M3322" s="1">
        <v>43444</v>
      </c>
      <c r="N3322" s="1">
        <v>46162</v>
      </c>
      <c r="O3322" t="s">
        <v>66</v>
      </c>
      <c r="P3322" t="s">
        <v>33</v>
      </c>
      <c r="Q3322" s="1">
        <v>43963</v>
      </c>
      <c r="R3322">
        <v>63847</v>
      </c>
      <c r="S3322" t="s">
        <v>34</v>
      </c>
      <c r="T3322" s="1">
        <v>44035</v>
      </c>
      <c r="U3322" s="1">
        <v>44557</v>
      </c>
      <c r="V3322" t="s">
        <v>40</v>
      </c>
      <c r="W3322" t="s">
        <v>36</v>
      </c>
      <c r="X3322" t="s">
        <v>37</v>
      </c>
    </row>
    <row r="3323" spans="1:24" x14ac:dyDescent="0.3">
      <c r="A3323" t="s">
        <v>1903</v>
      </c>
      <c r="B3323" t="s">
        <v>1904</v>
      </c>
      <c r="C3323" t="s">
        <v>26</v>
      </c>
      <c r="D3323">
        <v>82</v>
      </c>
      <c r="E3323" t="s">
        <v>27</v>
      </c>
      <c r="F3323" t="s">
        <v>1905</v>
      </c>
      <c r="G3323" t="s">
        <v>133</v>
      </c>
      <c r="H3323">
        <v>8</v>
      </c>
      <c r="I3323" t="s">
        <v>4682</v>
      </c>
      <c r="J3323" t="s">
        <v>65</v>
      </c>
      <c r="K3323">
        <v>105842</v>
      </c>
      <c r="L3323">
        <v>1858.89</v>
      </c>
      <c r="M3323" s="1">
        <v>43444</v>
      </c>
      <c r="N3323" s="1">
        <v>46162</v>
      </c>
      <c r="O3323" t="s">
        <v>66</v>
      </c>
      <c r="P3323" t="s">
        <v>33</v>
      </c>
      <c r="Q3323" s="1">
        <v>43963</v>
      </c>
      <c r="R3323">
        <v>63847</v>
      </c>
      <c r="S3323" t="s">
        <v>34</v>
      </c>
      <c r="T3323" s="1">
        <v>44035</v>
      </c>
      <c r="U3323" s="1">
        <v>44704</v>
      </c>
      <c r="V3323" t="s">
        <v>38</v>
      </c>
      <c r="W3323" t="s">
        <v>36</v>
      </c>
      <c r="X3323" t="s">
        <v>37</v>
      </c>
    </row>
    <row r="3324" spans="1:24" x14ac:dyDescent="0.3">
      <c r="A3324" t="s">
        <v>1903</v>
      </c>
      <c r="B3324" t="s">
        <v>1904</v>
      </c>
      <c r="C3324" t="s">
        <v>26</v>
      </c>
      <c r="D3324">
        <v>82</v>
      </c>
      <c r="E3324" t="s">
        <v>27</v>
      </c>
      <c r="F3324" t="s">
        <v>1905</v>
      </c>
      <c r="G3324" t="s">
        <v>133</v>
      </c>
      <c r="H3324">
        <v>8</v>
      </c>
      <c r="I3324" t="s">
        <v>4682</v>
      </c>
      <c r="J3324" t="s">
        <v>65</v>
      </c>
      <c r="K3324">
        <v>105842</v>
      </c>
      <c r="L3324">
        <v>1858.89</v>
      </c>
      <c r="M3324" s="1">
        <v>43444</v>
      </c>
      <c r="N3324" s="1">
        <v>46162</v>
      </c>
      <c r="O3324" t="s">
        <v>66</v>
      </c>
      <c r="P3324" t="s">
        <v>33</v>
      </c>
      <c r="Q3324" s="1">
        <v>44826</v>
      </c>
      <c r="R3324">
        <v>3955</v>
      </c>
      <c r="S3324" t="s">
        <v>34</v>
      </c>
      <c r="T3324" s="1">
        <v>44852</v>
      </c>
      <c r="U3324" s="1">
        <v>44590</v>
      </c>
      <c r="V3324" t="s">
        <v>40</v>
      </c>
      <c r="W3324" t="s">
        <v>36</v>
      </c>
      <c r="X3324" t="s">
        <v>37</v>
      </c>
    </row>
    <row r="3325" spans="1:24" x14ac:dyDescent="0.3">
      <c r="A3325" t="s">
        <v>1903</v>
      </c>
      <c r="B3325" t="s">
        <v>1904</v>
      </c>
      <c r="C3325" t="s">
        <v>26</v>
      </c>
      <c r="D3325">
        <v>82</v>
      </c>
      <c r="E3325" t="s">
        <v>27</v>
      </c>
      <c r="F3325" t="s">
        <v>1905</v>
      </c>
      <c r="G3325" t="s">
        <v>133</v>
      </c>
      <c r="H3325">
        <v>8</v>
      </c>
      <c r="I3325" t="s">
        <v>4682</v>
      </c>
      <c r="J3325" t="s">
        <v>65</v>
      </c>
      <c r="K3325">
        <v>105842</v>
      </c>
      <c r="L3325">
        <v>1858.89</v>
      </c>
      <c r="M3325" s="1">
        <v>43444</v>
      </c>
      <c r="N3325" s="1">
        <v>46162</v>
      </c>
      <c r="O3325" t="s">
        <v>66</v>
      </c>
      <c r="P3325" t="s">
        <v>33</v>
      </c>
      <c r="Q3325" s="1">
        <v>44826</v>
      </c>
      <c r="R3325">
        <v>3955</v>
      </c>
      <c r="S3325" t="s">
        <v>34</v>
      </c>
      <c r="T3325" s="1">
        <v>44852</v>
      </c>
      <c r="U3325" s="1">
        <v>44557</v>
      </c>
      <c r="V3325" t="s">
        <v>40</v>
      </c>
      <c r="W3325" t="s">
        <v>36</v>
      </c>
      <c r="X3325" t="s">
        <v>37</v>
      </c>
    </row>
    <row r="3326" spans="1:24" x14ac:dyDescent="0.3">
      <c r="A3326" t="s">
        <v>1903</v>
      </c>
      <c r="B3326" t="s">
        <v>1904</v>
      </c>
      <c r="C3326" t="s">
        <v>26</v>
      </c>
      <c r="D3326">
        <v>82</v>
      </c>
      <c r="E3326" t="s">
        <v>27</v>
      </c>
      <c r="F3326" t="s">
        <v>1905</v>
      </c>
      <c r="G3326" t="s">
        <v>133</v>
      </c>
      <c r="H3326">
        <v>8</v>
      </c>
      <c r="I3326" t="s">
        <v>4682</v>
      </c>
      <c r="J3326" t="s">
        <v>65</v>
      </c>
      <c r="K3326">
        <v>105842</v>
      </c>
      <c r="L3326">
        <v>1858.89</v>
      </c>
      <c r="M3326" s="1">
        <v>43444</v>
      </c>
      <c r="N3326" s="1">
        <v>46162</v>
      </c>
      <c r="O3326" t="s">
        <v>66</v>
      </c>
      <c r="P3326" t="s">
        <v>33</v>
      </c>
      <c r="Q3326" s="1">
        <v>44826</v>
      </c>
      <c r="R3326">
        <v>3955</v>
      </c>
      <c r="S3326" t="s">
        <v>34</v>
      </c>
      <c r="T3326" s="1">
        <v>44852</v>
      </c>
      <c r="U3326" s="1">
        <v>44704</v>
      </c>
      <c r="V3326" t="s">
        <v>38</v>
      </c>
      <c r="W3326" t="s">
        <v>36</v>
      </c>
      <c r="X3326" t="s">
        <v>37</v>
      </c>
    </row>
    <row r="3327" spans="1:24" x14ac:dyDescent="0.3">
      <c r="A3327" t="s">
        <v>1903</v>
      </c>
      <c r="B3327" t="s">
        <v>1904</v>
      </c>
      <c r="C3327" t="s">
        <v>26</v>
      </c>
      <c r="D3327">
        <v>82</v>
      </c>
      <c r="E3327" t="s">
        <v>27</v>
      </c>
      <c r="F3327" t="s">
        <v>1905</v>
      </c>
      <c r="G3327" t="s">
        <v>133</v>
      </c>
      <c r="H3327">
        <v>8</v>
      </c>
      <c r="I3327" t="s">
        <v>4682</v>
      </c>
      <c r="J3327" t="s">
        <v>65</v>
      </c>
      <c r="K3327">
        <v>105842</v>
      </c>
      <c r="L3327">
        <v>1858.89</v>
      </c>
      <c r="M3327" s="1">
        <v>43444</v>
      </c>
      <c r="N3327" s="1">
        <v>46162</v>
      </c>
      <c r="O3327" t="s">
        <v>66</v>
      </c>
      <c r="P3327" t="s">
        <v>33</v>
      </c>
      <c r="Q3327" s="1">
        <v>45587</v>
      </c>
      <c r="R3327">
        <v>57726</v>
      </c>
      <c r="S3327" t="s">
        <v>57</v>
      </c>
      <c r="T3327" s="1">
        <v>45634</v>
      </c>
      <c r="U3327" s="1">
        <v>44590</v>
      </c>
      <c r="V3327" t="s">
        <v>40</v>
      </c>
      <c r="W3327" t="s">
        <v>36</v>
      </c>
      <c r="X3327" t="s">
        <v>37</v>
      </c>
    </row>
    <row r="3328" spans="1:24" x14ac:dyDescent="0.3">
      <c r="A3328" t="s">
        <v>1903</v>
      </c>
      <c r="B3328" t="s">
        <v>1904</v>
      </c>
      <c r="C3328" t="s">
        <v>26</v>
      </c>
      <c r="D3328">
        <v>82</v>
      </c>
      <c r="E3328" t="s">
        <v>27</v>
      </c>
      <c r="F3328" t="s">
        <v>1905</v>
      </c>
      <c r="G3328" t="s">
        <v>133</v>
      </c>
      <c r="H3328">
        <v>8</v>
      </c>
      <c r="I3328" t="s">
        <v>4682</v>
      </c>
      <c r="J3328" t="s">
        <v>65</v>
      </c>
      <c r="K3328">
        <v>105842</v>
      </c>
      <c r="L3328">
        <v>1858.89</v>
      </c>
      <c r="M3328" s="1">
        <v>43444</v>
      </c>
      <c r="N3328" s="1">
        <v>46162</v>
      </c>
      <c r="O3328" t="s">
        <v>66</v>
      </c>
      <c r="P3328" t="s">
        <v>33</v>
      </c>
      <c r="Q3328" s="1">
        <v>45587</v>
      </c>
      <c r="R3328">
        <v>57726</v>
      </c>
      <c r="S3328" t="s">
        <v>57</v>
      </c>
      <c r="T3328" s="1">
        <v>45634</v>
      </c>
      <c r="U3328" s="1">
        <v>44557</v>
      </c>
      <c r="V3328" t="s">
        <v>40</v>
      </c>
      <c r="W3328" t="s">
        <v>36</v>
      </c>
      <c r="X3328" t="s">
        <v>37</v>
      </c>
    </row>
    <row r="3329" spans="1:24" x14ac:dyDescent="0.3">
      <c r="A3329" t="s">
        <v>1903</v>
      </c>
      <c r="B3329" t="s">
        <v>1904</v>
      </c>
      <c r="C3329" t="s">
        <v>26</v>
      </c>
      <c r="D3329">
        <v>82</v>
      </c>
      <c r="E3329" t="s">
        <v>27</v>
      </c>
      <c r="F3329" t="s">
        <v>1905</v>
      </c>
      <c r="G3329" t="s">
        <v>133</v>
      </c>
      <c r="H3329">
        <v>8</v>
      </c>
      <c r="I3329" t="s">
        <v>4682</v>
      </c>
      <c r="J3329" t="s">
        <v>65</v>
      </c>
      <c r="K3329">
        <v>105842</v>
      </c>
      <c r="L3329">
        <v>1858.89</v>
      </c>
      <c r="M3329" s="1">
        <v>43444</v>
      </c>
      <c r="N3329" s="1">
        <v>46162</v>
      </c>
      <c r="O3329" t="s">
        <v>66</v>
      </c>
      <c r="P3329" t="s">
        <v>33</v>
      </c>
      <c r="Q3329" s="1">
        <v>45587</v>
      </c>
      <c r="R3329">
        <v>57726</v>
      </c>
      <c r="S3329" t="s">
        <v>57</v>
      </c>
      <c r="T3329" s="1">
        <v>45634</v>
      </c>
      <c r="U3329" s="1">
        <v>44704</v>
      </c>
      <c r="V3329" t="s">
        <v>38</v>
      </c>
      <c r="W3329" t="s">
        <v>36</v>
      </c>
      <c r="X3329" t="s">
        <v>37</v>
      </c>
    </row>
    <row r="3330" spans="1:24" x14ac:dyDescent="0.3">
      <c r="A3330" t="s">
        <v>4683</v>
      </c>
      <c r="B3330" t="s">
        <v>4684</v>
      </c>
      <c r="C3330" t="s">
        <v>26</v>
      </c>
      <c r="D3330">
        <v>62</v>
      </c>
      <c r="E3330" t="s">
        <v>52</v>
      </c>
      <c r="F3330" t="s">
        <v>989</v>
      </c>
      <c r="G3330" t="s">
        <v>329</v>
      </c>
      <c r="H3330">
        <v>12</v>
      </c>
      <c r="I3330" t="s">
        <v>4685</v>
      </c>
      <c r="J3330" t="s">
        <v>109</v>
      </c>
      <c r="K3330">
        <v>200578</v>
      </c>
      <c r="L3330">
        <v>1932.16</v>
      </c>
      <c r="M3330" s="1">
        <v>44727</v>
      </c>
      <c r="N3330" s="1">
        <v>47997</v>
      </c>
      <c r="O3330" t="s">
        <v>72</v>
      </c>
      <c r="P3330" t="s">
        <v>48</v>
      </c>
      <c r="Q3330" s="1">
        <v>44600</v>
      </c>
      <c r="R3330">
        <v>12918</v>
      </c>
      <c r="S3330" t="s">
        <v>58</v>
      </c>
      <c r="T3330" s="1">
        <v>44655</v>
      </c>
      <c r="U3330" s="1">
        <v>44820</v>
      </c>
      <c r="V3330" t="s">
        <v>40</v>
      </c>
      <c r="W3330" t="s">
        <v>36</v>
      </c>
      <c r="X3330" t="s">
        <v>49</v>
      </c>
    </row>
    <row r="3331" spans="1:24" x14ac:dyDescent="0.3">
      <c r="A3331" t="s">
        <v>4683</v>
      </c>
      <c r="B3331" t="s">
        <v>4684</v>
      </c>
      <c r="C3331" t="s">
        <v>26</v>
      </c>
      <c r="D3331">
        <v>62</v>
      </c>
      <c r="E3331" t="s">
        <v>52</v>
      </c>
      <c r="F3331" t="s">
        <v>989</v>
      </c>
      <c r="G3331" t="s">
        <v>329</v>
      </c>
      <c r="H3331">
        <v>12</v>
      </c>
      <c r="I3331" t="s">
        <v>4685</v>
      </c>
      <c r="J3331" t="s">
        <v>109</v>
      </c>
      <c r="K3331">
        <v>200578</v>
      </c>
      <c r="L3331">
        <v>1932.16</v>
      </c>
      <c r="M3331" s="1">
        <v>44727</v>
      </c>
      <c r="N3331" s="1">
        <v>47997</v>
      </c>
      <c r="O3331" t="s">
        <v>72</v>
      </c>
      <c r="P3331" t="s">
        <v>48</v>
      </c>
      <c r="Q3331" s="1">
        <v>44600</v>
      </c>
      <c r="R3331">
        <v>12918</v>
      </c>
      <c r="S3331" t="s">
        <v>58</v>
      </c>
      <c r="T3331" s="1">
        <v>44655</v>
      </c>
      <c r="U3331" s="1">
        <v>44632</v>
      </c>
      <c r="V3331" t="s">
        <v>40</v>
      </c>
      <c r="W3331" t="s">
        <v>39</v>
      </c>
      <c r="X3331" t="s">
        <v>49</v>
      </c>
    </row>
    <row r="3332" spans="1:24" x14ac:dyDescent="0.3">
      <c r="A3332" t="s">
        <v>4686</v>
      </c>
      <c r="B3332" t="s">
        <v>4687</v>
      </c>
      <c r="C3332" t="s">
        <v>26</v>
      </c>
      <c r="D3332">
        <v>18</v>
      </c>
      <c r="E3332" t="s">
        <v>80</v>
      </c>
      <c r="F3332" t="s">
        <v>4106</v>
      </c>
      <c r="G3332" t="s">
        <v>201</v>
      </c>
      <c r="H3332">
        <v>11</v>
      </c>
      <c r="I3332" t="s">
        <v>4688</v>
      </c>
      <c r="J3332" t="s">
        <v>109</v>
      </c>
      <c r="K3332">
        <v>86525</v>
      </c>
      <c r="L3332">
        <v>1978.07</v>
      </c>
      <c r="M3332" s="1">
        <v>44186</v>
      </c>
      <c r="N3332" s="1">
        <v>46329</v>
      </c>
      <c r="O3332" t="s">
        <v>32</v>
      </c>
      <c r="P3332" t="s">
        <v>56</v>
      </c>
      <c r="Q3332" s="1">
        <v>43988</v>
      </c>
      <c r="R3332">
        <v>61627</v>
      </c>
      <c r="S3332" t="s">
        <v>57</v>
      </c>
      <c r="T3332" s="1"/>
      <c r="U3332" s="1">
        <v>45618</v>
      </c>
      <c r="V3332" t="s">
        <v>38</v>
      </c>
      <c r="W3332" t="s">
        <v>36</v>
      </c>
      <c r="X3332" t="s">
        <v>37</v>
      </c>
    </row>
    <row r="3333" spans="1:24" x14ac:dyDescent="0.3">
      <c r="A3333" t="s">
        <v>4689</v>
      </c>
      <c r="B3333" t="s">
        <v>4690</v>
      </c>
      <c r="C3333" t="s">
        <v>43</v>
      </c>
      <c r="D3333">
        <v>33</v>
      </c>
      <c r="E3333" t="s">
        <v>27</v>
      </c>
      <c r="F3333" t="s">
        <v>4691</v>
      </c>
      <c r="G3333" t="s">
        <v>123</v>
      </c>
      <c r="H3333">
        <v>33</v>
      </c>
      <c r="I3333" t="s">
        <v>4692</v>
      </c>
      <c r="J3333" t="s">
        <v>31</v>
      </c>
      <c r="K3333">
        <v>47872</v>
      </c>
      <c r="L3333">
        <v>1236.47</v>
      </c>
      <c r="M3333" s="1">
        <v>43017</v>
      </c>
      <c r="N3333" s="1">
        <v>45866</v>
      </c>
      <c r="O3333" t="s">
        <v>32</v>
      </c>
      <c r="P3333" t="s">
        <v>56</v>
      </c>
      <c r="Q3333" s="1">
        <v>44660</v>
      </c>
      <c r="R3333">
        <v>74988</v>
      </c>
      <c r="S3333" t="s">
        <v>58</v>
      </c>
      <c r="T3333" s="1">
        <v>44722</v>
      </c>
      <c r="U3333" s="1"/>
      <c r="X3333" t="s">
        <v>58</v>
      </c>
    </row>
    <row r="3334" spans="1:24" x14ac:dyDescent="0.3">
      <c r="A3334" t="s">
        <v>4689</v>
      </c>
      <c r="B3334" t="s">
        <v>4690</v>
      </c>
      <c r="C3334" t="s">
        <v>43</v>
      </c>
      <c r="D3334">
        <v>33</v>
      </c>
      <c r="E3334" t="s">
        <v>27</v>
      </c>
      <c r="F3334" t="s">
        <v>4691</v>
      </c>
      <c r="G3334" t="s">
        <v>123</v>
      </c>
      <c r="H3334">
        <v>33</v>
      </c>
      <c r="I3334" t="s">
        <v>4692</v>
      </c>
      <c r="J3334" t="s">
        <v>31</v>
      </c>
      <c r="K3334">
        <v>47872</v>
      </c>
      <c r="L3334">
        <v>1236.47</v>
      </c>
      <c r="M3334" s="1">
        <v>43017</v>
      </c>
      <c r="N3334" s="1">
        <v>45866</v>
      </c>
      <c r="O3334" t="s">
        <v>32</v>
      </c>
      <c r="P3334" t="s">
        <v>56</v>
      </c>
      <c r="Q3334" s="1">
        <v>44091</v>
      </c>
      <c r="R3334">
        <v>63440</v>
      </c>
      <c r="S3334" t="s">
        <v>58</v>
      </c>
      <c r="T3334" s="1">
        <v>44140</v>
      </c>
      <c r="U3334" s="1"/>
      <c r="X3334" t="s">
        <v>58</v>
      </c>
    </row>
    <row r="3335" spans="1:24" x14ac:dyDescent="0.3">
      <c r="A3335" t="s">
        <v>4693</v>
      </c>
      <c r="B3335" t="s">
        <v>4694</v>
      </c>
      <c r="C3335" t="s">
        <v>91</v>
      </c>
      <c r="D3335">
        <v>43</v>
      </c>
      <c r="E3335" t="s">
        <v>52</v>
      </c>
      <c r="F3335" t="s">
        <v>4695</v>
      </c>
      <c r="G3335" t="s">
        <v>376</v>
      </c>
      <c r="H3335">
        <v>32</v>
      </c>
      <c r="I3335" t="s">
        <v>4696</v>
      </c>
      <c r="J3335" t="s">
        <v>47</v>
      </c>
      <c r="K3335">
        <v>102437</v>
      </c>
      <c r="L3335">
        <v>676.46</v>
      </c>
      <c r="M3335" s="1">
        <v>43302</v>
      </c>
      <c r="N3335" s="1">
        <v>46088</v>
      </c>
      <c r="O3335" t="s">
        <v>32</v>
      </c>
      <c r="P3335" t="s">
        <v>56</v>
      </c>
      <c r="Q3335" s="1">
        <v>44398</v>
      </c>
      <c r="R3335">
        <v>4495</v>
      </c>
      <c r="S3335" t="s">
        <v>34</v>
      </c>
      <c r="T3335" s="1">
        <v>44460</v>
      </c>
      <c r="U3335" s="1">
        <v>44658</v>
      </c>
      <c r="V3335" t="s">
        <v>35</v>
      </c>
      <c r="W3335" t="s">
        <v>39</v>
      </c>
      <c r="X3335" t="s">
        <v>58</v>
      </c>
    </row>
    <row r="3336" spans="1:24" x14ac:dyDescent="0.3">
      <c r="A3336" t="s">
        <v>4697</v>
      </c>
      <c r="B3336" t="s">
        <v>4698</v>
      </c>
      <c r="C3336" t="s">
        <v>43</v>
      </c>
      <c r="D3336">
        <v>53</v>
      </c>
      <c r="E3336" t="s">
        <v>27</v>
      </c>
      <c r="F3336" t="s">
        <v>4699</v>
      </c>
      <c r="G3336" t="s">
        <v>172</v>
      </c>
      <c r="H3336">
        <v>46</v>
      </c>
      <c r="I3336" t="s">
        <v>4700</v>
      </c>
      <c r="J3336" t="s">
        <v>65</v>
      </c>
      <c r="K3336">
        <v>44774</v>
      </c>
      <c r="L3336">
        <v>512.37</v>
      </c>
      <c r="M3336" s="1">
        <v>45578</v>
      </c>
      <c r="N3336" s="1">
        <v>46400</v>
      </c>
      <c r="O3336" t="s">
        <v>72</v>
      </c>
      <c r="P3336" t="s">
        <v>33</v>
      </c>
      <c r="Q3336" s="1">
        <v>45380</v>
      </c>
      <c r="R3336">
        <v>68101</v>
      </c>
      <c r="S3336" t="s">
        <v>57</v>
      </c>
      <c r="T3336" s="1">
        <v>45450</v>
      </c>
      <c r="U3336" s="1">
        <v>45633</v>
      </c>
      <c r="V3336" t="s">
        <v>35</v>
      </c>
      <c r="W3336" t="s">
        <v>36</v>
      </c>
      <c r="X3336" t="s">
        <v>58</v>
      </c>
    </row>
    <row r="3337" spans="1:24" x14ac:dyDescent="0.3">
      <c r="A3337" t="s">
        <v>4697</v>
      </c>
      <c r="B3337" t="s">
        <v>4698</v>
      </c>
      <c r="C3337" t="s">
        <v>43</v>
      </c>
      <c r="D3337">
        <v>53</v>
      </c>
      <c r="E3337" t="s">
        <v>27</v>
      </c>
      <c r="F3337" t="s">
        <v>4699</v>
      </c>
      <c r="G3337" t="s">
        <v>172</v>
      </c>
      <c r="H3337">
        <v>46</v>
      </c>
      <c r="I3337" t="s">
        <v>4700</v>
      </c>
      <c r="J3337" t="s">
        <v>65</v>
      </c>
      <c r="K3337">
        <v>44774</v>
      </c>
      <c r="L3337">
        <v>512.37</v>
      </c>
      <c r="M3337" s="1">
        <v>45578</v>
      </c>
      <c r="N3337" s="1">
        <v>46400</v>
      </c>
      <c r="O3337" t="s">
        <v>72</v>
      </c>
      <c r="P3337" t="s">
        <v>33</v>
      </c>
      <c r="Q3337" s="1">
        <v>45380</v>
      </c>
      <c r="R3337">
        <v>68101</v>
      </c>
      <c r="S3337" t="s">
        <v>57</v>
      </c>
      <c r="T3337" s="1">
        <v>45450</v>
      </c>
      <c r="U3337" s="1">
        <v>44794</v>
      </c>
      <c r="V3337" t="s">
        <v>38</v>
      </c>
      <c r="W3337" t="s">
        <v>36</v>
      </c>
      <c r="X3337" t="s">
        <v>58</v>
      </c>
    </row>
    <row r="3338" spans="1:24" x14ac:dyDescent="0.3">
      <c r="A3338" t="s">
        <v>4697</v>
      </c>
      <c r="B3338" t="s">
        <v>4698</v>
      </c>
      <c r="C3338" t="s">
        <v>43</v>
      </c>
      <c r="D3338">
        <v>53</v>
      </c>
      <c r="E3338" t="s">
        <v>27</v>
      </c>
      <c r="F3338" t="s">
        <v>4699</v>
      </c>
      <c r="G3338" t="s">
        <v>172</v>
      </c>
      <c r="H3338">
        <v>46</v>
      </c>
      <c r="I3338" t="s">
        <v>4700</v>
      </c>
      <c r="J3338" t="s">
        <v>65</v>
      </c>
      <c r="K3338">
        <v>44774</v>
      </c>
      <c r="L3338">
        <v>512.37</v>
      </c>
      <c r="M3338" s="1">
        <v>45578</v>
      </c>
      <c r="N3338" s="1">
        <v>46400</v>
      </c>
      <c r="O3338" t="s">
        <v>72</v>
      </c>
      <c r="P3338" t="s">
        <v>33</v>
      </c>
      <c r="Q3338" s="1">
        <v>45380</v>
      </c>
      <c r="R3338">
        <v>68101</v>
      </c>
      <c r="S3338" t="s">
        <v>57</v>
      </c>
      <c r="T3338" s="1">
        <v>45450</v>
      </c>
      <c r="U3338" s="1">
        <v>44894</v>
      </c>
      <c r="V3338" t="s">
        <v>35</v>
      </c>
      <c r="W3338" t="s">
        <v>39</v>
      </c>
      <c r="X3338" t="s">
        <v>58</v>
      </c>
    </row>
    <row r="3339" spans="1:24" x14ac:dyDescent="0.3">
      <c r="A3339" t="s">
        <v>4701</v>
      </c>
      <c r="B3339" t="s">
        <v>4702</v>
      </c>
      <c r="C3339" t="s">
        <v>91</v>
      </c>
      <c r="D3339">
        <v>56</v>
      </c>
      <c r="E3339" t="s">
        <v>80</v>
      </c>
      <c r="F3339" t="s">
        <v>4703</v>
      </c>
      <c r="G3339" t="s">
        <v>70</v>
      </c>
      <c r="H3339">
        <v>13</v>
      </c>
      <c r="I3339" t="s">
        <v>4704</v>
      </c>
      <c r="J3339" t="s">
        <v>47</v>
      </c>
      <c r="K3339">
        <v>35470</v>
      </c>
      <c r="L3339">
        <v>1094.24</v>
      </c>
      <c r="M3339" s="1">
        <v>42712</v>
      </c>
      <c r="N3339" s="1">
        <v>44980</v>
      </c>
      <c r="O3339" t="s">
        <v>72</v>
      </c>
      <c r="P3339" t="s">
        <v>56</v>
      </c>
      <c r="Q3339" s="1">
        <v>45593</v>
      </c>
      <c r="R3339">
        <v>98629</v>
      </c>
      <c r="S3339" t="s">
        <v>57</v>
      </c>
      <c r="T3339" s="1">
        <v>45644</v>
      </c>
      <c r="U3339" s="1"/>
      <c r="X3339" t="s">
        <v>49</v>
      </c>
    </row>
    <row r="3340" spans="1:24" x14ac:dyDescent="0.3">
      <c r="A3340" t="s">
        <v>4701</v>
      </c>
      <c r="B3340" t="s">
        <v>4702</v>
      </c>
      <c r="C3340" t="s">
        <v>91</v>
      </c>
      <c r="D3340">
        <v>56</v>
      </c>
      <c r="E3340" t="s">
        <v>80</v>
      </c>
      <c r="F3340" t="s">
        <v>4703</v>
      </c>
      <c r="G3340" t="s">
        <v>70</v>
      </c>
      <c r="H3340">
        <v>13</v>
      </c>
      <c r="I3340" t="s">
        <v>4704</v>
      </c>
      <c r="J3340" t="s">
        <v>47</v>
      </c>
      <c r="K3340">
        <v>35470</v>
      </c>
      <c r="L3340">
        <v>1094.24</v>
      </c>
      <c r="M3340" s="1">
        <v>42712</v>
      </c>
      <c r="N3340" s="1">
        <v>44980</v>
      </c>
      <c r="O3340" t="s">
        <v>72</v>
      </c>
      <c r="P3340" t="s">
        <v>56</v>
      </c>
      <c r="Q3340" s="1">
        <v>43982</v>
      </c>
      <c r="R3340">
        <v>33597</v>
      </c>
      <c r="S3340" t="s">
        <v>57</v>
      </c>
      <c r="T3340" s="1"/>
      <c r="U3340" s="1"/>
      <c r="X3340" t="s">
        <v>49</v>
      </c>
    </row>
    <row r="3341" spans="1:24" x14ac:dyDescent="0.3">
      <c r="A3341" t="s">
        <v>4701</v>
      </c>
      <c r="B3341" t="s">
        <v>4702</v>
      </c>
      <c r="C3341" t="s">
        <v>91</v>
      </c>
      <c r="D3341">
        <v>56</v>
      </c>
      <c r="E3341" t="s">
        <v>80</v>
      </c>
      <c r="F3341" t="s">
        <v>4703</v>
      </c>
      <c r="G3341" t="s">
        <v>70</v>
      </c>
      <c r="H3341">
        <v>13</v>
      </c>
      <c r="I3341" t="s">
        <v>4704</v>
      </c>
      <c r="J3341" t="s">
        <v>47</v>
      </c>
      <c r="K3341">
        <v>35470</v>
      </c>
      <c r="L3341">
        <v>1094.24</v>
      </c>
      <c r="M3341" s="1">
        <v>42712</v>
      </c>
      <c r="N3341" s="1">
        <v>44980</v>
      </c>
      <c r="O3341" t="s">
        <v>72</v>
      </c>
      <c r="P3341" t="s">
        <v>56</v>
      </c>
      <c r="Q3341" s="1">
        <v>44888</v>
      </c>
      <c r="R3341">
        <v>44942</v>
      </c>
      <c r="S3341" t="s">
        <v>34</v>
      </c>
      <c r="T3341" s="1">
        <v>44920</v>
      </c>
      <c r="U3341" s="1"/>
      <c r="X3341" t="s">
        <v>49</v>
      </c>
    </row>
    <row r="3342" spans="1:24" x14ac:dyDescent="0.3">
      <c r="A3342" t="s">
        <v>3967</v>
      </c>
      <c r="B3342" t="s">
        <v>3968</v>
      </c>
      <c r="C3342" t="s">
        <v>43</v>
      </c>
      <c r="D3342">
        <v>76</v>
      </c>
      <c r="E3342" t="s">
        <v>27</v>
      </c>
      <c r="F3342" t="s">
        <v>3969</v>
      </c>
      <c r="G3342" t="s">
        <v>103</v>
      </c>
      <c r="H3342">
        <v>8</v>
      </c>
      <c r="I3342" t="s">
        <v>4705</v>
      </c>
      <c r="J3342" t="s">
        <v>31</v>
      </c>
      <c r="K3342">
        <v>224434</v>
      </c>
      <c r="L3342">
        <v>1708.67</v>
      </c>
      <c r="M3342" s="1">
        <v>43442</v>
      </c>
      <c r="N3342" s="1">
        <v>46750</v>
      </c>
      <c r="O3342" t="s">
        <v>32</v>
      </c>
      <c r="P3342" t="s">
        <v>33</v>
      </c>
      <c r="Q3342" s="1">
        <v>45564</v>
      </c>
      <c r="R3342">
        <v>75090</v>
      </c>
      <c r="S3342" t="s">
        <v>34</v>
      </c>
      <c r="T3342" s="1">
        <v>45635</v>
      </c>
      <c r="U3342" s="1">
        <v>45103</v>
      </c>
      <c r="V3342" t="s">
        <v>35</v>
      </c>
      <c r="W3342" t="s">
        <v>39</v>
      </c>
      <c r="X3342" t="s">
        <v>58</v>
      </c>
    </row>
    <row r="3343" spans="1:24" x14ac:dyDescent="0.3">
      <c r="A3343" t="s">
        <v>3967</v>
      </c>
      <c r="B3343" t="s">
        <v>3968</v>
      </c>
      <c r="C3343" t="s">
        <v>43</v>
      </c>
      <c r="D3343">
        <v>76</v>
      </c>
      <c r="E3343" t="s">
        <v>27</v>
      </c>
      <c r="F3343" t="s">
        <v>3969</v>
      </c>
      <c r="G3343" t="s">
        <v>103</v>
      </c>
      <c r="H3343">
        <v>8</v>
      </c>
      <c r="I3343" t="s">
        <v>4705</v>
      </c>
      <c r="J3343" t="s">
        <v>31</v>
      </c>
      <c r="K3343">
        <v>224434</v>
      </c>
      <c r="L3343">
        <v>1708.67</v>
      </c>
      <c r="M3343" s="1">
        <v>43442</v>
      </c>
      <c r="N3343" s="1">
        <v>46750</v>
      </c>
      <c r="O3343" t="s">
        <v>32</v>
      </c>
      <c r="P3343" t="s">
        <v>33</v>
      </c>
      <c r="Q3343" s="1">
        <v>45564</v>
      </c>
      <c r="R3343">
        <v>75090</v>
      </c>
      <c r="S3343" t="s">
        <v>34</v>
      </c>
      <c r="T3343" s="1">
        <v>45635</v>
      </c>
      <c r="U3343" s="1">
        <v>45574</v>
      </c>
      <c r="V3343" t="s">
        <v>35</v>
      </c>
      <c r="W3343" t="s">
        <v>39</v>
      </c>
      <c r="X3343" t="s">
        <v>58</v>
      </c>
    </row>
    <row r="3344" spans="1:24" x14ac:dyDescent="0.3">
      <c r="A3344" t="s">
        <v>3967</v>
      </c>
      <c r="B3344" t="s">
        <v>3968</v>
      </c>
      <c r="C3344" t="s">
        <v>43</v>
      </c>
      <c r="D3344">
        <v>76</v>
      </c>
      <c r="E3344" t="s">
        <v>27</v>
      </c>
      <c r="F3344" t="s">
        <v>3969</v>
      </c>
      <c r="G3344" t="s">
        <v>103</v>
      </c>
      <c r="H3344">
        <v>8</v>
      </c>
      <c r="I3344" t="s">
        <v>4705</v>
      </c>
      <c r="J3344" t="s">
        <v>31</v>
      </c>
      <c r="K3344">
        <v>224434</v>
      </c>
      <c r="L3344">
        <v>1708.67</v>
      </c>
      <c r="M3344" s="1">
        <v>43442</v>
      </c>
      <c r="N3344" s="1">
        <v>46750</v>
      </c>
      <c r="O3344" t="s">
        <v>32</v>
      </c>
      <c r="P3344" t="s">
        <v>33</v>
      </c>
      <c r="Q3344" s="1">
        <v>44706</v>
      </c>
      <c r="R3344">
        <v>60597</v>
      </c>
      <c r="S3344" t="s">
        <v>58</v>
      </c>
      <c r="T3344" s="1"/>
      <c r="U3344" s="1">
        <v>45103</v>
      </c>
      <c r="V3344" t="s">
        <v>35</v>
      </c>
      <c r="W3344" t="s">
        <v>39</v>
      </c>
      <c r="X3344" t="s">
        <v>58</v>
      </c>
    </row>
    <row r="3345" spans="1:24" x14ac:dyDescent="0.3">
      <c r="A3345" t="s">
        <v>3967</v>
      </c>
      <c r="B3345" t="s">
        <v>3968</v>
      </c>
      <c r="C3345" t="s">
        <v>43</v>
      </c>
      <c r="D3345">
        <v>76</v>
      </c>
      <c r="E3345" t="s">
        <v>27</v>
      </c>
      <c r="F3345" t="s">
        <v>3969</v>
      </c>
      <c r="G3345" t="s">
        <v>103</v>
      </c>
      <c r="H3345">
        <v>8</v>
      </c>
      <c r="I3345" t="s">
        <v>4705</v>
      </c>
      <c r="J3345" t="s">
        <v>31</v>
      </c>
      <c r="K3345">
        <v>224434</v>
      </c>
      <c r="L3345">
        <v>1708.67</v>
      </c>
      <c r="M3345" s="1">
        <v>43442</v>
      </c>
      <c r="N3345" s="1">
        <v>46750</v>
      </c>
      <c r="O3345" t="s">
        <v>32</v>
      </c>
      <c r="P3345" t="s">
        <v>33</v>
      </c>
      <c r="Q3345" s="1">
        <v>44706</v>
      </c>
      <c r="R3345">
        <v>60597</v>
      </c>
      <c r="S3345" t="s">
        <v>58</v>
      </c>
      <c r="T3345" s="1"/>
      <c r="U3345" s="1">
        <v>45574</v>
      </c>
      <c r="V3345" t="s">
        <v>35</v>
      </c>
      <c r="W3345" t="s">
        <v>39</v>
      </c>
      <c r="X3345" t="s">
        <v>58</v>
      </c>
    </row>
    <row r="3346" spans="1:24" x14ac:dyDescent="0.3">
      <c r="A3346" t="s">
        <v>4706</v>
      </c>
      <c r="B3346" t="s">
        <v>4707</v>
      </c>
      <c r="C3346" t="s">
        <v>91</v>
      </c>
      <c r="D3346">
        <v>76</v>
      </c>
      <c r="E3346" t="s">
        <v>27</v>
      </c>
      <c r="F3346" t="s">
        <v>4708</v>
      </c>
      <c r="G3346" t="s">
        <v>312</v>
      </c>
      <c r="H3346">
        <v>16</v>
      </c>
      <c r="I3346" t="s">
        <v>4709</v>
      </c>
      <c r="J3346" t="s">
        <v>31</v>
      </c>
      <c r="K3346">
        <v>364858</v>
      </c>
      <c r="L3346">
        <v>797.39</v>
      </c>
      <c r="M3346" s="1">
        <v>42459</v>
      </c>
      <c r="N3346" s="1">
        <v>44203</v>
      </c>
      <c r="O3346" t="s">
        <v>32</v>
      </c>
      <c r="P3346" t="s">
        <v>33</v>
      </c>
      <c r="Q3346" s="1">
        <v>44606</v>
      </c>
      <c r="R3346">
        <v>96205</v>
      </c>
      <c r="S3346" t="s">
        <v>57</v>
      </c>
      <c r="T3346" s="1">
        <v>44667</v>
      </c>
      <c r="U3346" s="1">
        <v>45332</v>
      </c>
      <c r="V3346" t="s">
        <v>35</v>
      </c>
      <c r="W3346" t="s">
        <v>36</v>
      </c>
      <c r="X3346" t="s">
        <v>58</v>
      </c>
    </row>
    <row r="3347" spans="1:24" x14ac:dyDescent="0.3">
      <c r="A3347" t="s">
        <v>4706</v>
      </c>
      <c r="B3347" t="s">
        <v>4707</v>
      </c>
      <c r="C3347" t="s">
        <v>91</v>
      </c>
      <c r="D3347">
        <v>76</v>
      </c>
      <c r="E3347" t="s">
        <v>27</v>
      </c>
      <c r="F3347" t="s">
        <v>4708</v>
      </c>
      <c r="G3347" t="s">
        <v>312</v>
      </c>
      <c r="H3347">
        <v>16</v>
      </c>
      <c r="I3347" t="s">
        <v>4709</v>
      </c>
      <c r="J3347" t="s">
        <v>31</v>
      </c>
      <c r="K3347">
        <v>364858</v>
      </c>
      <c r="L3347">
        <v>797.39</v>
      </c>
      <c r="M3347" s="1">
        <v>42459</v>
      </c>
      <c r="N3347" s="1">
        <v>44203</v>
      </c>
      <c r="O3347" t="s">
        <v>32</v>
      </c>
      <c r="P3347" t="s">
        <v>33</v>
      </c>
      <c r="Q3347" s="1">
        <v>44606</v>
      </c>
      <c r="R3347">
        <v>96205</v>
      </c>
      <c r="S3347" t="s">
        <v>57</v>
      </c>
      <c r="T3347" s="1">
        <v>44667</v>
      </c>
      <c r="U3347" s="1">
        <v>44802</v>
      </c>
      <c r="V3347" t="s">
        <v>40</v>
      </c>
      <c r="W3347" t="s">
        <v>36</v>
      </c>
      <c r="X3347" t="s">
        <v>58</v>
      </c>
    </row>
    <row r="3348" spans="1:24" x14ac:dyDescent="0.3">
      <c r="A3348" t="s">
        <v>4710</v>
      </c>
      <c r="B3348" t="s">
        <v>4711</v>
      </c>
      <c r="C3348" t="s">
        <v>91</v>
      </c>
      <c r="D3348">
        <v>42</v>
      </c>
      <c r="E3348" t="s">
        <v>27</v>
      </c>
      <c r="F3348" t="s">
        <v>4712</v>
      </c>
      <c r="G3348" t="s">
        <v>172</v>
      </c>
      <c r="H3348">
        <v>15</v>
      </c>
      <c r="I3348" t="s">
        <v>4713</v>
      </c>
      <c r="J3348" t="s">
        <v>47</v>
      </c>
      <c r="K3348">
        <v>332347</v>
      </c>
      <c r="L3348">
        <v>1566.12</v>
      </c>
      <c r="M3348" s="1">
        <v>44688</v>
      </c>
      <c r="N3348" s="1">
        <v>45625</v>
      </c>
      <c r="O3348" t="s">
        <v>32</v>
      </c>
      <c r="P3348" t="s">
        <v>56</v>
      </c>
      <c r="Q3348" s="1">
        <v>43909</v>
      </c>
      <c r="R3348">
        <v>23132</v>
      </c>
      <c r="S3348" t="s">
        <v>58</v>
      </c>
      <c r="T3348" s="1">
        <v>43944</v>
      </c>
      <c r="U3348" s="1"/>
      <c r="X3348" t="s">
        <v>49</v>
      </c>
    </row>
    <row r="3349" spans="1:24" x14ac:dyDescent="0.3">
      <c r="A3349" t="s">
        <v>4714</v>
      </c>
      <c r="B3349" t="s">
        <v>4715</v>
      </c>
      <c r="C3349" t="s">
        <v>26</v>
      </c>
      <c r="D3349">
        <v>74</v>
      </c>
      <c r="E3349" t="s">
        <v>61</v>
      </c>
      <c r="F3349" t="s">
        <v>4716</v>
      </c>
      <c r="G3349" t="s">
        <v>362</v>
      </c>
      <c r="H3349">
        <v>29</v>
      </c>
      <c r="I3349" t="s">
        <v>4717</v>
      </c>
      <c r="J3349" t="s">
        <v>31</v>
      </c>
      <c r="K3349">
        <v>108422</v>
      </c>
      <c r="L3349">
        <v>1742.75</v>
      </c>
      <c r="M3349" s="1">
        <v>44792</v>
      </c>
      <c r="N3349" s="1">
        <v>46471</v>
      </c>
      <c r="O3349" t="s">
        <v>32</v>
      </c>
      <c r="P3349" t="s">
        <v>48</v>
      </c>
      <c r="Q3349" s="1">
        <v>44167</v>
      </c>
      <c r="R3349">
        <v>82957</v>
      </c>
      <c r="S3349" t="s">
        <v>57</v>
      </c>
      <c r="T3349" s="1">
        <v>44218</v>
      </c>
      <c r="U3349" s="1">
        <v>45442</v>
      </c>
      <c r="V3349" t="s">
        <v>40</v>
      </c>
      <c r="W3349" t="s">
        <v>39</v>
      </c>
      <c r="X3349" t="s">
        <v>49</v>
      </c>
    </row>
    <row r="3350" spans="1:24" x14ac:dyDescent="0.3">
      <c r="A3350" t="s">
        <v>4714</v>
      </c>
      <c r="B3350" t="s">
        <v>4715</v>
      </c>
      <c r="C3350" t="s">
        <v>26</v>
      </c>
      <c r="D3350">
        <v>74</v>
      </c>
      <c r="E3350" t="s">
        <v>61</v>
      </c>
      <c r="F3350" t="s">
        <v>4716</v>
      </c>
      <c r="G3350" t="s">
        <v>362</v>
      </c>
      <c r="H3350">
        <v>29</v>
      </c>
      <c r="I3350" t="s">
        <v>4717</v>
      </c>
      <c r="J3350" t="s">
        <v>31</v>
      </c>
      <c r="K3350">
        <v>108422</v>
      </c>
      <c r="L3350">
        <v>1742.75</v>
      </c>
      <c r="M3350" s="1">
        <v>44792</v>
      </c>
      <c r="N3350" s="1">
        <v>46471</v>
      </c>
      <c r="O3350" t="s">
        <v>32</v>
      </c>
      <c r="P3350" t="s">
        <v>48</v>
      </c>
      <c r="Q3350" s="1">
        <v>44167</v>
      </c>
      <c r="R3350">
        <v>82957</v>
      </c>
      <c r="S3350" t="s">
        <v>57</v>
      </c>
      <c r="T3350" s="1">
        <v>44218</v>
      </c>
      <c r="U3350" s="1">
        <v>45056</v>
      </c>
      <c r="V3350" t="s">
        <v>38</v>
      </c>
      <c r="W3350" t="s">
        <v>39</v>
      </c>
      <c r="X3350" t="s">
        <v>49</v>
      </c>
    </row>
    <row r="3351" spans="1:24" x14ac:dyDescent="0.3">
      <c r="A3351" t="s">
        <v>4718</v>
      </c>
      <c r="B3351" t="s">
        <v>4719</v>
      </c>
      <c r="C3351" t="s">
        <v>26</v>
      </c>
      <c r="D3351">
        <v>49</v>
      </c>
      <c r="E3351" t="s">
        <v>27</v>
      </c>
      <c r="F3351" t="s">
        <v>4720</v>
      </c>
      <c r="G3351" t="s">
        <v>123</v>
      </c>
      <c r="H3351">
        <v>42</v>
      </c>
      <c r="I3351" t="s">
        <v>4721</v>
      </c>
      <c r="J3351" t="s">
        <v>65</v>
      </c>
      <c r="K3351">
        <v>346992</v>
      </c>
      <c r="L3351">
        <v>925.05</v>
      </c>
      <c r="M3351" s="1">
        <v>43358</v>
      </c>
      <c r="N3351" s="1">
        <v>44100</v>
      </c>
      <c r="O3351" t="s">
        <v>66</v>
      </c>
      <c r="P3351" t="s">
        <v>48</v>
      </c>
      <c r="Q3351" s="1">
        <v>45049</v>
      </c>
      <c r="R3351">
        <v>7352</v>
      </c>
      <c r="S3351" t="s">
        <v>58</v>
      </c>
      <c r="T3351" s="1"/>
      <c r="U3351" s="1">
        <v>44996</v>
      </c>
      <c r="V3351" t="s">
        <v>38</v>
      </c>
      <c r="W3351" t="s">
        <v>36</v>
      </c>
      <c r="X3351" t="s">
        <v>37</v>
      </c>
    </row>
    <row r="3352" spans="1:24" x14ac:dyDescent="0.3">
      <c r="A3352" t="s">
        <v>4718</v>
      </c>
      <c r="B3352" t="s">
        <v>4719</v>
      </c>
      <c r="C3352" t="s">
        <v>26</v>
      </c>
      <c r="D3352">
        <v>49</v>
      </c>
      <c r="E3352" t="s">
        <v>27</v>
      </c>
      <c r="F3352" t="s">
        <v>4720</v>
      </c>
      <c r="G3352" t="s">
        <v>123</v>
      </c>
      <c r="H3352">
        <v>42</v>
      </c>
      <c r="I3352" t="s">
        <v>4721</v>
      </c>
      <c r="J3352" t="s">
        <v>65</v>
      </c>
      <c r="K3352">
        <v>346992</v>
      </c>
      <c r="L3352">
        <v>925.05</v>
      </c>
      <c r="M3352" s="1">
        <v>43358</v>
      </c>
      <c r="N3352" s="1">
        <v>44100</v>
      </c>
      <c r="O3352" t="s">
        <v>66</v>
      </c>
      <c r="P3352" t="s">
        <v>48</v>
      </c>
      <c r="Q3352" s="1">
        <v>45049</v>
      </c>
      <c r="R3352">
        <v>7352</v>
      </c>
      <c r="S3352" t="s">
        <v>58</v>
      </c>
      <c r="T3352" s="1"/>
      <c r="U3352" s="1">
        <v>44688</v>
      </c>
      <c r="V3352" t="s">
        <v>35</v>
      </c>
      <c r="W3352" t="s">
        <v>39</v>
      </c>
      <c r="X3352" t="s">
        <v>37</v>
      </c>
    </row>
    <row r="3353" spans="1:24" x14ac:dyDescent="0.3">
      <c r="A3353" t="s">
        <v>4718</v>
      </c>
      <c r="B3353" t="s">
        <v>4719</v>
      </c>
      <c r="C3353" t="s">
        <v>26</v>
      </c>
      <c r="D3353">
        <v>49</v>
      </c>
      <c r="E3353" t="s">
        <v>27</v>
      </c>
      <c r="F3353" t="s">
        <v>4720</v>
      </c>
      <c r="G3353" t="s">
        <v>123</v>
      </c>
      <c r="H3353">
        <v>42</v>
      </c>
      <c r="I3353" t="s">
        <v>4721</v>
      </c>
      <c r="J3353" t="s">
        <v>65</v>
      </c>
      <c r="K3353">
        <v>346992</v>
      </c>
      <c r="L3353">
        <v>925.05</v>
      </c>
      <c r="M3353" s="1">
        <v>43358</v>
      </c>
      <c r="N3353" s="1">
        <v>44100</v>
      </c>
      <c r="O3353" t="s">
        <v>66</v>
      </c>
      <c r="P3353" t="s">
        <v>48</v>
      </c>
      <c r="Q3353" s="1">
        <v>45049</v>
      </c>
      <c r="R3353">
        <v>7352</v>
      </c>
      <c r="S3353" t="s">
        <v>58</v>
      </c>
      <c r="T3353" s="1"/>
      <c r="U3353" s="1">
        <v>44707</v>
      </c>
      <c r="V3353" t="s">
        <v>40</v>
      </c>
      <c r="W3353" t="s">
        <v>36</v>
      </c>
      <c r="X3353" t="s">
        <v>37</v>
      </c>
    </row>
    <row r="3354" spans="1:24" x14ac:dyDescent="0.3">
      <c r="A3354" t="s">
        <v>4718</v>
      </c>
      <c r="B3354" t="s">
        <v>4719</v>
      </c>
      <c r="C3354" t="s">
        <v>26</v>
      </c>
      <c r="D3354">
        <v>49</v>
      </c>
      <c r="E3354" t="s">
        <v>27</v>
      </c>
      <c r="F3354" t="s">
        <v>4720</v>
      </c>
      <c r="G3354" t="s">
        <v>123</v>
      </c>
      <c r="H3354">
        <v>42</v>
      </c>
      <c r="I3354" t="s">
        <v>4721</v>
      </c>
      <c r="J3354" t="s">
        <v>65</v>
      </c>
      <c r="K3354">
        <v>346992</v>
      </c>
      <c r="L3354">
        <v>925.05</v>
      </c>
      <c r="M3354" s="1">
        <v>43358</v>
      </c>
      <c r="N3354" s="1">
        <v>44100</v>
      </c>
      <c r="O3354" t="s">
        <v>66</v>
      </c>
      <c r="P3354" t="s">
        <v>48</v>
      </c>
      <c r="Q3354" s="1">
        <v>44635</v>
      </c>
      <c r="R3354">
        <v>20879</v>
      </c>
      <c r="S3354" t="s">
        <v>57</v>
      </c>
      <c r="T3354" s="1"/>
      <c r="U3354" s="1">
        <v>44996</v>
      </c>
      <c r="V3354" t="s">
        <v>38</v>
      </c>
      <c r="W3354" t="s">
        <v>36</v>
      </c>
      <c r="X3354" t="s">
        <v>37</v>
      </c>
    </row>
    <row r="3355" spans="1:24" x14ac:dyDescent="0.3">
      <c r="A3355" t="s">
        <v>4718</v>
      </c>
      <c r="B3355" t="s">
        <v>4719</v>
      </c>
      <c r="C3355" t="s">
        <v>26</v>
      </c>
      <c r="D3355">
        <v>49</v>
      </c>
      <c r="E3355" t="s">
        <v>27</v>
      </c>
      <c r="F3355" t="s">
        <v>4720</v>
      </c>
      <c r="G3355" t="s">
        <v>123</v>
      </c>
      <c r="H3355">
        <v>42</v>
      </c>
      <c r="I3355" t="s">
        <v>4721</v>
      </c>
      <c r="J3355" t="s">
        <v>65</v>
      </c>
      <c r="K3355">
        <v>346992</v>
      </c>
      <c r="L3355">
        <v>925.05</v>
      </c>
      <c r="M3355" s="1">
        <v>43358</v>
      </c>
      <c r="N3355" s="1">
        <v>44100</v>
      </c>
      <c r="O3355" t="s">
        <v>66</v>
      </c>
      <c r="P3355" t="s">
        <v>48</v>
      </c>
      <c r="Q3355" s="1">
        <v>44635</v>
      </c>
      <c r="R3355">
        <v>20879</v>
      </c>
      <c r="S3355" t="s">
        <v>57</v>
      </c>
      <c r="T3355" s="1"/>
      <c r="U3355" s="1">
        <v>44688</v>
      </c>
      <c r="V3355" t="s">
        <v>35</v>
      </c>
      <c r="W3355" t="s">
        <v>39</v>
      </c>
      <c r="X3355" t="s">
        <v>37</v>
      </c>
    </row>
    <row r="3356" spans="1:24" x14ac:dyDescent="0.3">
      <c r="A3356" t="s">
        <v>4718</v>
      </c>
      <c r="B3356" t="s">
        <v>4719</v>
      </c>
      <c r="C3356" t="s">
        <v>26</v>
      </c>
      <c r="D3356">
        <v>49</v>
      </c>
      <c r="E3356" t="s">
        <v>27</v>
      </c>
      <c r="F3356" t="s">
        <v>4720</v>
      </c>
      <c r="G3356" t="s">
        <v>123</v>
      </c>
      <c r="H3356">
        <v>42</v>
      </c>
      <c r="I3356" t="s">
        <v>4721</v>
      </c>
      <c r="J3356" t="s">
        <v>65</v>
      </c>
      <c r="K3356">
        <v>346992</v>
      </c>
      <c r="L3356">
        <v>925.05</v>
      </c>
      <c r="M3356" s="1">
        <v>43358</v>
      </c>
      <c r="N3356" s="1">
        <v>44100</v>
      </c>
      <c r="O3356" t="s">
        <v>66</v>
      </c>
      <c r="P3356" t="s">
        <v>48</v>
      </c>
      <c r="Q3356" s="1">
        <v>44635</v>
      </c>
      <c r="R3356">
        <v>20879</v>
      </c>
      <c r="S3356" t="s">
        <v>57</v>
      </c>
      <c r="T3356" s="1"/>
      <c r="U3356" s="1">
        <v>44707</v>
      </c>
      <c r="V3356" t="s">
        <v>40</v>
      </c>
      <c r="W3356" t="s">
        <v>36</v>
      </c>
      <c r="X3356" t="s">
        <v>37</v>
      </c>
    </row>
    <row r="3357" spans="1:24" x14ac:dyDescent="0.3">
      <c r="A3357" t="s">
        <v>4718</v>
      </c>
      <c r="B3357" t="s">
        <v>4719</v>
      </c>
      <c r="C3357" t="s">
        <v>26</v>
      </c>
      <c r="D3357">
        <v>49</v>
      </c>
      <c r="E3357" t="s">
        <v>27</v>
      </c>
      <c r="F3357" t="s">
        <v>4720</v>
      </c>
      <c r="G3357" t="s">
        <v>123</v>
      </c>
      <c r="H3357">
        <v>42</v>
      </c>
      <c r="I3357" t="s">
        <v>4721</v>
      </c>
      <c r="J3357" t="s">
        <v>65</v>
      </c>
      <c r="K3357">
        <v>346992</v>
      </c>
      <c r="L3357">
        <v>925.05</v>
      </c>
      <c r="M3357" s="1">
        <v>43358</v>
      </c>
      <c r="N3357" s="1">
        <v>44100</v>
      </c>
      <c r="O3357" t="s">
        <v>66</v>
      </c>
      <c r="P3357" t="s">
        <v>48</v>
      </c>
      <c r="Q3357" s="1">
        <v>45643</v>
      </c>
      <c r="R3357">
        <v>74800</v>
      </c>
      <c r="S3357" t="s">
        <v>58</v>
      </c>
      <c r="T3357" s="1">
        <v>45683</v>
      </c>
      <c r="U3357" s="1">
        <v>44996</v>
      </c>
      <c r="V3357" t="s">
        <v>38</v>
      </c>
      <c r="W3357" t="s">
        <v>36</v>
      </c>
      <c r="X3357" t="s">
        <v>37</v>
      </c>
    </row>
    <row r="3358" spans="1:24" x14ac:dyDescent="0.3">
      <c r="A3358" t="s">
        <v>4718</v>
      </c>
      <c r="B3358" t="s">
        <v>4719</v>
      </c>
      <c r="C3358" t="s">
        <v>26</v>
      </c>
      <c r="D3358">
        <v>49</v>
      </c>
      <c r="E3358" t="s">
        <v>27</v>
      </c>
      <c r="F3358" t="s">
        <v>4720</v>
      </c>
      <c r="G3358" t="s">
        <v>123</v>
      </c>
      <c r="H3358">
        <v>42</v>
      </c>
      <c r="I3358" t="s">
        <v>4721</v>
      </c>
      <c r="J3358" t="s">
        <v>65</v>
      </c>
      <c r="K3358">
        <v>346992</v>
      </c>
      <c r="L3358">
        <v>925.05</v>
      </c>
      <c r="M3358" s="1">
        <v>43358</v>
      </c>
      <c r="N3358" s="1">
        <v>44100</v>
      </c>
      <c r="O3358" t="s">
        <v>66</v>
      </c>
      <c r="P3358" t="s">
        <v>48</v>
      </c>
      <c r="Q3358" s="1">
        <v>45643</v>
      </c>
      <c r="R3358">
        <v>74800</v>
      </c>
      <c r="S3358" t="s">
        <v>58</v>
      </c>
      <c r="T3358" s="1">
        <v>45683</v>
      </c>
      <c r="U3358" s="1">
        <v>44688</v>
      </c>
      <c r="V3358" t="s">
        <v>35</v>
      </c>
      <c r="W3358" t="s">
        <v>39</v>
      </c>
      <c r="X3358" t="s">
        <v>37</v>
      </c>
    </row>
    <row r="3359" spans="1:24" x14ac:dyDescent="0.3">
      <c r="A3359" t="s">
        <v>4718</v>
      </c>
      <c r="B3359" t="s">
        <v>4719</v>
      </c>
      <c r="C3359" t="s">
        <v>26</v>
      </c>
      <c r="D3359">
        <v>49</v>
      </c>
      <c r="E3359" t="s">
        <v>27</v>
      </c>
      <c r="F3359" t="s">
        <v>4720</v>
      </c>
      <c r="G3359" t="s">
        <v>123</v>
      </c>
      <c r="H3359">
        <v>42</v>
      </c>
      <c r="I3359" t="s">
        <v>4721</v>
      </c>
      <c r="J3359" t="s">
        <v>65</v>
      </c>
      <c r="K3359">
        <v>346992</v>
      </c>
      <c r="L3359">
        <v>925.05</v>
      </c>
      <c r="M3359" s="1">
        <v>43358</v>
      </c>
      <c r="N3359" s="1">
        <v>44100</v>
      </c>
      <c r="O3359" t="s">
        <v>66</v>
      </c>
      <c r="P3359" t="s">
        <v>48</v>
      </c>
      <c r="Q3359" s="1">
        <v>45643</v>
      </c>
      <c r="R3359">
        <v>74800</v>
      </c>
      <c r="S3359" t="s">
        <v>58</v>
      </c>
      <c r="T3359" s="1">
        <v>45683</v>
      </c>
      <c r="U3359" s="1">
        <v>44707</v>
      </c>
      <c r="V3359" t="s">
        <v>40</v>
      </c>
      <c r="W3359" t="s">
        <v>36</v>
      </c>
      <c r="X3359" t="s">
        <v>37</v>
      </c>
    </row>
    <row r="3360" spans="1:24" x14ac:dyDescent="0.3">
      <c r="A3360" t="s">
        <v>4722</v>
      </c>
      <c r="B3360" t="s">
        <v>4723</v>
      </c>
      <c r="C3360" t="s">
        <v>26</v>
      </c>
      <c r="D3360">
        <v>23</v>
      </c>
      <c r="E3360" t="s">
        <v>80</v>
      </c>
      <c r="F3360" t="s">
        <v>4724</v>
      </c>
      <c r="G3360" t="s">
        <v>404</v>
      </c>
      <c r="H3360">
        <v>3</v>
      </c>
      <c r="I3360" t="s">
        <v>4725</v>
      </c>
      <c r="J3360" t="s">
        <v>31</v>
      </c>
      <c r="K3360">
        <v>296847</v>
      </c>
      <c r="L3360">
        <v>656.27</v>
      </c>
      <c r="M3360" s="1">
        <v>43779</v>
      </c>
      <c r="N3360" s="1">
        <v>46491</v>
      </c>
      <c r="O3360" t="s">
        <v>32</v>
      </c>
      <c r="P3360" t="s">
        <v>48</v>
      </c>
      <c r="Q3360" s="1">
        <v>44941</v>
      </c>
      <c r="R3360">
        <v>20081</v>
      </c>
      <c r="S3360" t="s">
        <v>57</v>
      </c>
      <c r="T3360" s="1">
        <v>45011</v>
      </c>
      <c r="U3360" s="1">
        <v>44676</v>
      </c>
      <c r="V3360" t="s">
        <v>35</v>
      </c>
      <c r="W3360" t="s">
        <v>39</v>
      </c>
      <c r="X3360" t="s">
        <v>37</v>
      </c>
    </row>
    <row r="3361" spans="1:24" x14ac:dyDescent="0.3">
      <c r="A3361" t="s">
        <v>4722</v>
      </c>
      <c r="B3361" t="s">
        <v>4723</v>
      </c>
      <c r="C3361" t="s">
        <v>26</v>
      </c>
      <c r="D3361">
        <v>23</v>
      </c>
      <c r="E3361" t="s">
        <v>80</v>
      </c>
      <c r="F3361" t="s">
        <v>4724</v>
      </c>
      <c r="G3361" t="s">
        <v>404</v>
      </c>
      <c r="H3361">
        <v>3</v>
      </c>
      <c r="I3361" t="s">
        <v>4725</v>
      </c>
      <c r="J3361" t="s">
        <v>31</v>
      </c>
      <c r="K3361">
        <v>296847</v>
      </c>
      <c r="L3361">
        <v>656.27</v>
      </c>
      <c r="M3361" s="1">
        <v>43779</v>
      </c>
      <c r="N3361" s="1">
        <v>46491</v>
      </c>
      <c r="O3361" t="s">
        <v>32</v>
      </c>
      <c r="P3361" t="s">
        <v>48</v>
      </c>
      <c r="Q3361" s="1">
        <v>44142</v>
      </c>
      <c r="R3361">
        <v>60048</v>
      </c>
      <c r="S3361" t="s">
        <v>34</v>
      </c>
      <c r="T3361" s="1"/>
      <c r="U3361" s="1">
        <v>44676</v>
      </c>
      <c r="V3361" t="s">
        <v>35</v>
      </c>
      <c r="W3361" t="s">
        <v>39</v>
      </c>
      <c r="X3361" t="s">
        <v>37</v>
      </c>
    </row>
    <row r="3362" spans="1:24" x14ac:dyDescent="0.3">
      <c r="A3362" t="s">
        <v>4722</v>
      </c>
      <c r="B3362" t="s">
        <v>4723</v>
      </c>
      <c r="C3362" t="s">
        <v>26</v>
      </c>
      <c r="D3362">
        <v>23</v>
      </c>
      <c r="E3362" t="s">
        <v>80</v>
      </c>
      <c r="F3362" t="s">
        <v>4724</v>
      </c>
      <c r="G3362" t="s">
        <v>404</v>
      </c>
      <c r="H3362">
        <v>3</v>
      </c>
      <c r="I3362" t="s">
        <v>4725</v>
      </c>
      <c r="J3362" t="s">
        <v>31</v>
      </c>
      <c r="K3362">
        <v>296847</v>
      </c>
      <c r="L3362">
        <v>656.27</v>
      </c>
      <c r="M3362" s="1">
        <v>43779</v>
      </c>
      <c r="N3362" s="1">
        <v>46491</v>
      </c>
      <c r="O3362" t="s">
        <v>32</v>
      </c>
      <c r="P3362" t="s">
        <v>48</v>
      </c>
      <c r="Q3362" s="1">
        <v>44980</v>
      </c>
      <c r="R3362">
        <v>73276</v>
      </c>
      <c r="S3362" t="s">
        <v>34</v>
      </c>
      <c r="T3362" s="1">
        <v>45036</v>
      </c>
      <c r="U3362" s="1">
        <v>44676</v>
      </c>
      <c r="V3362" t="s">
        <v>35</v>
      </c>
      <c r="W3362" t="s">
        <v>39</v>
      </c>
      <c r="X3362" t="s">
        <v>37</v>
      </c>
    </row>
    <row r="3363" spans="1:24" x14ac:dyDescent="0.3">
      <c r="A3363" t="s">
        <v>4726</v>
      </c>
      <c r="B3363" t="s">
        <v>4727</v>
      </c>
      <c r="C3363" t="s">
        <v>91</v>
      </c>
      <c r="D3363">
        <v>18</v>
      </c>
      <c r="E3363" t="s">
        <v>61</v>
      </c>
      <c r="F3363" t="s">
        <v>4728</v>
      </c>
      <c r="G3363" t="s">
        <v>182</v>
      </c>
      <c r="H3363">
        <v>27</v>
      </c>
      <c r="I3363" t="s">
        <v>4729</v>
      </c>
      <c r="J3363" t="s">
        <v>47</v>
      </c>
      <c r="K3363">
        <v>97026</v>
      </c>
      <c r="L3363">
        <v>1214.02</v>
      </c>
      <c r="M3363" s="1">
        <v>42548</v>
      </c>
      <c r="N3363" s="1">
        <v>44430</v>
      </c>
      <c r="O3363" t="s">
        <v>66</v>
      </c>
      <c r="P3363" t="s">
        <v>48</v>
      </c>
      <c r="Q3363" s="1">
        <v>44551</v>
      </c>
      <c r="R3363">
        <v>16833</v>
      </c>
      <c r="S3363" t="s">
        <v>58</v>
      </c>
      <c r="T3363" s="1">
        <v>44594</v>
      </c>
      <c r="U3363" s="1">
        <v>45104</v>
      </c>
      <c r="V3363" t="s">
        <v>35</v>
      </c>
      <c r="W3363" t="s">
        <v>39</v>
      </c>
      <c r="X3363" t="s">
        <v>49</v>
      </c>
    </row>
    <row r="3364" spans="1:24" x14ac:dyDescent="0.3">
      <c r="A3364" t="s">
        <v>4726</v>
      </c>
      <c r="B3364" t="s">
        <v>4727</v>
      </c>
      <c r="C3364" t="s">
        <v>91</v>
      </c>
      <c r="D3364">
        <v>18</v>
      </c>
      <c r="E3364" t="s">
        <v>61</v>
      </c>
      <c r="F3364" t="s">
        <v>4728</v>
      </c>
      <c r="G3364" t="s">
        <v>182</v>
      </c>
      <c r="H3364">
        <v>27</v>
      </c>
      <c r="I3364" t="s">
        <v>4729</v>
      </c>
      <c r="J3364" t="s">
        <v>47</v>
      </c>
      <c r="K3364">
        <v>97026</v>
      </c>
      <c r="L3364">
        <v>1214.02</v>
      </c>
      <c r="M3364" s="1">
        <v>42548</v>
      </c>
      <c r="N3364" s="1">
        <v>44430</v>
      </c>
      <c r="O3364" t="s">
        <v>66</v>
      </c>
      <c r="P3364" t="s">
        <v>48</v>
      </c>
      <c r="Q3364" s="1">
        <v>44551</v>
      </c>
      <c r="R3364">
        <v>16833</v>
      </c>
      <c r="S3364" t="s">
        <v>58</v>
      </c>
      <c r="T3364" s="1">
        <v>44594</v>
      </c>
      <c r="U3364" s="1">
        <v>44718</v>
      </c>
      <c r="V3364" t="s">
        <v>35</v>
      </c>
      <c r="W3364" t="s">
        <v>36</v>
      </c>
      <c r="X3364" t="s">
        <v>49</v>
      </c>
    </row>
    <row r="3365" spans="1:24" x14ac:dyDescent="0.3">
      <c r="A3365" t="s">
        <v>4726</v>
      </c>
      <c r="B3365" t="s">
        <v>4727</v>
      </c>
      <c r="C3365" t="s">
        <v>91</v>
      </c>
      <c r="D3365">
        <v>18</v>
      </c>
      <c r="E3365" t="s">
        <v>61</v>
      </c>
      <c r="F3365" t="s">
        <v>4728</v>
      </c>
      <c r="G3365" t="s">
        <v>182</v>
      </c>
      <c r="H3365">
        <v>27</v>
      </c>
      <c r="I3365" t="s">
        <v>4729</v>
      </c>
      <c r="J3365" t="s">
        <v>47</v>
      </c>
      <c r="K3365">
        <v>97026</v>
      </c>
      <c r="L3365">
        <v>1214.02</v>
      </c>
      <c r="M3365" s="1">
        <v>42548</v>
      </c>
      <c r="N3365" s="1">
        <v>44430</v>
      </c>
      <c r="O3365" t="s">
        <v>66</v>
      </c>
      <c r="P3365" t="s">
        <v>48</v>
      </c>
      <c r="Q3365" s="1">
        <v>44551</v>
      </c>
      <c r="R3365">
        <v>16833</v>
      </c>
      <c r="S3365" t="s">
        <v>58</v>
      </c>
      <c r="T3365" s="1">
        <v>44594</v>
      </c>
      <c r="U3365" s="1">
        <v>45568</v>
      </c>
      <c r="V3365" t="s">
        <v>38</v>
      </c>
      <c r="W3365" t="s">
        <v>36</v>
      </c>
      <c r="X3365" t="s">
        <v>49</v>
      </c>
    </row>
    <row r="3366" spans="1:24" x14ac:dyDescent="0.3">
      <c r="A3366" t="s">
        <v>3607</v>
      </c>
      <c r="B3366" t="s">
        <v>3608</v>
      </c>
      <c r="C3366" t="s">
        <v>26</v>
      </c>
      <c r="D3366">
        <v>50</v>
      </c>
      <c r="E3366" t="s">
        <v>27</v>
      </c>
      <c r="F3366" t="s">
        <v>3609</v>
      </c>
      <c r="G3366" t="s">
        <v>54</v>
      </c>
      <c r="H3366">
        <v>19</v>
      </c>
      <c r="I3366" t="s">
        <v>4730</v>
      </c>
      <c r="J3366" t="s">
        <v>47</v>
      </c>
      <c r="K3366">
        <v>84750</v>
      </c>
      <c r="L3366">
        <v>1293.18</v>
      </c>
      <c r="M3366" s="1">
        <v>44898</v>
      </c>
      <c r="N3366" s="1">
        <v>46091</v>
      </c>
      <c r="O3366" t="s">
        <v>66</v>
      </c>
      <c r="P3366" t="s">
        <v>48</v>
      </c>
      <c r="Q3366" s="1">
        <v>45131</v>
      </c>
      <c r="R3366">
        <v>49987</v>
      </c>
      <c r="S3366" t="s">
        <v>34</v>
      </c>
      <c r="T3366" s="1">
        <v>45182</v>
      </c>
      <c r="U3366" s="1"/>
      <c r="X3366" t="s">
        <v>37</v>
      </c>
    </row>
    <row r="3367" spans="1:24" x14ac:dyDescent="0.3">
      <c r="A3367" t="s">
        <v>4710</v>
      </c>
      <c r="B3367" t="s">
        <v>4711</v>
      </c>
      <c r="C3367" t="s">
        <v>91</v>
      </c>
      <c r="D3367">
        <v>42</v>
      </c>
      <c r="E3367" t="s">
        <v>27</v>
      </c>
      <c r="F3367" t="s">
        <v>4712</v>
      </c>
      <c r="G3367" t="s">
        <v>172</v>
      </c>
      <c r="H3367">
        <v>17</v>
      </c>
      <c r="I3367" t="s">
        <v>4731</v>
      </c>
      <c r="J3367" t="s">
        <v>47</v>
      </c>
      <c r="K3367">
        <v>383367</v>
      </c>
      <c r="L3367">
        <v>462.75</v>
      </c>
      <c r="M3367" s="1">
        <v>45016</v>
      </c>
      <c r="N3367" s="1">
        <v>46168</v>
      </c>
      <c r="O3367" t="s">
        <v>72</v>
      </c>
      <c r="P3367" t="s">
        <v>56</v>
      </c>
      <c r="Q3367" s="1">
        <v>45436</v>
      </c>
      <c r="R3367">
        <v>19226</v>
      </c>
      <c r="S3367" t="s">
        <v>34</v>
      </c>
      <c r="T3367" s="1">
        <v>45485</v>
      </c>
      <c r="U3367" s="1">
        <v>45367</v>
      </c>
      <c r="V3367" t="s">
        <v>38</v>
      </c>
      <c r="W3367" t="s">
        <v>36</v>
      </c>
      <c r="X3367" t="s">
        <v>37</v>
      </c>
    </row>
    <row r="3368" spans="1:24" x14ac:dyDescent="0.3">
      <c r="A3368" t="s">
        <v>4710</v>
      </c>
      <c r="B3368" t="s">
        <v>4711</v>
      </c>
      <c r="C3368" t="s">
        <v>91</v>
      </c>
      <c r="D3368">
        <v>42</v>
      </c>
      <c r="E3368" t="s">
        <v>27</v>
      </c>
      <c r="F3368" t="s">
        <v>4712</v>
      </c>
      <c r="G3368" t="s">
        <v>172</v>
      </c>
      <c r="H3368">
        <v>17</v>
      </c>
      <c r="I3368" t="s">
        <v>4731</v>
      </c>
      <c r="J3368" t="s">
        <v>47</v>
      </c>
      <c r="K3368">
        <v>383367</v>
      </c>
      <c r="L3368">
        <v>462.75</v>
      </c>
      <c r="M3368" s="1">
        <v>45016</v>
      </c>
      <c r="N3368" s="1">
        <v>46168</v>
      </c>
      <c r="O3368" t="s">
        <v>72</v>
      </c>
      <c r="P3368" t="s">
        <v>56</v>
      </c>
      <c r="Q3368" s="1">
        <v>44225</v>
      </c>
      <c r="R3368">
        <v>36709</v>
      </c>
      <c r="S3368" t="s">
        <v>34</v>
      </c>
      <c r="T3368" s="1">
        <v>44246</v>
      </c>
      <c r="U3368" s="1">
        <v>45367</v>
      </c>
      <c r="V3368" t="s">
        <v>38</v>
      </c>
      <c r="W3368" t="s">
        <v>36</v>
      </c>
      <c r="X3368" t="s">
        <v>37</v>
      </c>
    </row>
    <row r="3369" spans="1:24" x14ac:dyDescent="0.3">
      <c r="A3369" t="s">
        <v>4710</v>
      </c>
      <c r="B3369" t="s">
        <v>4711</v>
      </c>
      <c r="C3369" t="s">
        <v>91</v>
      </c>
      <c r="D3369">
        <v>42</v>
      </c>
      <c r="E3369" t="s">
        <v>27</v>
      </c>
      <c r="F3369" t="s">
        <v>4712</v>
      </c>
      <c r="G3369" t="s">
        <v>172</v>
      </c>
      <c r="H3369">
        <v>17</v>
      </c>
      <c r="I3369" t="s">
        <v>4731</v>
      </c>
      <c r="J3369" t="s">
        <v>47</v>
      </c>
      <c r="K3369">
        <v>383367</v>
      </c>
      <c r="L3369">
        <v>462.75</v>
      </c>
      <c r="M3369" s="1">
        <v>45016</v>
      </c>
      <c r="N3369" s="1">
        <v>46168</v>
      </c>
      <c r="O3369" t="s">
        <v>72</v>
      </c>
      <c r="P3369" t="s">
        <v>56</v>
      </c>
      <c r="Q3369" s="1">
        <v>44602</v>
      </c>
      <c r="R3369">
        <v>23059</v>
      </c>
      <c r="S3369" t="s">
        <v>57</v>
      </c>
      <c r="T3369" s="1">
        <v>44681</v>
      </c>
      <c r="U3369" s="1">
        <v>45367</v>
      </c>
      <c r="V3369" t="s">
        <v>38</v>
      </c>
      <c r="W3369" t="s">
        <v>36</v>
      </c>
      <c r="X3369" t="s">
        <v>37</v>
      </c>
    </row>
    <row r="3370" spans="1:24" x14ac:dyDescent="0.3">
      <c r="A3370" t="s">
        <v>4732</v>
      </c>
      <c r="B3370" t="s">
        <v>4733</v>
      </c>
      <c r="C3370" t="s">
        <v>43</v>
      </c>
      <c r="D3370">
        <v>47</v>
      </c>
      <c r="E3370" t="s">
        <v>27</v>
      </c>
      <c r="F3370" t="s">
        <v>4734</v>
      </c>
      <c r="G3370" t="s">
        <v>413</v>
      </c>
      <c r="H3370">
        <v>37</v>
      </c>
      <c r="I3370" t="s">
        <v>4735</v>
      </c>
      <c r="J3370" t="s">
        <v>109</v>
      </c>
      <c r="K3370">
        <v>103391</v>
      </c>
      <c r="L3370">
        <v>1347.13</v>
      </c>
      <c r="M3370" s="1">
        <v>43420</v>
      </c>
      <c r="N3370" s="1">
        <v>46720</v>
      </c>
      <c r="O3370" t="s">
        <v>72</v>
      </c>
      <c r="P3370" t="s">
        <v>56</v>
      </c>
      <c r="Q3370" s="1">
        <v>45272</v>
      </c>
      <c r="R3370">
        <v>82129</v>
      </c>
      <c r="S3370" t="s">
        <v>57</v>
      </c>
      <c r="T3370" s="1">
        <v>45316</v>
      </c>
      <c r="U3370" s="1"/>
      <c r="X3370" t="s">
        <v>49</v>
      </c>
    </row>
    <row r="3371" spans="1:24" x14ac:dyDescent="0.3">
      <c r="A3371" t="s">
        <v>4732</v>
      </c>
      <c r="B3371" t="s">
        <v>4733</v>
      </c>
      <c r="C3371" t="s">
        <v>43</v>
      </c>
      <c r="D3371">
        <v>47</v>
      </c>
      <c r="E3371" t="s">
        <v>27</v>
      </c>
      <c r="F3371" t="s">
        <v>4734</v>
      </c>
      <c r="G3371" t="s">
        <v>413</v>
      </c>
      <c r="H3371">
        <v>37</v>
      </c>
      <c r="I3371" t="s">
        <v>4735</v>
      </c>
      <c r="J3371" t="s">
        <v>109</v>
      </c>
      <c r="K3371">
        <v>103391</v>
      </c>
      <c r="L3371">
        <v>1347.13</v>
      </c>
      <c r="M3371" s="1">
        <v>43420</v>
      </c>
      <c r="N3371" s="1">
        <v>46720</v>
      </c>
      <c r="O3371" t="s">
        <v>72</v>
      </c>
      <c r="P3371" t="s">
        <v>56</v>
      </c>
      <c r="Q3371" s="1">
        <v>44419</v>
      </c>
      <c r="R3371">
        <v>82457</v>
      </c>
      <c r="S3371" t="s">
        <v>57</v>
      </c>
      <c r="T3371" s="1">
        <v>44452</v>
      </c>
      <c r="U3371" s="1"/>
      <c r="X3371" t="s">
        <v>49</v>
      </c>
    </row>
    <row r="3372" spans="1:24" x14ac:dyDescent="0.3">
      <c r="A3372" t="s">
        <v>4736</v>
      </c>
      <c r="B3372" t="s">
        <v>4737</v>
      </c>
      <c r="C3372" t="s">
        <v>26</v>
      </c>
      <c r="D3372">
        <v>76</v>
      </c>
      <c r="E3372" t="s">
        <v>80</v>
      </c>
      <c r="F3372" t="s">
        <v>4738</v>
      </c>
      <c r="G3372" t="s">
        <v>128</v>
      </c>
      <c r="H3372">
        <v>14</v>
      </c>
      <c r="I3372" t="s">
        <v>4739</v>
      </c>
      <c r="J3372" t="s">
        <v>31</v>
      </c>
      <c r="K3372">
        <v>343187</v>
      </c>
      <c r="L3372">
        <v>1603.83</v>
      </c>
      <c r="M3372" s="1">
        <v>45618</v>
      </c>
      <c r="N3372" s="1">
        <v>47820</v>
      </c>
      <c r="O3372" t="s">
        <v>66</v>
      </c>
      <c r="P3372" t="s">
        <v>48</v>
      </c>
      <c r="Q3372" s="1">
        <v>44515</v>
      </c>
      <c r="R3372">
        <v>9759</v>
      </c>
      <c r="S3372" t="s">
        <v>57</v>
      </c>
      <c r="T3372" s="1">
        <v>44570</v>
      </c>
      <c r="U3372" s="1"/>
      <c r="X3372" t="s">
        <v>37</v>
      </c>
    </row>
    <row r="3373" spans="1:24" x14ac:dyDescent="0.3">
      <c r="A3373" t="s">
        <v>4740</v>
      </c>
      <c r="B3373" t="s">
        <v>4741</v>
      </c>
      <c r="C3373" t="s">
        <v>91</v>
      </c>
      <c r="D3373">
        <v>29</v>
      </c>
      <c r="E3373" t="s">
        <v>61</v>
      </c>
      <c r="F3373" t="s">
        <v>4742</v>
      </c>
      <c r="G3373" t="s">
        <v>98</v>
      </c>
      <c r="H3373">
        <v>2</v>
      </c>
      <c r="I3373" t="s">
        <v>4743</v>
      </c>
      <c r="J3373" t="s">
        <v>109</v>
      </c>
      <c r="K3373">
        <v>14467</v>
      </c>
      <c r="L3373">
        <v>279.99</v>
      </c>
      <c r="M3373" s="1">
        <v>44777</v>
      </c>
      <c r="N3373" s="1">
        <v>47332</v>
      </c>
      <c r="O3373" t="s">
        <v>72</v>
      </c>
      <c r="P3373" t="s">
        <v>33</v>
      </c>
      <c r="Q3373" s="1">
        <v>44758</v>
      </c>
      <c r="R3373">
        <v>43391</v>
      </c>
      <c r="S3373" t="s">
        <v>34</v>
      </c>
      <c r="T3373" s="1">
        <v>44779</v>
      </c>
      <c r="U3373" s="1"/>
      <c r="X3373" t="s">
        <v>58</v>
      </c>
    </row>
    <row r="3374" spans="1:24" x14ac:dyDescent="0.3">
      <c r="A3374" t="s">
        <v>4740</v>
      </c>
      <c r="B3374" t="s">
        <v>4741</v>
      </c>
      <c r="C3374" t="s">
        <v>91</v>
      </c>
      <c r="D3374">
        <v>29</v>
      </c>
      <c r="E3374" t="s">
        <v>61</v>
      </c>
      <c r="F3374" t="s">
        <v>4742</v>
      </c>
      <c r="G3374" t="s">
        <v>98</v>
      </c>
      <c r="H3374">
        <v>2</v>
      </c>
      <c r="I3374" t="s">
        <v>4743</v>
      </c>
      <c r="J3374" t="s">
        <v>109</v>
      </c>
      <c r="K3374">
        <v>14467</v>
      </c>
      <c r="L3374">
        <v>279.99</v>
      </c>
      <c r="M3374" s="1">
        <v>44777</v>
      </c>
      <c r="N3374" s="1">
        <v>47332</v>
      </c>
      <c r="O3374" t="s">
        <v>72</v>
      </c>
      <c r="P3374" t="s">
        <v>33</v>
      </c>
      <c r="Q3374" s="1">
        <v>45155</v>
      </c>
      <c r="R3374">
        <v>36029</v>
      </c>
      <c r="S3374" t="s">
        <v>57</v>
      </c>
      <c r="T3374" s="1">
        <v>45212</v>
      </c>
      <c r="U3374" s="1"/>
      <c r="X3374" t="s">
        <v>58</v>
      </c>
    </row>
    <row r="3375" spans="1:24" x14ac:dyDescent="0.3">
      <c r="A3375" t="s">
        <v>4744</v>
      </c>
      <c r="B3375" t="s">
        <v>4745</v>
      </c>
      <c r="C3375" t="s">
        <v>43</v>
      </c>
      <c r="D3375">
        <v>30</v>
      </c>
      <c r="E3375" t="s">
        <v>61</v>
      </c>
      <c r="F3375" t="s">
        <v>4746</v>
      </c>
      <c r="G3375" t="s">
        <v>223</v>
      </c>
      <c r="H3375">
        <v>50</v>
      </c>
      <c r="I3375" t="s">
        <v>4747</v>
      </c>
      <c r="J3375" t="s">
        <v>47</v>
      </c>
      <c r="K3375">
        <v>234845</v>
      </c>
      <c r="L3375">
        <v>1942.82</v>
      </c>
      <c r="M3375" s="1">
        <v>43067</v>
      </c>
      <c r="N3375" s="1">
        <v>43445</v>
      </c>
      <c r="O3375" t="s">
        <v>72</v>
      </c>
      <c r="P3375" t="s">
        <v>33</v>
      </c>
      <c r="Q3375" s="1">
        <v>43990</v>
      </c>
      <c r="R3375">
        <v>14225</v>
      </c>
      <c r="S3375" t="s">
        <v>57</v>
      </c>
      <c r="T3375" s="1"/>
      <c r="U3375" s="1">
        <v>44747</v>
      </c>
      <c r="V3375" t="s">
        <v>40</v>
      </c>
      <c r="W3375" t="s">
        <v>36</v>
      </c>
      <c r="X3375" t="s">
        <v>37</v>
      </c>
    </row>
    <row r="3376" spans="1:24" x14ac:dyDescent="0.3">
      <c r="A3376" t="s">
        <v>4744</v>
      </c>
      <c r="B3376" t="s">
        <v>4745</v>
      </c>
      <c r="C3376" t="s">
        <v>43</v>
      </c>
      <c r="D3376">
        <v>30</v>
      </c>
      <c r="E3376" t="s">
        <v>61</v>
      </c>
      <c r="F3376" t="s">
        <v>4746</v>
      </c>
      <c r="G3376" t="s">
        <v>223</v>
      </c>
      <c r="H3376">
        <v>50</v>
      </c>
      <c r="I3376" t="s">
        <v>4747</v>
      </c>
      <c r="J3376" t="s">
        <v>47</v>
      </c>
      <c r="K3376">
        <v>234845</v>
      </c>
      <c r="L3376">
        <v>1942.82</v>
      </c>
      <c r="M3376" s="1">
        <v>43067</v>
      </c>
      <c r="N3376" s="1">
        <v>43445</v>
      </c>
      <c r="O3376" t="s">
        <v>72</v>
      </c>
      <c r="P3376" t="s">
        <v>33</v>
      </c>
      <c r="Q3376" s="1">
        <v>44701</v>
      </c>
      <c r="R3376">
        <v>63301</v>
      </c>
      <c r="S3376" t="s">
        <v>58</v>
      </c>
      <c r="T3376" s="1">
        <v>44720</v>
      </c>
      <c r="U3376" s="1">
        <v>44747</v>
      </c>
      <c r="V3376" t="s">
        <v>40</v>
      </c>
      <c r="W3376" t="s">
        <v>36</v>
      </c>
      <c r="X3376" t="s">
        <v>37</v>
      </c>
    </row>
    <row r="3377" spans="1:24" x14ac:dyDescent="0.3">
      <c r="A3377" t="s">
        <v>4744</v>
      </c>
      <c r="B3377" t="s">
        <v>4745</v>
      </c>
      <c r="C3377" t="s">
        <v>43</v>
      </c>
      <c r="D3377">
        <v>30</v>
      </c>
      <c r="E3377" t="s">
        <v>61</v>
      </c>
      <c r="F3377" t="s">
        <v>4746</v>
      </c>
      <c r="G3377" t="s">
        <v>223</v>
      </c>
      <c r="H3377">
        <v>50</v>
      </c>
      <c r="I3377" t="s">
        <v>4747</v>
      </c>
      <c r="J3377" t="s">
        <v>47</v>
      </c>
      <c r="K3377">
        <v>234845</v>
      </c>
      <c r="L3377">
        <v>1942.82</v>
      </c>
      <c r="M3377" s="1">
        <v>43067</v>
      </c>
      <c r="N3377" s="1">
        <v>43445</v>
      </c>
      <c r="O3377" t="s">
        <v>72</v>
      </c>
      <c r="P3377" t="s">
        <v>33</v>
      </c>
      <c r="Q3377" s="1">
        <v>45209</v>
      </c>
      <c r="R3377">
        <v>14563</v>
      </c>
      <c r="S3377" t="s">
        <v>34</v>
      </c>
      <c r="T3377" s="1"/>
      <c r="U3377" s="1">
        <v>44747</v>
      </c>
      <c r="V3377" t="s">
        <v>40</v>
      </c>
      <c r="W3377" t="s">
        <v>36</v>
      </c>
      <c r="X3377" t="s">
        <v>37</v>
      </c>
    </row>
    <row r="3378" spans="1:24" x14ac:dyDescent="0.3">
      <c r="A3378" t="s">
        <v>1492</v>
      </c>
      <c r="B3378" t="s">
        <v>1493</v>
      </c>
      <c r="C3378" t="s">
        <v>43</v>
      </c>
      <c r="D3378">
        <v>26</v>
      </c>
      <c r="E3378" t="s">
        <v>27</v>
      </c>
      <c r="F3378" t="s">
        <v>1494</v>
      </c>
      <c r="G3378" t="s">
        <v>592</v>
      </c>
      <c r="H3378">
        <v>31</v>
      </c>
      <c r="I3378" t="s">
        <v>4748</v>
      </c>
      <c r="J3378" t="s">
        <v>109</v>
      </c>
      <c r="K3378">
        <v>431996</v>
      </c>
      <c r="L3378">
        <v>200.55</v>
      </c>
      <c r="M3378" s="1">
        <v>43592</v>
      </c>
      <c r="N3378" s="1">
        <v>45931</v>
      </c>
      <c r="O3378" t="s">
        <v>32</v>
      </c>
      <c r="P3378" t="s">
        <v>48</v>
      </c>
      <c r="Q3378" s="1">
        <v>44172</v>
      </c>
      <c r="R3378">
        <v>40958</v>
      </c>
      <c r="S3378" t="s">
        <v>34</v>
      </c>
      <c r="T3378" s="1">
        <v>44249</v>
      </c>
      <c r="U3378" s="1">
        <v>44924</v>
      </c>
      <c r="V3378" t="s">
        <v>38</v>
      </c>
      <c r="W3378" t="s">
        <v>36</v>
      </c>
      <c r="X3378" t="s">
        <v>49</v>
      </c>
    </row>
    <row r="3379" spans="1:24" x14ac:dyDescent="0.3">
      <c r="A3379" t="s">
        <v>1492</v>
      </c>
      <c r="B3379" t="s">
        <v>1493</v>
      </c>
      <c r="C3379" t="s">
        <v>43</v>
      </c>
      <c r="D3379">
        <v>26</v>
      </c>
      <c r="E3379" t="s">
        <v>27</v>
      </c>
      <c r="F3379" t="s">
        <v>1494</v>
      </c>
      <c r="G3379" t="s">
        <v>592</v>
      </c>
      <c r="H3379">
        <v>31</v>
      </c>
      <c r="I3379" t="s">
        <v>4748</v>
      </c>
      <c r="J3379" t="s">
        <v>109</v>
      </c>
      <c r="K3379">
        <v>431996</v>
      </c>
      <c r="L3379">
        <v>200.55</v>
      </c>
      <c r="M3379" s="1">
        <v>43592</v>
      </c>
      <c r="N3379" s="1">
        <v>45931</v>
      </c>
      <c r="O3379" t="s">
        <v>32</v>
      </c>
      <c r="P3379" t="s">
        <v>48</v>
      </c>
      <c r="Q3379" s="1">
        <v>45502</v>
      </c>
      <c r="R3379">
        <v>47879</v>
      </c>
      <c r="S3379" t="s">
        <v>57</v>
      </c>
      <c r="T3379" s="1">
        <v>45516</v>
      </c>
      <c r="U3379" s="1">
        <v>44924</v>
      </c>
      <c r="V3379" t="s">
        <v>38</v>
      </c>
      <c r="W3379" t="s">
        <v>36</v>
      </c>
      <c r="X3379" t="s">
        <v>49</v>
      </c>
    </row>
    <row r="3380" spans="1:24" x14ac:dyDescent="0.3">
      <c r="A3380" t="s">
        <v>1492</v>
      </c>
      <c r="B3380" t="s">
        <v>1493</v>
      </c>
      <c r="C3380" t="s">
        <v>43</v>
      </c>
      <c r="D3380">
        <v>26</v>
      </c>
      <c r="E3380" t="s">
        <v>27</v>
      </c>
      <c r="F3380" t="s">
        <v>1494</v>
      </c>
      <c r="G3380" t="s">
        <v>592</v>
      </c>
      <c r="H3380">
        <v>31</v>
      </c>
      <c r="I3380" t="s">
        <v>4748</v>
      </c>
      <c r="J3380" t="s">
        <v>109</v>
      </c>
      <c r="K3380">
        <v>431996</v>
      </c>
      <c r="L3380">
        <v>200.55</v>
      </c>
      <c r="M3380" s="1">
        <v>43592</v>
      </c>
      <c r="N3380" s="1">
        <v>45931</v>
      </c>
      <c r="O3380" t="s">
        <v>32</v>
      </c>
      <c r="P3380" t="s">
        <v>48</v>
      </c>
      <c r="Q3380" s="1">
        <v>45235</v>
      </c>
      <c r="R3380">
        <v>41755</v>
      </c>
      <c r="S3380" t="s">
        <v>58</v>
      </c>
      <c r="T3380" s="1">
        <v>45261</v>
      </c>
      <c r="U3380" s="1">
        <v>44924</v>
      </c>
      <c r="V3380" t="s">
        <v>38</v>
      </c>
      <c r="W3380" t="s">
        <v>36</v>
      </c>
      <c r="X3380" t="s">
        <v>49</v>
      </c>
    </row>
    <row r="3381" spans="1:24" x14ac:dyDescent="0.3">
      <c r="A3381" t="s">
        <v>4749</v>
      </c>
      <c r="B3381" t="s">
        <v>4750</v>
      </c>
      <c r="C3381" t="s">
        <v>91</v>
      </c>
      <c r="D3381">
        <v>54</v>
      </c>
      <c r="E3381" t="s">
        <v>61</v>
      </c>
      <c r="F3381" t="s">
        <v>4751</v>
      </c>
      <c r="G3381" t="s">
        <v>449</v>
      </c>
      <c r="H3381">
        <v>11</v>
      </c>
      <c r="I3381" t="s">
        <v>4752</v>
      </c>
      <c r="J3381" t="s">
        <v>47</v>
      </c>
      <c r="K3381">
        <v>287306</v>
      </c>
      <c r="L3381">
        <v>1134.42</v>
      </c>
      <c r="M3381" s="1">
        <v>43606</v>
      </c>
      <c r="N3381" s="1">
        <v>44865</v>
      </c>
      <c r="O3381" t="s">
        <v>66</v>
      </c>
      <c r="P3381" t="s">
        <v>33</v>
      </c>
      <c r="Q3381" s="1">
        <v>45216</v>
      </c>
      <c r="R3381">
        <v>17315</v>
      </c>
      <c r="S3381" t="s">
        <v>34</v>
      </c>
      <c r="T3381" s="1"/>
      <c r="U3381" s="1">
        <v>45616</v>
      </c>
      <c r="V3381" t="s">
        <v>40</v>
      </c>
      <c r="W3381" t="s">
        <v>36</v>
      </c>
      <c r="X3381" t="s">
        <v>37</v>
      </c>
    </row>
    <row r="3382" spans="1:24" x14ac:dyDescent="0.3">
      <c r="A3382" t="s">
        <v>4753</v>
      </c>
      <c r="B3382" t="s">
        <v>4754</v>
      </c>
      <c r="C3382" t="s">
        <v>26</v>
      </c>
      <c r="D3382">
        <v>49</v>
      </c>
      <c r="E3382" t="s">
        <v>80</v>
      </c>
      <c r="F3382" t="s">
        <v>4755</v>
      </c>
      <c r="G3382" t="s">
        <v>163</v>
      </c>
      <c r="H3382">
        <v>32</v>
      </c>
      <c r="I3382" t="s">
        <v>4756</v>
      </c>
      <c r="J3382" t="s">
        <v>31</v>
      </c>
      <c r="K3382">
        <v>184287</v>
      </c>
      <c r="L3382">
        <v>1827.76</v>
      </c>
      <c r="M3382" s="1">
        <v>42661</v>
      </c>
      <c r="N3382" s="1">
        <v>44794</v>
      </c>
      <c r="O3382" t="s">
        <v>66</v>
      </c>
      <c r="P3382" t="s">
        <v>48</v>
      </c>
      <c r="Q3382" s="1">
        <v>44262</v>
      </c>
      <c r="R3382">
        <v>71404</v>
      </c>
      <c r="S3382" t="s">
        <v>57</v>
      </c>
      <c r="T3382" s="1"/>
      <c r="U3382" s="1">
        <v>44985</v>
      </c>
      <c r="V3382" t="s">
        <v>40</v>
      </c>
      <c r="W3382" t="s">
        <v>39</v>
      </c>
      <c r="X3382" t="s">
        <v>49</v>
      </c>
    </row>
    <row r="3383" spans="1:24" x14ac:dyDescent="0.3">
      <c r="A3383" t="s">
        <v>4753</v>
      </c>
      <c r="B3383" t="s">
        <v>4754</v>
      </c>
      <c r="C3383" t="s">
        <v>26</v>
      </c>
      <c r="D3383">
        <v>49</v>
      </c>
      <c r="E3383" t="s">
        <v>80</v>
      </c>
      <c r="F3383" t="s">
        <v>4755</v>
      </c>
      <c r="G3383" t="s">
        <v>163</v>
      </c>
      <c r="H3383">
        <v>32</v>
      </c>
      <c r="I3383" t="s">
        <v>4756</v>
      </c>
      <c r="J3383" t="s">
        <v>31</v>
      </c>
      <c r="K3383">
        <v>184287</v>
      </c>
      <c r="L3383">
        <v>1827.76</v>
      </c>
      <c r="M3383" s="1">
        <v>42661</v>
      </c>
      <c r="N3383" s="1">
        <v>44794</v>
      </c>
      <c r="O3383" t="s">
        <v>66</v>
      </c>
      <c r="P3383" t="s">
        <v>48</v>
      </c>
      <c r="Q3383" s="1">
        <v>44820</v>
      </c>
      <c r="R3383">
        <v>55779</v>
      </c>
      <c r="S3383" t="s">
        <v>34</v>
      </c>
      <c r="T3383" s="1"/>
      <c r="U3383" s="1">
        <v>44985</v>
      </c>
      <c r="V3383" t="s">
        <v>40</v>
      </c>
      <c r="W3383" t="s">
        <v>39</v>
      </c>
      <c r="X3383" t="s">
        <v>49</v>
      </c>
    </row>
    <row r="3384" spans="1:24" x14ac:dyDescent="0.3">
      <c r="A3384" t="s">
        <v>4757</v>
      </c>
      <c r="B3384" t="s">
        <v>4758</v>
      </c>
      <c r="C3384" t="s">
        <v>91</v>
      </c>
      <c r="D3384">
        <v>64</v>
      </c>
      <c r="E3384" t="s">
        <v>52</v>
      </c>
      <c r="F3384" t="s">
        <v>4759</v>
      </c>
      <c r="G3384" t="s">
        <v>423</v>
      </c>
      <c r="H3384">
        <v>23</v>
      </c>
      <c r="I3384" t="s">
        <v>4760</v>
      </c>
      <c r="J3384" t="s">
        <v>47</v>
      </c>
      <c r="K3384">
        <v>271168</v>
      </c>
      <c r="L3384">
        <v>1373.43</v>
      </c>
      <c r="M3384" s="1">
        <v>44681</v>
      </c>
      <c r="N3384" s="1">
        <v>48238</v>
      </c>
      <c r="O3384" t="s">
        <v>72</v>
      </c>
      <c r="P3384" t="s">
        <v>56</v>
      </c>
      <c r="Q3384" s="1">
        <v>44664</v>
      </c>
      <c r="R3384">
        <v>71300</v>
      </c>
      <c r="S3384" t="s">
        <v>58</v>
      </c>
      <c r="T3384" s="1"/>
      <c r="U3384" s="1">
        <v>44944</v>
      </c>
      <c r="V3384" t="s">
        <v>35</v>
      </c>
      <c r="W3384" t="s">
        <v>39</v>
      </c>
      <c r="X3384" t="s">
        <v>49</v>
      </c>
    </row>
    <row r="3385" spans="1:24" x14ac:dyDescent="0.3">
      <c r="A3385" t="s">
        <v>4757</v>
      </c>
      <c r="B3385" t="s">
        <v>4758</v>
      </c>
      <c r="C3385" t="s">
        <v>91</v>
      </c>
      <c r="D3385">
        <v>64</v>
      </c>
      <c r="E3385" t="s">
        <v>52</v>
      </c>
      <c r="F3385" t="s">
        <v>4759</v>
      </c>
      <c r="G3385" t="s">
        <v>423</v>
      </c>
      <c r="H3385">
        <v>23</v>
      </c>
      <c r="I3385" t="s">
        <v>4760</v>
      </c>
      <c r="J3385" t="s">
        <v>47</v>
      </c>
      <c r="K3385">
        <v>271168</v>
      </c>
      <c r="L3385">
        <v>1373.43</v>
      </c>
      <c r="M3385" s="1">
        <v>44681</v>
      </c>
      <c r="N3385" s="1">
        <v>48238</v>
      </c>
      <c r="O3385" t="s">
        <v>72</v>
      </c>
      <c r="P3385" t="s">
        <v>56</v>
      </c>
      <c r="Q3385" s="1">
        <v>44664</v>
      </c>
      <c r="R3385">
        <v>71300</v>
      </c>
      <c r="S3385" t="s">
        <v>58</v>
      </c>
      <c r="T3385" s="1"/>
      <c r="U3385" s="1">
        <v>44722</v>
      </c>
      <c r="V3385" t="s">
        <v>35</v>
      </c>
      <c r="W3385" t="s">
        <v>39</v>
      </c>
      <c r="X3385" t="s">
        <v>49</v>
      </c>
    </row>
    <row r="3386" spans="1:24" x14ac:dyDescent="0.3">
      <c r="A3386" t="s">
        <v>4757</v>
      </c>
      <c r="B3386" t="s">
        <v>4758</v>
      </c>
      <c r="C3386" t="s">
        <v>91</v>
      </c>
      <c r="D3386">
        <v>64</v>
      </c>
      <c r="E3386" t="s">
        <v>52</v>
      </c>
      <c r="F3386" t="s">
        <v>4759</v>
      </c>
      <c r="G3386" t="s">
        <v>423</v>
      </c>
      <c r="H3386">
        <v>23</v>
      </c>
      <c r="I3386" t="s">
        <v>4760</v>
      </c>
      <c r="J3386" t="s">
        <v>47</v>
      </c>
      <c r="K3386">
        <v>271168</v>
      </c>
      <c r="L3386">
        <v>1373.43</v>
      </c>
      <c r="M3386" s="1">
        <v>44681</v>
      </c>
      <c r="N3386" s="1">
        <v>48238</v>
      </c>
      <c r="O3386" t="s">
        <v>72</v>
      </c>
      <c r="P3386" t="s">
        <v>56</v>
      </c>
      <c r="Q3386" s="1">
        <v>45018</v>
      </c>
      <c r="R3386">
        <v>61030</v>
      </c>
      <c r="S3386" t="s">
        <v>58</v>
      </c>
      <c r="T3386" s="1">
        <v>45075</v>
      </c>
      <c r="U3386" s="1">
        <v>44944</v>
      </c>
      <c r="V3386" t="s">
        <v>35</v>
      </c>
      <c r="W3386" t="s">
        <v>39</v>
      </c>
      <c r="X3386" t="s">
        <v>49</v>
      </c>
    </row>
    <row r="3387" spans="1:24" x14ac:dyDescent="0.3">
      <c r="A3387" t="s">
        <v>4757</v>
      </c>
      <c r="B3387" t="s">
        <v>4758</v>
      </c>
      <c r="C3387" t="s">
        <v>91</v>
      </c>
      <c r="D3387">
        <v>64</v>
      </c>
      <c r="E3387" t="s">
        <v>52</v>
      </c>
      <c r="F3387" t="s">
        <v>4759</v>
      </c>
      <c r="G3387" t="s">
        <v>423</v>
      </c>
      <c r="H3387">
        <v>23</v>
      </c>
      <c r="I3387" t="s">
        <v>4760</v>
      </c>
      <c r="J3387" t="s">
        <v>47</v>
      </c>
      <c r="K3387">
        <v>271168</v>
      </c>
      <c r="L3387">
        <v>1373.43</v>
      </c>
      <c r="M3387" s="1">
        <v>44681</v>
      </c>
      <c r="N3387" s="1">
        <v>48238</v>
      </c>
      <c r="O3387" t="s">
        <v>72</v>
      </c>
      <c r="P3387" t="s">
        <v>56</v>
      </c>
      <c r="Q3387" s="1">
        <v>45018</v>
      </c>
      <c r="R3387">
        <v>61030</v>
      </c>
      <c r="S3387" t="s">
        <v>58</v>
      </c>
      <c r="T3387" s="1">
        <v>45075</v>
      </c>
      <c r="U3387" s="1">
        <v>44722</v>
      </c>
      <c r="V3387" t="s">
        <v>35</v>
      </c>
      <c r="W3387" t="s">
        <v>39</v>
      </c>
      <c r="X3387" t="s">
        <v>49</v>
      </c>
    </row>
    <row r="3388" spans="1:24" x14ac:dyDescent="0.3">
      <c r="A3388" t="s">
        <v>1052</v>
      </c>
      <c r="B3388" t="s">
        <v>1053</v>
      </c>
      <c r="C3388" t="s">
        <v>43</v>
      </c>
      <c r="D3388">
        <v>34</v>
      </c>
      <c r="E3388" t="s">
        <v>80</v>
      </c>
      <c r="F3388" t="s">
        <v>1054</v>
      </c>
      <c r="G3388" t="s">
        <v>196</v>
      </c>
      <c r="H3388">
        <v>23</v>
      </c>
      <c r="I3388" t="s">
        <v>4761</v>
      </c>
      <c r="J3388" t="s">
        <v>65</v>
      </c>
      <c r="K3388">
        <v>286478</v>
      </c>
      <c r="L3388">
        <v>684.58</v>
      </c>
      <c r="M3388" s="1">
        <v>43374</v>
      </c>
      <c r="N3388" s="1">
        <v>43919</v>
      </c>
      <c r="O3388" t="s">
        <v>72</v>
      </c>
      <c r="P3388" t="s">
        <v>48</v>
      </c>
      <c r="Q3388" s="1">
        <v>44361</v>
      </c>
      <c r="R3388">
        <v>83239</v>
      </c>
      <c r="S3388" t="s">
        <v>34</v>
      </c>
      <c r="T3388" s="1">
        <v>44422</v>
      </c>
      <c r="U3388" s="1"/>
      <c r="X3388" t="s">
        <v>49</v>
      </c>
    </row>
    <row r="3389" spans="1:24" x14ac:dyDescent="0.3">
      <c r="A3389" t="s">
        <v>1052</v>
      </c>
      <c r="B3389" t="s">
        <v>1053</v>
      </c>
      <c r="C3389" t="s">
        <v>43</v>
      </c>
      <c r="D3389">
        <v>34</v>
      </c>
      <c r="E3389" t="s">
        <v>80</v>
      </c>
      <c r="F3389" t="s">
        <v>1054</v>
      </c>
      <c r="G3389" t="s">
        <v>196</v>
      </c>
      <c r="H3389">
        <v>23</v>
      </c>
      <c r="I3389" t="s">
        <v>4761</v>
      </c>
      <c r="J3389" t="s">
        <v>65</v>
      </c>
      <c r="K3389">
        <v>286478</v>
      </c>
      <c r="L3389">
        <v>684.58</v>
      </c>
      <c r="M3389" s="1">
        <v>43374</v>
      </c>
      <c r="N3389" s="1">
        <v>43919</v>
      </c>
      <c r="O3389" t="s">
        <v>72</v>
      </c>
      <c r="P3389" t="s">
        <v>48</v>
      </c>
      <c r="Q3389" s="1">
        <v>44223</v>
      </c>
      <c r="R3389">
        <v>92746</v>
      </c>
      <c r="S3389" t="s">
        <v>34</v>
      </c>
      <c r="T3389" s="1">
        <v>44297</v>
      </c>
      <c r="U3389" s="1"/>
      <c r="X3389" t="s">
        <v>49</v>
      </c>
    </row>
    <row r="3390" spans="1:24" x14ac:dyDescent="0.3">
      <c r="A3390" t="s">
        <v>4762</v>
      </c>
      <c r="B3390" t="s">
        <v>4763</v>
      </c>
      <c r="C3390" t="s">
        <v>91</v>
      </c>
      <c r="D3390">
        <v>36</v>
      </c>
      <c r="E3390" t="s">
        <v>27</v>
      </c>
      <c r="F3390" t="s">
        <v>3216</v>
      </c>
      <c r="G3390" t="s">
        <v>113</v>
      </c>
      <c r="H3390">
        <v>0</v>
      </c>
      <c r="I3390" t="s">
        <v>4764</v>
      </c>
      <c r="J3390" t="s">
        <v>31</v>
      </c>
      <c r="K3390">
        <v>45981</v>
      </c>
      <c r="L3390">
        <v>555.6</v>
      </c>
      <c r="M3390" s="1">
        <v>44729</v>
      </c>
      <c r="N3390" s="1">
        <v>46936</v>
      </c>
      <c r="O3390" t="s">
        <v>32</v>
      </c>
      <c r="P3390" t="s">
        <v>48</v>
      </c>
      <c r="Q3390" s="1">
        <v>45532</v>
      </c>
      <c r="R3390">
        <v>34365</v>
      </c>
      <c r="S3390" t="s">
        <v>34</v>
      </c>
      <c r="T3390" s="1">
        <v>45587</v>
      </c>
      <c r="U3390" s="1">
        <v>44682</v>
      </c>
      <c r="V3390" t="s">
        <v>40</v>
      </c>
      <c r="W3390" t="s">
        <v>39</v>
      </c>
      <c r="X3390" t="s">
        <v>49</v>
      </c>
    </row>
    <row r="3391" spans="1:24" x14ac:dyDescent="0.3">
      <c r="A3391" t="s">
        <v>4765</v>
      </c>
      <c r="B3391" t="s">
        <v>4766</v>
      </c>
      <c r="C3391" t="s">
        <v>26</v>
      </c>
      <c r="D3391">
        <v>29</v>
      </c>
      <c r="E3391" t="s">
        <v>80</v>
      </c>
      <c r="F3391" t="s">
        <v>4767</v>
      </c>
      <c r="G3391" t="s">
        <v>413</v>
      </c>
      <c r="H3391">
        <v>9</v>
      </c>
      <c r="I3391" t="s">
        <v>4768</v>
      </c>
      <c r="J3391" t="s">
        <v>65</v>
      </c>
      <c r="K3391">
        <v>133872</v>
      </c>
      <c r="L3391">
        <v>1579.38</v>
      </c>
      <c r="M3391" s="1">
        <v>45046</v>
      </c>
      <c r="N3391" s="1">
        <v>46607</v>
      </c>
      <c r="O3391" t="s">
        <v>72</v>
      </c>
      <c r="P3391" t="s">
        <v>56</v>
      </c>
      <c r="Q3391" s="1">
        <v>44643</v>
      </c>
      <c r="R3391">
        <v>64027</v>
      </c>
      <c r="S3391" t="s">
        <v>58</v>
      </c>
      <c r="T3391" s="1">
        <v>44662</v>
      </c>
      <c r="U3391" s="1"/>
      <c r="X3391" t="s">
        <v>37</v>
      </c>
    </row>
    <row r="3392" spans="1:24" x14ac:dyDescent="0.3">
      <c r="A3392" t="s">
        <v>4765</v>
      </c>
      <c r="B3392" t="s">
        <v>4766</v>
      </c>
      <c r="C3392" t="s">
        <v>26</v>
      </c>
      <c r="D3392">
        <v>29</v>
      </c>
      <c r="E3392" t="s">
        <v>80</v>
      </c>
      <c r="F3392" t="s">
        <v>4767</v>
      </c>
      <c r="G3392" t="s">
        <v>413</v>
      </c>
      <c r="H3392">
        <v>9</v>
      </c>
      <c r="I3392" t="s">
        <v>4768</v>
      </c>
      <c r="J3392" t="s">
        <v>65</v>
      </c>
      <c r="K3392">
        <v>133872</v>
      </c>
      <c r="L3392">
        <v>1579.38</v>
      </c>
      <c r="M3392" s="1">
        <v>45046</v>
      </c>
      <c r="N3392" s="1">
        <v>46607</v>
      </c>
      <c r="O3392" t="s">
        <v>72</v>
      </c>
      <c r="P3392" t="s">
        <v>56</v>
      </c>
      <c r="Q3392" s="1">
        <v>45524</v>
      </c>
      <c r="R3392">
        <v>79043</v>
      </c>
      <c r="S3392" t="s">
        <v>34</v>
      </c>
      <c r="T3392" s="1"/>
      <c r="U3392" s="1"/>
      <c r="X3392" t="s">
        <v>37</v>
      </c>
    </row>
    <row r="3393" spans="1:24" x14ac:dyDescent="0.3">
      <c r="A3393" t="s">
        <v>4769</v>
      </c>
      <c r="B3393" t="s">
        <v>4770</v>
      </c>
      <c r="C3393" t="s">
        <v>91</v>
      </c>
      <c r="D3393">
        <v>80</v>
      </c>
      <c r="E3393" t="s">
        <v>52</v>
      </c>
      <c r="F3393" t="s">
        <v>4771</v>
      </c>
      <c r="G3393" t="s">
        <v>187</v>
      </c>
      <c r="H3393">
        <v>1</v>
      </c>
      <c r="I3393" t="s">
        <v>4772</v>
      </c>
      <c r="J3393" t="s">
        <v>31</v>
      </c>
      <c r="K3393">
        <v>464934</v>
      </c>
      <c r="L3393">
        <v>966.74</v>
      </c>
      <c r="M3393" s="1">
        <v>44388</v>
      </c>
      <c r="N3393" s="1">
        <v>47229</v>
      </c>
      <c r="O3393" t="s">
        <v>66</v>
      </c>
      <c r="P3393" t="s">
        <v>56</v>
      </c>
      <c r="Q3393" s="1">
        <v>44135</v>
      </c>
      <c r="R3393">
        <v>20739</v>
      </c>
      <c r="S3393" t="s">
        <v>58</v>
      </c>
      <c r="T3393" s="1">
        <v>44222</v>
      </c>
      <c r="U3393" s="1"/>
      <c r="X3393" t="s">
        <v>37</v>
      </c>
    </row>
    <row r="3394" spans="1:24" x14ac:dyDescent="0.3">
      <c r="A3394" t="s">
        <v>4769</v>
      </c>
      <c r="B3394" t="s">
        <v>4770</v>
      </c>
      <c r="C3394" t="s">
        <v>91</v>
      </c>
      <c r="D3394">
        <v>80</v>
      </c>
      <c r="E3394" t="s">
        <v>52</v>
      </c>
      <c r="F3394" t="s">
        <v>4771</v>
      </c>
      <c r="G3394" t="s">
        <v>187</v>
      </c>
      <c r="H3394">
        <v>1</v>
      </c>
      <c r="I3394" t="s">
        <v>4772</v>
      </c>
      <c r="J3394" t="s">
        <v>31</v>
      </c>
      <c r="K3394">
        <v>464934</v>
      </c>
      <c r="L3394">
        <v>966.74</v>
      </c>
      <c r="M3394" s="1">
        <v>44388</v>
      </c>
      <c r="N3394" s="1">
        <v>47229</v>
      </c>
      <c r="O3394" t="s">
        <v>66</v>
      </c>
      <c r="P3394" t="s">
        <v>56</v>
      </c>
      <c r="Q3394" s="1">
        <v>44217</v>
      </c>
      <c r="R3394">
        <v>88465</v>
      </c>
      <c r="S3394" t="s">
        <v>34</v>
      </c>
      <c r="T3394" s="1">
        <v>44241</v>
      </c>
      <c r="U3394" s="1"/>
      <c r="X3394" t="s">
        <v>37</v>
      </c>
    </row>
    <row r="3395" spans="1:24" x14ac:dyDescent="0.3">
      <c r="A3395" t="s">
        <v>802</v>
      </c>
      <c r="B3395" t="s">
        <v>803</v>
      </c>
      <c r="C3395" t="s">
        <v>91</v>
      </c>
      <c r="D3395">
        <v>78</v>
      </c>
      <c r="E3395" t="s">
        <v>27</v>
      </c>
      <c r="F3395" t="s">
        <v>804</v>
      </c>
      <c r="G3395" t="s">
        <v>291</v>
      </c>
      <c r="H3395">
        <v>43</v>
      </c>
      <c r="I3395" t="s">
        <v>4773</v>
      </c>
      <c r="J3395" t="s">
        <v>109</v>
      </c>
      <c r="K3395">
        <v>229391</v>
      </c>
      <c r="L3395">
        <v>532.46</v>
      </c>
      <c r="M3395" s="1">
        <v>42304</v>
      </c>
      <c r="N3395" s="1">
        <v>44798</v>
      </c>
      <c r="O3395" t="s">
        <v>32</v>
      </c>
      <c r="P3395" t="s">
        <v>56</v>
      </c>
      <c r="Q3395" s="1">
        <v>43843</v>
      </c>
      <c r="R3395">
        <v>34962</v>
      </c>
      <c r="S3395" t="s">
        <v>34</v>
      </c>
      <c r="T3395" s="1">
        <v>43912</v>
      </c>
      <c r="U3395" s="1">
        <v>45472</v>
      </c>
      <c r="V3395" t="s">
        <v>40</v>
      </c>
      <c r="W3395" t="s">
        <v>36</v>
      </c>
      <c r="X3395" t="s">
        <v>49</v>
      </c>
    </row>
    <row r="3396" spans="1:24" x14ac:dyDescent="0.3">
      <c r="A3396" t="s">
        <v>4774</v>
      </c>
      <c r="B3396" t="s">
        <v>4775</v>
      </c>
      <c r="C3396" t="s">
        <v>91</v>
      </c>
      <c r="D3396">
        <v>59</v>
      </c>
      <c r="E3396" t="s">
        <v>52</v>
      </c>
      <c r="F3396" t="s">
        <v>4776</v>
      </c>
      <c r="G3396" t="s">
        <v>237</v>
      </c>
      <c r="H3396">
        <v>29</v>
      </c>
      <c r="I3396" t="s">
        <v>4777</v>
      </c>
      <c r="J3396" t="s">
        <v>109</v>
      </c>
      <c r="K3396">
        <v>30604</v>
      </c>
      <c r="L3396">
        <v>308.02999999999997</v>
      </c>
      <c r="M3396" s="1">
        <v>42005</v>
      </c>
      <c r="N3396" s="1">
        <v>43025</v>
      </c>
      <c r="O3396" t="s">
        <v>32</v>
      </c>
      <c r="P3396" t="s">
        <v>33</v>
      </c>
      <c r="Q3396" s="1">
        <v>45160</v>
      </c>
      <c r="R3396">
        <v>81077</v>
      </c>
      <c r="S3396" t="s">
        <v>57</v>
      </c>
      <c r="T3396" s="1">
        <v>45179</v>
      </c>
      <c r="U3396" s="1">
        <v>44995</v>
      </c>
      <c r="V3396" t="s">
        <v>40</v>
      </c>
      <c r="W3396" t="s">
        <v>39</v>
      </c>
      <c r="X3396" t="s">
        <v>58</v>
      </c>
    </row>
    <row r="3397" spans="1:24" x14ac:dyDescent="0.3">
      <c r="A3397" t="s">
        <v>4774</v>
      </c>
      <c r="B3397" t="s">
        <v>4775</v>
      </c>
      <c r="C3397" t="s">
        <v>91</v>
      </c>
      <c r="D3397">
        <v>59</v>
      </c>
      <c r="E3397" t="s">
        <v>52</v>
      </c>
      <c r="F3397" t="s">
        <v>4776</v>
      </c>
      <c r="G3397" t="s">
        <v>237</v>
      </c>
      <c r="H3397">
        <v>29</v>
      </c>
      <c r="I3397" t="s">
        <v>4777</v>
      </c>
      <c r="J3397" t="s">
        <v>109</v>
      </c>
      <c r="K3397">
        <v>30604</v>
      </c>
      <c r="L3397">
        <v>308.02999999999997</v>
      </c>
      <c r="M3397" s="1">
        <v>42005</v>
      </c>
      <c r="N3397" s="1">
        <v>43025</v>
      </c>
      <c r="O3397" t="s">
        <v>32</v>
      </c>
      <c r="P3397" t="s">
        <v>33</v>
      </c>
      <c r="Q3397" s="1">
        <v>45048</v>
      </c>
      <c r="R3397">
        <v>57771</v>
      </c>
      <c r="S3397" t="s">
        <v>34</v>
      </c>
      <c r="T3397" s="1">
        <v>45097</v>
      </c>
      <c r="U3397" s="1">
        <v>44995</v>
      </c>
      <c r="V3397" t="s">
        <v>40</v>
      </c>
      <c r="W3397" t="s">
        <v>39</v>
      </c>
      <c r="X3397" t="s">
        <v>58</v>
      </c>
    </row>
    <row r="3398" spans="1:24" x14ac:dyDescent="0.3">
      <c r="A3398" t="s">
        <v>4774</v>
      </c>
      <c r="B3398" t="s">
        <v>4775</v>
      </c>
      <c r="C3398" t="s">
        <v>91</v>
      </c>
      <c r="D3398">
        <v>59</v>
      </c>
      <c r="E3398" t="s">
        <v>52</v>
      </c>
      <c r="F3398" t="s">
        <v>4776</v>
      </c>
      <c r="G3398" t="s">
        <v>237</v>
      </c>
      <c r="H3398">
        <v>29</v>
      </c>
      <c r="I3398" t="s">
        <v>4777</v>
      </c>
      <c r="J3398" t="s">
        <v>109</v>
      </c>
      <c r="K3398">
        <v>30604</v>
      </c>
      <c r="L3398">
        <v>308.02999999999997</v>
      </c>
      <c r="M3398" s="1">
        <v>42005</v>
      </c>
      <c r="N3398" s="1">
        <v>43025</v>
      </c>
      <c r="O3398" t="s">
        <v>32</v>
      </c>
      <c r="P3398" t="s">
        <v>33</v>
      </c>
      <c r="Q3398" s="1">
        <v>44203</v>
      </c>
      <c r="R3398">
        <v>54097</v>
      </c>
      <c r="S3398" t="s">
        <v>34</v>
      </c>
      <c r="T3398" s="1"/>
      <c r="U3398" s="1">
        <v>44995</v>
      </c>
      <c r="V3398" t="s">
        <v>40</v>
      </c>
      <c r="W3398" t="s">
        <v>39</v>
      </c>
      <c r="X3398" t="s">
        <v>58</v>
      </c>
    </row>
    <row r="3399" spans="1:24" x14ac:dyDescent="0.3">
      <c r="A3399" t="s">
        <v>4778</v>
      </c>
      <c r="B3399" t="s">
        <v>4779</v>
      </c>
      <c r="C3399" t="s">
        <v>43</v>
      </c>
      <c r="D3399">
        <v>81</v>
      </c>
      <c r="E3399" t="s">
        <v>80</v>
      </c>
      <c r="F3399" t="s">
        <v>4780</v>
      </c>
      <c r="G3399" t="s">
        <v>70</v>
      </c>
      <c r="H3399">
        <v>35</v>
      </c>
      <c r="I3399" t="s">
        <v>4781</v>
      </c>
      <c r="J3399" t="s">
        <v>109</v>
      </c>
      <c r="K3399">
        <v>49147</v>
      </c>
      <c r="L3399">
        <v>143.43</v>
      </c>
      <c r="M3399" s="1">
        <v>45256</v>
      </c>
      <c r="N3399" s="1">
        <v>46476</v>
      </c>
      <c r="O3399" t="s">
        <v>66</v>
      </c>
      <c r="P3399" t="s">
        <v>33</v>
      </c>
      <c r="Q3399" s="1">
        <v>44193</v>
      </c>
      <c r="R3399">
        <v>60907</v>
      </c>
      <c r="S3399" t="s">
        <v>57</v>
      </c>
      <c r="T3399" s="1">
        <v>44203</v>
      </c>
      <c r="U3399" s="1">
        <v>45280</v>
      </c>
      <c r="V3399" t="s">
        <v>40</v>
      </c>
      <c r="W3399" t="s">
        <v>39</v>
      </c>
      <c r="X3399" t="s">
        <v>49</v>
      </c>
    </row>
    <row r="3400" spans="1:24" x14ac:dyDescent="0.3">
      <c r="A3400" t="s">
        <v>4778</v>
      </c>
      <c r="B3400" t="s">
        <v>4779</v>
      </c>
      <c r="C3400" t="s">
        <v>43</v>
      </c>
      <c r="D3400">
        <v>81</v>
      </c>
      <c r="E3400" t="s">
        <v>80</v>
      </c>
      <c r="F3400" t="s">
        <v>4780</v>
      </c>
      <c r="G3400" t="s">
        <v>70</v>
      </c>
      <c r="H3400">
        <v>35</v>
      </c>
      <c r="I3400" t="s">
        <v>4781</v>
      </c>
      <c r="J3400" t="s">
        <v>109</v>
      </c>
      <c r="K3400">
        <v>49147</v>
      </c>
      <c r="L3400">
        <v>143.43</v>
      </c>
      <c r="M3400" s="1">
        <v>45256</v>
      </c>
      <c r="N3400" s="1">
        <v>46476</v>
      </c>
      <c r="O3400" t="s">
        <v>66</v>
      </c>
      <c r="P3400" t="s">
        <v>33</v>
      </c>
      <c r="Q3400" s="1">
        <v>45184</v>
      </c>
      <c r="R3400">
        <v>7306</v>
      </c>
      <c r="S3400" t="s">
        <v>57</v>
      </c>
      <c r="T3400" s="1">
        <v>45259</v>
      </c>
      <c r="U3400" s="1">
        <v>45280</v>
      </c>
      <c r="V3400" t="s">
        <v>40</v>
      </c>
      <c r="W3400" t="s">
        <v>39</v>
      </c>
      <c r="X3400" t="s">
        <v>49</v>
      </c>
    </row>
    <row r="3401" spans="1:24" x14ac:dyDescent="0.3">
      <c r="A3401" t="s">
        <v>4778</v>
      </c>
      <c r="B3401" t="s">
        <v>4779</v>
      </c>
      <c r="C3401" t="s">
        <v>43</v>
      </c>
      <c r="D3401">
        <v>81</v>
      </c>
      <c r="E3401" t="s">
        <v>80</v>
      </c>
      <c r="F3401" t="s">
        <v>4780</v>
      </c>
      <c r="G3401" t="s">
        <v>70</v>
      </c>
      <c r="H3401">
        <v>35</v>
      </c>
      <c r="I3401" t="s">
        <v>4781</v>
      </c>
      <c r="J3401" t="s">
        <v>109</v>
      </c>
      <c r="K3401">
        <v>49147</v>
      </c>
      <c r="L3401">
        <v>143.43</v>
      </c>
      <c r="M3401" s="1">
        <v>45256</v>
      </c>
      <c r="N3401" s="1">
        <v>46476</v>
      </c>
      <c r="O3401" t="s">
        <v>66</v>
      </c>
      <c r="P3401" t="s">
        <v>33</v>
      </c>
      <c r="Q3401" s="1">
        <v>44375</v>
      </c>
      <c r="R3401">
        <v>27244</v>
      </c>
      <c r="S3401" t="s">
        <v>57</v>
      </c>
      <c r="T3401" s="1"/>
      <c r="U3401" s="1">
        <v>45280</v>
      </c>
      <c r="V3401" t="s">
        <v>40</v>
      </c>
      <c r="W3401" t="s">
        <v>39</v>
      </c>
      <c r="X3401" t="s">
        <v>49</v>
      </c>
    </row>
    <row r="3402" spans="1:24" x14ac:dyDescent="0.3">
      <c r="A3402" t="s">
        <v>4778</v>
      </c>
      <c r="B3402" t="s">
        <v>4779</v>
      </c>
      <c r="C3402" t="s">
        <v>43</v>
      </c>
      <c r="D3402">
        <v>81</v>
      </c>
      <c r="E3402" t="s">
        <v>80</v>
      </c>
      <c r="F3402" t="s">
        <v>4780</v>
      </c>
      <c r="G3402" t="s">
        <v>70</v>
      </c>
      <c r="H3402">
        <v>35</v>
      </c>
      <c r="I3402" t="s">
        <v>4781</v>
      </c>
      <c r="J3402" t="s">
        <v>109</v>
      </c>
      <c r="K3402">
        <v>49147</v>
      </c>
      <c r="L3402">
        <v>143.43</v>
      </c>
      <c r="M3402" s="1">
        <v>45256</v>
      </c>
      <c r="N3402" s="1">
        <v>46476</v>
      </c>
      <c r="O3402" t="s">
        <v>66</v>
      </c>
      <c r="P3402" t="s">
        <v>33</v>
      </c>
      <c r="Q3402" s="1">
        <v>44453</v>
      </c>
      <c r="R3402">
        <v>43011</v>
      </c>
      <c r="S3402" t="s">
        <v>34</v>
      </c>
      <c r="T3402" s="1">
        <v>44540</v>
      </c>
      <c r="U3402" s="1">
        <v>45280</v>
      </c>
      <c r="V3402" t="s">
        <v>40</v>
      </c>
      <c r="W3402" t="s">
        <v>39</v>
      </c>
      <c r="X3402" t="s">
        <v>49</v>
      </c>
    </row>
    <row r="3403" spans="1:24" x14ac:dyDescent="0.3">
      <c r="A3403" t="s">
        <v>4778</v>
      </c>
      <c r="B3403" t="s">
        <v>4779</v>
      </c>
      <c r="C3403" t="s">
        <v>43</v>
      </c>
      <c r="D3403">
        <v>81</v>
      </c>
      <c r="E3403" t="s">
        <v>80</v>
      </c>
      <c r="F3403" t="s">
        <v>4780</v>
      </c>
      <c r="G3403" t="s">
        <v>70</v>
      </c>
      <c r="H3403">
        <v>35</v>
      </c>
      <c r="I3403" t="s">
        <v>4781</v>
      </c>
      <c r="J3403" t="s">
        <v>109</v>
      </c>
      <c r="K3403">
        <v>49147</v>
      </c>
      <c r="L3403">
        <v>143.43</v>
      </c>
      <c r="M3403" s="1">
        <v>45256</v>
      </c>
      <c r="N3403" s="1">
        <v>46476</v>
      </c>
      <c r="O3403" t="s">
        <v>66</v>
      </c>
      <c r="P3403" t="s">
        <v>33</v>
      </c>
      <c r="Q3403" s="1">
        <v>45391</v>
      </c>
      <c r="R3403">
        <v>70095</v>
      </c>
      <c r="S3403" t="s">
        <v>57</v>
      </c>
      <c r="T3403" s="1">
        <v>45426</v>
      </c>
      <c r="U3403" s="1">
        <v>45280</v>
      </c>
      <c r="V3403" t="s">
        <v>40</v>
      </c>
      <c r="W3403" t="s">
        <v>39</v>
      </c>
      <c r="X3403" t="s">
        <v>49</v>
      </c>
    </row>
    <row r="3404" spans="1:24" x14ac:dyDescent="0.3">
      <c r="A3404" t="s">
        <v>4782</v>
      </c>
      <c r="B3404" t="s">
        <v>4783</v>
      </c>
      <c r="C3404" t="s">
        <v>26</v>
      </c>
      <c r="D3404">
        <v>25</v>
      </c>
      <c r="E3404" t="s">
        <v>61</v>
      </c>
      <c r="F3404" t="s">
        <v>1605</v>
      </c>
      <c r="G3404" t="s">
        <v>404</v>
      </c>
      <c r="H3404">
        <v>15</v>
      </c>
      <c r="I3404" t="s">
        <v>4784</v>
      </c>
      <c r="J3404" t="s">
        <v>109</v>
      </c>
      <c r="K3404">
        <v>237392</v>
      </c>
      <c r="L3404">
        <v>113.27</v>
      </c>
      <c r="M3404" s="1">
        <v>44294</v>
      </c>
      <c r="N3404" s="1">
        <v>46725</v>
      </c>
      <c r="O3404" t="s">
        <v>32</v>
      </c>
      <c r="P3404" t="s">
        <v>33</v>
      </c>
      <c r="Q3404" s="1">
        <v>45631</v>
      </c>
      <c r="R3404">
        <v>6870</v>
      </c>
      <c r="S3404" t="s">
        <v>58</v>
      </c>
      <c r="T3404" s="1"/>
      <c r="U3404" s="1">
        <v>44990</v>
      </c>
      <c r="V3404" t="s">
        <v>40</v>
      </c>
      <c r="W3404" t="s">
        <v>39</v>
      </c>
      <c r="X3404" t="s">
        <v>49</v>
      </c>
    </row>
    <row r="3405" spans="1:24" x14ac:dyDescent="0.3">
      <c r="A3405" t="s">
        <v>4785</v>
      </c>
      <c r="B3405" t="s">
        <v>4786</v>
      </c>
      <c r="C3405" t="s">
        <v>26</v>
      </c>
      <c r="D3405">
        <v>84</v>
      </c>
      <c r="E3405" t="s">
        <v>80</v>
      </c>
      <c r="F3405" t="s">
        <v>4787</v>
      </c>
      <c r="G3405" t="s">
        <v>54</v>
      </c>
      <c r="H3405">
        <v>29</v>
      </c>
      <c r="I3405" t="s">
        <v>4788</v>
      </c>
      <c r="J3405" t="s">
        <v>65</v>
      </c>
      <c r="K3405">
        <v>208529</v>
      </c>
      <c r="L3405">
        <v>762.14</v>
      </c>
      <c r="M3405" s="1">
        <v>43924</v>
      </c>
      <c r="N3405" s="1">
        <v>45806</v>
      </c>
      <c r="O3405" t="s">
        <v>66</v>
      </c>
      <c r="P3405" t="s">
        <v>48</v>
      </c>
      <c r="Q3405" s="1">
        <v>45463</v>
      </c>
      <c r="R3405">
        <v>50343</v>
      </c>
      <c r="S3405" t="s">
        <v>34</v>
      </c>
      <c r="T3405" s="1">
        <v>45511</v>
      </c>
      <c r="U3405" s="1">
        <v>45326</v>
      </c>
      <c r="V3405" t="s">
        <v>38</v>
      </c>
      <c r="W3405" t="s">
        <v>36</v>
      </c>
      <c r="X3405" t="s">
        <v>37</v>
      </c>
    </row>
    <row r="3406" spans="1:24" x14ac:dyDescent="0.3">
      <c r="A3406" t="s">
        <v>4785</v>
      </c>
      <c r="B3406" t="s">
        <v>4786</v>
      </c>
      <c r="C3406" t="s">
        <v>26</v>
      </c>
      <c r="D3406">
        <v>84</v>
      </c>
      <c r="E3406" t="s">
        <v>80</v>
      </c>
      <c r="F3406" t="s">
        <v>4787</v>
      </c>
      <c r="G3406" t="s">
        <v>54</v>
      </c>
      <c r="H3406">
        <v>29</v>
      </c>
      <c r="I3406" t="s">
        <v>4788</v>
      </c>
      <c r="J3406" t="s">
        <v>65</v>
      </c>
      <c r="K3406">
        <v>208529</v>
      </c>
      <c r="L3406">
        <v>762.14</v>
      </c>
      <c r="M3406" s="1">
        <v>43924</v>
      </c>
      <c r="N3406" s="1">
        <v>45806</v>
      </c>
      <c r="O3406" t="s">
        <v>66</v>
      </c>
      <c r="P3406" t="s">
        <v>48</v>
      </c>
      <c r="Q3406" s="1">
        <v>45463</v>
      </c>
      <c r="R3406">
        <v>50343</v>
      </c>
      <c r="S3406" t="s">
        <v>34</v>
      </c>
      <c r="T3406" s="1">
        <v>45511</v>
      </c>
      <c r="U3406" s="1">
        <v>45598</v>
      </c>
      <c r="V3406" t="s">
        <v>38</v>
      </c>
      <c r="W3406" t="s">
        <v>39</v>
      </c>
      <c r="X3406" t="s">
        <v>37</v>
      </c>
    </row>
    <row r="3407" spans="1:24" x14ac:dyDescent="0.3">
      <c r="A3407" t="s">
        <v>4785</v>
      </c>
      <c r="B3407" t="s">
        <v>4786</v>
      </c>
      <c r="C3407" t="s">
        <v>26</v>
      </c>
      <c r="D3407">
        <v>84</v>
      </c>
      <c r="E3407" t="s">
        <v>80</v>
      </c>
      <c r="F3407" t="s">
        <v>4787</v>
      </c>
      <c r="G3407" t="s">
        <v>54</v>
      </c>
      <c r="H3407">
        <v>29</v>
      </c>
      <c r="I3407" t="s">
        <v>4788</v>
      </c>
      <c r="J3407" t="s">
        <v>65</v>
      </c>
      <c r="K3407">
        <v>208529</v>
      </c>
      <c r="L3407">
        <v>762.14</v>
      </c>
      <c r="M3407" s="1">
        <v>43924</v>
      </c>
      <c r="N3407" s="1">
        <v>45806</v>
      </c>
      <c r="O3407" t="s">
        <v>66</v>
      </c>
      <c r="P3407" t="s">
        <v>48</v>
      </c>
      <c r="Q3407" s="1">
        <v>44764</v>
      </c>
      <c r="R3407">
        <v>5877</v>
      </c>
      <c r="S3407" t="s">
        <v>58</v>
      </c>
      <c r="T3407" s="1">
        <v>44826</v>
      </c>
      <c r="U3407" s="1">
        <v>45326</v>
      </c>
      <c r="V3407" t="s">
        <v>38</v>
      </c>
      <c r="W3407" t="s">
        <v>36</v>
      </c>
      <c r="X3407" t="s">
        <v>37</v>
      </c>
    </row>
    <row r="3408" spans="1:24" x14ac:dyDescent="0.3">
      <c r="A3408" t="s">
        <v>4785</v>
      </c>
      <c r="B3408" t="s">
        <v>4786</v>
      </c>
      <c r="C3408" t="s">
        <v>26</v>
      </c>
      <c r="D3408">
        <v>84</v>
      </c>
      <c r="E3408" t="s">
        <v>80</v>
      </c>
      <c r="F3408" t="s">
        <v>4787</v>
      </c>
      <c r="G3408" t="s">
        <v>54</v>
      </c>
      <c r="H3408">
        <v>29</v>
      </c>
      <c r="I3408" t="s">
        <v>4788</v>
      </c>
      <c r="J3408" t="s">
        <v>65</v>
      </c>
      <c r="K3408">
        <v>208529</v>
      </c>
      <c r="L3408">
        <v>762.14</v>
      </c>
      <c r="M3408" s="1">
        <v>43924</v>
      </c>
      <c r="N3408" s="1">
        <v>45806</v>
      </c>
      <c r="O3408" t="s">
        <v>66</v>
      </c>
      <c r="P3408" t="s">
        <v>48</v>
      </c>
      <c r="Q3408" s="1">
        <v>44764</v>
      </c>
      <c r="R3408">
        <v>5877</v>
      </c>
      <c r="S3408" t="s">
        <v>58</v>
      </c>
      <c r="T3408" s="1">
        <v>44826</v>
      </c>
      <c r="U3408" s="1">
        <v>45598</v>
      </c>
      <c r="V3408" t="s">
        <v>38</v>
      </c>
      <c r="W3408" t="s">
        <v>39</v>
      </c>
      <c r="X3408" t="s">
        <v>37</v>
      </c>
    </row>
    <row r="3409" spans="1:24" x14ac:dyDescent="0.3">
      <c r="A3409" t="s">
        <v>508</v>
      </c>
      <c r="B3409" t="s">
        <v>509</v>
      </c>
      <c r="C3409" t="s">
        <v>26</v>
      </c>
      <c r="D3409">
        <v>71</v>
      </c>
      <c r="E3409" t="s">
        <v>80</v>
      </c>
      <c r="F3409" t="s">
        <v>510</v>
      </c>
      <c r="G3409" t="s">
        <v>228</v>
      </c>
      <c r="H3409">
        <v>23</v>
      </c>
      <c r="I3409" t="s">
        <v>4789</v>
      </c>
      <c r="J3409" t="s">
        <v>31</v>
      </c>
      <c r="K3409">
        <v>425936</v>
      </c>
      <c r="L3409">
        <v>1701.68</v>
      </c>
      <c r="M3409" s="1">
        <v>45091</v>
      </c>
      <c r="N3409" s="1">
        <v>45673</v>
      </c>
      <c r="O3409" t="s">
        <v>72</v>
      </c>
      <c r="P3409" t="s">
        <v>48</v>
      </c>
      <c r="Q3409" s="1">
        <v>44622</v>
      </c>
      <c r="R3409">
        <v>59723</v>
      </c>
      <c r="S3409" t="s">
        <v>58</v>
      </c>
      <c r="T3409" s="1">
        <v>44646</v>
      </c>
      <c r="U3409" s="1">
        <v>45217</v>
      </c>
      <c r="V3409" t="s">
        <v>40</v>
      </c>
      <c r="W3409" t="s">
        <v>36</v>
      </c>
      <c r="X3409" t="s">
        <v>58</v>
      </c>
    </row>
    <row r="3410" spans="1:24" x14ac:dyDescent="0.3">
      <c r="A3410" t="s">
        <v>508</v>
      </c>
      <c r="B3410" t="s">
        <v>509</v>
      </c>
      <c r="C3410" t="s">
        <v>26</v>
      </c>
      <c r="D3410">
        <v>71</v>
      </c>
      <c r="E3410" t="s">
        <v>80</v>
      </c>
      <c r="F3410" t="s">
        <v>510</v>
      </c>
      <c r="G3410" t="s">
        <v>228</v>
      </c>
      <c r="H3410">
        <v>23</v>
      </c>
      <c r="I3410" t="s">
        <v>4789</v>
      </c>
      <c r="J3410" t="s">
        <v>31</v>
      </c>
      <c r="K3410">
        <v>425936</v>
      </c>
      <c r="L3410">
        <v>1701.68</v>
      </c>
      <c r="M3410" s="1">
        <v>45091</v>
      </c>
      <c r="N3410" s="1">
        <v>45673</v>
      </c>
      <c r="O3410" t="s">
        <v>72</v>
      </c>
      <c r="P3410" t="s">
        <v>48</v>
      </c>
      <c r="Q3410" s="1">
        <v>44622</v>
      </c>
      <c r="R3410">
        <v>59723</v>
      </c>
      <c r="S3410" t="s">
        <v>58</v>
      </c>
      <c r="T3410" s="1">
        <v>44646</v>
      </c>
      <c r="U3410" s="1">
        <v>45301</v>
      </c>
      <c r="V3410" t="s">
        <v>38</v>
      </c>
      <c r="W3410" t="s">
        <v>39</v>
      </c>
      <c r="X3410" t="s">
        <v>58</v>
      </c>
    </row>
    <row r="3411" spans="1:24" x14ac:dyDescent="0.3">
      <c r="A3411" t="s">
        <v>4790</v>
      </c>
      <c r="B3411" t="s">
        <v>4791</v>
      </c>
      <c r="C3411" t="s">
        <v>91</v>
      </c>
      <c r="D3411">
        <v>77</v>
      </c>
      <c r="E3411" t="s">
        <v>80</v>
      </c>
      <c r="F3411" t="s">
        <v>897</v>
      </c>
      <c r="G3411" t="s">
        <v>196</v>
      </c>
      <c r="H3411">
        <v>40</v>
      </c>
      <c r="I3411" t="s">
        <v>4792</v>
      </c>
      <c r="J3411" t="s">
        <v>109</v>
      </c>
      <c r="K3411">
        <v>385117</v>
      </c>
      <c r="L3411">
        <v>1376.48</v>
      </c>
      <c r="M3411" s="1">
        <v>44030</v>
      </c>
      <c r="N3411" s="1">
        <v>46456</v>
      </c>
      <c r="O3411" t="s">
        <v>72</v>
      </c>
      <c r="P3411" t="s">
        <v>56</v>
      </c>
      <c r="Q3411" s="1">
        <v>44810</v>
      </c>
      <c r="R3411">
        <v>55430</v>
      </c>
      <c r="S3411" t="s">
        <v>34</v>
      </c>
      <c r="T3411" s="1">
        <v>44875</v>
      </c>
      <c r="U3411" s="1">
        <v>44769</v>
      </c>
      <c r="V3411" t="s">
        <v>40</v>
      </c>
      <c r="W3411" t="s">
        <v>39</v>
      </c>
      <c r="X3411" t="s">
        <v>58</v>
      </c>
    </row>
    <row r="3412" spans="1:24" x14ac:dyDescent="0.3">
      <c r="A3412" t="s">
        <v>4793</v>
      </c>
      <c r="B3412" t="s">
        <v>4794</v>
      </c>
      <c r="C3412" t="s">
        <v>26</v>
      </c>
      <c r="D3412">
        <v>23</v>
      </c>
      <c r="E3412" t="s">
        <v>80</v>
      </c>
      <c r="F3412" t="s">
        <v>4795</v>
      </c>
      <c r="G3412" t="s">
        <v>413</v>
      </c>
      <c r="H3412">
        <v>23</v>
      </c>
      <c r="I3412" t="s">
        <v>4796</v>
      </c>
      <c r="J3412" t="s">
        <v>65</v>
      </c>
      <c r="K3412">
        <v>331181</v>
      </c>
      <c r="L3412">
        <v>351.24</v>
      </c>
      <c r="M3412" s="1">
        <v>44908</v>
      </c>
      <c r="N3412" s="1">
        <v>47859</v>
      </c>
      <c r="O3412" t="s">
        <v>66</v>
      </c>
      <c r="P3412" t="s">
        <v>48</v>
      </c>
      <c r="Q3412" s="1">
        <v>45526</v>
      </c>
      <c r="R3412">
        <v>24306</v>
      </c>
      <c r="S3412" t="s">
        <v>57</v>
      </c>
      <c r="T3412" s="1">
        <v>45553</v>
      </c>
      <c r="U3412" s="1">
        <v>44738</v>
      </c>
      <c r="V3412" t="s">
        <v>40</v>
      </c>
      <c r="W3412" t="s">
        <v>36</v>
      </c>
      <c r="X3412" t="s">
        <v>49</v>
      </c>
    </row>
    <row r="3413" spans="1:24" x14ac:dyDescent="0.3">
      <c r="A3413" t="s">
        <v>4793</v>
      </c>
      <c r="B3413" t="s">
        <v>4794</v>
      </c>
      <c r="C3413" t="s">
        <v>26</v>
      </c>
      <c r="D3413">
        <v>23</v>
      </c>
      <c r="E3413" t="s">
        <v>80</v>
      </c>
      <c r="F3413" t="s">
        <v>4795</v>
      </c>
      <c r="G3413" t="s">
        <v>413</v>
      </c>
      <c r="H3413">
        <v>23</v>
      </c>
      <c r="I3413" t="s">
        <v>4796</v>
      </c>
      <c r="J3413" t="s">
        <v>65</v>
      </c>
      <c r="K3413">
        <v>331181</v>
      </c>
      <c r="L3413">
        <v>351.24</v>
      </c>
      <c r="M3413" s="1">
        <v>44908</v>
      </c>
      <c r="N3413" s="1">
        <v>47859</v>
      </c>
      <c r="O3413" t="s">
        <v>66</v>
      </c>
      <c r="P3413" t="s">
        <v>48</v>
      </c>
      <c r="Q3413" s="1">
        <v>45526</v>
      </c>
      <c r="R3413">
        <v>24306</v>
      </c>
      <c r="S3413" t="s">
        <v>57</v>
      </c>
      <c r="T3413" s="1">
        <v>45553</v>
      </c>
      <c r="U3413" s="1">
        <v>44582</v>
      </c>
      <c r="V3413" t="s">
        <v>40</v>
      </c>
      <c r="W3413" t="s">
        <v>39</v>
      </c>
      <c r="X3413" t="s">
        <v>49</v>
      </c>
    </row>
    <row r="3414" spans="1:24" x14ac:dyDescent="0.3">
      <c r="A3414" t="s">
        <v>4797</v>
      </c>
      <c r="B3414" t="s">
        <v>4798</v>
      </c>
      <c r="C3414" t="s">
        <v>26</v>
      </c>
      <c r="D3414">
        <v>74</v>
      </c>
      <c r="E3414" t="s">
        <v>27</v>
      </c>
      <c r="F3414" t="s">
        <v>4799</v>
      </c>
      <c r="G3414" t="s">
        <v>223</v>
      </c>
      <c r="H3414">
        <v>8</v>
      </c>
      <c r="I3414" t="s">
        <v>4800</v>
      </c>
      <c r="J3414" t="s">
        <v>47</v>
      </c>
      <c r="K3414">
        <v>285162</v>
      </c>
      <c r="L3414">
        <v>1301.1099999999999</v>
      </c>
      <c r="M3414" s="1">
        <v>43174</v>
      </c>
      <c r="N3414" s="1">
        <v>44195</v>
      </c>
      <c r="O3414" t="s">
        <v>66</v>
      </c>
      <c r="P3414" t="s">
        <v>48</v>
      </c>
      <c r="Q3414" s="1">
        <v>44013</v>
      </c>
      <c r="R3414">
        <v>82143</v>
      </c>
      <c r="S3414" t="s">
        <v>57</v>
      </c>
      <c r="T3414" s="1">
        <v>44049</v>
      </c>
      <c r="U3414" s="1">
        <v>45407</v>
      </c>
      <c r="V3414" t="s">
        <v>38</v>
      </c>
      <c r="W3414" t="s">
        <v>39</v>
      </c>
      <c r="X3414" t="s">
        <v>58</v>
      </c>
    </row>
    <row r="3415" spans="1:24" x14ac:dyDescent="0.3">
      <c r="A3415" t="s">
        <v>4797</v>
      </c>
      <c r="B3415" t="s">
        <v>4798</v>
      </c>
      <c r="C3415" t="s">
        <v>26</v>
      </c>
      <c r="D3415">
        <v>74</v>
      </c>
      <c r="E3415" t="s">
        <v>27</v>
      </c>
      <c r="F3415" t="s">
        <v>4799</v>
      </c>
      <c r="G3415" t="s">
        <v>223</v>
      </c>
      <c r="H3415">
        <v>8</v>
      </c>
      <c r="I3415" t="s">
        <v>4800</v>
      </c>
      <c r="J3415" t="s">
        <v>47</v>
      </c>
      <c r="K3415">
        <v>285162</v>
      </c>
      <c r="L3415">
        <v>1301.1099999999999</v>
      </c>
      <c r="M3415" s="1">
        <v>43174</v>
      </c>
      <c r="N3415" s="1">
        <v>44195</v>
      </c>
      <c r="O3415" t="s">
        <v>66</v>
      </c>
      <c r="P3415" t="s">
        <v>48</v>
      </c>
      <c r="Q3415" s="1">
        <v>44013</v>
      </c>
      <c r="R3415">
        <v>82143</v>
      </c>
      <c r="S3415" t="s">
        <v>57</v>
      </c>
      <c r="T3415" s="1">
        <v>44049</v>
      </c>
      <c r="U3415" s="1">
        <v>45199</v>
      </c>
      <c r="V3415" t="s">
        <v>38</v>
      </c>
      <c r="W3415" t="s">
        <v>36</v>
      </c>
      <c r="X3415" t="s">
        <v>58</v>
      </c>
    </row>
    <row r="3416" spans="1:24" x14ac:dyDescent="0.3">
      <c r="A3416" t="s">
        <v>4797</v>
      </c>
      <c r="B3416" t="s">
        <v>4798</v>
      </c>
      <c r="C3416" t="s">
        <v>26</v>
      </c>
      <c r="D3416">
        <v>74</v>
      </c>
      <c r="E3416" t="s">
        <v>27</v>
      </c>
      <c r="F3416" t="s">
        <v>4799</v>
      </c>
      <c r="G3416" t="s">
        <v>223</v>
      </c>
      <c r="H3416">
        <v>8</v>
      </c>
      <c r="I3416" t="s">
        <v>4800</v>
      </c>
      <c r="J3416" t="s">
        <v>47</v>
      </c>
      <c r="K3416">
        <v>285162</v>
      </c>
      <c r="L3416">
        <v>1301.1099999999999</v>
      </c>
      <c r="M3416" s="1">
        <v>43174</v>
      </c>
      <c r="N3416" s="1">
        <v>44195</v>
      </c>
      <c r="O3416" t="s">
        <v>66</v>
      </c>
      <c r="P3416" t="s">
        <v>48</v>
      </c>
      <c r="Q3416" s="1">
        <v>44376</v>
      </c>
      <c r="R3416">
        <v>77682</v>
      </c>
      <c r="S3416" t="s">
        <v>58</v>
      </c>
      <c r="T3416" s="1">
        <v>44455</v>
      </c>
      <c r="U3416" s="1">
        <v>45407</v>
      </c>
      <c r="V3416" t="s">
        <v>38</v>
      </c>
      <c r="W3416" t="s">
        <v>39</v>
      </c>
      <c r="X3416" t="s">
        <v>58</v>
      </c>
    </row>
    <row r="3417" spans="1:24" x14ac:dyDescent="0.3">
      <c r="A3417" t="s">
        <v>4797</v>
      </c>
      <c r="B3417" t="s">
        <v>4798</v>
      </c>
      <c r="C3417" t="s">
        <v>26</v>
      </c>
      <c r="D3417">
        <v>74</v>
      </c>
      <c r="E3417" t="s">
        <v>27</v>
      </c>
      <c r="F3417" t="s">
        <v>4799</v>
      </c>
      <c r="G3417" t="s">
        <v>223</v>
      </c>
      <c r="H3417">
        <v>8</v>
      </c>
      <c r="I3417" t="s">
        <v>4800</v>
      </c>
      <c r="J3417" t="s">
        <v>47</v>
      </c>
      <c r="K3417">
        <v>285162</v>
      </c>
      <c r="L3417">
        <v>1301.1099999999999</v>
      </c>
      <c r="M3417" s="1">
        <v>43174</v>
      </c>
      <c r="N3417" s="1">
        <v>44195</v>
      </c>
      <c r="O3417" t="s">
        <v>66</v>
      </c>
      <c r="P3417" t="s">
        <v>48</v>
      </c>
      <c r="Q3417" s="1">
        <v>44376</v>
      </c>
      <c r="R3417">
        <v>77682</v>
      </c>
      <c r="S3417" t="s">
        <v>58</v>
      </c>
      <c r="T3417" s="1">
        <v>44455</v>
      </c>
      <c r="U3417" s="1">
        <v>45199</v>
      </c>
      <c r="V3417" t="s">
        <v>38</v>
      </c>
      <c r="W3417" t="s">
        <v>36</v>
      </c>
      <c r="X3417" t="s">
        <v>58</v>
      </c>
    </row>
    <row r="3418" spans="1:24" x14ac:dyDescent="0.3">
      <c r="A3418" t="s">
        <v>1052</v>
      </c>
      <c r="B3418" t="s">
        <v>1053</v>
      </c>
      <c r="C3418" t="s">
        <v>43</v>
      </c>
      <c r="D3418">
        <v>34</v>
      </c>
      <c r="E3418" t="s">
        <v>80</v>
      </c>
      <c r="F3418" t="s">
        <v>1054</v>
      </c>
      <c r="G3418" t="s">
        <v>196</v>
      </c>
      <c r="H3418">
        <v>23</v>
      </c>
      <c r="I3418" t="s">
        <v>4801</v>
      </c>
      <c r="J3418" t="s">
        <v>65</v>
      </c>
      <c r="K3418">
        <v>399630</v>
      </c>
      <c r="L3418">
        <v>1032.0899999999999</v>
      </c>
      <c r="M3418" s="1">
        <v>45057</v>
      </c>
      <c r="N3418" s="1">
        <v>48631</v>
      </c>
      <c r="O3418" t="s">
        <v>66</v>
      </c>
      <c r="P3418" t="s">
        <v>33</v>
      </c>
      <c r="Q3418" s="1">
        <v>44530</v>
      </c>
      <c r="R3418">
        <v>43329</v>
      </c>
      <c r="S3418" t="s">
        <v>58</v>
      </c>
      <c r="T3418" s="1">
        <v>44586</v>
      </c>
      <c r="U3418" s="1">
        <v>45136</v>
      </c>
      <c r="V3418" t="s">
        <v>38</v>
      </c>
      <c r="W3418" t="s">
        <v>39</v>
      </c>
      <c r="X3418" t="s">
        <v>49</v>
      </c>
    </row>
    <row r="3419" spans="1:24" x14ac:dyDescent="0.3">
      <c r="A3419" t="s">
        <v>4802</v>
      </c>
      <c r="B3419" t="s">
        <v>4803</v>
      </c>
      <c r="C3419" t="s">
        <v>91</v>
      </c>
      <c r="D3419">
        <v>40</v>
      </c>
      <c r="E3419" t="s">
        <v>52</v>
      </c>
      <c r="F3419" t="s">
        <v>4804</v>
      </c>
      <c r="G3419" t="s">
        <v>413</v>
      </c>
      <c r="H3419">
        <v>17</v>
      </c>
      <c r="I3419" t="s">
        <v>4805</v>
      </c>
      <c r="J3419" t="s">
        <v>65</v>
      </c>
      <c r="K3419">
        <v>213458</v>
      </c>
      <c r="L3419">
        <v>1967.6</v>
      </c>
      <c r="M3419" s="1">
        <v>43477</v>
      </c>
      <c r="N3419" s="1">
        <v>44986</v>
      </c>
      <c r="O3419" t="s">
        <v>66</v>
      </c>
      <c r="P3419" t="s">
        <v>33</v>
      </c>
      <c r="Q3419" s="1">
        <v>44183</v>
      </c>
      <c r="R3419">
        <v>79415</v>
      </c>
      <c r="S3419" t="s">
        <v>57</v>
      </c>
      <c r="T3419" s="1"/>
      <c r="U3419" s="1"/>
      <c r="X3419" t="s">
        <v>37</v>
      </c>
    </row>
    <row r="3420" spans="1:24" x14ac:dyDescent="0.3">
      <c r="A3420" t="s">
        <v>4806</v>
      </c>
      <c r="B3420" t="s">
        <v>4807</v>
      </c>
      <c r="C3420" t="s">
        <v>91</v>
      </c>
      <c r="D3420">
        <v>43</v>
      </c>
      <c r="E3420" t="s">
        <v>27</v>
      </c>
      <c r="F3420" t="s">
        <v>86</v>
      </c>
      <c r="G3420" t="s">
        <v>123</v>
      </c>
      <c r="H3420">
        <v>32</v>
      </c>
      <c r="I3420" t="s">
        <v>4808</v>
      </c>
      <c r="J3420" t="s">
        <v>47</v>
      </c>
      <c r="K3420">
        <v>107826</v>
      </c>
      <c r="L3420">
        <v>1857.44</v>
      </c>
      <c r="M3420" s="1">
        <v>43338</v>
      </c>
      <c r="N3420" s="1">
        <v>46553</v>
      </c>
      <c r="O3420" t="s">
        <v>66</v>
      </c>
      <c r="P3420" t="s">
        <v>48</v>
      </c>
      <c r="Q3420" s="1">
        <v>44449</v>
      </c>
      <c r="R3420">
        <v>50391</v>
      </c>
      <c r="S3420" t="s">
        <v>57</v>
      </c>
      <c r="T3420" s="1">
        <v>44532</v>
      </c>
      <c r="U3420" s="1">
        <v>44696</v>
      </c>
      <c r="V3420" t="s">
        <v>35</v>
      </c>
      <c r="W3420" t="s">
        <v>39</v>
      </c>
      <c r="X3420" t="s">
        <v>37</v>
      </c>
    </row>
    <row r="3421" spans="1:24" x14ac:dyDescent="0.3">
      <c r="A3421" t="s">
        <v>512</v>
      </c>
      <c r="B3421" t="s">
        <v>513</v>
      </c>
      <c r="C3421" t="s">
        <v>26</v>
      </c>
      <c r="D3421">
        <v>40</v>
      </c>
      <c r="E3421" t="s">
        <v>80</v>
      </c>
      <c r="F3421" t="s">
        <v>514</v>
      </c>
      <c r="G3421" t="s">
        <v>103</v>
      </c>
      <c r="H3421">
        <v>46</v>
      </c>
      <c r="I3421" t="s">
        <v>4809</v>
      </c>
      <c r="J3421" t="s">
        <v>109</v>
      </c>
      <c r="K3421">
        <v>400947</v>
      </c>
      <c r="L3421">
        <v>834.63</v>
      </c>
      <c r="M3421" s="1">
        <v>44309</v>
      </c>
      <c r="N3421" s="1">
        <v>44932</v>
      </c>
      <c r="O3421" t="s">
        <v>32</v>
      </c>
      <c r="P3421" t="s">
        <v>56</v>
      </c>
      <c r="Q3421" s="1">
        <v>45540</v>
      </c>
      <c r="R3421">
        <v>92038</v>
      </c>
      <c r="S3421" t="s">
        <v>34</v>
      </c>
      <c r="T3421" s="1">
        <v>45571</v>
      </c>
      <c r="U3421" s="1">
        <v>44776</v>
      </c>
      <c r="V3421" t="s">
        <v>40</v>
      </c>
      <c r="W3421" t="s">
        <v>36</v>
      </c>
      <c r="X3421" t="s">
        <v>58</v>
      </c>
    </row>
    <row r="3422" spans="1:24" x14ac:dyDescent="0.3">
      <c r="A3422" t="s">
        <v>4810</v>
      </c>
      <c r="B3422" t="s">
        <v>4811</v>
      </c>
      <c r="C3422" t="s">
        <v>43</v>
      </c>
      <c r="D3422">
        <v>65</v>
      </c>
      <c r="E3422" t="s">
        <v>80</v>
      </c>
      <c r="F3422" t="s">
        <v>4812</v>
      </c>
      <c r="G3422" t="s">
        <v>214</v>
      </c>
      <c r="H3422">
        <v>34</v>
      </c>
      <c r="I3422" t="s">
        <v>4813</v>
      </c>
      <c r="J3422" t="s">
        <v>31</v>
      </c>
      <c r="K3422">
        <v>255038</v>
      </c>
      <c r="L3422">
        <v>1730.64</v>
      </c>
      <c r="M3422" s="1">
        <v>43711</v>
      </c>
      <c r="N3422" s="1">
        <v>47046</v>
      </c>
      <c r="O3422" t="s">
        <v>32</v>
      </c>
      <c r="P3422" t="s">
        <v>33</v>
      </c>
      <c r="Q3422" s="1">
        <v>44745</v>
      </c>
      <c r="R3422">
        <v>93031</v>
      </c>
      <c r="S3422" t="s">
        <v>34</v>
      </c>
      <c r="T3422" s="1"/>
      <c r="U3422" s="1">
        <v>45225</v>
      </c>
      <c r="V3422" t="s">
        <v>38</v>
      </c>
      <c r="W3422" t="s">
        <v>39</v>
      </c>
      <c r="X3422" t="s">
        <v>49</v>
      </c>
    </row>
    <row r="3423" spans="1:24" x14ac:dyDescent="0.3">
      <c r="A3423" t="s">
        <v>4810</v>
      </c>
      <c r="B3423" t="s">
        <v>4811</v>
      </c>
      <c r="C3423" t="s">
        <v>43</v>
      </c>
      <c r="D3423">
        <v>65</v>
      </c>
      <c r="E3423" t="s">
        <v>80</v>
      </c>
      <c r="F3423" t="s">
        <v>4812</v>
      </c>
      <c r="G3423" t="s">
        <v>214</v>
      </c>
      <c r="H3423">
        <v>34</v>
      </c>
      <c r="I3423" t="s">
        <v>4813</v>
      </c>
      <c r="J3423" t="s">
        <v>31</v>
      </c>
      <c r="K3423">
        <v>255038</v>
      </c>
      <c r="L3423">
        <v>1730.64</v>
      </c>
      <c r="M3423" s="1">
        <v>43711</v>
      </c>
      <c r="N3423" s="1">
        <v>47046</v>
      </c>
      <c r="O3423" t="s">
        <v>32</v>
      </c>
      <c r="P3423" t="s">
        <v>33</v>
      </c>
      <c r="Q3423" s="1">
        <v>45441</v>
      </c>
      <c r="R3423">
        <v>68954</v>
      </c>
      <c r="S3423" t="s">
        <v>34</v>
      </c>
      <c r="T3423" s="1">
        <v>45530</v>
      </c>
      <c r="U3423" s="1">
        <v>45225</v>
      </c>
      <c r="V3423" t="s">
        <v>38</v>
      </c>
      <c r="W3423" t="s">
        <v>39</v>
      </c>
      <c r="X3423" t="s">
        <v>49</v>
      </c>
    </row>
    <row r="3424" spans="1:24" x14ac:dyDescent="0.3">
      <c r="A3424" t="s">
        <v>4814</v>
      </c>
      <c r="B3424" t="s">
        <v>4815</v>
      </c>
      <c r="C3424" t="s">
        <v>26</v>
      </c>
      <c r="D3424">
        <v>79</v>
      </c>
      <c r="E3424" t="s">
        <v>80</v>
      </c>
      <c r="F3424" t="s">
        <v>4816</v>
      </c>
      <c r="G3424" t="s">
        <v>113</v>
      </c>
      <c r="H3424">
        <v>49</v>
      </c>
      <c r="I3424" t="s">
        <v>4817</v>
      </c>
      <c r="J3424" t="s">
        <v>109</v>
      </c>
      <c r="K3424">
        <v>378624</v>
      </c>
      <c r="L3424">
        <v>1656.94</v>
      </c>
      <c r="M3424" s="1">
        <v>44162</v>
      </c>
      <c r="N3424" s="1">
        <v>46557</v>
      </c>
      <c r="O3424" t="s">
        <v>72</v>
      </c>
      <c r="P3424" t="s">
        <v>56</v>
      </c>
      <c r="Q3424" s="1">
        <v>44800</v>
      </c>
      <c r="R3424">
        <v>42018</v>
      </c>
      <c r="S3424" t="s">
        <v>57</v>
      </c>
      <c r="T3424" s="1"/>
      <c r="U3424" s="1">
        <v>45308</v>
      </c>
      <c r="V3424" t="s">
        <v>38</v>
      </c>
      <c r="W3424" t="s">
        <v>39</v>
      </c>
      <c r="X3424" t="s">
        <v>37</v>
      </c>
    </row>
    <row r="3425" spans="1:24" x14ac:dyDescent="0.3">
      <c r="A3425" t="s">
        <v>4814</v>
      </c>
      <c r="B3425" t="s">
        <v>4815</v>
      </c>
      <c r="C3425" t="s">
        <v>26</v>
      </c>
      <c r="D3425">
        <v>79</v>
      </c>
      <c r="E3425" t="s">
        <v>80</v>
      </c>
      <c r="F3425" t="s">
        <v>4816</v>
      </c>
      <c r="G3425" t="s">
        <v>113</v>
      </c>
      <c r="H3425">
        <v>49</v>
      </c>
      <c r="I3425" t="s">
        <v>4817</v>
      </c>
      <c r="J3425" t="s">
        <v>109</v>
      </c>
      <c r="K3425">
        <v>378624</v>
      </c>
      <c r="L3425">
        <v>1656.94</v>
      </c>
      <c r="M3425" s="1">
        <v>44162</v>
      </c>
      <c r="N3425" s="1">
        <v>46557</v>
      </c>
      <c r="O3425" t="s">
        <v>72</v>
      </c>
      <c r="P3425" t="s">
        <v>56</v>
      </c>
      <c r="Q3425" s="1">
        <v>44800</v>
      </c>
      <c r="R3425">
        <v>42018</v>
      </c>
      <c r="S3425" t="s">
        <v>57</v>
      </c>
      <c r="T3425" s="1"/>
      <c r="U3425" s="1">
        <v>45264</v>
      </c>
      <c r="V3425" t="s">
        <v>38</v>
      </c>
      <c r="W3425" t="s">
        <v>36</v>
      </c>
      <c r="X3425" t="s">
        <v>37</v>
      </c>
    </row>
    <row r="3426" spans="1:24" x14ac:dyDescent="0.3">
      <c r="A3426" t="s">
        <v>4814</v>
      </c>
      <c r="B3426" t="s">
        <v>4815</v>
      </c>
      <c r="C3426" t="s">
        <v>26</v>
      </c>
      <c r="D3426">
        <v>79</v>
      </c>
      <c r="E3426" t="s">
        <v>80</v>
      </c>
      <c r="F3426" t="s">
        <v>4816</v>
      </c>
      <c r="G3426" t="s">
        <v>113</v>
      </c>
      <c r="H3426">
        <v>49</v>
      </c>
      <c r="I3426" t="s">
        <v>4817</v>
      </c>
      <c r="J3426" t="s">
        <v>109</v>
      </c>
      <c r="K3426">
        <v>378624</v>
      </c>
      <c r="L3426">
        <v>1656.94</v>
      </c>
      <c r="M3426" s="1">
        <v>44162</v>
      </c>
      <c r="N3426" s="1">
        <v>46557</v>
      </c>
      <c r="O3426" t="s">
        <v>72</v>
      </c>
      <c r="P3426" t="s">
        <v>56</v>
      </c>
      <c r="Q3426" s="1">
        <v>44800</v>
      </c>
      <c r="R3426">
        <v>42018</v>
      </c>
      <c r="S3426" t="s">
        <v>57</v>
      </c>
      <c r="T3426" s="1"/>
      <c r="U3426" s="1">
        <v>45010</v>
      </c>
      <c r="V3426" t="s">
        <v>38</v>
      </c>
      <c r="W3426" t="s">
        <v>39</v>
      </c>
      <c r="X3426" t="s">
        <v>37</v>
      </c>
    </row>
    <row r="3427" spans="1:24" x14ac:dyDescent="0.3">
      <c r="A3427" t="s">
        <v>4818</v>
      </c>
      <c r="B3427" t="s">
        <v>3464</v>
      </c>
      <c r="C3427" t="s">
        <v>91</v>
      </c>
      <c r="D3427">
        <v>43</v>
      </c>
      <c r="E3427" t="s">
        <v>52</v>
      </c>
      <c r="F3427" t="s">
        <v>4819</v>
      </c>
      <c r="G3427" t="s">
        <v>367</v>
      </c>
      <c r="H3427">
        <v>15</v>
      </c>
      <c r="I3427" t="s">
        <v>4820</v>
      </c>
      <c r="J3427" t="s">
        <v>109</v>
      </c>
      <c r="K3427">
        <v>455862</v>
      </c>
      <c r="L3427">
        <v>1562.25</v>
      </c>
      <c r="M3427" s="1">
        <v>43719</v>
      </c>
      <c r="N3427" s="1">
        <v>45281</v>
      </c>
      <c r="O3427" t="s">
        <v>72</v>
      </c>
      <c r="P3427" t="s">
        <v>56</v>
      </c>
      <c r="Q3427" s="1">
        <v>44977</v>
      </c>
      <c r="R3427">
        <v>58475</v>
      </c>
      <c r="S3427" t="s">
        <v>57</v>
      </c>
      <c r="T3427" s="1"/>
      <c r="U3427" s="1">
        <v>45584</v>
      </c>
      <c r="V3427" t="s">
        <v>38</v>
      </c>
      <c r="W3427" t="s">
        <v>36</v>
      </c>
      <c r="X3427" t="s">
        <v>49</v>
      </c>
    </row>
    <row r="3428" spans="1:24" x14ac:dyDescent="0.3">
      <c r="A3428" t="s">
        <v>4818</v>
      </c>
      <c r="B3428" t="s">
        <v>3464</v>
      </c>
      <c r="C3428" t="s">
        <v>91</v>
      </c>
      <c r="D3428">
        <v>43</v>
      </c>
      <c r="E3428" t="s">
        <v>52</v>
      </c>
      <c r="F3428" t="s">
        <v>4819</v>
      </c>
      <c r="G3428" t="s">
        <v>367</v>
      </c>
      <c r="H3428">
        <v>15</v>
      </c>
      <c r="I3428" t="s">
        <v>4820</v>
      </c>
      <c r="J3428" t="s">
        <v>109</v>
      </c>
      <c r="K3428">
        <v>455862</v>
      </c>
      <c r="L3428">
        <v>1562.25</v>
      </c>
      <c r="M3428" s="1">
        <v>43719</v>
      </c>
      <c r="N3428" s="1">
        <v>45281</v>
      </c>
      <c r="O3428" t="s">
        <v>72</v>
      </c>
      <c r="P3428" t="s">
        <v>56</v>
      </c>
      <c r="Q3428" s="1">
        <v>44977</v>
      </c>
      <c r="R3428">
        <v>58475</v>
      </c>
      <c r="S3428" t="s">
        <v>57</v>
      </c>
      <c r="T3428" s="1"/>
      <c r="U3428" s="1">
        <v>44659</v>
      </c>
      <c r="V3428" t="s">
        <v>35</v>
      </c>
      <c r="W3428" t="s">
        <v>39</v>
      </c>
      <c r="X3428" t="s">
        <v>49</v>
      </c>
    </row>
    <row r="3429" spans="1:24" x14ac:dyDescent="0.3">
      <c r="A3429" t="s">
        <v>4821</v>
      </c>
      <c r="B3429" t="s">
        <v>4822</v>
      </c>
      <c r="C3429" t="s">
        <v>91</v>
      </c>
      <c r="D3429">
        <v>54</v>
      </c>
      <c r="E3429" t="s">
        <v>80</v>
      </c>
      <c r="F3429" t="s">
        <v>4823</v>
      </c>
      <c r="G3429" t="s">
        <v>362</v>
      </c>
      <c r="H3429">
        <v>11</v>
      </c>
      <c r="I3429" t="s">
        <v>4824</v>
      </c>
      <c r="J3429" t="s">
        <v>109</v>
      </c>
      <c r="K3429">
        <v>259092</v>
      </c>
      <c r="L3429">
        <v>1657.3</v>
      </c>
      <c r="M3429" s="1">
        <v>43683</v>
      </c>
      <c r="N3429" s="1">
        <v>46010</v>
      </c>
      <c r="O3429" t="s">
        <v>72</v>
      </c>
      <c r="P3429" t="s">
        <v>56</v>
      </c>
      <c r="Q3429" s="1">
        <v>44484</v>
      </c>
      <c r="R3429">
        <v>69058</v>
      </c>
      <c r="S3429" t="s">
        <v>58</v>
      </c>
      <c r="T3429" s="1"/>
      <c r="U3429" s="1">
        <v>44748</v>
      </c>
      <c r="V3429" t="s">
        <v>38</v>
      </c>
      <c r="W3429" t="s">
        <v>39</v>
      </c>
      <c r="X3429" t="s">
        <v>58</v>
      </c>
    </row>
    <row r="3430" spans="1:24" x14ac:dyDescent="0.3">
      <c r="A3430" t="s">
        <v>4821</v>
      </c>
      <c r="B3430" t="s">
        <v>4822</v>
      </c>
      <c r="C3430" t="s">
        <v>91</v>
      </c>
      <c r="D3430">
        <v>54</v>
      </c>
      <c r="E3430" t="s">
        <v>80</v>
      </c>
      <c r="F3430" t="s">
        <v>4823</v>
      </c>
      <c r="G3430" t="s">
        <v>362</v>
      </c>
      <c r="H3430">
        <v>11</v>
      </c>
      <c r="I3430" t="s">
        <v>4824</v>
      </c>
      <c r="J3430" t="s">
        <v>109</v>
      </c>
      <c r="K3430">
        <v>259092</v>
      </c>
      <c r="L3430">
        <v>1657.3</v>
      </c>
      <c r="M3430" s="1">
        <v>43683</v>
      </c>
      <c r="N3430" s="1">
        <v>46010</v>
      </c>
      <c r="O3430" t="s">
        <v>72</v>
      </c>
      <c r="P3430" t="s">
        <v>56</v>
      </c>
      <c r="Q3430" s="1">
        <v>44484</v>
      </c>
      <c r="R3430">
        <v>69058</v>
      </c>
      <c r="S3430" t="s">
        <v>58</v>
      </c>
      <c r="T3430" s="1"/>
      <c r="U3430" s="1">
        <v>44906</v>
      </c>
      <c r="V3430" t="s">
        <v>35</v>
      </c>
      <c r="W3430" t="s">
        <v>39</v>
      </c>
      <c r="X3430" t="s">
        <v>58</v>
      </c>
    </row>
    <row r="3431" spans="1:24" x14ac:dyDescent="0.3">
      <c r="A3431" t="s">
        <v>4825</v>
      </c>
      <c r="B3431" t="s">
        <v>4826</v>
      </c>
      <c r="C3431" t="s">
        <v>43</v>
      </c>
      <c r="D3431">
        <v>26</v>
      </c>
      <c r="E3431" t="s">
        <v>27</v>
      </c>
      <c r="F3431" t="s">
        <v>4827</v>
      </c>
      <c r="G3431" t="s">
        <v>123</v>
      </c>
      <c r="H3431">
        <v>13</v>
      </c>
      <c r="I3431" t="s">
        <v>4828</v>
      </c>
      <c r="J3431" t="s">
        <v>65</v>
      </c>
      <c r="K3431">
        <v>42662</v>
      </c>
      <c r="L3431">
        <v>1966.82</v>
      </c>
      <c r="M3431" s="1">
        <v>42397</v>
      </c>
      <c r="N3431" s="1">
        <v>44115</v>
      </c>
      <c r="O3431" t="s">
        <v>66</v>
      </c>
      <c r="P3431" t="s">
        <v>56</v>
      </c>
      <c r="Q3431" s="1">
        <v>44889</v>
      </c>
      <c r="R3431">
        <v>31499</v>
      </c>
      <c r="S3431" t="s">
        <v>34</v>
      </c>
      <c r="T3431" s="1">
        <v>44932</v>
      </c>
      <c r="U3431" s="1">
        <v>45238</v>
      </c>
      <c r="V3431" t="s">
        <v>35</v>
      </c>
      <c r="W3431" t="s">
        <v>39</v>
      </c>
      <c r="X3431" t="s">
        <v>37</v>
      </c>
    </row>
    <row r="3432" spans="1:24" x14ac:dyDescent="0.3">
      <c r="A3432" t="s">
        <v>4825</v>
      </c>
      <c r="B3432" t="s">
        <v>4826</v>
      </c>
      <c r="C3432" t="s">
        <v>43</v>
      </c>
      <c r="D3432">
        <v>26</v>
      </c>
      <c r="E3432" t="s">
        <v>27</v>
      </c>
      <c r="F3432" t="s">
        <v>4827</v>
      </c>
      <c r="G3432" t="s">
        <v>123</v>
      </c>
      <c r="H3432">
        <v>13</v>
      </c>
      <c r="I3432" t="s">
        <v>4828</v>
      </c>
      <c r="J3432" t="s">
        <v>65</v>
      </c>
      <c r="K3432">
        <v>42662</v>
      </c>
      <c r="L3432">
        <v>1966.82</v>
      </c>
      <c r="M3432" s="1">
        <v>42397</v>
      </c>
      <c r="N3432" s="1">
        <v>44115</v>
      </c>
      <c r="O3432" t="s">
        <v>66</v>
      </c>
      <c r="P3432" t="s">
        <v>56</v>
      </c>
      <c r="Q3432" s="1">
        <v>44889</v>
      </c>
      <c r="R3432">
        <v>31499</v>
      </c>
      <c r="S3432" t="s">
        <v>34</v>
      </c>
      <c r="T3432" s="1">
        <v>44932</v>
      </c>
      <c r="U3432" s="1">
        <v>45252</v>
      </c>
      <c r="V3432" t="s">
        <v>40</v>
      </c>
      <c r="W3432" t="s">
        <v>36</v>
      </c>
      <c r="X3432" t="s">
        <v>37</v>
      </c>
    </row>
    <row r="3433" spans="1:24" x14ac:dyDescent="0.3">
      <c r="A3433" t="s">
        <v>4825</v>
      </c>
      <c r="B3433" t="s">
        <v>4826</v>
      </c>
      <c r="C3433" t="s">
        <v>43</v>
      </c>
      <c r="D3433">
        <v>26</v>
      </c>
      <c r="E3433" t="s">
        <v>27</v>
      </c>
      <c r="F3433" t="s">
        <v>4827</v>
      </c>
      <c r="G3433" t="s">
        <v>123</v>
      </c>
      <c r="H3433">
        <v>13</v>
      </c>
      <c r="I3433" t="s">
        <v>4828</v>
      </c>
      <c r="J3433" t="s">
        <v>65</v>
      </c>
      <c r="K3433">
        <v>42662</v>
      </c>
      <c r="L3433">
        <v>1966.82</v>
      </c>
      <c r="M3433" s="1">
        <v>42397</v>
      </c>
      <c r="N3433" s="1">
        <v>44115</v>
      </c>
      <c r="O3433" t="s">
        <v>66</v>
      </c>
      <c r="P3433" t="s">
        <v>56</v>
      </c>
      <c r="Q3433" s="1">
        <v>44889</v>
      </c>
      <c r="R3433">
        <v>31499</v>
      </c>
      <c r="S3433" t="s">
        <v>34</v>
      </c>
      <c r="T3433" s="1">
        <v>44932</v>
      </c>
      <c r="U3433" s="1">
        <v>44567</v>
      </c>
      <c r="V3433" t="s">
        <v>40</v>
      </c>
      <c r="W3433" t="s">
        <v>36</v>
      </c>
      <c r="X3433" t="s">
        <v>37</v>
      </c>
    </row>
    <row r="3434" spans="1:24" x14ac:dyDescent="0.3">
      <c r="A3434" t="s">
        <v>2622</v>
      </c>
      <c r="B3434" t="s">
        <v>2623</v>
      </c>
      <c r="C3434" t="s">
        <v>26</v>
      </c>
      <c r="D3434">
        <v>79</v>
      </c>
      <c r="E3434" t="s">
        <v>80</v>
      </c>
      <c r="F3434" t="s">
        <v>2624</v>
      </c>
      <c r="G3434" t="s">
        <v>187</v>
      </c>
      <c r="H3434">
        <v>14</v>
      </c>
      <c r="I3434" t="s">
        <v>4829</v>
      </c>
      <c r="J3434" t="s">
        <v>65</v>
      </c>
      <c r="K3434">
        <v>469534</v>
      </c>
      <c r="L3434">
        <v>1020.18</v>
      </c>
      <c r="M3434" s="1">
        <v>44680</v>
      </c>
      <c r="N3434" s="1">
        <v>45901</v>
      </c>
      <c r="O3434" t="s">
        <v>72</v>
      </c>
      <c r="P3434" t="s">
        <v>33</v>
      </c>
      <c r="Q3434" s="1">
        <v>44722</v>
      </c>
      <c r="R3434">
        <v>25176</v>
      </c>
      <c r="S3434" t="s">
        <v>58</v>
      </c>
      <c r="T3434" s="1">
        <v>44779</v>
      </c>
      <c r="U3434" s="1"/>
      <c r="X3434" t="s">
        <v>49</v>
      </c>
    </row>
    <row r="3435" spans="1:24" x14ac:dyDescent="0.3">
      <c r="A3435" t="s">
        <v>2622</v>
      </c>
      <c r="B3435" t="s">
        <v>2623</v>
      </c>
      <c r="C3435" t="s">
        <v>26</v>
      </c>
      <c r="D3435">
        <v>79</v>
      </c>
      <c r="E3435" t="s">
        <v>80</v>
      </c>
      <c r="F3435" t="s">
        <v>2624</v>
      </c>
      <c r="G3435" t="s">
        <v>187</v>
      </c>
      <c r="H3435">
        <v>14</v>
      </c>
      <c r="I3435" t="s">
        <v>4829</v>
      </c>
      <c r="J3435" t="s">
        <v>65</v>
      </c>
      <c r="K3435">
        <v>469534</v>
      </c>
      <c r="L3435">
        <v>1020.18</v>
      </c>
      <c r="M3435" s="1">
        <v>44680</v>
      </c>
      <c r="N3435" s="1">
        <v>45901</v>
      </c>
      <c r="O3435" t="s">
        <v>72</v>
      </c>
      <c r="P3435" t="s">
        <v>33</v>
      </c>
      <c r="Q3435" s="1">
        <v>44982</v>
      </c>
      <c r="R3435">
        <v>58870</v>
      </c>
      <c r="S3435" t="s">
        <v>34</v>
      </c>
      <c r="T3435" s="1"/>
      <c r="U3435" s="1"/>
      <c r="X3435" t="s">
        <v>49</v>
      </c>
    </row>
    <row r="3436" spans="1:24" x14ac:dyDescent="0.3">
      <c r="A3436" t="s">
        <v>4830</v>
      </c>
      <c r="B3436" t="s">
        <v>4831</v>
      </c>
      <c r="C3436" t="s">
        <v>91</v>
      </c>
      <c r="D3436">
        <v>40</v>
      </c>
      <c r="E3436" t="s">
        <v>27</v>
      </c>
      <c r="F3436" t="s">
        <v>4832</v>
      </c>
      <c r="G3436" t="s">
        <v>187</v>
      </c>
      <c r="H3436">
        <v>27</v>
      </c>
      <c r="I3436" t="s">
        <v>4833</v>
      </c>
      <c r="J3436" t="s">
        <v>31</v>
      </c>
      <c r="K3436">
        <v>154657</v>
      </c>
      <c r="L3436">
        <v>590.76</v>
      </c>
      <c r="M3436" s="1">
        <v>43379</v>
      </c>
      <c r="N3436" s="1">
        <v>44524</v>
      </c>
      <c r="O3436" t="s">
        <v>32</v>
      </c>
      <c r="P3436" t="s">
        <v>48</v>
      </c>
      <c r="Q3436" s="1">
        <v>44610</v>
      </c>
      <c r="R3436">
        <v>4812</v>
      </c>
      <c r="S3436" t="s">
        <v>58</v>
      </c>
      <c r="T3436" s="1">
        <v>44677</v>
      </c>
      <c r="U3436" s="1">
        <v>45230</v>
      </c>
      <c r="V3436" t="s">
        <v>40</v>
      </c>
      <c r="W3436" t="s">
        <v>39</v>
      </c>
      <c r="X3436" t="s">
        <v>58</v>
      </c>
    </row>
    <row r="3437" spans="1:24" x14ac:dyDescent="0.3">
      <c r="A3437" t="s">
        <v>4834</v>
      </c>
      <c r="B3437" t="s">
        <v>4835</v>
      </c>
      <c r="C3437" t="s">
        <v>91</v>
      </c>
      <c r="D3437">
        <v>85</v>
      </c>
      <c r="E3437" t="s">
        <v>27</v>
      </c>
      <c r="F3437" t="s">
        <v>1238</v>
      </c>
      <c r="G3437" t="s">
        <v>394</v>
      </c>
      <c r="H3437">
        <v>24</v>
      </c>
      <c r="I3437" t="s">
        <v>4836</v>
      </c>
      <c r="J3437" t="s">
        <v>109</v>
      </c>
      <c r="K3437">
        <v>171744</v>
      </c>
      <c r="L3437">
        <v>1244.78</v>
      </c>
      <c r="M3437" s="1">
        <v>45231</v>
      </c>
      <c r="N3437" s="1">
        <v>47658</v>
      </c>
      <c r="O3437" t="s">
        <v>66</v>
      </c>
      <c r="P3437" t="s">
        <v>56</v>
      </c>
      <c r="Q3437" s="1">
        <v>45010</v>
      </c>
      <c r="R3437">
        <v>39905</v>
      </c>
      <c r="S3437" t="s">
        <v>58</v>
      </c>
      <c r="T3437" s="1"/>
      <c r="U3437" s="1"/>
      <c r="X3437" t="s">
        <v>58</v>
      </c>
    </row>
    <row r="3438" spans="1:24" x14ac:dyDescent="0.3">
      <c r="A3438" t="s">
        <v>4837</v>
      </c>
      <c r="B3438" t="s">
        <v>4838</v>
      </c>
      <c r="C3438" t="s">
        <v>26</v>
      </c>
      <c r="D3438">
        <v>85</v>
      </c>
      <c r="E3438" t="s">
        <v>27</v>
      </c>
      <c r="F3438" t="s">
        <v>4839</v>
      </c>
      <c r="G3438" t="s">
        <v>291</v>
      </c>
      <c r="H3438">
        <v>17</v>
      </c>
      <c r="I3438" t="s">
        <v>4840</v>
      </c>
      <c r="J3438" t="s">
        <v>65</v>
      </c>
      <c r="K3438">
        <v>55574</v>
      </c>
      <c r="L3438">
        <v>1603.76</v>
      </c>
      <c r="M3438" s="1">
        <v>44109</v>
      </c>
      <c r="N3438" s="1">
        <v>47492</v>
      </c>
      <c r="O3438" t="s">
        <v>32</v>
      </c>
      <c r="P3438" t="s">
        <v>48</v>
      </c>
      <c r="Q3438" s="1">
        <v>44339</v>
      </c>
      <c r="R3438">
        <v>86592</v>
      </c>
      <c r="S3438" t="s">
        <v>34</v>
      </c>
      <c r="T3438" s="1">
        <v>44380</v>
      </c>
      <c r="U3438" s="1">
        <v>45156</v>
      </c>
      <c r="V3438" t="s">
        <v>35</v>
      </c>
      <c r="W3438" t="s">
        <v>36</v>
      </c>
      <c r="X3438" t="s">
        <v>58</v>
      </c>
    </row>
    <row r="3439" spans="1:24" x14ac:dyDescent="0.3">
      <c r="A3439" t="s">
        <v>4841</v>
      </c>
      <c r="B3439" t="s">
        <v>4842</v>
      </c>
      <c r="C3439" t="s">
        <v>26</v>
      </c>
      <c r="D3439">
        <v>61</v>
      </c>
      <c r="E3439" t="s">
        <v>61</v>
      </c>
      <c r="F3439" t="s">
        <v>4843</v>
      </c>
      <c r="G3439" t="s">
        <v>214</v>
      </c>
      <c r="H3439">
        <v>33</v>
      </c>
      <c r="I3439" t="s">
        <v>4844</v>
      </c>
      <c r="J3439" t="s">
        <v>109</v>
      </c>
      <c r="K3439">
        <v>417789</v>
      </c>
      <c r="L3439">
        <v>1834.99</v>
      </c>
      <c r="M3439" s="1">
        <v>44597</v>
      </c>
      <c r="N3439" s="1">
        <v>45183</v>
      </c>
      <c r="O3439" t="s">
        <v>32</v>
      </c>
      <c r="P3439" t="s">
        <v>48</v>
      </c>
      <c r="Q3439" s="1">
        <v>43995</v>
      </c>
      <c r="R3439">
        <v>86887</v>
      </c>
      <c r="S3439" t="s">
        <v>57</v>
      </c>
      <c r="T3439" s="1">
        <v>44062</v>
      </c>
      <c r="U3439" s="1">
        <v>45575</v>
      </c>
      <c r="V3439" t="s">
        <v>40</v>
      </c>
      <c r="W3439" t="s">
        <v>39</v>
      </c>
      <c r="X3439" t="s">
        <v>49</v>
      </c>
    </row>
    <row r="3440" spans="1:24" x14ac:dyDescent="0.3">
      <c r="A3440" t="s">
        <v>4845</v>
      </c>
      <c r="B3440" t="s">
        <v>4846</v>
      </c>
      <c r="C3440" t="s">
        <v>91</v>
      </c>
      <c r="D3440">
        <v>29</v>
      </c>
      <c r="E3440" t="s">
        <v>80</v>
      </c>
      <c r="F3440" t="s">
        <v>4847</v>
      </c>
      <c r="G3440" t="s">
        <v>329</v>
      </c>
      <c r="H3440">
        <v>20</v>
      </c>
      <c r="I3440" t="s">
        <v>4848</v>
      </c>
      <c r="J3440" t="s">
        <v>47</v>
      </c>
      <c r="K3440">
        <v>46215</v>
      </c>
      <c r="L3440">
        <v>472.13</v>
      </c>
      <c r="M3440" s="1">
        <v>44760</v>
      </c>
      <c r="N3440" s="1">
        <v>46822</v>
      </c>
      <c r="O3440" t="s">
        <v>72</v>
      </c>
      <c r="P3440" t="s">
        <v>48</v>
      </c>
      <c r="Q3440" s="1">
        <v>44904</v>
      </c>
      <c r="R3440">
        <v>67619</v>
      </c>
      <c r="S3440" t="s">
        <v>58</v>
      </c>
      <c r="T3440" s="1">
        <v>44916</v>
      </c>
      <c r="U3440" s="1">
        <v>45115</v>
      </c>
      <c r="V3440" t="s">
        <v>38</v>
      </c>
      <c r="W3440" t="s">
        <v>36</v>
      </c>
      <c r="X3440" t="s">
        <v>37</v>
      </c>
    </row>
    <row r="3441" spans="1:24" x14ac:dyDescent="0.3">
      <c r="A3441" t="s">
        <v>4845</v>
      </c>
      <c r="B3441" t="s">
        <v>4846</v>
      </c>
      <c r="C3441" t="s">
        <v>91</v>
      </c>
      <c r="D3441">
        <v>29</v>
      </c>
      <c r="E3441" t="s">
        <v>80</v>
      </c>
      <c r="F3441" t="s">
        <v>4847</v>
      </c>
      <c r="G3441" t="s">
        <v>329</v>
      </c>
      <c r="H3441">
        <v>20</v>
      </c>
      <c r="I3441" t="s">
        <v>4848</v>
      </c>
      <c r="J3441" t="s">
        <v>47</v>
      </c>
      <c r="K3441">
        <v>46215</v>
      </c>
      <c r="L3441">
        <v>472.13</v>
      </c>
      <c r="M3441" s="1">
        <v>44760</v>
      </c>
      <c r="N3441" s="1">
        <v>46822</v>
      </c>
      <c r="O3441" t="s">
        <v>72</v>
      </c>
      <c r="P3441" t="s">
        <v>48</v>
      </c>
      <c r="Q3441" s="1">
        <v>44904</v>
      </c>
      <c r="R3441">
        <v>67619</v>
      </c>
      <c r="S3441" t="s">
        <v>58</v>
      </c>
      <c r="T3441" s="1">
        <v>44916</v>
      </c>
      <c r="U3441" s="1">
        <v>44940</v>
      </c>
      <c r="V3441" t="s">
        <v>35</v>
      </c>
      <c r="W3441" t="s">
        <v>39</v>
      </c>
      <c r="X3441" t="s">
        <v>37</v>
      </c>
    </row>
    <row r="3442" spans="1:24" x14ac:dyDescent="0.3">
      <c r="A3442" t="s">
        <v>4849</v>
      </c>
      <c r="B3442" t="s">
        <v>4850</v>
      </c>
      <c r="C3442" t="s">
        <v>91</v>
      </c>
      <c r="D3442">
        <v>29</v>
      </c>
      <c r="E3442" t="s">
        <v>52</v>
      </c>
      <c r="F3442" t="s">
        <v>4851</v>
      </c>
      <c r="G3442" t="s">
        <v>87</v>
      </c>
      <c r="H3442">
        <v>44</v>
      </c>
      <c r="I3442" t="s">
        <v>4852</v>
      </c>
      <c r="J3442" t="s">
        <v>109</v>
      </c>
      <c r="K3442">
        <v>237165</v>
      </c>
      <c r="L3442">
        <v>170.33</v>
      </c>
      <c r="M3442" s="1">
        <v>42557</v>
      </c>
      <c r="N3442" s="1">
        <v>44894</v>
      </c>
      <c r="O3442" t="s">
        <v>72</v>
      </c>
      <c r="P3442" t="s">
        <v>56</v>
      </c>
      <c r="Q3442" s="1">
        <v>45613</v>
      </c>
      <c r="R3442">
        <v>45717</v>
      </c>
      <c r="S3442" t="s">
        <v>57</v>
      </c>
      <c r="T3442" s="1">
        <v>45624</v>
      </c>
      <c r="U3442" s="1">
        <v>45395</v>
      </c>
      <c r="V3442" t="s">
        <v>40</v>
      </c>
      <c r="W3442" t="s">
        <v>39</v>
      </c>
      <c r="X3442" t="s">
        <v>58</v>
      </c>
    </row>
    <row r="3443" spans="1:24" x14ac:dyDescent="0.3">
      <c r="A3443" t="s">
        <v>4849</v>
      </c>
      <c r="B3443" t="s">
        <v>4850</v>
      </c>
      <c r="C3443" t="s">
        <v>91</v>
      </c>
      <c r="D3443">
        <v>29</v>
      </c>
      <c r="E3443" t="s">
        <v>52</v>
      </c>
      <c r="F3443" t="s">
        <v>4851</v>
      </c>
      <c r="G3443" t="s">
        <v>87</v>
      </c>
      <c r="H3443">
        <v>44</v>
      </c>
      <c r="I3443" t="s">
        <v>4852</v>
      </c>
      <c r="J3443" t="s">
        <v>109</v>
      </c>
      <c r="K3443">
        <v>237165</v>
      </c>
      <c r="L3443">
        <v>170.33</v>
      </c>
      <c r="M3443" s="1">
        <v>42557</v>
      </c>
      <c r="N3443" s="1">
        <v>44894</v>
      </c>
      <c r="O3443" t="s">
        <v>72</v>
      </c>
      <c r="P3443" t="s">
        <v>56</v>
      </c>
      <c r="Q3443" s="1">
        <v>45613</v>
      </c>
      <c r="R3443">
        <v>45717</v>
      </c>
      <c r="S3443" t="s">
        <v>57</v>
      </c>
      <c r="T3443" s="1">
        <v>45624</v>
      </c>
      <c r="U3443" s="1">
        <v>45463</v>
      </c>
      <c r="V3443" t="s">
        <v>40</v>
      </c>
      <c r="W3443" t="s">
        <v>39</v>
      </c>
      <c r="X3443" t="s">
        <v>58</v>
      </c>
    </row>
    <row r="3444" spans="1:24" x14ac:dyDescent="0.3">
      <c r="A3444" t="s">
        <v>4849</v>
      </c>
      <c r="B3444" t="s">
        <v>4850</v>
      </c>
      <c r="C3444" t="s">
        <v>91</v>
      </c>
      <c r="D3444">
        <v>29</v>
      </c>
      <c r="E3444" t="s">
        <v>52</v>
      </c>
      <c r="F3444" t="s">
        <v>4851</v>
      </c>
      <c r="G3444" t="s">
        <v>87</v>
      </c>
      <c r="H3444">
        <v>44</v>
      </c>
      <c r="I3444" t="s">
        <v>4852</v>
      </c>
      <c r="J3444" t="s">
        <v>109</v>
      </c>
      <c r="K3444">
        <v>237165</v>
      </c>
      <c r="L3444">
        <v>170.33</v>
      </c>
      <c r="M3444" s="1">
        <v>42557</v>
      </c>
      <c r="N3444" s="1">
        <v>44894</v>
      </c>
      <c r="O3444" t="s">
        <v>72</v>
      </c>
      <c r="P3444" t="s">
        <v>56</v>
      </c>
      <c r="Q3444" s="1">
        <v>45262</v>
      </c>
      <c r="R3444">
        <v>72432</v>
      </c>
      <c r="S3444" t="s">
        <v>34</v>
      </c>
      <c r="T3444" s="1">
        <v>45273</v>
      </c>
      <c r="U3444" s="1">
        <v>45395</v>
      </c>
      <c r="V3444" t="s">
        <v>40</v>
      </c>
      <c r="W3444" t="s">
        <v>39</v>
      </c>
      <c r="X3444" t="s">
        <v>58</v>
      </c>
    </row>
    <row r="3445" spans="1:24" x14ac:dyDescent="0.3">
      <c r="A3445" t="s">
        <v>4849</v>
      </c>
      <c r="B3445" t="s">
        <v>4850</v>
      </c>
      <c r="C3445" t="s">
        <v>91</v>
      </c>
      <c r="D3445">
        <v>29</v>
      </c>
      <c r="E3445" t="s">
        <v>52</v>
      </c>
      <c r="F3445" t="s">
        <v>4851</v>
      </c>
      <c r="G3445" t="s">
        <v>87</v>
      </c>
      <c r="H3445">
        <v>44</v>
      </c>
      <c r="I3445" t="s">
        <v>4852</v>
      </c>
      <c r="J3445" t="s">
        <v>109</v>
      </c>
      <c r="K3445">
        <v>237165</v>
      </c>
      <c r="L3445">
        <v>170.33</v>
      </c>
      <c r="M3445" s="1">
        <v>42557</v>
      </c>
      <c r="N3445" s="1">
        <v>44894</v>
      </c>
      <c r="O3445" t="s">
        <v>72</v>
      </c>
      <c r="P3445" t="s">
        <v>56</v>
      </c>
      <c r="Q3445" s="1">
        <v>45262</v>
      </c>
      <c r="R3445">
        <v>72432</v>
      </c>
      <c r="S3445" t="s">
        <v>34</v>
      </c>
      <c r="T3445" s="1">
        <v>45273</v>
      </c>
      <c r="U3445" s="1">
        <v>45463</v>
      </c>
      <c r="V3445" t="s">
        <v>40</v>
      </c>
      <c r="W3445" t="s">
        <v>39</v>
      </c>
      <c r="X3445" t="s">
        <v>58</v>
      </c>
    </row>
    <row r="3446" spans="1:24" x14ac:dyDescent="0.3">
      <c r="A3446" t="s">
        <v>4849</v>
      </c>
      <c r="B3446" t="s">
        <v>4850</v>
      </c>
      <c r="C3446" t="s">
        <v>91</v>
      </c>
      <c r="D3446">
        <v>29</v>
      </c>
      <c r="E3446" t="s">
        <v>52</v>
      </c>
      <c r="F3446" t="s">
        <v>4851</v>
      </c>
      <c r="G3446" t="s">
        <v>87</v>
      </c>
      <c r="H3446">
        <v>44</v>
      </c>
      <c r="I3446" t="s">
        <v>4852</v>
      </c>
      <c r="J3446" t="s">
        <v>109</v>
      </c>
      <c r="K3446">
        <v>237165</v>
      </c>
      <c r="L3446">
        <v>170.33</v>
      </c>
      <c r="M3446" s="1">
        <v>42557</v>
      </c>
      <c r="N3446" s="1">
        <v>44894</v>
      </c>
      <c r="O3446" t="s">
        <v>72</v>
      </c>
      <c r="P3446" t="s">
        <v>56</v>
      </c>
      <c r="Q3446" s="1">
        <v>44287</v>
      </c>
      <c r="R3446">
        <v>94503</v>
      </c>
      <c r="S3446" t="s">
        <v>57</v>
      </c>
      <c r="T3446" s="1">
        <v>44343</v>
      </c>
      <c r="U3446" s="1">
        <v>45395</v>
      </c>
      <c r="V3446" t="s">
        <v>40</v>
      </c>
      <c r="W3446" t="s">
        <v>39</v>
      </c>
      <c r="X3446" t="s">
        <v>58</v>
      </c>
    </row>
    <row r="3447" spans="1:24" x14ac:dyDescent="0.3">
      <c r="A3447" t="s">
        <v>4849</v>
      </c>
      <c r="B3447" t="s">
        <v>4850</v>
      </c>
      <c r="C3447" t="s">
        <v>91</v>
      </c>
      <c r="D3447">
        <v>29</v>
      </c>
      <c r="E3447" t="s">
        <v>52</v>
      </c>
      <c r="F3447" t="s">
        <v>4851</v>
      </c>
      <c r="G3447" t="s">
        <v>87</v>
      </c>
      <c r="H3447">
        <v>44</v>
      </c>
      <c r="I3447" t="s">
        <v>4852</v>
      </c>
      <c r="J3447" t="s">
        <v>109</v>
      </c>
      <c r="K3447">
        <v>237165</v>
      </c>
      <c r="L3447">
        <v>170.33</v>
      </c>
      <c r="M3447" s="1">
        <v>42557</v>
      </c>
      <c r="N3447" s="1">
        <v>44894</v>
      </c>
      <c r="O3447" t="s">
        <v>72</v>
      </c>
      <c r="P3447" t="s">
        <v>56</v>
      </c>
      <c r="Q3447" s="1">
        <v>44287</v>
      </c>
      <c r="R3447">
        <v>94503</v>
      </c>
      <c r="S3447" t="s">
        <v>57</v>
      </c>
      <c r="T3447" s="1">
        <v>44343</v>
      </c>
      <c r="U3447" s="1">
        <v>45463</v>
      </c>
      <c r="V3447" t="s">
        <v>40</v>
      </c>
      <c r="W3447" t="s">
        <v>39</v>
      </c>
      <c r="X3447" t="s">
        <v>58</v>
      </c>
    </row>
    <row r="3448" spans="1:24" x14ac:dyDescent="0.3">
      <c r="A3448" t="s">
        <v>4853</v>
      </c>
      <c r="B3448" t="s">
        <v>4854</v>
      </c>
      <c r="C3448" t="s">
        <v>26</v>
      </c>
      <c r="D3448">
        <v>70</v>
      </c>
      <c r="E3448" t="s">
        <v>80</v>
      </c>
      <c r="F3448" t="s">
        <v>4855</v>
      </c>
      <c r="G3448" t="s">
        <v>394</v>
      </c>
      <c r="H3448">
        <v>36</v>
      </c>
      <c r="I3448" t="s">
        <v>4856</v>
      </c>
      <c r="J3448" t="s">
        <v>65</v>
      </c>
      <c r="K3448">
        <v>390909</v>
      </c>
      <c r="L3448">
        <v>1058.94</v>
      </c>
      <c r="M3448" s="1">
        <v>42656</v>
      </c>
      <c r="N3448" s="1">
        <v>45497</v>
      </c>
      <c r="O3448" t="s">
        <v>72</v>
      </c>
      <c r="P3448" t="s">
        <v>56</v>
      </c>
      <c r="Q3448" s="1">
        <v>44436</v>
      </c>
      <c r="R3448">
        <v>90301</v>
      </c>
      <c r="S3448" t="s">
        <v>58</v>
      </c>
      <c r="T3448" s="1">
        <v>44471</v>
      </c>
      <c r="U3448" s="1">
        <v>44578</v>
      </c>
      <c r="V3448" t="s">
        <v>40</v>
      </c>
      <c r="W3448" t="s">
        <v>36</v>
      </c>
      <c r="X3448" t="s">
        <v>37</v>
      </c>
    </row>
    <row r="3449" spans="1:24" x14ac:dyDescent="0.3">
      <c r="A3449" t="s">
        <v>4857</v>
      </c>
      <c r="B3449" t="s">
        <v>4858</v>
      </c>
      <c r="C3449" t="s">
        <v>43</v>
      </c>
      <c r="D3449">
        <v>65</v>
      </c>
      <c r="E3449" t="s">
        <v>27</v>
      </c>
      <c r="F3449" t="s">
        <v>4859</v>
      </c>
      <c r="G3449" t="s">
        <v>705</v>
      </c>
      <c r="H3449">
        <v>12</v>
      </c>
      <c r="I3449" t="s">
        <v>4860</v>
      </c>
      <c r="J3449" t="s">
        <v>31</v>
      </c>
      <c r="K3449">
        <v>208210</v>
      </c>
      <c r="L3449">
        <v>1625.44</v>
      </c>
      <c r="M3449" s="1">
        <v>43576</v>
      </c>
      <c r="N3449" s="1">
        <v>45155</v>
      </c>
      <c r="O3449" t="s">
        <v>66</v>
      </c>
      <c r="P3449" t="s">
        <v>33</v>
      </c>
      <c r="Q3449" s="1">
        <v>44854</v>
      </c>
      <c r="R3449">
        <v>92809</v>
      </c>
      <c r="S3449" t="s">
        <v>57</v>
      </c>
      <c r="T3449" s="1">
        <v>44924</v>
      </c>
      <c r="U3449" s="1">
        <v>45134</v>
      </c>
      <c r="V3449" t="s">
        <v>40</v>
      </c>
      <c r="W3449" t="s">
        <v>36</v>
      </c>
      <c r="X3449" t="s">
        <v>58</v>
      </c>
    </row>
    <row r="3450" spans="1:24" x14ac:dyDescent="0.3">
      <c r="A3450" t="s">
        <v>4857</v>
      </c>
      <c r="B3450" t="s">
        <v>4858</v>
      </c>
      <c r="C3450" t="s">
        <v>43</v>
      </c>
      <c r="D3450">
        <v>65</v>
      </c>
      <c r="E3450" t="s">
        <v>27</v>
      </c>
      <c r="F3450" t="s">
        <v>4859</v>
      </c>
      <c r="G3450" t="s">
        <v>705</v>
      </c>
      <c r="H3450">
        <v>12</v>
      </c>
      <c r="I3450" t="s">
        <v>4860</v>
      </c>
      <c r="J3450" t="s">
        <v>31</v>
      </c>
      <c r="K3450">
        <v>208210</v>
      </c>
      <c r="L3450">
        <v>1625.44</v>
      </c>
      <c r="M3450" s="1">
        <v>43576</v>
      </c>
      <c r="N3450" s="1">
        <v>45155</v>
      </c>
      <c r="O3450" t="s">
        <v>66</v>
      </c>
      <c r="P3450" t="s">
        <v>33</v>
      </c>
      <c r="Q3450" s="1">
        <v>44015</v>
      </c>
      <c r="R3450">
        <v>44350</v>
      </c>
      <c r="S3450" t="s">
        <v>58</v>
      </c>
      <c r="T3450" s="1">
        <v>44032</v>
      </c>
      <c r="U3450" s="1">
        <v>45134</v>
      </c>
      <c r="V3450" t="s">
        <v>40</v>
      </c>
      <c r="W3450" t="s">
        <v>36</v>
      </c>
      <c r="X3450" t="s">
        <v>58</v>
      </c>
    </row>
    <row r="3451" spans="1:24" x14ac:dyDescent="0.3">
      <c r="A3451" t="s">
        <v>4861</v>
      </c>
      <c r="B3451" t="s">
        <v>4862</v>
      </c>
      <c r="C3451" t="s">
        <v>43</v>
      </c>
      <c r="D3451">
        <v>58</v>
      </c>
      <c r="E3451" t="s">
        <v>80</v>
      </c>
      <c r="F3451" t="s">
        <v>4863</v>
      </c>
      <c r="G3451" t="s">
        <v>133</v>
      </c>
      <c r="H3451">
        <v>14</v>
      </c>
      <c r="I3451" t="s">
        <v>4864</v>
      </c>
      <c r="J3451" t="s">
        <v>31</v>
      </c>
      <c r="K3451">
        <v>50706</v>
      </c>
      <c r="L3451">
        <v>1657.68</v>
      </c>
      <c r="M3451" s="1">
        <v>42471</v>
      </c>
      <c r="N3451" s="1">
        <v>43356</v>
      </c>
      <c r="O3451" t="s">
        <v>72</v>
      </c>
      <c r="P3451" t="s">
        <v>48</v>
      </c>
      <c r="Q3451" s="1">
        <v>45288</v>
      </c>
      <c r="R3451">
        <v>44876</v>
      </c>
      <c r="S3451" t="s">
        <v>34</v>
      </c>
      <c r="T3451" s="1">
        <v>45304</v>
      </c>
      <c r="U3451" s="1">
        <v>45233</v>
      </c>
      <c r="V3451" t="s">
        <v>40</v>
      </c>
      <c r="W3451" t="s">
        <v>39</v>
      </c>
      <c r="X3451" t="s">
        <v>58</v>
      </c>
    </row>
    <row r="3452" spans="1:24" x14ac:dyDescent="0.3">
      <c r="A3452" t="s">
        <v>4861</v>
      </c>
      <c r="B3452" t="s">
        <v>4862</v>
      </c>
      <c r="C3452" t="s">
        <v>43</v>
      </c>
      <c r="D3452">
        <v>58</v>
      </c>
      <c r="E3452" t="s">
        <v>80</v>
      </c>
      <c r="F3452" t="s">
        <v>4863</v>
      </c>
      <c r="G3452" t="s">
        <v>133</v>
      </c>
      <c r="H3452">
        <v>14</v>
      </c>
      <c r="I3452" t="s">
        <v>4864</v>
      </c>
      <c r="J3452" t="s">
        <v>31</v>
      </c>
      <c r="K3452">
        <v>50706</v>
      </c>
      <c r="L3452">
        <v>1657.68</v>
      </c>
      <c r="M3452" s="1">
        <v>42471</v>
      </c>
      <c r="N3452" s="1">
        <v>43356</v>
      </c>
      <c r="O3452" t="s">
        <v>72</v>
      </c>
      <c r="P3452" t="s">
        <v>48</v>
      </c>
      <c r="Q3452" s="1">
        <v>44583</v>
      </c>
      <c r="R3452">
        <v>48499</v>
      </c>
      <c r="S3452" t="s">
        <v>34</v>
      </c>
      <c r="T3452" s="1"/>
      <c r="U3452" s="1">
        <v>45233</v>
      </c>
      <c r="V3452" t="s">
        <v>40</v>
      </c>
      <c r="W3452" t="s">
        <v>39</v>
      </c>
      <c r="X3452" t="s">
        <v>58</v>
      </c>
    </row>
    <row r="3453" spans="1:24" x14ac:dyDescent="0.3">
      <c r="A3453" t="s">
        <v>4861</v>
      </c>
      <c r="B3453" t="s">
        <v>4862</v>
      </c>
      <c r="C3453" t="s">
        <v>43</v>
      </c>
      <c r="D3453">
        <v>58</v>
      </c>
      <c r="E3453" t="s">
        <v>80</v>
      </c>
      <c r="F3453" t="s">
        <v>4863</v>
      </c>
      <c r="G3453" t="s">
        <v>133</v>
      </c>
      <c r="H3453">
        <v>14</v>
      </c>
      <c r="I3453" t="s">
        <v>4864</v>
      </c>
      <c r="J3453" t="s">
        <v>31</v>
      </c>
      <c r="K3453">
        <v>50706</v>
      </c>
      <c r="L3453">
        <v>1657.68</v>
      </c>
      <c r="M3453" s="1">
        <v>42471</v>
      </c>
      <c r="N3453" s="1">
        <v>43356</v>
      </c>
      <c r="O3453" t="s">
        <v>72</v>
      </c>
      <c r="P3453" t="s">
        <v>48</v>
      </c>
      <c r="Q3453" s="1">
        <v>45275</v>
      </c>
      <c r="R3453">
        <v>56377</v>
      </c>
      <c r="S3453" t="s">
        <v>34</v>
      </c>
      <c r="T3453" s="1">
        <v>45320</v>
      </c>
      <c r="U3453" s="1">
        <v>45233</v>
      </c>
      <c r="V3453" t="s">
        <v>40</v>
      </c>
      <c r="W3453" t="s">
        <v>39</v>
      </c>
      <c r="X3453" t="s">
        <v>58</v>
      </c>
    </row>
    <row r="3454" spans="1:24" x14ac:dyDescent="0.3">
      <c r="A3454" t="s">
        <v>4861</v>
      </c>
      <c r="B3454" t="s">
        <v>4862</v>
      </c>
      <c r="C3454" t="s">
        <v>43</v>
      </c>
      <c r="D3454">
        <v>58</v>
      </c>
      <c r="E3454" t="s">
        <v>80</v>
      </c>
      <c r="F3454" t="s">
        <v>4863</v>
      </c>
      <c r="G3454" t="s">
        <v>133</v>
      </c>
      <c r="H3454">
        <v>14</v>
      </c>
      <c r="I3454" t="s">
        <v>4864</v>
      </c>
      <c r="J3454" t="s">
        <v>31</v>
      </c>
      <c r="K3454">
        <v>50706</v>
      </c>
      <c r="L3454">
        <v>1657.68</v>
      </c>
      <c r="M3454" s="1">
        <v>42471</v>
      </c>
      <c r="N3454" s="1">
        <v>43356</v>
      </c>
      <c r="O3454" t="s">
        <v>72</v>
      </c>
      <c r="P3454" t="s">
        <v>48</v>
      </c>
      <c r="Q3454" s="1">
        <v>44553</v>
      </c>
      <c r="R3454">
        <v>72398</v>
      </c>
      <c r="S3454" t="s">
        <v>57</v>
      </c>
      <c r="T3454" s="1"/>
      <c r="U3454" s="1">
        <v>45233</v>
      </c>
      <c r="V3454" t="s">
        <v>40</v>
      </c>
      <c r="W3454" t="s">
        <v>39</v>
      </c>
      <c r="X3454" t="s">
        <v>58</v>
      </c>
    </row>
    <row r="3455" spans="1:24" x14ac:dyDescent="0.3">
      <c r="A3455" t="s">
        <v>4865</v>
      </c>
      <c r="B3455" t="s">
        <v>4866</v>
      </c>
      <c r="C3455" t="s">
        <v>91</v>
      </c>
      <c r="D3455">
        <v>68</v>
      </c>
      <c r="E3455" t="s">
        <v>61</v>
      </c>
      <c r="F3455" t="s">
        <v>4867</v>
      </c>
      <c r="G3455" t="s">
        <v>196</v>
      </c>
      <c r="H3455">
        <v>18</v>
      </c>
      <c r="I3455" t="s">
        <v>4868</v>
      </c>
      <c r="J3455" t="s">
        <v>47</v>
      </c>
      <c r="K3455">
        <v>363005</v>
      </c>
      <c r="L3455">
        <v>1763.02</v>
      </c>
      <c r="M3455" s="1">
        <v>42737</v>
      </c>
      <c r="N3455" s="1">
        <v>46263</v>
      </c>
      <c r="O3455" t="s">
        <v>32</v>
      </c>
      <c r="P3455" t="s">
        <v>56</v>
      </c>
      <c r="Q3455" s="1">
        <v>44711</v>
      </c>
      <c r="R3455">
        <v>41294</v>
      </c>
      <c r="S3455" t="s">
        <v>57</v>
      </c>
      <c r="T3455" s="1">
        <v>44763</v>
      </c>
      <c r="U3455" s="1"/>
      <c r="X3455" t="s">
        <v>37</v>
      </c>
    </row>
    <row r="3456" spans="1:24" x14ac:dyDescent="0.3">
      <c r="A3456" t="s">
        <v>4869</v>
      </c>
      <c r="B3456" t="s">
        <v>4870</v>
      </c>
      <c r="C3456" t="s">
        <v>43</v>
      </c>
      <c r="D3456">
        <v>58</v>
      </c>
      <c r="E3456" t="s">
        <v>27</v>
      </c>
      <c r="F3456" t="s">
        <v>4871</v>
      </c>
      <c r="G3456" t="s">
        <v>367</v>
      </c>
      <c r="H3456">
        <v>43</v>
      </c>
      <c r="I3456" t="s">
        <v>4872</v>
      </c>
      <c r="J3456" t="s">
        <v>109</v>
      </c>
      <c r="K3456">
        <v>381301</v>
      </c>
      <c r="L3456">
        <v>469.63</v>
      </c>
      <c r="M3456" s="1">
        <v>44457</v>
      </c>
      <c r="N3456" s="1">
        <v>47241</v>
      </c>
      <c r="O3456" t="s">
        <v>66</v>
      </c>
      <c r="P3456" t="s">
        <v>56</v>
      </c>
      <c r="Q3456" s="1">
        <v>44596</v>
      </c>
      <c r="R3456">
        <v>62685</v>
      </c>
      <c r="S3456" t="s">
        <v>58</v>
      </c>
      <c r="T3456" s="1">
        <v>44662</v>
      </c>
      <c r="U3456" s="1">
        <v>45025</v>
      </c>
      <c r="V3456" t="s">
        <v>35</v>
      </c>
      <c r="W3456" t="s">
        <v>39</v>
      </c>
      <c r="X3456" t="s">
        <v>58</v>
      </c>
    </row>
    <row r="3457" spans="1:24" x14ac:dyDescent="0.3">
      <c r="A3457" t="s">
        <v>4869</v>
      </c>
      <c r="B3457" t="s">
        <v>4870</v>
      </c>
      <c r="C3457" t="s">
        <v>43</v>
      </c>
      <c r="D3457">
        <v>58</v>
      </c>
      <c r="E3457" t="s">
        <v>27</v>
      </c>
      <c r="F3457" t="s">
        <v>4871</v>
      </c>
      <c r="G3457" t="s">
        <v>367</v>
      </c>
      <c r="H3457">
        <v>43</v>
      </c>
      <c r="I3457" t="s">
        <v>4872</v>
      </c>
      <c r="J3457" t="s">
        <v>109</v>
      </c>
      <c r="K3457">
        <v>381301</v>
      </c>
      <c r="L3457">
        <v>469.63</v>
      </c>
      <c r="M3457" s="1">
        <v>44457</v>
      </c>
      <c r="N3457" s="1">
        <v>47241</v>
      </c>
      <c r="O3457" t="s">
        <v>66</v>
      </c>
      <c r="P3457" t="s">
        <v>56</v>
      </c>
      <c r="Q3457" s="1">
        <v>44596</v>
      </c>
      <c r="R3457">
        <v>62685</v>
      </c>
      <c r="S3457" t="s">
        <v>58</v>
      </c>
      <c r="T3457" s="1">
        <v>44662</v>
      </c>
      <c r="U3457" s="1">
        <v>45526</v>
      </c>
      <c r="V3457" t="s">
        <v>35</v>
      </c>
      <c r="W3457" t="s">
        <v>36</v>
      </c>
      <c r="X3457" t="s">
        <v>58</v>
      </c>
    </row>
    <row r="3458" spans="1:24" x14ac:dyDescent="0.3">
      <c r="A3458" t="s">
        <v>4869</v>
      </c>
      <c r="B3458" t="s">
        <v>4870</v>
      </c>
      <c r="C3458" t="s">
        <v>43</v>
      </c>
      <c r="D3458">
        <v>58</v>
      </c>
      <c r="E3458" t="s">
        <v>27</v>
      </c>
      <c r="F3458" t="s">
        <v>4871</v>
      </c>
      <c r="G3458" t="s">
        <v>367</v>
      </c>
      <c r="H3458">
        <v>43</v>
      </c>
      <c r="I3458" t="s">
        <v>4872</v>
      </c>
      <c r="J3458" t="s">
        <v>109</v>
      </c>
      <c r="K3458">
        <v>381301</v>
      </c>
      <c r="L3458">
        <v>469.63</v>
      </c>
      <c r="M3458" s="1">
        <v>44457</v>
      </c>
      <c r="N3458" s="1">
        <v>47241</v>
      </c>
      <c r="O3458" t="s">
        <v>66</v>
      </c>
      <c r="P3458" t="s">
        <v>56</v>
      </c>
      <c r="Q3458" s="1">
        <v>44507</v>
      </c>
      <c r="R3458">
        <v>14572</v>
      </c>
      <c r="S3458" t="s">
        <v>58</v>
      </c>
      <c r="T3458" s="1">
        <v>44548</v>
      </c>
      <c r="U3458" s="1">
        <v>45025</v>
      </c>
      <c r="V3458" t="s">
        <v>35</v>
      </c>
      <c r="W3458" t="s">
        <v>39</v>
      </c>
      <c r="X3458" t="s">
        <v>58</v>
      </c>
    </row>
    <row r="3459" spans="1:24" x14ac:dyDescent="0.3">
      <c r="A3459" t="s">
        <v>4869</v>
      </c>
      <c r="B3459" t="s">
        <v>4870</v>
      </c>
      <c r="C3459" t="s">
        <v>43</v>
      </c>
      <c r="D3459">
        <v>58</v>
      </c>
      <c r="E3459" t="s">
        <v>27</v>
      </c>
      <c r="F3459" t="s">
        <v>4871</v>
      </c>
      <c r="G3459" t="s">
        <v>367</v>
      </c>
      <c r="H3459">
        <v>43</v>
      </c>
      <c r="I3459" t="s">
        <v>4872</v>
      </c>
      <c r="J3459" t="s">
        <v>109</v>
      </c>
      <c r="K3459">
        <v>381301</v>
      </c>
      <c r="L3459">
        <v>469.63</v>
      </c>
      <c r="M3459" s="1">
        <v>44457</v>
      </c>
      <c r="N3459" s="1">
        <v>47241</v>
      </c>
      <c r="O3459" t="s">
        <v>66</v>
      </c>
      <c r="P3459" t="s">
        <v>56</v>
      </c>
      <c r="Q3459" s="1">
        <v>44507</v>
      </c>
      <c r="R3459">
        <v>14572</v>
      </c>
      <c r="S3459" t="s">
        <v>58</v>
      </c>
      <c r="T3459" s="1">
        <v>44548</v>
      </c>
      <c r="U3459" s="1">
        <v>45526</v>
      </c>
      <c r="V3459" t="s">
        <v>35</v>
      </c>
      <c r="W3459" t="s">
        <v>36</v>
      </c>
      <c r="X3459" t="s">
        <v>58</v>
      </c>
    </row>
    <row r="3460" spans="1:24" x14ac:dyDescent="0.3">
      <c r="A3460" t="s">
        <v>4873</v>
      </c>
      <c r="B3460" t="s">
        <v>4874</v>
      </c>
      <c r="C3460" t="s">
        <v>91</v>
      </c>
      <c r="D3460">
        <v>43</v>
      </c>
      <c r="E3460" t="s">
        <v>61</v>
      </c>
      <c r="F3460" t="s">
        <v>4875</v>
      </c>
      <c r="G3460" t="s">
        <v>592</v>
      </c>
      <c r="H3460">
        <v>11</v>
      </c>
      <c r="I3460" t="s">
        <v>4876</v>
      </c>
      <c r="J3460" t="s">
        <v>47</v>
      </c>
      <c r="K3460">
        <v>13910</v>
      </c>
      <c r="L3460">
        <v>1897.2</v>
      </c>
      <c r="M3460" s="1">
        <v>43284</v>
      </c>
      <c r="N3460" s="1">
        <v>45197</v>
      </c>
      <c r="O3460" t="s">
        <v>32</v>
      </c>
      <c r="P3460" t="s">
        <v>48</v>
      </c>
      <c r="Q3460" s="1">
        <v>45393</v>
      </c>
      <c r="R3460">
        <v>97984</v>
      </c>
      <c r="S3460" t="s">
        <v>57</v>
      </c>
      <c r="T3460" s="1">
        <v>45475</v>
      </c>
      <c r="U3460" s="1"/>
      <c r="X3460" t="s">
        <v>49</v>
      </c>
    </row>
    <row r="3461" spans="1:24" x14ac:dyDescent="0.3">
      <c r="A3461" t="s">
        <v>4873</v>
      </c>
      <c r="B3461" t="s">
        <v>4874</v>
      </c>
      <c r="C3461" t="s">
        <v>91</v>
      </c>
      <c r="D3461">
        <v>43</v>
      </c>
      <c r="E3461" t="s">
        <v>61</v>
      </c>
      <c r="F3461" t="s">
        <v>4875</v>
      </c>
      <c r="G3461" t="s">
        <v>592</v>
      </c>
      <c r="H3461">
        <v>11</v>
      </c>
      <c r="I3461" t="s">
        <v>4876</v>
      </c>
      <c r="J3461" t="s">
        <v>47</v>
      </c>
      <c r="K3461">
        <v>13910</v>
      </c>
      <c r="L3461">
        <v>1897.2</v>
      </c>
      <c r="M3461" s="1">
        <v>43284</v>
      </c>
      <c r="N3461" s="1">
        <v>45197</v>
      </c>
      <c r="O3461" t="s">
        <v>32</v>
      </c>
      <c r="P3461" t="s">
        <v>48</v>
      </c>
      <c r="Q3461" s="1">
        <v>45114</v>
      </c>
      <c r="R3461">
        <v>96679</v>
      </c>
      <c r="S3461" t="s">
        <v>57</v>
      </c>
      <c r="T3461" s="1">
        <v>45160</v>
      </c>
      <c r="U3461" s="1"/>
      <c r="X3461" t="s">
        <v>49</v>
      </c>
    </row>
    <row r="3462" spans="1:24" x14ac:dyDescent="0.3">
      <c r="A3462" t="s">
        <v>4873</v>
      </c>
      <c r="B3462" t="s">
        <v>4874</v>
      </c>
      <c r="C3462" t="s">
        <v>91</v>
      </c>
      <c r="D3462">
        <v>43</v>
      </c>
      <c r="E3462" t="s">
        <v>61</v>
      </c>
      <c r="F3462" t="s">
        <v>4875</v>
      </c>
      <c r="G3462" t="s">
        <v>592</v>
      </c>
      <c r="H3462">
        <v>11</v>
      </c>
      <c r="I3462" t="s">
        <v>4876</v>
      </c>
      <c r="J3462" t="s">
        <v>47</v>
      </c>
      <c r="K3462">
        <v>13910</v>
      </c>
      <c r="L3462">
        <v>1897.2</v>
      </c>
      <c r="M3462" s="1">
        <v>43284</v>
      </c>
      <c r="N3462" s="1">
        <v>45197</v>
      </c>
      <c r="O3462" t="s">
        <v>32</v>
      </c>
      <c r="P3462" t="s">
        <v>48</v>
      </c>
      <c r="Q3462" s="1">
        <v>45331</v>
      </c>
      <c r="R3462">
        <v>72663</v>
      </c>
      <c r="S3462" t="s">
        <v>34</v>
      </c>
      <c r="T3462" s="1">
        <v>45392</v>
      </c>
      <c r="U3462" s="1"/>
      <c r="X3462" t="s">
        <v>49</v>
      </c>
    </row>
    <row r="3463" spans="1:24" x14ac:dyDescent="0.3">
      <c r="A3463" t="s">
        <v>524</v>
      </c>
      <c r="B3463" t="s">
        <v>525</v>
      </c>
      <c r="C3463" t="s">
        <v>26</v>
      </c>
      <c r="D3463">
        <v>25</v>
      </c>
      <c r="E3463" t="s">
        <v>52</v>
      </c>
      <c r="F3463" t="s">
        <v>526</v>
      </c>
      <c r="G3463" t="s">
        <v>118</v>
      </c>
      <c r="H3463">
        <v>28</v>
      </c>
      <c r="I3463" t="s">
        <v>4877</v>
      </c>
      <c r="J3463" t="s">
        <v>47</v>
      </c>
      <c r="K3463">
        <v>290069</v>
      </c>
      <c r="L3463">
        <v>1401.55</v>
      </c>
      <c r="M3463" s="1">
        <v>43376</v>
      </c>
      <c r="N3463" s="1">
        <v>45766</v>
      </c>
      <c r="O3463" t="s">
        <v>72</v>
      </c>
      <c r="P3463" t="s">
        <v>33</v>
      </c>
      <c r="Q3463" s="1">
        <v>44370</v>
      </c>
      <c r="R3463">
        <v>25623</v>
      </c>
      <c r="S3463" t="s">
        <v>57</v>
      </c>
      <c r="T3463" s="1">
        <v>44422</v>
      </c>
      <c r="U3463" s="1">
        <v>45610</v>
      </c>
      <c r="V3463" t="s">
        <v>35</v>
      </c>
      <c r="W3463" t="s">
        <v>36</v>
      </c>
      <c r="X3463" t="s">
        <v>37</v>
      </c>
    </row>
    <row r="3464" spans="1:24" x14ac:dyDescent="0.3">
      <c r="A3464" t="s">
        <v>524</v>
      </c>
      <c r="B3464" t="s">
        <v>525</v>
      </c>
      <c r="C3464" t="s">
        <v>26</v>
      </c>
      <c r="D3464">
        <v>25</v>
      </c>
      <c r="E3464" t="s">
        <v>52</v>
      </c>
      <c r="F3464" t="s">
        <v>526</v>
      </c>
      <c r="G3464" t="s">
        <v>118</v>
      </c>
      <c r="H3464">
        <v>28</v>
      </c>
      <c r="I3464" t="s">
        <v>4877</v>
      </c>
      <c r="J3464" t="s">
        <v>47</v>
      </c>
      <c r="K3464">
        <v>290069</v>
      </c>
      <c r="L3464">
        <v>1401.55</v>
      </c>
      <c r="M3464" s="1">
        <v>43376</v>
      </c>
      <c r="N3464" s="1">
        <v>45766</v>
      </c>
      <c r="O3464" t="s">
        <v>72</v>
      </c>
      <c r="P3464" t="s">
        <v>33</v>
      </c>
      <c r="Q3464" s="1">
        <v>44370</v>
      </c>
      <c r="R3464">
        <v>25623</v>
      </c>
      <c r="S3464" t="s">
        <v>57</v>
      </c>
      <c r="T3464" s="1">
        <v>44422</v>
      </c>
      <c r="U3464" s="1">
        <v>44717</v>
      </c>
      <c r="V3464" t="s">
        <v>40</v>
      </c>
      <c r="W3464" t="s">
        <v>39</v>
      </c>
      <c r="X3464" t="s">
        <v>37</v>
      </c>
    </row>
    <row r="3465" spans="1:24" x14ac:dyDescent="0.3">
      <c r="A3465" t="s">
        <v>4878</v>
      </c>
      <c r="B3465" t="s">
        <v>4879</v>
      </c>
      <c r="C3465" t="s">
        <v>91</v>
      </c>
      <c r="D3465">
        <v>74</v>
      </c>
      <c r="E3465" t="s">
        <v>27</v>
      </c>
      <c r="F3465" t="s">
        <v>4880</v>
      </c>
      <c r="G3465" t="s">
        <v>583</v>
      </c>
      <c r="H3465">
        <v>33</v>
      </c>
      <c r="I3465" t="s">
        <v>4881</v>
      </c>
      <c r="J3465" t="s">
        <v>109</v>
      </c>
      <c r="K3465">
        <v>230115</v>
      </c>
      <c r="L3465">
        <v>1626.83</v>
      </c>
      <c r="M3465" s="1">
        <v>43236</v>
      </c>
      <c r="N3465" s="1">
        <v>46024</v>
      </c>
      <c r="O3465" t="s">
        <v>32</v>
      </c>
      <c r="P3465" t="s">
        <v>48</v>
      </c>
      <c r="Q3465" s="1">
        <v>44928</v>
      </c>
      <c r="R3465">
        <v>2182</v>
      </c>
      <c r="S3465" t="s">
        <v>57</v>
      </c>
      <c r="T3465" s="1">
        <v>45001</v>
      </c>
      <c r="U3465" s="1">
        <v>45263</v>
      </c>
      <c r="V3465" t="s">
        <v>40</v>
      </c>
      <c r="W3465" t="s">
        <v>39</v>
      </c>
      <c r="X3465" t="s">
        <v>58</v>
      </c>
    </row>
    <row r="3466" spans="1:24" x14ac:dyDescent="0.3">
      <c r="A3466" t="s">
        <v>1256</v>
      </c>
      <c r="B3466" t="s">
        <v>1257</v>
      </c>
      <c r="C3466" t="s">
        <v>91</v>
      </c>
      <c r="D3466">
        <v>43</v>
      </c>
      <c r="E3466" t="s">
        <v>61</v>
      </c>
      <c r="F3466" t="s">
        <v>1258</v>
      </c>
      <c r="G3466" t="s">
        <v>242</v>
      </c>
      <c r="H3466">
        <v>15</v>
      </c>
      <c r="I3466" t="s">
        <v>4882</v>
      </c>
      <c r="J3466" t="s">
        <v>65</v>
      </c>
      <c r="K3466">
        <v>42727</v>
      </c>
      <c r="L3466">
        <v>1430.01</v>
      </c>
      <c r="M3466" s="1">
        <v>43610</v>
      </c>
      <c r="N3466" s="1">
        <v>44262</v>
      </c>
      <c r="O3466" t="s">
        <v>72</v>
      </c>
      <c r="P3466" t="s">
        <v>33</v>
      </c>
      <c r="Q3466" s="1">
        <v>44705</v>
      </c>
      <c r="R3466">
        <v>22047</v>
      </c>
      <c r="S3466" t="s">
        <v>58</v>
      </c>
      <c r="T3466" s="1"/>
      <c r="U3466" s="1">
        <v>44714</v>
      </c>
      <c r="V3466" t="s">
        <v>40</v>
      </c>
      <c r="W3466" t="s">
        <v>36</v>
      </c>
      <c r="X3466" t="s">
        <v>49</v>
      </c>
    </row>
    <row r="3467" spans="1:24" x14ac:dyDescent="0.3">
      <c r="A3467" t="s">
        <v>4883</v>
      </c>
      <c r="B3467" t="s">
        <v>4884</v>
      </c>
      <c r="C3467" t="s">
        <v>26</v>
      </c>
      <c r="D3467">
        <v>73</v>
      </c>
      <c r="E3467" t="s">
        <v>80</v>
      </c>
      <c r="F3467" t="s">
        <v>4885</v>
      </c>
      <c r="G3467" t="s">
        <v>113</v>
      </c>
      <c r="H3467">
        <v>50</v>
      </c>
      <c r="I3467" t="s">
        <v>4886</v>
      </c>
      <c r="J3467" t="s">
        <v>31</v>
      </c>
      <c r="K3467">
        <v>210704</v>
      </c>
      <c r="L3467">
        <v>245.88</v>
      </c>
      <c r="M3467" s="1">
        <v>45540</v>
      </c>
      <c r="N3467" s="1">
        <v>46791</v>
      </c>
      <c r="O3467" t="s">
        <v>72</v>
      </c>
      <c r="P3467" t="s">
        <v>48</v>
      </c>
      <c r="Q3467" s="1">
        <v>44088</v>
      </c>
      <c r="R3467">
        <v>79337</v>
      </c>
      <c r="S3467" t="s">
        <v>34</v>
      </c>
      <c r="T3467" s="1">
        <v>44134</v>
      </c>
      <c r="U3467" s="1"/>
      <c r="X3467" t="s">
        <v>58</v>
      </c>
    </row>
    <row r="3468" spans="1:24" x14ac:dyDescent="0.3">
      <c r="A3468" t="s">
        <v>4883</v>
      </c>
      <c r="B3468" t="s">
        <v>4884</v>
      </c>
      <c r="C3468" t="s">
        <v>26</v>
      </c>
      <c r="D3468">
        <v>73</v>
      </c>
      <c r="E3468" t="s">
        <v>80</v>
      </c>
      <c r="F3468" t="s">
        <v>4885</v>
      </c>
      <c r="G3468" t="s">
        <v>113</v>
      </c>
      <c r="H3468">
        <v>50</v>
      </c>
      <c r="I3468" t="s">
        <v>4886</v>
      </c>
      <c r="J3468" t="s">
        <v>31</v>
      </c>
      <c r="K3468">
        <v>210704</v>
      </c>
      <c r="L3468">
        <v>245.88</v>
      </c>
      <c r="M3468" s="1">
        <v>45540</v>
      </c>
      <c r="N3468" s="1">
        <v>46791</v>
      </c>
      <c r="O3468" t="s">
        <v>72</v>
      </c>
      <c r="P3468" t="s">
        <v>48</v>
      </c>
      <c r="Q3468" s="1">
        <v>44125</v>
      </c>
      <c r="R3468">
        <v>79835</v>
      </c>
      <c r="S3468" t="s">
        <v>57</v>
      </c>
      <c r="T3468" s="1">
        <v>44194</v>
      </c>
      <c r="U3468" s="1"/>
      <c r="X3468" t="s">
        <v>58</v>
      </c>
    </row>
    <row r="3469" spans="1:24" x14ac:dyDescent="0.3">
      <c r="A3469" t="s">
        <v>4883</v>
      </c>
      <c r="B3469" t="s">
        <v>4884</v>
      </c>
      <c r="C3469" t="s">
        <v>26</v>
      </c>
      <c r="D3469">
        <v>73</v>
      </c>
      <c r="E3469" t="s">
        <v>80</v>
      </c>
      <c r="F3469" t="s">
        <v>4885</v>
      </c>
      <c r="G3469" t="s">
        <v>113</v>
      </c>
      <c r="H3469">
        <v>50</v>
      </c>
      <c r="I3469" t="s">
        <v>4886</v>
      </c>
      <c r="J3469" t="s">
        <v>31</v>
      </c>
      <c r="K3469">
        <v>210704</v>
      </c>
      <c r="L3469">
        <v>245.88</v>
      </c>
      <c r="M3469" s="1">
        <v>45540</v>
      </c>
      <c r="N3469" s="1">
        <v>46791</v>
      </c>
      <c r="O3469" t="s">
        <v>72</v>
      </c>
      <c r="P3469" t="s">
        <v>48</v>
      </c>
      <c r="Q3469" s="1">
        <v>45246</v>
      </c>
      <c r="R3469">
        <v>46193</v>
      </c>
      <c r="S3469" t="s">
        <v>57</v>
      </c>
      <c r="T3469" s="1">
        <v>45317</v>
      </c>
      <c r="U3469" s="1"/>
      <c r="X3469" t="s">
        <v>58</v>
      </c>
    </row>
    <row r="3470" spans="1:24" x14ac:dyDescent="0.3">
      <c r="A3470" t="s">
        <v>4883</v>
      </c>
      <c r="B3470" t="s">
        <v>4884</v>
      </c>
      <c r="C3470" t="s">
        <v>26</v>
      </c>
      <c r="D3470">
        <v>73</v>
      </c>
      <c r="E3470" t="s">
        <v>80</v>
      </c>
      <c r="F3470" t="s">
        <v>4885</v>
      </c>
      <c r="G3470" t="s">
        <v>113</v>
      </c>
      <c r="H3470">
        <v>50</v>
      </c>
      <c r="I3470" t="s">
        <v>4886</v>
      </c>
      <c r="J3470" t="s">
        <v>31</v>
      </c>
      <c r="K3470">
        <v>210704</v>
      </c>
      <c r="L3470">
        <v>245.88</v>
      </c>
      <c r="M3470" s="1">
        <v>45540</v>
      </c>
      <c r="N3470" s="1">
        <v>46791</v>
      </c>
      <c r="O3470" t="s">
        <v>72</v>
      </c>
      <c r="P3470" t="s">
        <v>48</v>
      </c>
      <c r="Q3470" s="1">
        <v>43868</v>
      </c>
      <c r="R3470">
        <v>51388</v>
      </c>
      <c r="S3470" t="s">
        <v>34</v>
      </c>
      <c r="T3470" s="1"/>
      <c r="U3470" s="1"/>
      <c r="X3470" t="s">
        <v>58</v>
      </c>
    </row>
    <row r="3471" spans="1:24" x14ac:dyDescent="0.3">
      <c r="A3471" t="s">
        <v>2028</v>
      </c>
      <c r="B3471" t="s">
        <v>2029</v>
      </c>
      <c r="C3471" t="s">
        <v>91</v>
      </c>
      <c r="D3471">
        <v>77</v>
      </c>
      <c r="E3471" t="s">
        <v>80</v>
      </c>
      <c r="F3471" t="s">
        <v>2030</v>
      </c>
      <c r="G3471" t="s">
        <v>113</v>
      </c>
      <c r="H3471">
        <v>21</v>
      </c>
      <c r="I3471" t="s">
        <v>4887</v>
      </c>
      <c r="J3471" t="s">
        <v>109</v>
      </c>
      <c r="K3471">
        <v>451179</v>
      </c>
      <c r="L3471">
        <v>1022.25</v>
      </c>
      <c r="M3471" s="1">
        <v>44064</v>
      </c>
      <c r="N3471" s="1">
        <v>46247</v>
      </c>
      <c r="O3471" t="s">
        <v>72</v>
      </c>
      <c r="P3471" t="s">
        <v>56</v>
      </c>
      <c r="Q3471" s="1">
        <v>44562</v>
      </c>
      <c r="R3471">
        <v>23843</v>
      </c>
      <c r="S3471" t="s">
        <v>58</v>
      </c>
      <c r="T3471" s="1">
        <v>44586</v>
      </c>
      <c r="U3471" s="1">
        <v>45620</v>
      </c>
      <c r="V3471" t="s">
        <v>40</v>
      </c>
      <c r="W3471" t="s">
        <v>39</v>
      </c>
      <c r="X3471" t="s">
        <v>49</v>
      </c>
    </row>
    <row r="3472" spans="1:24" x14ac:dyDescent="0.3">
      <c r="A3472" t="s">
        <v>4888</v>
      </c>
      <c r="B3472" t="s">
        <v>4889</v>
      </c>
      <c r="C3472" t="s">
        <v>26</v>
      </c>
      <c r="D3472">
        <v>78</v>
      </c>
      <c r="E3472" t="s">
        <v>80</v>
      </c>
      <c r="F3472" t="s">
        <v>4890</v>
      </c>
      <c r="G3472" t="s">
        <v>423</v>
      </c>
      <c r="H3472">
        <v>22</v>
      </c>
      <c r="I3472" t="s">
        <v>4891</v>
      </c>
      <c r="J3472" t="s">
        <v>47</v>
      </c>
      <c r="K3472">
        <v>374787</v>
      </c>
      <c r="L3472">
        <v>1025.33</v>
      </c>
      <c r="M3472" s="1">
        <v>45472</v>
      </c>
      <c r="N3472" s="1">
        <v>46954</v>
      </c>
      <c r="O3472" t="s">
        <v>66</v>
      </c>
      <c r="P3472" t="s">
        <v>56</v>
      </c>
      <c r="Q3472" s="1">
        <v>45622</v>
      </c>
      <c r="R3472">
        <v>55456</v>
      </c>
      <c r="S3472" t="s">
        <v>58</v>
      </c>
      <c r="T3472" s="1">
        <v>45647</v>
      </c>
      <c r="U3472" s="1"/>
      <c r="X3472" t="s">
        <v>49</v>
      </c>
    </row>
    <row r="3473" spans="1:24" x14ac:dyDescent="0.3">
      <c r="A3473" t="s">
        <v>4888</v>
      </c>
      <c r="B3473" t="s">
        <v>4889</v>
      </c>
      <c r="C3473" t="s">
        <v>26</v>
      </c>
      <c r="D3473">
        <v>78</v>
      </c>
      <c r="E3473" t="s">
        <v>80</v>
      </c>
      <c r="F3473" t="s">
        <v>4890</v>
      </c>
      <c r="G3473" t="s">
        <v>423</v>
      </c>
      <c r="H3473">
        <v>22</v>
      </c>
      <c r="I3473" t="s">
        <v>4891</v>
      </c>
      <c r="J3473" t="s">
        <v>47</v>
      </c>
      <c r="K3473">
        <v>374787</v>
      </c>
      <c r="L3473">
        <v>1025.33</v>
      </c>
      <c r="M3473" s="1">
        <v>45472</v>
      </c>
      <c r="N3473" s="1">
        <v>46954</v>
      </c>
      <c r="O3473" t="s">
        <v>66</v>
      </c>
      <c r="P3473" t="s">
        <v>56</v>
      </c>
      <c r="Q3473" s="1">
        <v>44235</v>
      </c>
      <c r="R3473">
        <v>94094</v>
      </c>
      <c r="S3473" t="s">
        <v>34</v>
      </c>
      <c r="T3473" s="1"/>
      <c r="U3473" s="1"/>
      <c r="X3473" t="s">
        <v>49</v>
      </c>
    </row>
    <row r="3474" spans="1:24" x14ac:dyDescent="0.3">
      <c r="A3474" t="s">
        <v>4892</v>
      </c>
      <c r="B3474" t="s">
        <v>4893</v>
      </c>
      <c r="C3474" t="s">
        <v>91</v>
      </c>
      <c r="D3474">
        <v>33</v>
      </c>
      <c r="E3474" t="s">
        <v>27</v>
      </c>
      <c r="F3474" t="s">
        <v>4894</v>
      </c>
      <c r="G3474" t="s">
        <v>172</v>
      </c>
      <c r="H3474">
        <v>17</v>
      </c>
      <c r="I3474" t="s">
        <v>4895</v>
      </c>
      <c r="J3474" t="s">
        <v>109</v>
      </c>
      <c r="K3474">
        <v>198977</v>
      </c>
      <c r="L3474">
        <v>1196.67</v>
      </c>
      <c r="M3474" s="1">
        <v>45557</v>
      </c>
      <c r="N3474" s="1">
        <v>47608</v>
      </c>
      <c r="O3474" t="s">
        <v>32</v>
      </c>
      <c r="P3474" t="s">
        <v>48</v>
      </c>
      <c r="Q3474" s="1">
        <v>45176</v>
      </c>
      <c r="R3474">
        <v>52306</v>
      </c>
      <c r="S3474" t="s">
        <v>58</v>
      </c>
      <c r="T3474" s="1">
        <v>45251</v>
      </c>
      <c r="U3474" s="1">
        <v>45290</v>
      </c>
      <c r="V3474" t="s">
        <v>38</v>
      </c>
      <c r="W3474" t="s">
        <v>36</v>
      </c>
      <c r="X3474" t="s">
        <v>37</v>
      </c>
    </row>
    <row r="3475" spans="1:24" x14ac:dyDescent="0.3">
      <c r="A3475" t="s">
        <v>4892</v>
      </c>
      <c r="B3475" t="s">
        <v>4893</v>
      </c>
      <c r="C3475" t="s">
        <v>91</v>
      </c>
      <c r="D3475">
        <v>33</v>
      </c>
      <c r="E3475" t="s">
        <v>27</v>
      </c>
      <c r="F3475" t="s">
        <v>4894</v>
      </c>
      <c r="G3475" t="s">
        <v>172</v>
      </c>
      <c r="H3475">
        <v>17</v>
      </c>
      <c r="I3475" t="s">
        <v>4895</v>
      </c>
      <c r="J3475" t="s">
        <v>109</v>
      </c>
      <c r="K3475">
        <v>198977</v>
      </c>
      <c r="L3475">
        <v>1196.67</v>
      </c>
      <c r="M3475" s="1">
        <v>45557</v>
      </c>
      <c r="N3475" s="1">
        <v>47608</v>
      </c>
      <c r="O3475" t="s">
        <v>32</v>
      </c>
      <c r="P3475" t="s">
        <v>48</v>
      </c>
      <c r="Q3475" s="1">
        <v>44722</v>
      </c>
      <c r="R3475">
        <v>20538</v>
      </c>
      <c r="S3475" t="s">
        <v>34</v>
      </c>
      <c r="T3475" s="1">
        <v>44753</v>
      </c>
      <c r="U3475" s="1">
        <v>45290</v>
      </c>
      <c r="V3475" t="s">
        <v>38</v>
      </c>
      <c r="W3475" t="s">
        <v>36</v>
      </c>
      <c r="X3475" t="s">
        <v>37</v>
      </c>
    </row>
    <row r="3476" spans="1:24" x14ac:dyDescent="0.3">
      <c r="A3476" t="s">
        <v>4896</v>
      </c>
      <c r="B3476" t="s">
        <v>4897</v>
      </c>
      <c r="C3476" t="s">
        <v>43</v>
      </c>
      <c r="D3476">
        <v>81</v>
      </c>
      <c r="E3476" t="s">
        <v>52</v>
      </c>
      <c r="F3476" t="s">
        <v>4898</v>
      </c>
      <c r="G3476" t="s">
        <v>98</v>
      </c>
      <c r="H3476">
        <v>35</v>
      </c>
      <c r="I3476" t="s">
        <v>4899</v>
      </c>
      <c r="J3476" t="s">
        <v>109</v>
      </c>
      <c r="K3476">
        <v>158093</v>
      </c>
      <c r="L3476">
        <v>1603.48</v>
      </c>
      <c r="M3476" s="1">
        <v>43184</v>
      </c>
      <c r="N3476" s="1">
        <v>44089</v>
      </c>
      <c r="O3476" t="s">
        <v>32</v>
      </c>
      <c r="P3476" t="s">
        <v>48</v>
      </c>
      <c r="Q3476" s="1">
        <v>44410</v>
      </c>
      <c r="R3476">
        <v>37420</v>
      </c>
      <c r="S3476" t="s">
        <v>57</v>
      </c>
      <c r="T3476" s="1">
        <v>44457</v>
      </c>
      <c r="U3476" s="1">
        <v>45360</v>
      </c>
      <c r="V3476" t="s">
        <v>35</v>
      </c>
      <c r="W3476" t="s">
        <v>39</v>
      </c>
      <c r="X3476" t="s">
        <v>58</v>
      </c>
    </row>
    <row r="3477" spans="1:24" x14ac:dyDescent="0.3">
      <c r="A3477" t="s">
        <v>4900</v>
      </c>
      <c r="B3477" t="s">
        <v>4901</v>
      </c>
      <c r="C3477" t="s">
        <v>26</v>
      </c>
      <c r="D3477">
        <v>68</v>
      </c>
      <c r="E3477" t="s">
        <v>80</v>
      </c>
      <c r="F3477" t="s">
        <v>4902</v>
      </c>
      <c r="G3477" t="s">
        <v>423</v>
      </c>
      <c r="H3477">
        <v>23</v>
      </c>
      <c r="I3477" t="s">
        <v>4903</v>
      </c>
      <c r="J3477" t="s">
        <v>109</v>
      </c>
      <c r="K3477">
        <v>414421</v>
      </c>
      <c r="L3477">
        <v>282.26</v>
      </c>
      <c r="M3477" s="1">
        <v>44859</v>
      </c>
      <c r="N3477" s="1">
        <v>46044</v>
      </c>
      <c r="O3477" t="s">
        <v>66</v>
      </c>
      <c r="P3477" t="s">
        <v>33</v>
      </c>
      <c r="Q3477" s="1">
        <v>44008</v>
      </c>
      <c r="R3477">
        <v>14739</v>
      </c>
      <c r="S3477" t="s">
        <v>58</v>
      </c>
      <c r="T3477" s="1">
        <v>44087</v>
      </c>
      <c r="U3477" s="1">
        <v>45061</v>
      </c>
      <c r="V3477" t="s">
        <v>35</v>
      </c>
      <c r="W3477" t="s">
        <v>36</v>
      </c>
      <c r="X3477" t="s">
        <v>37</v>
      </c>
    </row>
    <row r="3478" spans="1:24" x14ac:dyDescent="0.3">
      <c r="A3478" t="s">
        <v>4904</v>
      </c>
      <c r="B3478" t="s">
        <v>4905</v>
      </c>
      <c r="C3478" t="s">
        <v>91</v>
      </c>
      <c r="D3478">
        <v>80</v>
      </c>
      <c r="E3478" t="s">
        <v>52</v>
      </c>
      <c r="F3478" t="s">
        <v>4906</v>
      </c>
      <c r="G3478" t="s">
        <v>482</v>
      </c>
      <c r="H3478">
        <v>35</v>
      </c>
      <c r="I3478" t="s">
        <v>4907</v>
      </c>
      <c r="J3478" t="s">
        <v>47</v>
      </c>
      <c r="K3478">
        <v>42946</v>
      </c>
      <c r="L3478">
        <v>383.98</v>
      </c>
      <c r="M3478" s="1">
        <v>42162</v>
      </c>
      <c r="N3478" s="1">
        <v>43666</v>
      </c>
      <c r="O3478" t="s">
        <v>72</v>
      </c>
      <c r="P3478" t="s">
        <v>56</v>
      </c>
      <c r="Q3478" s="1">
        <v>44270</v>
      </c>
      <c r="R3478">
        <v>72682</v>
      </c>
      <c r="S3478" t="s">
        <v>58</v>
      </c>
      <c r="T3478" s="1"/>
      <c r="U3478" s="1">
        <v>45076</v>
      </c>
      <c r="V3478" t="s">
        <v>35</v>
      </c>
      <c r="W3478" t="s">
        <v>39</v>
      </c>
      <c r="X3478" t="s">
        <v>37</v>
      </c>
    </row>
    <row r="3479" spans="1:24" x14ac:dyDescent="0.3">
      <c r="A3479" t="s">
        <v>4908</v>
      </c>
      <c r="B3479" t="s">
        <v>4909</v>
      </c>
      <c r="C3479" t="s">
        <v>43</v>
      </c>
      <c r="D3479">
        <v>83</v>
      </c>
      <c r="E3479" t="s">
        <v>52</v>
      </c>
      <c r="F3479" t="s">
        <v>4910</v>
      </c>
      <c r="G3479" t="s">
        <v>482</v>
      </c>
      <c r="H3479">
        <v>13</v>
      </c>
      <c r="I3479" t="s">
        <v>4911</v>
      </c>
      <c r="J3479" t="s">
        <v>31</v>
      </c>
      <c r="K3479">
        <v>278081</v>
      </c>
      <c r="L3479">
        <v>1524.53</v>
      </c>
      <c r="M3479" s="1">
        <v>42382</v>
      </c>
      <c r="N3479" s="1">
        <v>43354</v>
      </c>
      <c r="O3479" t="s">
        <v>32</v>
      </c>
      <c r="P3479" t="s">
        <v>48</v>
      </c>
      <c r="Q3479" s="1">
        <v>44522</v>
      </c>
      <c r="R3479">
        <v>44479</v>
      </c>
      <c r="S3479" t="s">
        <v>57</v>
      </c>
      <c r="T3479" s="1">
        <v>44559</v>
      </c>
      <c r="U3479" s="1">
        <v>44726</v>
      </c>
      <c r="V3479" t="s">
        <v>38</v>
      </c>
      <c r="W3479" t="s">
        <v>36</v>
      </c>
      <c r="X3479" t="s">
        <v>58</v>
      </c>
    </row>
    <row r="3480" spans="1:24" x14ac:dyDescent="0.3">
      <c r="A3480" t="s">
        <v>4908</v>
      </c>
      <c r="B3480" t="s">
        <v>4909</v>
      </c>
      <c r="C3480" t="s">
        <v>43</v>
      </c>
      <c r="D3480">
        <v>83</v>
      </c>
      <c r="E3480" t="s">
        <v>52</v>
      </c>
      <c r="F3480" t="s">
        <v>4910</v>
      </c>
      <c r="G3480" t="s">
        <v>482</v>
      </c>
      <c r="H3480">
        <v>13</v>
      </c>
      <c r="I3480" t="s">
        <v>4911</v>
      </c>
      <c r="J3480" t="s">
        <v>31</v>
      </c>
      <c r="K3480">
        <v>278081</v>
      </c>
      <c r="L3480">
        <v>1524.53</v>
      </c>
      <c r="M3480" s="1">
        <v>42382</v>
      </c>
      <c r="N3480" s="1">
        <v>43354</v>
      </c>
      <c r="O3480" t="s">
        <v>32</v>
      </c>
      <c r="P3480" t="s">
        <v>48</v>
      </c>
      <c r="Q3480" s="1">
        <v>44458</v>
      </c>
      <c r="R3480">
        <v>74515</v>
      </c>
      <c r="S3480" t="s">
        <v>34</v>
      </c>
      <c r="T3480" s="1">
        <v>44543</v>
      </c>
      <c r="U3480" s="1">
        <v>44726</v>
      </c>
      <c r="V3480" t="s">
        <v>38</v>
      </c>
      <c r="W3480" t="s">
        <v>36</v>
      </c>
      <c r="X3480" t="s">
        <v>58</v>
      </c>
    </row>
    <row r="3481" spans="1:24" x14ac:dyDescent="0.3">
      <c r="A3481" t="s">
        <v>4912</v>
      </c>
      <c r="B3481" t="s">
        <v>4913</v>
      </c>
      <c r="C3481" t="s">
        <v>43</v>
      </c>
      <c r="D3481">
        <v>81</v>
      </c>
      <c r="E3481" t="s">
        <v>27</v>
      </c>
      <c r="F3481" t="s">
        <v>4914</v>
      </c>
      <c r="G3481" t="s">
        <v>93</v>
      </c>
      <c r="H3481">
        <v>42</v>
      </c>
      <c r="I3481" t="s">
        <v>4915</v>
      </c>
      <c r="J3481" t="s">
        <v>47</v>
      </c>
      <c r="K3481">
        <v>294935</v>
      </c>
      <c r="L3481">
        <v>961.46</v>
      </c>
      <c r="M3481" s="1">
        <v>42302</v>
      </c>
      <c r="N3481" s="1">
        <v>44735</v>
      </c>
      <c r="O3481" t="s">
        <v>66</v>
      </c>
      <c r="P3481" t="s">
        <v>33</v>
      </c>
      <c r="Q3481" s="1">
        <v>45304</v>
      </c>
      <c r="R3481">
        <v>97984</v>
      </c>
      <c r="S3481" t="s">
        <v>57</v>
      </c>
      <c r="T3481" s="1">
        <v>45355</v>
      </c>
      <c r="U3481" s="1">
        <v>45141</v>
      </c>
      <c r="V3481" t="s">
        <v>38</v>
      </c>
      <c r="W3481" t="s">
        <v>36</v>
      </c>
      <c r="X3481" t="s">
        <v>58</v>
      </c>
    </row>
    <row r="3482" spans="1:24" x14ac:dyDescent="0.3">
      <c r="A3482" t="s">
        <v>4916</v>
      </c>
      <c r="B3482" t="s">
        <v>4917</v>
      </c>
      <c r="C3482" t="s">
        <v>91</v>
      </c>
      <c r="D3482">
        <v>72</v>
      </c>
      <c r="E3482" t="s">
        <v>80</v>
      </c>
      <c r="F3482" t="s">
        <v>4918</v>
      </c>
      <c r="G3482" t="s">
        <v>440</v>
      </c>
      <c r="H3482">
        <v>27</v>
      </c>
      <c r="I3482" t="s">
        <v>4919</v>
      </c>
      <c r="J3482" t="s">
        <v>47</v>
      </c>
      <c r="K3482">
        <v>208218</v>
      </c>
      <c r="L3482">
        <v>1387.33</v>
      </c>
      <c r="M3482" s="1">
        <v>44744</v>
      </c>
      <c r="N3482" s="1">
        <v>45772</v>
      </c>
      <c r="O3482" t="s">
        <v>66</v>
      </c>
      <c r="P3482" t="s">
        <v>56</v>
      </c>
      <c r="Q3482" s="1">
        <v>44539</v>
      </c>
      <c r="R3482">
        <v>32456</v>
      </c>
      <c r="S3482" t="s">
        <v>34</v>
      </c>
      <c r="T3482" s="1">
        <v>44574</v>
      </c>
      <c r="U3482" s="1">
        <v>45139</v>
      </c>
      <c r="V3482" t="s">
        <v>35</v>
      </c>
      <c r="W3482" t="s">
        <v>39</v>
      </c>
      <c r="X3482" t="s">
        <v>49</v>
      </c>
    </row>
    <row r="3483" spans="1:24" x14ac:dyDescent="0.3">
      <c r="A3483" t="s">
        <v>4920</v>
      </c>
      <c r="B3483" t="s">
        <v>4921</v>
      </c>
      <c r="C3483" t="s">
        <v>26</v>
      </c>
      <c r="D3483">
        <v>50</v>
      </c>
      <c r="E3483" t="s">
        <v>27</v>
      </c>
      <c r="F3483" t="s">
        <v>4922</v>
      </c>
      <c r="G3483" t="s">
        <v>418</v>
      </c>
      <c r="H3483">
        <v>0</v>
      </c>
      <c r="I3483" t="s">
        <v>4923</v>
      </c>
      <c r="J3483" t="s">
        <v>109</v>
      </c>
      <c r="K3483">
        <v>48876</v>
      </c>
      <c r="L3483">
        <v>1881.94</v>
      </c>
      <c r="M3483" s="1">
        <v>43234</v>
      </c>
      <c r="N3483" s="1">
        <v>45801</v>
      </c>
      <c r="O3483" t="s">
        <v>66</v>
      </c>
      <c r="P3483" t="s">
        <v>48</v>
      </c>
      <c r="Q3483" s="1">
        <v>45045</v>
      </c>
      <c r="R3483">
        <v>9667</v>
      </c>
      <c r="S3483" t="s">
        <v>34</v>
      </c>
      <c r="T3483" s="1">
        <v>45109</v>
      </c>
      <c r="U3483" s="1">
        <v>45245</v>
      </c>
      <c r="V3483" t="s">
        <v>40</v>
      </c>
      <c r="W3483" t="s">
        <v>39</v>
      </c>
      <c r="X3483" t="s">
        <v>49</v>
      </c>
    </row>
    <row r="3484" spans="1:24" x14ac:dyDescent="0.3">
      <c r="A3484" t="s">
        <v>4920</v>
      </c>
      <c r="B3484" t="s">
        <v>4921</v>
      </c>
      <c r="C3484" t="s">
        <v>26</v>
      </c>
      <c r="D3484">
        <v>50</v>
      </c>
      <c r="E3484" t="s">
        <v>27</v>
      </c>
      <c r="F3484" t="s">
        <v>4922</v>
      </c>
      <c r="G3484" t="s">
        <v>418</v>
      </c>
      <c r="H3484">
        <v>0</v>
      </c>
      <c r="I3484" t="s">
        <v>4923</v>
      </c>
      <c r="J3484" t="s">
        <v>109</v>
      </c>
      <c r="K3484">
        <v>48876</v>
      </c>
      <c r="L3484">
        <v>1881.94</v>
      </c>
      <c r="M3484" s="1">
        <v>43234</v>
      </c>
      <c r="N3484" s="1">
        <v>45801</v>
      </c>
      <c r="O3484" t="s">
        <v>66</v>
      </c>
      <c r="P3484" t="s">
        <v>48</v>
      </c>
      <c r="Q3484" s="1">
        <v>45045</v>
      </c>
      <c r="R3484">
        <v>9667</v>
      </c>
      <c r="S3484" t="s">
        <v>34</v>
      </c>
      <c r="T3484" s="1">
        <v>45109</v>
      </c>
      <c r="U3484" s="1">
        <v>44994</v>
      </c>
      <c r="V3484" t="s">
        <v>35</v>
      </c>
      <c r="W3484" t="s">
        <v>36</v>
      </c>
      <c r="X3484" t="s">
        <v>49</v>
      </c>
    </row>
    <row r="3485" spans="1:24" x14ac:dyDescent="0.3">
      <c r="A3485" t="s">
        <v>1324</v>
      </c>
      <c r="B3485" t="s">
        <v>1325</v>
      </c>
      <c r="C3485" t="s">
        <v>26</v>
      </c>
      <c r="D3485">
        <v>78</v>
      </c>
      <c r="E3485" t="s">
        <v>52</v>
      </c>
      <c r="F3485" t="s">
        <v>1326</v>
      </c>
      <c r="G3485" t="s">
        <v>154</v>
      </c>
      <c r="H3485">
        <v>33</v>
      </c>
      <c r="I3485" t="s">
        <v>4924</v>
      </c>
      <c r="J3485" t="s">
        <v>31</v>
      </c>
      <c r="K3485">
        <v>18454</v>
      </c>
      <c r="L3485">
        <v>1135.71</v>
      </c>
      <c r="M3485" s="1">
        <v>44217</v>
      </c>
      <c r="N3485" s="1">
        <v>45908</v>
      </c>
      <c r="O3485" t="s">
        <v>72</v>
      </c>
      <c r="P3485" t="s">
        <v>48</v>
      </c>
      <c r="Q3485" s="1">
        <v>44897</v>
      </c>
      <c r="R3485">
        <v>55840</v>
      </c>
      <c r="S3485" t="s">
        <v>58</v>
      </c>
      <c r="T3485" s="1"/>
      <c r="U3485" s="1">
        <v>44933</v>
      </c>
      <c r="V3485" t="s">
        <v>35</v>
      </c>
      <c r="W3485" t="s">
        <v>36</v>
      </c>
      <c r="X3485" t="s">
        <v>37</v>
      </c>
    </row>
    <row r="3486" spans="1:24" x14ac:dyDescent="0.3">
      <c r="A3486" t="s">
        <v>1324</v>
      </c>
      <c r="B3486" t="s">
        <v>1325</v>
      </c>
      <c r="C3486" t="s">
        <v>26</v>
      </c>
      <c r="D3486">
        <v>78</v>
      </c>
      <c r="E3486" t="s">
        <v>52</v>
      </c>
      <c r="F3486" t="s">
        <v>1326</v>
      </c>
      <c r="G3486" t="s">
        <v>154</v>
      </c>
      <c r="H3486">
        <v>33</v>
      </c>
      <c r="I3486" t="s">
        <v>4924</v>
      </c>
      <c r="J3486" t="s">
        <v>31</v>
      </c>
      <c r="K3486">
        <v>18454</v>
      </c>
      <c r="L3486">
        <v>1135.71</v>
      </c>
      <c r="M3486" s="1">
        <v>44217</v>
      </c>
      <c r="N3486" s="1">
        <v>45908</v>
      </c>
      <c r="O3486" t="s">
        <v>72</v>
      </c>
      <c r="P3486" t="s">
        <v>48</v>
      </c>
      <c r="Q3486" s="1">
        <v>44897</v>
      </c>
      <c r="R3486">
        <v>55840</v>
      </c>
      <c r="S3486" t="s">
        <v>58</v>
      </c>
      <c r="T3486" s="1"/>
      <c r="U3486" s="1">
        <v>44610</v>
      </c>
      <c r="V3486" t="s">
        <v>38</v>
      </c>
      <c r="W3486" t="s">
        <v>39</v>
      </c>
      <c r="X3486" t="s">
        <v>37</v>
      </c>
    </row>
    <row r="3487" spans="1:24" x14ac:dyDescent="0.3">
      <c r="A3487" t="s">
        <v>1324</v>
      </c>
      <c r="B3487" t="s">
        <v>1325</v>
      </c>
      <c r="C3487" t="s">
        <v>26</v>
      </c>
      <c r="D3487">
        <v>78</v>
      </c>
      <c r="E3487" t="s">
        <v>52</v>
      </c>
      <c r="F3487" t="s">
        <v>1326</v>
      </c>
      <c r="G3487" t="s">
        <v>154</v>
      </c>
      <c r="H3487">
        <v>33</v>
      </c>
      <c r="I3487" t="s">
        <v>4924</v>
      </c>
      <c r="J3487" t="s">
        <v>31</v>
      </c>
      <c r="K3487">
        <v>18454</v>
      </c>
      <c r="L3487">
        <v>1135.71</v>
      </c>
      <c r="M3487" s="1">
        <v>44217</v>
      </c>
      <c r="N3487" s="1">
        <v>45908</v>
      </c>
      <c r="O3487" t="s">
        <v>72</v>
      </c>
      <c r="P3487" t="s">
        <v>48</v>
      </c>
      <c r="Q3487" s="1">
        <v>45258</v>
      </c>
      <c r="R3487">
        <v>6448</v>
      </c>
      <c r="S3487" t="s">
        <v>57</v>
      </c>
      <c r="T3487" s="1">
        <v>45295</v>
      </c>
      <c r="U3487" s="1">
        <v>44933</v>
      </c>
      <c r="V3487" t="s">
        <v>35</v>
      </c>
      <c r="W3487" t="s">
        <v>36</v>
      </c>
      <c r="X3487" t="s">
        <v>37</v>
      </c>
    </row>
    <row r="3488" spans="1:24" x14ac:dyDescent="0.3">
      <c r="A3488" t="s">
        <v>1324</v>
      </c>
      <c r="B3488" t="s">
        <v>1325</v>
      </c>
      <c r="C3488" t="s">
        <v>26</v>
      </c>
      <c r="D3488">
        <v>78</v>
      </c>
      <c r="E3488" t="s">
        <v>52</v>
      </c>
      <c r="F3488" t="s">
        <v>1326</v>
      </c>
      <c r="G3488" t="s">
        <v>154</v>
      </c>
      <c r="H3488">
        <v>33</v>
      </c>
      <c r="I3488" t="s">
        <v>4924</v>
      </c>
      <c r="J3488" t="s">
        <v>31</v>
      </c>
      <c r="K3488">
        <v>18454</v>
      </c>
      <c r="L3488">
        <v>1135.71</v>
      </c>
      <c r="M3488" s="1">
        <v>44217</v>
      </c>
      <c r="N3488" s="1">
        <v>45908</v>
      </c>
      <c r="O3488" t="s">
        <v>72</v>
      </c>
      <c r="P3488" t="s">
        <v>48</v>
      </c>
      <c r="Q3488" s="1">
        <v>45258</v>
      </c>
      <c r="R3488">
        <v>6448</v>
      </c>
      <c r="S3488" t="s">
        <v>57</v>
      </c>
      <c r="T3488" s="1">
        <v>45295</v>
      </c>
      <c r="U3488" s="1">
        <v>44610</v>
      </c>
      <c r="V3488" t="s">
        <v>38</v>
      </c>
      <c r="W3488" t="s">
        <v>39</v>
      </c>
      <c r="X3488" t="s">
        <v>37</v>
      </c>
    </row>
    <row r="3489" spans="1:24" x14ac:dyDescent="0.3">
      <c r="A3489" t="s">
        <v>1324</v>
      </c>
      <c r="B3489" t="s">
        <v>1325</v>
      </c>
      <c r="C3489" t="s">
        <v>26</v>
      </c>
      <c r="D3489">
        <v>78</v>
      </c>
      <c r="E3489" t="s">
        <v>52</v>
      </c>
      <c r="F3489" t="s">
        <v>1326</v>
      </c>
      <c r="G3489" t="s">
        <v>154</v>
      </c>
      <c r="H3489">
        <v>33</v>
      </c>
      <c r="I3489" t="s">
        <v>4924</v>
      </c>
      <c r="J3489" t="s">
        <v>31</v>
      </c>
      <c r="K3489">
        <v>18454</v>
      </c>
      <c r="L3489">
        <v>1135.71</v>
      </c>
      <c r="M3489" s="1">
        <v>44217</v>
      </c>
      <c r="N3489" s="1">
        <v>45908</v>
      </c>
      <c r="O3489" t="s">
        <v>72</v>
      </c>
      <c r="P3489" t="s">
        <v>48</v>
      </c>
      <c r="Q3489" s="1">
        <v>45399</v>
      </c>
      <c r="R3489">
        <v>27058</v>
      </c>
      <c r="S3489" t="s">
        <v>34</v>
      </c>
      <c r="T3489" s="1">
        <v>45436</v>
      </c>
      <c r="U3489" s="1">
        <v>44933</v>
      </c>
      <c r="V3489" t="s">
        <v>35</v>
      </c>
      <c r="W3489" t="s">
        <v>36</v>
      </c>
      <c r="X3489" t="s">
        <v>37</v>
      </c>
    </row>
    <row r="3490" spans="1:24" x14ac:dyDescent="0.3">
      <c r="A3490" t="s">
        <v>1324</v>
      </c>
      <c r="B3490" t="s">
        <v>1325</v>
      </c>
      <c r="C3490" t="s">
        <v>26</v>
      </c>
      <c r="D3490">
        <v>78</v>
      </c>
      <c r="E3490" t="s">
        <v>52</v>
      </c>
      <c r="F3490" t="s">
        <v>1326</v>
      </c>
      <c r="G3490" t="s">
        <v>154</v>
      </c>
      <c r="H3490">
        <v>33</v>
      </c>
      <c r="I3490" t="s">
        <v>4924</v>
      </c>
      <c r="J3490" t="s">
        <v>31</v>
      </c>
      <c r="K3490">
        <v>18454</v>
      </c>
      <c r="L3490">
        <v>1135.71</v>
      </c>
      <c r="M3490" s="1">
        <v>44217</v>
      </c>
      <c r="N3490" s="1">
        <v>45908</v>
      </c>
      <c r="O3490" t="s">
        <v>72</v>
      </c>
      <c r="P3490" t="s">
        <v>48</v>
      </c>
      <c r="Q3490" s="1">
        <v>45399</v>
      </c>
      <c r="R3490">
        <v>27058</v>
      </c>
      <c r="S3490" t="s">
        <v>34</v>
      </c>
      <c r="T3490" s="1">
        <v>45436</v>
      </c>
      <c r="U3490" s="1">
        <v>44610</v>
      </c>
      <c r="V3490" t="s">
        <v>38</v>
      </c>
      <c r="W3490" t="s">
        <v>39</v>
      </c>
      <c r="X3490" t="s">
        <v>37</v>
      </c>
    </row>
    <row r="3491" spans="1:24" x14ac:dyDescent="0.3">
      <c r="A3491" t="s">
        <v>4925</v>
      </c>
      <c r="B3491" t="s">
        <v>4926</v>
      </c>
      <c r="C3491" t="s">
        <v>43</v>
      </c>
      <c r="D3491">
        <v>77</v>
      </c>
      <c r="E3491" t="s">
        <v>27</v>
      </c>
      <c r="F3491" t="s">
        <v>4927</v>
      </c>
      <c r="G3491" t="s">
        <v>376</v>
      </c>
      <c r="H3491">
        <v>21</v>
      </c>
      <c r="I3491" t="s">
        <v>4928</v>
      </c>
      <c r="J3491" t="s">
        <v>31</v>
      </c>
      <c r="K3491">
        <v>469201</v>
      </c>
      <c r="L3491">
        <v>306.36</v>
      </c>
      <c r="M3491" s="1">
        <v>42982</v>
      </c>
      <c r="N3491" s="1">
        <v>44336</v>
      </c>
      <c r="O3491" t="s">
        <v>72</v>
      </c>
      <c r="P3491" t="s">
        <v>33</v>
      </c>
      <c r="Q3491" s="1">
        <v>45428</v>
      </c>
      <c r="R3491">
        <v>37754</v>
      </c>
      <c r="S3491" t="s">
        <v>57</v>
      </c>
      <c r="T3491" s="1">
        <v>45460</v>
      </c>
      <c r="U3491" s="1">
        <v>44740</v>
      </c>
      <c r="V3491" t="s">
        <v>40</v>
      </c>
      <c r="W3491" t="s">
        <v>36</v>
      </c>
      <c r="X3491" t="s">
        <v>37</v>
      </c>
    </row>
    <row r="3492" spans="1:24" x14ac:dyDescent="0.3">
      <c r="A3492" t="s">
        <v>4925</v>
      </c>
      <c r="B3492" t="s">
        <v>4926</v>
      </c>
      <c r="C3492" t="s">
        <v>43</v>
      </c>
      <c r="D3492">
        <v>77</v>
      </c>
      <c r="E3492" t="s">
        <v>27</v>
      </c>
      <c r="F3492" t="s">
        <v>4927</v>
      </c>
      <c r="G3492" t="s">
        <v>376</v>
      </c>
      <c r="H3492">
        <v>21</v>
      </c>
      <c r="I3492" t="s">
        <v>4928</v>
      </c>
      <c r="J3492" t="s">
        <v>31</v>
      </c>
      <c r="K3492">
        <v>469201</v>
      </c>
      <c r="L3492">
        <v>306.36</v>
      </c>
      <c r="M3492" s="1">
        <v>42982</v>
      </c>
      <c r="N3492" s="1">
        <v>44336</v>
      </c>
      <c r="O3492" t="s">
        <v>72</v>
      </c>
      <c r="P3492" t="s">
        <v>33</v>
      </c>
      <c r="Q3492" s="1">
        <v>45428</v>
      </c>
      <c r="R3492">
        <v>37754</v>
      </c>
      <c r="S3492" t="s">
        <v>57</v>
      </c>
      <c r="T3492" s="1">
        <v>45460</v>
      </c>
      <c r="U3492" s="1">
        <v>44584</v>
      </c>
      <c r="V3492" t="s">
        <v>38</v>
      </c>
      <c r="W3492" t="s">
        <v>36</v>
      </c>
      <c r="X3492" t="s">
        <v>37</v>
      </c>
    </row>
    <row r="3493" spans="1:24" x14ac:dyDescent="0.3">
      <c r="A3493" t="s">
        <v>4929</v>
      </c>
      <c r="B3493" t="s">
        <v>4930</v>
      </c>
      <c r="C3493" t="s">
        <v>91</v>
      </c>
      <c r="D3493">
        <v>69</v>
      </c>
      <c r="E3493" t="s">
        <v>61</v>
      </c>
      <c r="F3493" t="s">
        <v>4931</v>
      </c>
      <c r="G3493" t="s">
        <v>291</v>
      </c>
      <c r="H3493">
        <v>41</v>
      </c>
      <c r="I3493" t="s">
        <v>4932</v>
      </c>
      <c r="J3493" t="s">
        <v>65</v>
      </c>
      <c r="K3493">
        <v>498113</v>
      </c>
      <c r="L3493">
        <v>612.67999999999995</v>
      </c>
      <c r="M3493" s="1">
        <v>43273</v>
      </c>
      <c r="N3493" s="1">
        <v>44859</v>
      </c>
      <c r="O3493" t="s">
        <v>72</v>
      </c>
      <c r="P3493" t="s">
        <v>48</v>
      </c>
      <c r="Q3493" s="1">
        <v>44225</v>
      </c>
      <c r="R3493">
        <v>73124</v>
      </c>
      <c r="S3493" t="s">
        <v>58</v>
      </c>
      <c r="T3493" s="1">
        <v>44286</v>
      </c>
      <c r="U3493" s="1"/>
      <c r="X3493" t="s">
        <v>37</v>
      </c>
    </row>
    <row r="3494" spans="1:24" x14ac:dyDescent="0.3">
      <c r="A3494" t="s">
        <v>4929</v>
      </c>
      <c r="B3494" t="s">
        <v>4930</v>
      </c>
      <c r="C3494" t="s">
        <v>91</v>
      </c>
      <c r="D3494">
        <v>69</v>
      </c>
      <c r="E3494" t="s">
        <v>61</v>
      </c>
      <c r="F3494" t="s">
        <v>4931</v>
      </c>
      <c r="G3494" t="s">
        <v>291</v>
      </c>
      <c r="H3494">
        <v>41</v>
      </c>
      <c r="I3494" t="s">
        <v>4932</v>
      </c>
      <c r="J3494" t="s">
        <v>65</v>
      </c>
      <c r="K3494">
        <v>498113</v>
      </c>
      <c r="L3494">
        <v>612.67999999999995</v>
      </c>
      <c r="M3494" s="1">
        <v>43273</v>
      </c>
      <c r="N3494" s="1">
        <v>44859</v>
      </c>
      <c r="O3494" t="s">
        <v>72</v>
      </c>
      <c r="P3494" t="s">
        <v>48</v>
      </c>
      <c r="Q3494" s="1">
        <v>44824</v>
      </c>
      <c r="R3494">
        <v>83630</v>
      </c>
      <c r="S3494" t="s">
        <v>57</v>
      </c>
      <c r="T3494" s="1">
        <v>44877</v>
      </c>
      <c r="U3494" s="1"/>
      <c r="X3494" t="s">
        <v>37</v>
      </c>
    </row>
    <row r="3495" spans="1:24" x14ac:dyDescent="0.3">
      <c r="A3495" t="s">
        <v>4929</v>
      </c>
      <c r="B3495" t="s">
        <v>4930</v>
      </c>
      <c r="C3495" t="s">
        <v>91</v>
      </c>
      <c r="D3495">
        <v>69</v>
      </c>
      <c r="E3495" t="s">
        <v>61</v>
      </c>
      <c r="F3495" t="s">
        <v>4931</v>
      </c>
      <c r="G3495" t="s">
        <v>291</v>
      </c>
      <c r="H3495">
        <v>41</v>
      </c>
      <c r="I3495" t="s">
        <v>4932</v>
      </c>
      <c r="J3495" t="s">
        <v>65</v>
      </c>
      <c r="K3495">
        <v>498113</v>
      </c>
      <c r="L3495">
        <v>612.67999999999995</v>
      </c>
      <c r="M3495" s="1">
        <v>43273</v>
      </c>
      <c r="N3495" s="1">
        <v>44859</v>
      </c>
      <c r="O3495" t="s">
        <v>72</v>
      </c>
      <c r="P3495" t="s">
        <v>48</v>
      </c>
      <c r="Q3495" s="1">
        <v>44960</v>
      </c>
      <c r="R3495">
        <v>87023</v>
      </c>
      <c r="S3495" t="s">
        <v>34</v>
      </c>
      <c r="T3495" s="1">
        <v>44991</v>
      </c>
      <c r="U3495" s="1"/>
      <c r="X3495" t="s">
        <v>37</v>
      </c>
    </row>
    <row r="3496" spans="1:24" x14ac:dyDescent="0.3">
      <c r="A3496" t="s">
        <v>4933</v>
      </c>
      <c r="B3496" t="s">
        <v>4934</v>
      </c>
      <c r="C3496" t="s">
        <v>26</v>
      </c>
      <c r="D3496">
        <v>51</v>
      </c>
      <c r="E3496" t="s">
        <v>80</v>
      </c>
      <c r="F3496" t="s">
        <v>4935</v>
      </c>
      <c r="G3496" t="s">
        <v>103</v>
      </c>
      <c r="H3496">
        <v>49</v>
      </c>
      <c r="I3496" t="s">
        <v>4936</v>
      </c>
      <c r="J3496" t="s">
        <v>109</v>
      </c>
      <c r="K3496">
        <v>16587</v>
      </c>
      <c r="L3496">
        <v>1723.36</v>
      </c>
      <c r="M3496" s="1">
        <v>44374</v>
      </c>
      <c r="N3496" s="1">
        <v>45332</v>
      </c>
      <c r="O3496" t="s">
        <v>72</v>
      </c>
      <c r="P3496" t="s">
        <v>56</v>
      </c>
      <c r="Q3496" s="1">
        <v>44099</v>
      </c>
      <c r="R3496">
        <v>6505</v>
      </c>
      <c r="S3496" t="s">
        <v>57</v>
      </c>
      <c r="T3496" s="1">
        <v>44137</v>
      </c>
      <c r="U3496" s="1">
        <v>44894</v>
      </c>
      <c r="V3496" t="s">
        <v>40</v>
      </c>
      <c r="W3496" t="s">
        <v>39</v>
      </c>
      <c r="X3496" t="s">
        <v>49</v>
      </c>
    </row>
    <row r="3497" spans="1:24" x14ac:dyDescent="0.3">
      <c r="A3497" t="s">
        <v>4933</v>
      </c>
      <c r="B3497" t="s">
        <v>4934</v>
      </c>
      <c r="C3497" t="s">
        <v>26</v>
      </c>
      <c r="D3497">
        <v>51</v>
      </c>
      <c r="E3497" t="s">
        <v>80</v>
      </c>
      <c r="F3497" t="s">
        <v>4935</v>
      </c>
      <c r="G3497" t="s">
        <v>103</v>
      </c>
      <c r="H3497">
        <v>49</v>
      </c>
      <c r="I3497" t="s">
        <v>4936</v>
      </c>
      <c r="J3497" t="s">
        <v>109</v>
      </c>
      <c r="K3497">
        <v>16587</v>
      </c>
      <c r="L3497">
        <v>1723.36</v>
      </c>
      <c r="M3497" s="1">
        <v>44374</v>
      </c>
      <c r="N3497" s="1">
        <v>45332</v>
      </c>
      <c r="O3497" t="s">
        <v>72</v>
      </c>
      <c r="P3497" t="s">
        <v>56</v>
      </c>
      <c r="Q3497" s="1">
        <v>45252</v>
      </c>
      <c r="R3497">
        <v>72066</v>
      </c>
      <c r="S3497" t="s">
        <v>57</v>
      </c>
      <c r="T3497" s="1"/>
      <c r="U3497" s="1">
        <v>44894</v>
      </c>
      <c r="V3497" t="s">
        <v>40</v>
      </c>
      <c r="W3497" t="s">
        <v>39</v>
      </c>
      <c r="X3497" t="s">
        <v>49</v>
      </c>
    </row>
    <row r="3498" spans="1:24" x14ac:dyDescent="0.3">
      <c r="A3498" t="s">
        <v>4933</v>
      </c>
      <c r="B3498" t="s">
        <v>4934</v>
      </c>
      <c r="C3498" t="s">
        <v>26</v>
      </c>
      <c r="D3498">
        <v>51</v>
      </c>
      <c r="E3498" t="s">
        <v>80</v>
      </c>
      <c r="F3498" t="s">
        <v>4935</v>
      </c>
      <c r="G3498" t="s">
        <v>103</v>
      </c>
      <c r="H3498">
        <v>49</v>
      </c>
      <c r="I3498" t="s">
        <v>4936</v>
      </c>
      <c r="J3498" t="s">
        <v>109</v>
      </c>
      <c r="K3498">
        <v>16587</v>
      </c>
      <c r="L3498">
        <v>1723.36</v>
      </c>
      <c r="M3498" s="1">
        <v>44374</v>
      </c>
      <c r="N3498" s="1">
        <v>45332</v>
      </c>
      <c r="O3498" t="s">
        <v>72</v>
      </c>
      <c r="P3498" t="s">
        <v>56</v>
      </c>
      <c r="Q3498" s="1">
        <v>44002</v>
      </c>
      <c r="R3498">
        <v>45631</v>
      </c>
      <c r="S3498" t="s">
        <v>58</v>
      </c>
      <c r="T3498" s="1"/>
      <c r="U3498" s="1">
        <v>44894</v>
      </c>
      <c r="V3498" t="s">
        <v>40</v>
      </c>
      <c r="W3498" t="s">
        <v>39</v>
      </c>
      <c r="X3498" t="s">
        <v>49</v>
      </c>
    </row>
    <row r="3499" spans="1:24" x14ac:dyDescent="0.3">
      <c r="A3499" t="s">
        <v>4937</v>
      </c>
      <c r="B3499" t="s">
        <v>4938</v>
      </c>
      <c r="C3499" t="s">
        <v>43</v>
      </c>
      <c r="D3499">
        <v>48</v>
      </c>
      <c r="E3499" t="s">
        <v>80</v>
      </c>
      <c r="F3499" t="s">
        <v>4939</v>
      </c>
      <c r="G3499" t="s">
        <v>440</v>
      </c>
      <c r="H3499">
        <v>18</v>
      </c>
      <c r="I3499" t="s">
        <v>4940</v>
      </c>
      <c r="J3499" t="s">
        <v>109</v>
      </c>
      <c r="K3499">
        <v>353620</v>
      </c>
      <c r="L3499">
        <v>1651.4</v>
      </c>
      <c r="M3499" s="1">
        <v>43159</v>
      </c>
      <c r="N3499" s="1">
        <v>44458</v>
      </c>
      <c r="O3499" t="s">
        <v>66</v>
      </c>
      <c r="P3499" t="s">
        <v>33</v>
      </c>
      <c r="Q3499" s="1">
        <v>44591</v>
      </c>
      <c r="R3499">
        <v>71247</v>
      </c>
      <c r="S3499" t="s">
        <v>58</v>
      </c>
      <c r="T3499" s="1"/>
      <c r="U3499" s="1">
        <v>45621</v>
      </c>
      <c r="V3499" t="s">
        <v>35</v>
      </c>
      <c r="W3499" t="s">
        <v>39</v>
      </c>
      <c r="X3499" t="s">
        <v>37</v>
      </c>
    </row>
    <row r="3500" spans="1:24" x14ac:dyDescent="0.3">
      <c r="A3500" t="s">
        <v>4937</v>
      </c>
      <c r="B3500" t="s">
        <v>4938</v>
      </c>
      <c r="C3500" t="s">
        <v>43</v>
      </c>
      <c r="D3500">
        <v>48</v>
      </c>
      <c r="E3500" t="s">
        <v>80</v>
      </c>
      <c r="F3500" t="s">
        <v>4939</v>
      </c>
      <c r="G3500" t="s">
        <v>440</v>
      </c>
      <c r="H3500">
        <v>18</v>
      </c>
      <c r="I3500" t="s">
        <v>4940</v>
      </c>
      <c r="J3500" t="s">
        <v>109</v>
      </c>
      <c r="K3500">
        <v>353620</v>
      </c>
      <c r="L3500">
        <v>1651.4</v>
      </c>
      <c r="M3500" s="1">
        <v>43159</v>
      </c>
      <c r="N3500" s="1">
        <v>44458</v>
      </c>
      <c r="O3500" t="s">
        <v>66</v>
      </c>
      <c r="P3500" t="s">
        <v>33</v>
      </c>
      <c r="Q3500" s="1">
        <v>44982</v>
      </c>
      <c r="R3500">
        <v>67289</v>
      </c>
      <c r="S3500" t="s">
        <v>57</v>
      </c>
      <c r="T3500" s="1"/>
      <c r="U3500" s="1">
        <v>45621</v>
      </c>
      <c r="V3500" t="s">
        <v>35</v>
      </c>
      <c r="W3500" t="s">
        <v>39</v>
      </c>
      <c r="X3500" t="s">
        <v>37</v>
      </c>
    </row>
    <row r="3501" spans="1:24" x14ac:dyDescent="0.3">
      <c r="A3501" t="s">
        <v>2971</v>
      </c>
      <c r="B3501" t="s">
        <v>2972</v>
      </c>
      <c r="C3501" t="s">
        <v>91</v>
      </c>
      <c r="D3501">
        <v>60</v>
      </c>
      <c r="E3501" t="s">
        <v>52</v>
      </c>
      <c r="F3501" t="s">
        <v>2973</v>
      </c>
      <c r="G3501" t="s">
        <v>63</v>
      </c>
      <c r="H3501">
        <v>15</v>
      </c>
      <c r="I3501" t="s">
        <v>4941</v>
      </c>
      <c r="J3501" t="s">
        <v>31</v>
      </c>
      <c r="K3501">
        <v>334789</v>
      </c>
      <c r="L3501">
        <v>597.64</v>
      </c>
      <c r="M3501" s="1">
        <v>43221</v>
      </c>
      <c r="N3501" s="1">
        <v>45647</v>
      </c>
      <c r="O3501" t="s">
        <v>72</v>
      </c>
      <c r="P3501" t="s">
        <v>33</v>
      </c>
      <c r="Q3501" s="1">
        <v>43828</v>
      </c>
      <c r="R3501">
        <v>69795</v>
      </c>
      <c r="S3501" t="s">
        <v>57</v>
      </c>
      <c r="T3501" s="1"/>
      <c r="U3501" s="1">
        <v>45109</v>
      </c>
      <c r="V3501" t="s">
        <v>40</v>
      </c>
      <c r="W3501" t="s">
        <v>36</v>
      </c>
      <c r="X3501" t="s">
        <v>49</v>
      </c>
    </row>
    <row r="3502" spans="1:24" x14ac:dyDescent="0.3">
      <c r="A3502" t="s">
        <v>2971</v>
      </c>
      <c r="B3502" t="s">
        <v>2972</v>
      </c>
      <c r="C3502" t="s">
        <v>91</v>
      </c>
      <c r="D3502">
        <v>60</v>
      </c>
      <c r="E3502" t="s">
        <v>52</v>
      </c>
      <c r="F3502" t="s">
        <v>2973</v>
      </c>
      <c r="G3502" t="s">
        <v>63</v>
      </c>
      <c r="H3502">
        <v>15</v>
      </c>
      <c r="I3502" t="s">
        <v>4941</v>
      </c>
      <c r="J3502" t="s">
        <v>31</v>
      </c>
      <c r="K3502">
        <v>334789</v>
      </c>
      <c r="L3502">
        <v>597.64</v>
      </c>
      <c r="M3502" s="1">
        <v>43221</v>
      </c>
      <c r="N3502" s="1">
        <v>45647</v>
      </c>
      <c r="O3502" t="s">
        <v>72</v>
      </c>
      <c r="P3502" t="s">
        <v>33</v>
      </c>
      <c r="Q3502" s="1">
        <v>44865</v>
      </c>
      <c r="R3502">
        <v>19040</v>
      </c>
      <c r="S3502" t="s">
        <v>58</v>
      </c>
      <c r="T3502" s="1">
        <v>44946</v>
      </c>
      <c r="U3502" s="1">
        <v>45109</v>
      </c>
      <c r="V3502" t="s">
        <v>40</v>
      </c>
      <c r="W3502" t="s">
        <v>36</v>
      </c>
      <c r="X3502" t="s">
        <v>49</v>
      </c>
    </row>
    <row r="3503" spans="1:24" x14ac:dyDescent="0.3">
      <c r="A3503" t="s">
        <v>4942</v>
      </c>
      <c r="B3503" t="s">
        <v>4943</v>
      </c>
      <c r="C3503" t="s">
        <v>26</v>
      </c>
      <c r="D3503">
        <v>78</v>
      </c>
      <c r="E3503" t="s">
        <v>27</v>
      </c>
      <c r="F3503" t="s">
        <v>2607</v>
      </c>
      <c r="G3503" t="s">
        <v>98</v>
      </c>
      <c r="H3503">
        <v>38</v>
      </c>
      <c r="I3503" t="s">
        <v>4944</v>
      </c>
      <c r="J3503" t="s">
        <v>65</v>
      </c>
      <c r="K3503">
        <v>59706</v>
      </c>
      <c r="L3503">
        <v>1191.53</v>
      </c>
      <c r="M3503" s="1">
        <v>42060</v>
      </c>
      <c r="N3503" s="1">
        <v>43052</v>
      </c>
      <c r="O3503" t="s">
        <v>66</v>
      </c>
      <c r="P3503" t="s">
        <v>56</v>
      </c>
      <c r="Q3503" s="1">
        <v>43910</v>
      </c>
      <c r="R3503">
        <v>30117</v>
      </c>
      <c r="S3503" t="s">
        <v>34</v>
      </c>
      <c r="T3503" s="1">
        <v>43926</v>
      </c>
      <c r="U3503" s="1">
        <v>45127</v>
      </c>
      <c r="V3503" t="s">
        <v>38</v>
      </c>
      <c r="W3503" t="s">
        <v>39</v>
      </c>
      <c r="X3503" t="s">
        <v>49</v>
      </c>
    </row>
    <row r="3504" spans="1:24" x14ac:dyDescent="0.3">
      <c r="A3504" t="s">
        <v>4942</v>
      </c>
      <c r="B3504" t="s">
        <v>4943</v>
      </c>
      <c r="C3504" t="s">
        <v>26</v>
      </c>
      <c r="D3504">
        <v>78</v>
      </c>
      <c r="E3504" t="s">
        <v>27</v>
      </c>
      <c r="F3504" t="s">
        <v>2607</v>
      </c>
      <c r="G3504" t="s">
        <v>98</v>
      </c>
      <c r="H3504">
        <v>38</v>
      </c>
      <c r="I3504" t="s">
        <v>4944</v>
      </c>
      <c r="J3504" t="s">
        <v>65</v>
      </c>
      <c r="K3504">
        <v>59706</v>
      </c>
      <c r="L3504">
        <v>1191.53</v>
      </c>
      <c r="M3504" s="1">
        <v>42060</v>
      </c>
      <c r="N3504" s="1">
        <v>43052</v>
      </c>
      <c r="O3504" t="s">
        <v>66</v>
      </c>
      <c r="P3504" t="s">
        <v>56</v>
      </c>
      <c r="Q3504" s="1">
        <v>43910</v>
      </c>
      <c r="R3504">
        <v>30117</v>
      </c>
      <c r="S3504" t="s">
        <v>34</v>
      </c>
      <c r="T3504" s="1">
        <v>43926</v>
      </c>
      <c r="U3504" s="1">
        <v>44566</v>
      </c>
      <c r="V3504" t="s">
        <v>40</v>
      </c>
      <c r="W3504" t="s">
        <v>39</v>
      </c>
      <c r="X3504" t="s">
        <v>49</v>
      </c>
    </row>
    <row r="3505" spans="1:24" x14ac:dyDescent="0.3">
      <c r="A3505" t="s">
        <v>4945</v>
      </c>
      <c r="B3505" t="s">
        <v>4946</v>
      </c>
      <c r="C3505" t="s">
        <v>91</v>
      </c>
      <c r="D3505">
        <v>77</v>
      </c>
      <c r="E3505" t="s">
        <v>27</v>
      </c>
      <c r="F3505" t="s">
        <v>4898</v>
      </c>
      <c r="G3505" t="s">
        <v>82</v>
      </c>
      <c r="H3505">
        <v>8</v>
      </c>
      <c r="I3505" t="s">
        <v>4947</v>
      </c>
      <c r="J3505" t="s">
        <v>31</v>
      </c>
      <c r="K3505">
        <v>183681</v>
      </c>
      <c r="L3505">
        <v>1767.54</v>
      </c>
      <c r="M3505" s="1">
        <v>45278</v>
      </c>
      <c r="N3505" s="1">
        <v>47025</v>
      </c>
      <c r="O3505" t="s">
        <v>66</v>
      </c>
      <c r="P3505" t="s">
        <v>56</v>
      </c>
      <c r="Q3505" s="1">
        <v>45616</v>
      </c>
      <c r="R3505">
        <v>80489</v>
      </c>
      <c r="S3505" t="s">
        <v>57</v>
      </c>
      <c r="T3505" s="1"/>
      <c r="U3505" s="1">
        <v>45608</v>
      </c>
      <c r="V3505" t="s">
        <v>35</v>
      </c>
      <c r="W3505" t="s">
        <v>39</v>
      </c>
      <c r="X3505" t="s">
        <v>49</v>
      </c>
    </row>
    <row r="3506" spans="1:24" x14ac:dyDescent="0.3">
      <c r="A3506" t="s">
        <v>4945</v>
      </c>
      <c r="B3506" t="s">
        <v>4946</v>
      </c>
      <c r="C3506" t="s">
        <v>91</v>
      </c>
      <c r="D3506">
        <v>77</v>
      </c>
      <c r="E3506" t="s">
        <v>27</v>
      </c>
      <c r="F3506" t="s">
        <v>4898</v>
      </c>
      <c r="G3506" t="s">
        <v>82</v>
      </c>
      <c r="H3506">
        <v>8</v>
      </c>
      <c r="I3506" t="s">
        <v>4947</v>
      </c>
      <c r="J3506" t="s">
        <v>31</v>
      </c>
      <c r="K3506">
        <v>183681</v>
      </c>
      <c r="L3506">
        <v>1767.54</v>
      </c>
      <c r="M3506" s="1">
        <v>45278</v>
      </c>
      <c r="N3506" s="1">
        <v>47025</v>
      </c>
      <c r="O3506" t="s">
        <v>66</v>
      </c>
      <c r="P3506" t="s">
        <v>56</v>
      </c>
      <c r="Q3506" s="1">
        <v>45616</v>
      </c>
      <c r="R3506">
        <v>80489</v>
      </c>
      <c r="S3506" t="s">
        <v>57</v>
      </c>
      <c r="T3506" s="1"/>
      <c r="U3506" s="1">
        <v>45488</v>
      </c>
      <c r="V3506" t="s">
        <v>40</v>
      </c>
      <c r="W3506" t="s">
        <v>39</v>
      </c>
      <c r="X3506" t="s">
        <v>49</v>
      </c>
    </row>
    <row r="3507" spans="1:24" x14ac:dyDescent="0.3">
      <c r="A3507" t="s">
        <v>4948</v>
      </c>
      <c r="B3507" t="s">
        <v>4949</v>
      </c>
      <c r="C3507" t="s">
        <v>91</v>
      </c>
      <c r="D3507">
        <v>61</v>
      </c>
      <c r="E3507" t="s">
        <v>52</v>
      </c>
      <c r="F3507" t="s">
        <v>4950</v>
      </c>
      <c r="G3507" t="s">
        <v>404</v>
      </c>
      <c r="H3507">
        <v>7</v>
      </c>
      <c r="I3507" t="s">
        <v>4951</v>
      </c>
      <c r="J3507" t="s">
        <v>65</v>
      </c>
      <c r="K3507">
        <v>379889</v>
      </c>
      <c r="L3507">
        <v>1898.95</v>
      </c>
      <c r="M3507" s="1">
        <v>45116</v>
      </c>
      <c r="N3507" s="1">
        <v>46867</v>
      </c>
      <c r="O3507" t="s">
        <v>66</v>
      </c>
      <c r="P3507" t="s">
        <v>48</v>
      </c>
      <c r="Q3507" s="1">
        <v>43957</v>
      </c>
      <c r="R3507">
        <v>87744</v>
      </c>
      <c r="S3507" t="s">
        <v>34</v>
      </c>
      <c r="T3507" s="1">
        <v>43988</v>
      </c>
      <c r="U3507" s="1"/>
      <c r="X3507" t="s">
        <v>37</v>
      </c>
    </row>
    <row r="3508" spans="1:24" x14ac:dyDescent="0.3">
      <c r="A3508" t="s">
        <v>4952</v>
      </c>
      <c r="B3508" t="s">
        <v>4953</v>
      </c>
      <c r="C3508" t="s">
        <v>26</v>
      </c>
      <c r="D3508">
        <v>47</v>
      </c>
      <c r="E3508" t="s">
        <v>80</v>
      </c>
      <c r="F3508" t="s">
        <v>4954</v>
      </c>
      <c r="G3508" t="s">
        <v>367</v>
      </c>
      <c r="H3508">
        <v>40</v>
      </c>
      <c r="I3508" t="s">
        <v>4955</v>
      </c>
      <c r="J3508" t="s">
        <v>31</v>
      </c>
      <c r="K3508">
        <v>207120</v>
      </c>
      <c r="L3508">
        <v>249</v>
      </c>
      <c r="M3508" s="1">
        <v>45623</v>
      </c>
      <c r="N3508" s="1">
        <v>48596</v>
      </c>
      <c r="O3508" t="s">
        <v>32</v>
      </c>
      <c r="P3508" t="s">
        <v>56</v>
      </c>
      <c r="Q3508" s="1">
        <v>44263</v>
      </c>
      <c r="R3508">
        <v>3528</v>
      </c>
      <c r="S3508" t="s">
        <v>58</v>
      </c>
      <c r="T3508" s="1">
        <v>44319</v>
      </c>
      <c r="U3508" s="1">
        <v>45643</v>
      </c>
      <c r="V3508" t="s">
        <v>35</v>
      </c>
      <c r="W3508" t="s">
        <v>36</v>
      </c>
      <c r="X3508" t="s">
        <v>49</v>
      </c>
    </row>
    <row r="3509" spans="1:24" x14ac:dyDescent="0.3">
      <c r="A3509" t="s">
        <v>4952</v>
      </c>
      <c r="B3509" t="s">
        <v>4953</v>
      </c>
      <c r="C3509" t="s">
        <v>26</v>
      </c>
      <c r="D3509">
        <v>47</v>
      </c>
      <c r="E3509" t="s">
        <v>80</v>
      </c>
      <c r="F3509" t="s">
        <v>4954</v>
      </c>
      <c r="G3509" t="s">
        <v>367</v>
      </c>
      <c r="H3509">
        <v>40</v>
      </c>
      <c r="I3509" t="s">
        <v>4955</v>
      </c>
      <c r="J3509" t="s">
        <v>31</v>
      </c>
      <c r="K3509">
        <v>207120</v>
      </c>
      <c r="L3509">
        <v>249</v>
      </c>
      <c r="M3509" s="1">
        <v>45623</v>
      </c>
      <c r="N3509" s="1">
        <v>48596</v>
      </c>
      <c r="O3509" t="s">
        <v>32</v>
      </c>
      <c r="P3509" t="s">
        <v>56</v>
      </c>
      <c r="Q3509" s="1">
        <v>44263</v>
      </c>
      <c r="R3509">
        <v>3528</v>
      </c>
      <c r="S3509" t="s">
        <v>58</v>
      </c>
      <c r="T3509" s="1">
        <v>44319</v>
      </c>
      <c r="U3509" s="1">
        <v>44713</v>
      </c>
      <c r="V3509" t="s">
        <v>35</v>
      </c>
      <c r="W3509" t="s">
        <v>36</v>
      </c>
      <c r="X3509" t="s">
        <v>49</v>
      </c>
    </row>
    <row r="3510" spans="1:24" x14ac:dyDescent="0.3">
      <c r="A3510" t="s">
        <v>4952</v>
      </c>
      <c r="B3510" t="s">
        <v>4953</v>
      </c>
      <c r="C3510" t="s">
        <v>26</v>
      </c>
      <c r="D3510">
        <v>47</v>
      </c>
      <c r="E3510" t="s">
        <v>80</v>
      </c>
      <c r="F3510" t="s">
        <v>4954</v>
      </c>
      <c r="G3510" t="s">
        <v>367</v>
      </c>
      <c r="H3510">
        <v>40</v>
      </c>
      <c r="I3510" t="s">
        <v>4955</v>
      </c>
      <c r="J3510" t="s">
        <v>31</v>
      </c>
      <c r="K3510">
        <v>207120</v>
      </c>
      <c r="L3510">
        <v>249</v>
      </c>
      <c r="M3510" s="1">
        <v>45623</v>
      </c>
      <c r="N3510" s="1">
        <v>48596</v>
      </c>
      <c r="O3510" t="s">
        <v>32</v>
      </c>
      <c r="P3510" t="s">
        <v>56</v>
      </c>
      <c r="Q3510" s="1">
        <v>44263</v>
      </c>
      <c r="R3510">
        <v>3528</v>
      </c>
      <c r="S3510" t="s">
        <v>58</v>
      </c>
      <c r="T3510" s="1">
        <v>44319</v>
      </c>
      <c r="U3510" s="1">
        <v>44910</v>
      </c>
      <c r="V3510" t="s">
        <v>35</v>
      </c>
      <c r="W3510" t="s">
        <v>36</v>
      </c>
      <c r="X3510" t="s">
        <v>49</v>
      </c>
    </row>
    <row r="3511" spans="1:24" x14ac:dyDescent="0.3">
      <c r="A3511" t="s">
        <v>4952</v>
      </c>
      <c r="B3511" t="s">
        <v>4953</v>
      </c>
      <c r="C3511" t="s">
        <v>26</v>
      </c>
      <c r="D3511">
        <v>47</v>
      </c>
      <c r="E3511" t="s">
        <v>80</v>
      </c>
      <c r="F3511" t="s">
        <v>4954</v>
      </c>
      <c r="G3511" t="s">
        <v>367</v>
      </c>
      <c r="H3511">
        <v>40</v>
      </c>
      <c r="I3511" t="s">
        <v>4955</v>
      </c>
      <c r="J3511" t="s">
        <v>31</v>
      </c>
      <c r="K3511">
        <v>207120</v>
      </c>
      <c r="L3511">
        <v>249</v>
      </c>
      <c r="M3511" s="1">
        <v>45623</v>
      </c>
      <c r="N3511" s="1">
        <v>48596</v>
      </c>
      <c r="O3511" t="s">
        <v>32</v>
      </c>
      <c r="P3511" t="s">
        <v>56</v>
      </c>
      <c r="Q3511" s="1">
        <v>44134</v>
      </c>
      <c r="R3511">
        <v>37458</v>
      </c>
      <c r="S3511" t="s">
        <v>34</v>
      </c>
      <c r="T3511" s="1"/>
      <c r="U3511" s="1">
        <v>45643</v>
      </c>
      <c r="V3511" t="s">
        <v>35</v>
      </c>
      <c r="W3511" t="s">
        <v>36</v>
      </c>
      <c r="X3511" t="s">
        <v>49</v>
      </c>
    </row>
    <row r="3512" spans="1:24" x14ac:dyDescent="0.3">
      <c r="A3512" t="s">
        <v>4952</v>
      </c>
      <c r="B3512" t="s">
        <v>4953</v>
      </c>
      <c r="C3512" t="s">
        <v>26</v>
      </c>
      <c r="D3512">
        <v>47</v>
      </c>
      <c r="E3512" t="s">
        <v>80</v>
      </c>
      <c r="F3512" t="s">
        <v>4954</v>
      </c>
      <c r="G3512" t="s">
        <v>367</v>
      </c>
      <c r="H3512">
        <v>40</v>
      </c>
      <c r="I3512" t="s">
        <v>4955</v>
      </c>
      <c r="J3512" t="s">
        <v>31</v>
      </c>
      <c r="K3512">
        <v>207120</v>
      </c>
      <c r="L3512">
        <v>249</v>
      </c>
      <c r="M3512" s="1">
        <v>45623</v>
      </c>
      <c r="N3512" s="1">
        <v>48596</v>
      </c>
      <c r="O3512" t="s">
        <v>32</v>
      </c>
      <c r="P3512" t="s">
        <v>56</v>
      </c>
      <c r="Q3512" s="1">
        <v>44134</v>
      </c>
      <c r="R3512">
        <v>37458</v>
      </c>
      <c r="S3512" t="s">
        <v>34</v>
      </c>
      <c r="T3512" s="1"/>
      <c r="U3512" s="1">
        <v>44713</v>
      </c>
      <c r="V3512" t="s">
        <v>35</v>
      </c>
      <c r="W3512" t="s">
        <v>36</v>
      </c>
      <c r="X3512" t="s">
        <v>49</v>
      </c>
    </row>
    <row r="3513" spans="1:24" x14ac:dyDescent="0.3">
      <c r="A3513" t="s">
        <v>4952</v>
      </c>
      <c r="B3513" t="s">
        <v>4953</v>
      </c>
      <c r="C3513" t="s">
        <v>26</v>
      </c>
      <c r="D3513">
        <v>47</v>
      </c>
      <c r="E3513" t="s">
        <v>80</v>
      </c>
      <c r="F3513" t="s">
        <v>4954</v>
      </c>
      <c r="G3513" t="s">
        <v>367</v>
      </c>
      <c r="H3513">
        <v>40</v>
      </c>
      <c r="I3513" t="s">
        <v>4955</v>
      </c>
      <c r="J3513" t="s">
        <v>31</v>
      </c>
      <c r="K3513">
        <v>207120</v>
      </c>
      <c r="L3513">
        <v>249</v>
      </c>
      <c r="M3513" s="1">
        <v>45623</v>
      </c>
      <c r="N3513" s="1">
        <v>48596</v>
      </c>
      <c r="O3513" t="s">
        <v>32</v>
      </c>
      <c r="P3513" t="s">
        <v>56</v>
      </c>
      <c r="Q3513" s="1">
        <v>44134</v>
      </c>
      <c r="R3513">
        <v>37458</v>
      </c>
      <c r="S3513" t="s">
        <v>34</v>
      </c>
      <c r="T3513" s="1"/>
      <c r="U3513" s="1">
        <v>44910</v>
      </c>
      <c r="V3513" t="s">
        <v>35</v>
      </c>
      <c r="W3513" t="s">
        <v>36</v>
      </c>
      <c r="X3513" t="s">
        <v>49</v>
      </c>
    </row>
    <row r="3514" spans="1:24" x14ac:dyDescent="0.3">
      <c r="A3514" t="s">
        <v>4952</v>
      </c>
      <c r="B3514" t="s">
        <v>4953</v>
      </c>
      <c r="C3514" t="s">
        <v>26</v>
      </c>
      <c r="D3514">
        <v>47</v>
      </c>
      <c r="E3514" t="s">
        <v>80</v>
      </c>
      <c r="F3514" t="s">
        <v>4954</v>
      </c>
      <c r="G3514" t="s">
        <v>367</v>
      </c>
      <c r="H3514">
        <v>40</v>
      </c>
      <c r="I3514" t="s">
        <v>4955</v>
      </c>
      <c r="J3514" t="s">
        <v>31</v>
      </c>
      <c r="K3514">
        <v>207120</v>
      </c>
      <c r="L3514">
        <v>249</v>
      </c>
      <c r="M3514" s="1">
        <v>45623</v>
      </c>
      <c r="N3514" s="1">
        <v>48596</v>
      </c>
      <c r="O3514" t="s">
        <v>32</v>
      </c>
      <c r="P3514" t="s">
        <v>56</v>
      </c>
      <c r="Q3514" s="1">
        <v>45306</v>
      </c>
      <c r="R3514">
        <v>50600</v>
      </c>
      <c r="S3514" t="s">
        <v>34</v>
      </c>
      <c r="T3514" s="1">
        <v>45343</v>
      </c>
      <c r="U3514" s="1">
        <v>45643</v>
      </c>
      <c r="V3514" t="s">
        <v>35</v>
      </c>
      <c r="W3514" t="s">
        <v>36</v>
      </c>
      <c r="X3514" t="s">
        <v>49</v>
      </c>
    </row>
    <row r="3515" spans="1:24" x14ac:dyDescent="0.3">
      <c r="A3515" t="s">
        <v>4952</v>
      </c>
      <c r="B3515" t="s">
        <v>4953</v>
      </c>
      <c r="C3515" t="s">
        <v>26</v>
      </c>
      <c r="D3515">
        <v>47</v>
      </c>
      <c r="E3515" t="s">
        <v>80</v>
      </c>
      <c r="F3515" t="s">
        <v>4954</v>
      </c>
      <c r="G3515" t="s">
        <v>367</v>
      </c>
      <c r="H3515">
        <v>40</v>
      </c>
      <c r="I3515" t="s">
        <v>4955</v>
      </c>
      <c r="J3515" t="s">
        <v>31</v>
      </c>
      <c r="K3515">
        <v>207120</v>
      </c>
      <c r="L3515">
        <v>249</v>
      </c>
      <c r="M3515" s="1">
        <v>45623</v>
      </c>
      <c r="N3515" s="1">
        <v>48596</v>
      </c>
      <c r="O3515" t="s">
        <v>32</v>
      </c>
      <c r="P3515" t="s">
        <v>56</v>
      </c>
      <c r="Q3515" s="1">
        <v>45306</v>
      </c>
      <c r="R3515">
        <v>50600</v>
      </c>
      <c r="S3515" t="s">
        <v>34</v>
      </c>
      <c r="T3515" s="1">
        <v>45343</v>
      </c>
      <c r="U3515" s="1">
        <v>44713</v>
      </c>
      <c r="V3515" t="s">
        <v>35</v>
      </c>
      <c r="W3515" t="s">
        <v>36</v>
      </c>
      <c r="X3515" t="s">
        <v>49</v>
      </c>
    </row>
    <row r="3516" spans="1:24" x14ac:dyDescent="0.3">
      <c r="A3516" t="s">
        <v>4952</v>
      </c>
      <c r="B3516" t="s">
        <v>4953</v>
      </c>
      <c r="C3516" t="s">
        <v>26</v>
      </c>
      <c r="D3516">
        <v>47</v>
      </c>
      <c r="E3516" t="s">
        <v>80</v>
      </c>
      <c r="F3516" t="s">
        <v>4954</v>
      </c>
      <c r="G3516" t="s">
        <v>367</v>
      </c>
      <c r="H3516">
        <v>40</v>
      </c>
      <c r="I3516" t="s">
        <v>4955</v>
      </c>
      <c r="J3516" t="s">
        <v>31</v>
      </c>
      <c r="K3516">
        <v>207120</v>
      </c>
      <c r="L3516">
        <v>249</v>
      </c>
      <c r="M3516" s="1">
        <v>45623</v>
      </c>
      <c r="N3516" s="1">
        <v>48596</v>
      </c>
      <c r="O3516" t="s">
        <v>32</v>
      </c>
      <c r="P3516" t="s">
        <v>56</v>
      </c>
      <c r="Q3516" s="1">
        <v>45306</v>
      </c>
      <c r="R3516">
        <v>50600</v>
      </c>
      <c r="S3516" t="s">
        <v>34</v>
      </c>
      <c r="T3516" s="1">
        <v>45343</v>
      </c>
      <c r="U3516" s="1">
        <v>44910</v>
      </c>
      <c r="V3516" t="s">
        <v>35</v>
      </c>
      <c r="W3516" t="s">
        <v>36</v>
      </c>
      <c r="X3516" t="s">
        <v>49</v>
      </c>
    </row>
    <row r="3517" spans="1:24" x14ac:dyDescent="0.3">
      <c r="A3517" t="s">
        <v>4952</v>
      </c>
      <c r="B3517" t="s">
        <v>4953</v>
      </c>
      <c r="C3517" t="s">
        <v>26</v>
      </c>
      <c r="D3517">
        <v>47</v>
      </c>
      <c r="E3517" t="s">
        <v>80</v>
      </c>
      <c r="F3517" t="s">
        <v>4954</v>
      </c>
      <c r="G3517" t="s">
        <v>367</v>
      </c>
      <c r="H3517">
        <v>40</v>
      </c>
      <c r="I3517" t="s">
        <v>4955</v>
      </c>
      <c r="J3517" t="s">
        <v>31</v>
      </c>
      <c r="K3517">
        <v>207120</v>
      </c>
      <c r="L3517">
        <v>249</v>
      </c>
      <c r="M3517" s="1">
        <v>45623</v>
      </c>
      <c r="N3517" s="1">
        <v>48596</v>
      </c>
      <c r="O3517" t="s">
        <v>32</v>
      </c>
      <c r="P3517" t="s">
        <v>56</v>
      </c>
      <c r="Q3517" s="1">
        <v>44564</v>
      </c>
      <c r="R3517">
        <v>96167</v>
      </c>
      <c r="S3517" t="s">
        <v>57</v>
      </c>
      <c r="T3517" s="1"/>
      <c r="U3517" s="1">
        <v>45643</v>
      </c>
      <c r="V3517" t="s">
        <v>35</v>
      </c>
      <c r="W3517" t="s">
        <v>36</v>
      </c>
      <c r="X3517" t="s">
        <v>49</v>
      </c>
    </row>
    <row r="3518" spans="1:24" x14ac:dyDescent="0.3">
      <c r="A3518" t="s">
        <v>4952</v>
      </c>
      <c r="B3518" t="s">
        <v>4953</v>
      </c>
      <c r="C3518" t="s">
        <v>26</v>
      </c>
      <c r="D3518">
        <v>47</v>
      </c>
      <c r="E3518" t="s">
        <v>80</v>
      </c>
      <c r="F3518" t="s">
        <v>4954</v>
      </c>
      <c r="G3518" t="s">
        <v>367</v>
      </c>
      <c r="H3518">
        <v>40</v>
      </c>
      <c r="I3518" t="s">
        <v>4955</v>
      </c>
      <c r="J3518" t="s">
        <v>31</v>
      </c>
      <c r="K3518">
        <v>207120</v>
      </c>
      <c r="L3518">
        <v>249</v>
      </c>
      <c r="M3518" s="1">
        <v>45623</v>
      </c>
      <c r="N3518" s="1">
        <v>48596</v>
      </c>
      <c r="O3518" t="s">
        <v>32</v>
      </c>
      <c r="P3518" t="s">
        <v>56</v>
      </c>
      <c r="Q3518" s="1">
        <v>44564</v>
      </c>
      <c r="R3518">
        <v>96167</v>
      </c>
      <c r="S3518" t="s">
        <v>57</v>
      </c>
      <c r="T3518" s="1"/>
      <c r="U3518" s="1">
        <v>44713</v>
      </c>
      <c r="V3518" t="s">
        <v>35</v>
      </c>
      <c r="W3518" t="s">
        <v>36</v>
      </c>
      <c r="X3518" t="s">
        <v>49</v>
      </c>
    </row>
    <row r="3519" spans="1:24" x14ac:dyDescent="0.3">
      <c r="A3519" t="s">
        <v>4952</v>
      </c>
      <c r="B3519" t="s">
        <v>4953</v>
      </c>
      <c r="C3519" t="s">
        <v>26</v>
      </c>
      <c r="D3519">
        <v>47</v>
      </c>
      <c r="E3519" t="s">
        <v>80</v>
      </c>
      <c r="F3519" t="s">
        <v>4954</v>
      </c>
      <c r="G3519" t="s">
        <v>367</v>
      </c>
      <c r="H3519">
        <v>40</v>
      </c>
      <c r="I3519" t="s">
        <v>4955</v>
      </c>
      <c r="J3519" t="s">
        <v>31</v>
      </c>
      <c r="K3519">
        <v>207120</v>
      </c>
      <c r="L3519">
        <v>249</v>
      </c>
      <c r="M3519" s="1">
        <v>45623</v>
      </c>
      <c r="N3519" s="1">
        <v>48596</v>
      </c>
      <c r="O3519" t="s">
        <v>32</v>
      </c>
      <c r="P3519" t="s">
        <v>56</v>
      </c>
      <c r="Q3519" s="1">
        <v>44564</v>
      </c>
      <c r="R3519">
        <v>96167</v>
      </c>
      <c r="S3519" t="s">
        <v>57</v>
      </c>
      <c r="T3519" s="1"/>
      <c r="U3519" s="1">
        <v>44910</v>
      </c>
      <c r="V3519" t="s">
        <v>35</v>
      </c>
      <c r="W3519" t="s">
        <v>36</v>
      </c>
      <c r="X3519" t="s">
        <v>49</v>
      </c>
    </row>
    <row r="3520" spans="1:24" x14ac:dyDescent="0.3">
      <c r="A3520" t="s">
        <v>4956</v>
      </c>
      <c r="B3520" t="s">
        <v>4957</v>
      </c>
      <c r="C3520" t="s">
        <v>26</v>
      </c>
      <c r="D3520">
        <v>81</v>
      </c>
      <c r="E3520" t="s">
        <v>52</v>
      </c>
      <c r="F3520" t="s">
        <v>949</v>
      </c>
      <c r="G3520" t="s">
        <v>440</v>
      </c>
      <c r="H3520">
        <v>1</v>
      </c>
      <c r="I3520" t="s">
        <v>4958</v>
      </c>
      <c r="J3520" t="s">
        <v>65</v>
      </c>
      <c r="K3520">
        <v>435059</v>
      </c>
      <c r="L3520">
        <v>1756.02</v>
      </c>
      <c r="M3520" s="1">
        <v>43936</v>
      </c>
      <c r="N3520" s="1">
        <v>46449</v>
      </c>
      <c r="O3520" t="s">
        <v>66</v>
      </c>
      <c r="P3520" t="s">
        <v>56</v>
      </c>
      <c r="Q3520" s="1">
        <v>44387</v>
      </c>
      <c r="R3520">
        <v>45677</v>
      </c>
      <c r="S3520" t="s">
        <v>58</v>
      </c>
      <c r="T3520" s="1">
        <v>44476</v>
      </c>
      <c r="U3520" s="1">
        <v>44965</v>
      </c>
      <c r="V3520" t="s">
        <v>38</v>
      </c>
      <c r="W3520" t="s">
        <v>36</v>
      </c>
      <c r="X3520" t="s">
        <v>37</v>
      </c>
    </row>
    <row r="3521" spans="1:24" x14ac:dyDescent="0.3">
      <c r="A3521" t="s">
        <v>1644</v>
      </c>
      <c r="B3521" t="s">
        <v>1645</v>
      </c>
      <c r="C3521" t="s">
        <v>43</v>
      </c>
      <c r="D3521">
        <v>73</v>
      </c>
      <c r="E3521" t="s">
        <v>27</v>
      </c>
      <c r="F3521" t="s">
        <v>1646</v>
      </c>
      <c r="G3521" t="s">
        <v>440</v>
      </c>
      <c r="H3521">
        <v>24</v>
      </c>
      <c r="I3521" t="s">
        <v>4959</v>
      </c>
      <c r="J3521" t="s">
        <v>31</v>
      </c>
      <c r="K3521">
        <v>19699</v>
      </c>
      <c r="L3521">
        <v>1203.5999999999999</v>
      </c>
      <c r="M3521" s="1">
        <v>42185</v>
      </c>
      <c r="N3521" s="1">
        <v>43152</v>
      </c>
      <c r="O3521" t="s">
        <v>32</v>
      </c>
      <c r="P3521" t="s">
        <v>33</v>
      </c>
      <c r="Q3521" s="1">
        <v>43825</v>
      </c>
      <c r="R3521">
        <v>6129</v>
      </c>
      <c r="S3521" t="s">
        <v>58</v>
      </c>
      <c r="T3521" s="1">
        <v>43867</v>
      </c>
      <c r="U3521" s="1">
        <v>45464</v>
      </c>
      <c r="V3521" t="s">
        <v>35</v>
      </c>
      <c r="W3521" t="s">
        <v>39</v>
      </c>
      <c r="X3521" t="s">
        <v>49</v>
      </c>
    </row>
    <row r="3522" spans="1:24" x14ac:dyDescent="0.3">
      <c r="A3522" t="s">
        <v>4960</v>
      </c>
      <c r="B3522" t="s">
        <v>4961</v>
      </c>
      <c r="C3522" t="s">
        <v>26</v>
      </c>
      <c r="D3522">
        <v>65</v>
      </c>
      <c r="E3522" t="s">
        <v>52</v>
      </c>
      <c r="F3522" t="s">
        <v>4962</v>
      </c>
      <c r="G3522" t="s">
        <v>440</v>
      </c>
      <c r="H3522">
        <v>30</v>
      </c>
      <c r="I3522" t="s">
        <v>4963</v>
      </c>
      <c r="J3522" t="s">
        <v>31</v>
      </c>
      <c r="K3522">
        <v>191758</v>
      </c>
      <c r="L3522">
        <v>719.46</v>
      </c>
      <c r="M3522" s="1">
        <v>43786</v>
      </c>
      <c r="N3522" s="1">
        <v>46463</v>
      </c>
      <c r="O3522" t="s">
        <v>32</v>
      </c>
      <c r="P3522" t="s">
        <v>48</v>
      </c>
      <c r="Q3522" s="1">
        <v>45389</v>
      </c>
      <c r="R3522">
        <v>23759</v>
      </c>
      <c r="S3522" t="s">
        <v>34</v>
      </c>
      <c r="T3522" s="1">
        <v>45474</v>
      </c>
      <c r="U3522" s="1"/>
      <c r="X3522" t="s">
        <v>49</v>
      </c>
    </row>
    <row r="3523" spans="1:24" x14ac:dyDescent="0.3">
      <c r="A3523" t="s">
        <v>4960</v>
      </c>
      <c r="B3523" t="s">
        <v>4961</v>
      </c>
      <c r="C3523" t="s">
        <v>26</v>
      </c>
      <c r="D3523">
        <v>65</v>
      </c>
      <c r="E3523" t="s">
        <v>52</v>
      </c>
      <c r="F3523" t="s">
        <v>4962</v>
      </c>
      <c r="G3523" t="s">
        <v>440</v>
      </c>
      <c r="H3523">
        <v>30</v>
      </c>
      <c r="I3523" t="s">
        <v>4963</v>
      </c>
      <c r="J3523" t="s">
        <v>31</v>
      </c>
      <c r="K3523">
        <v>191758</v>
      </c>
      <c r="L3523">
        <v>719.46</v>
      </c>
      <c r="M3523" s="1">
        <v>43786</v>
      </c>
      <c r="N3523" s="1">
        <v>46463</v>
      </c>
      <c r="O3523" t="s">
        <v>32</v>
      </c>
      <c r="P3523" t="s">
        <v>48</v>
      </c>
      <c r="Q3523" s="1">
        <v>44345</v>
      </c>
      <c r="R3523">
        <v>15194</v>
      </c>
      <c r="S3523" t="s">
        <v>58</v>
      </c>
      <c r="T3523" s="1">
        <v>44366</v>
      </c>
      <c r="U3523" s="1"/>
      <c r="X3523" t="s">
        <v>49</v>
      </c>
    </row>
    <row r="3524" spans="1:24" x14ac:dyDescent="0.3">
      <c r="A3524" t="s">
        <v>4964</v>
      </c>
      <c r="B3524" t="s">
        <v>4965</v>
      </c>
      <c r="C3524" t="s">
        <v>26</v>
      </c>
      <c r="D3524">
        <v>46</v>
      </c>
      <c r="E3524" t="s">
        <v>80</v>
      </c>
      <c r="F3524" t="s">
        <v>4966</v>
      </c>
      <c r="G3524" t="s">
        <v>128</v>
      </c>
      <c r="H3524">
        <v>31</v>
      </c>
      <c r="I3524" t="s">
        <v>4967</v>
      </c>
      <c r="J3524" t="s">
        <v>109</v>
      </c>
      <c r="K3524">
        <v>164975</v>
      </c>
      <c r="L3524">
        <v>311.82</v>
      </c>
      <c r="M3524" s="1">
        <v>42170</v>
      </c>
      <c r="N3524" s="1">
        <v>45414</v>
      </c>
      <c r="O3524" t="s">
        <v>66</v>
      </c>
      <c r="P3524" t="s">
        <v>48</v>
      </c>
      <c r="Q3524" s="1">
        <v>45162</v>
      </c>
      <c r="R3524">
        <v>11323</v>
      </c>
      <c r="S3524" t="s">
        <v>34</v>
      </c>
      <c r="T3524" s="1">
        <v>45228</v>
      </c>
      <c r="U3524" s="1">
        <v>44916</v>
      </c>
      <c r="V3524" t="s">
        <v>38</v>
      </c>
      <c r="W3524" t="s">
        <v>36</v>
      </c>
      <c r="X3524" t="s">
        <v>58</v>
      </c>
    </row>
    <row r="3525" spans="1:24" x14ac:dyDescent="0.3">
      <c r="A3525" t="s">
        <v>4964</v>
      </c>
      <c r="B3525" t="s">
        <v>4965</v>
      </c>
      <c r="C3525" t="s">
        <v>26</v>
      </c>
      <c r="D3525">
        <v>46</v>
      </c>
      <c r="E3525" t="s">
        <v>80</v>
      </c>
      <c r="F3525" t="s">
        <v>4966</v>
      </c>
      <c r="G3525" t="s">
        <v>128</v>
      </c>
      <c r="H3525">
        <v>31</v>
      </c>
      <c r="I3525" t="s">
        <v>4967</v>
      </c>
      <c r="J3525" t="s">
        <v>109</v>
      </c>
      <c r="K3525">
        <v>164975</v>
      </c>
      <c r="L3525">
        <v>311.82</v>
      </c>
      <c r="M3525" s="1">
        <v>42170</v>
      </c>
      <c r="N3525" s="1">
        <v>45414</v>
      </c>
      <c r="O3525" t="s">
        <v>66</v>
      </c>
      <c r="P3525" t="s">
        <v>48</v>
      </c>
      <c r="Q3525" s="1">
        <v>45162</v>
      </c>
      <c r="R3525">
        <v>11323</v>
      </c>
      <c r="S3525" t="s">
        <v>34</v>
      </c>
      <c r="T3525" s="1">
        <v>45228</v>
      </c>
      <c r="U3525" s="1">
        <v>44802</v>
      </c>
      <c r="V3525" t="s">
        <v>35</v>
      </c>
      <c r="W3525" t="s">
        <v>39</v>
      </c>
      <c r="X3525" t="s">
        <v>58</v>
      </c>
    </row>
    <row r="3526" spans="1:24" x14ac:dyDescent="0.3">
      <c r="A3526" t="s">
        <v>4968</v>
      </c>
      <c r="B3526" t="s">
        <v>4961</v>
      </c>
      <c r="C3526" t="s">
        <v>43</v>
      </c>
      <c r="D3526">
        <v>37</v>
      </c>
      <c r="E3526" t="s">
        <v>80</v>
      </c>
      <c r="F3526" t="s">
        <v>4969</v>
      </c>
      <c r="G3526" t="s">
        <v>247</v>
      </c>
      <c r="H3526">
        <v>31</v>
      </c>
      <c r="I3526" t="s">
        <v>4970</v>
      </c>
      <c r="J3526" t="s">
        <v>109</v>
      </c>
      <c r="K3526">
        <v>100912</v>
      </c>
      <c r="L3526">
        <v>1300.4100000000001</v>
      </c>
      <c r="M3526" s="1">
        <v>42159</v>
      </c>
      <c r="N3526" s="1">
        <v>44585</v>
      </c>
      <c r="O3526" t="s">
        <v>72</v>
      </c>
      <c r="P3526" t="s">
        <v>33</v>
      </c>
      <c r="Q3526" s="1">
        <v>44875</v>
      </c>
      <c r="R3526">
        <v>76238</v>
      </c>
      <c r="S3526" t="s">
        <v>34</v>
      </c>
      <c r="T3526" s="1"/>
      <c r="U3526" s="1">
        <v>44849</v>
      </c>
      <c r="V3526" t="s">
        <v>35</v>
      </c>
      <c r="W3526" t="s">
        <v>39</v>
      </c>
      <c r="X3526" t="s">
        <v>37</v>
      </c>
    </row>
    <row r="3527" spans="1:24" x14ac:dyDescent="0.3">
      <c r="A3527" t="s">
        <v>4968</v>
      </c>
      <c r="B3527" t="s">
        <v>4961</v>
      </c>
      <c r="C3527" t="s">
        <v>43</v>
      </c>
      <c r="D3527">
        <v>37</v>
      </c>
      <c r="E3527" t="s">
        <v>80</v>
      </c>
      <c r="F3527" t="s">
        <v>4969</v>
      </c>
      <c r="G3527" t="s">
        <v>247</v>
      </c>
      <c r="H3527">
        <v>31</v>
      </c>
      <c r="I3527" t="s">
        <v>4970</v>
      </c>
      <c r="J3527" t="s">
        <v>109</v>
      </c>
      <c r="K3527">
        <v>100912</v>
      </c>
      <c r="L3527">
        <v>1300.4100000000001</v>
      </c>
      <c r="M3527" s="1">
        <v>42159</v>
      </c>
      <c r="N3527" s="1">
        <v>44585</v>
      </c>
      <c r="O3527" t="s">
        <v>72</v>
      </c>
      <c r="P3527" t="s">
        <v>33</v>
      </c>
      <c r="Q3527" s="1">
        <v>43842</v>
      </c>
      <c r="R3527">
        <v>94270</v>
      </c>
      <c r="S3527" t="s">
        <v>34</v>
      </c>
      <c r="T3527" s="1">
        <v>43907</v>
      </c>
      <c r="U3527" s="1">
        <v>44849</v>
      </c>
      <c r="V3527" t="s">
        <v>35</v>
      </c>
      <c r="W3527" t="s">
        <v>39</v>
      </c>
      <c r="X3527" t="s">
        <v>37</v>
      </c>
    </row>
    <row r="3528" spans="1:24" x14ac:dyDescent="0.3">
      <c r="A3528" t="s">
        <v>4971</v>
      </c>
      <c r="B3528" t="s">
        <v>4972</v>
      </c>
      <c r="C3528" t="s">
        <v>43</v>
      </c>
      <c r="D3528">
        <v>85</v>
      </c>
      <c r="E3528" t="s">
        <v>80</v>
      </c>
      <c r="F3528" t="s">
        <v>4973</v>
      </c>
      <c r="G3528" t="s">
        <v>201</v>
      </c>
      <c r="H3528">
        <v>47</v>
      </c>
      <c r="I3528" t="s">
        <v>4974</v>
      </c>
      <c r="J3528" t="s">
        <v>31</v>
      </c>
      <c r="K3528">
        <v>270159</v>
      </c>
      <c r="L3528">
        <v>1977.92</v>
      </c>
      <c r="M3528" s="1">
        <v>43350</v>
      </c>
      <c r="N3528" s="1">
        <v>46792</v>
      </c>
      <c r="O3528" t="s">
        <v>66</v>
      </c>
      <c r="P3528" t="s">
        <v>48</v>
      </c>
      <c r="Q3528" s="1">
        <v>45541</v>
      </c>
      <c r="R3528">
        <v>3145</v>
      </c>
      <c r="S3528" t="s">
        <v>57</v>
      </c>
      <c r="T3528" s="1"/>
      <c r="U3528" s="1">
        <v>45524</v>
      </c>
      <c r="V3528" t="s">
        <v>35</v>
      </c>
      <c r="W3528" t="s">
        <v>36</v>
      </c>
      <c r="X3528" t="s">
        <v>37</v>
      </c>
    </row>
    <row r="3529" spans="1:24" x14ac:dyDescent="0.3">
      <c r="A3529" t="s">
        <v>4971</v>
      </c>
      <c r="B3529" t="s">
        <v>4972</v>
      </c>
      <c r="C3529" t="s">
        <v>43</v>
      </c>
      <c r="D3529">
        <v>85</v>
      </c>
      <c r="E3529" t="s">
        <v>80</v>
      </c>
      <c r="F3529" t="s">
        <v>4973</v>
      </c>
      <c r="G3529" t="s">
        <v>201</v>
      </c>
      <c r="H3529">
        <v>47</v>
      </c>
      <c r="I3529" t="s">
        <v>4974</v>
      </c>
      <c r="J3529" t="s">
        <v>31</v>
      </c>
      <c r="K3529">
        <v>270159</v>
      </c>
      <c r="L3529">
        <v>1977.92</v>
      </c>
      <c r="M3529" s="1">
        <v>43350</v>
      </c>
      <c r="N3529" s="1">
        <v>46792</v>
      </c>
      <c r="O3529" t="s">
        <v>66</v>
      </c>
      <c r="P3529" t="s">
        <v>48</v>
      </c>
      <c r="Q3529" s="1">
        <v>45541</v>
      </c>
      <c r="R3529">
        <v>3145</v>
      </c>
      <c r="S3529" t="s">
        <v>57</v>
      </c>
      <c r="T3529" s="1"/>
      <c r="U3529" s="1">
        <v>44796</v>
      </c>
      <c r="V3529" t="s">
        <v>40</v>
      </c>
      <c r="W3529" t="s">
        <v>36</v>
      </c>
      <c r="X3529" t="s">
        <v>37</v>
      </c>
    </row>
    <row r="3530" spans="1:24" x14ac:dyDescent="0.3">
      <c r="A3530" t="s">
        <v>1680</v>
      </c>
      <c r="B3530" t="s">
        <v>1681</v>
      </c>
      <c r="C3530" t="s">
        <v>43</v>
      </c>
      <c r="D3530">
        <v>49</v>
      </c>
      <c r="E3530" t="s">
        <v>80</v>
      </c>
      <c r="F3530" t="s">
        <v>1682</v>
      </c>
      <c r="G3530" t="s">
        <v>63</v>
      </c>
      <c r="H3530">
        <v>45</v>
      </c>
      <c r="I3530" t="s">
        <v>4975</v>
      </c>
      <c r="J3530" t="s">
        <v>47</v>
      </c>
      <c r="K3530">
        <v>142605</v>
      </c>
      <c r="L3530">
        <v>1212.3</v>
      </c>
      <c r="M3530" s="1">
        <v>42182</v>
      </c>
      <c r="N3530" s="1">
        <v>42761</v>
      </c>
      <c r="O3530" t="s">
        <v>66</v>
      </c>
      <c r="P3530" t="s">
        <v>56</v>
      </c>
      <c r="Q3530" s="1">
        <v>44318</v>
      </c>
      <c r="R3530">
        <v>59520</v>
      </c>
      <c r="S3530" t="s">
        <v>58</v>
      </c>
      <c r="T3530" s="1">
        <v>44396</v>
      </c>
      <c r="U3530" s="1">
        <v>44621</v>
      </c>
      <c r="V3530" t="s">
        <v>40</v>
      </c>
      <c r="W3530" t="s">
        <v>36</v>
      </c>
      <c r="X3530" t="s">
        <v>49</v>
      </c>
    </row>
    <row r="3531" spans="1:24" x14ac:dyDescent="0.3">
      <c r="A3531" t="s">
        <v>1680</v>
      </c>
      <c r="B3531" t="s">
        <v>1681</v>
      </c>
      <c r="C3531" t="s">
        <v>43</v>
      </c>
      <c r="D3531">
        <v>49</v>
      </c>
      <c r="E3531" t="s">
        <v>80</v>
      </c>
      <c r="F3531" t="s">
        <v>1682</v>
      </c>
      <c r="G3531" t="s">
        <v>63</v>
      </c>
      <c r="H3531">
        <v>45</v>
      </c>
      <c r="I3531" t="s">
        <v>4975</v>
      </c>
      <c r="J3531" t="s">
        <v>47</v>
      </c>
      <c r="K3531">
        <v>142605</v>
      </c>
      <c r="L3531">
        <v>1212.3</v>
      </c>
      <c r="M3531" s="1">
        <v>42182</v>
      </c>
      <c r="N3531" s="1">
        <v>42761</v>
      </c>
      <c r="O3531" t="s">
        <v>66</v>
      </c>
      <c r="P3531" t="s">
        <v>56</v>
      </c>
      <c r="Q3531" s="1">
        <v>44318</v>
      </c>
      <c r="R3531">
        <v>59520</v>
      </c>
      <c r="S3531" t="s">
        <v>58</v>
      </c>
      <c r="T3531" s="1">
        <v>44396</v>
      </c>
      <c r="U3531" s="1">
        <v>45194</v>
      </c>
      <c r="V3531" t="s">
        <v>38</v>
      </c>
      <c r="W3531" t="s">
        <v>39</v>
      </c>
      <c r="X3531" t="s">
        <v>49</v>
      </c>
    </row>
    <row r="3532" spans="1:24" x14ac:dyDescent="0.3">
      <c r="A3532" t="s">
        <v>1680</v>
      </c>
      <c r="B3532" t="s">
        <v>1681</v>
      </c>
      <c r="C3532" t="s">
        <v>43</v>
      </c>
      <c r="D3532">
        <v>49</v>
      </c>
      <c r="E3532" t="s">
        <v>80</v>
      </c>
      <c r="F3532" t="s">
        <v>1682</v>
      </c>
      <c r="G3532" t="s">
        <v>63</v>
      </c>
      <c r="H3532">
        <v>45</v>
      </c>
      <c r="I3532" t="s">
        <v>4975</v>
      </c>
      <c r="J3532" t="s">
        <v>47</v>
      </c>
      <c r="K3532">
        <v>142605</v>
      </c>
      <c r="L3532">
        <v>1212.3</v>
      </c>
      <c r="M3532" s="1">
        <v>42182</v>
      </c>
      <c r="N3532" s="1">
        <v>42761</v>
      </c>
      <c r="O3532" t="s">
        <v>66</v>
      </c>
      <c r="P3532" t="s">
        <v>56</v>
      </c>
      <c r="Q3532" s="1">
        <v>44118</v>
      </c>
      <c r="R3532">
        <v>79564</v>
      </c>
      <c r="S3532" t="s">
        <v>58</v>
      </c>
      <c r="T3532" s="1">
        <v>44176</v>
      </c>
      <c r="U3532" s="1">
        <v>44621</v>
      </c>
      <c r="V3532" t="s">
        <v>40</v>
      </c>
      <c r="W3532" t="s">
        <v>36</v>
      </c>
      <c r="X3532" t="s">
        <v>49</v>
      </c>
    </row>
    <row r="3533" spans="1:24" x14ac:dyDescent="0.3">
      <c r="A3533" t="s">
        <v>1680</v>
      </c>
      <c r="B3533" t="s">
        <v>1681</v>
      </c>
      <c r="C3533" t="s">
        <v>43</v>
      </c>
      <c r="D3533">
        <v>49</v>
      </c>
      <c r="E3533" t="s">
        <v>80</v>
      </c>
      <c r="F3533" t="s">
        <v>1682</v>
      </c>
      <c r="G3533" t="s">
        <v>63</v>
      </c>
      <c r="H3533">
        <v>45</v>
      </c>
      <c r="I3533" t="s">
        <v>4975</v>
      </c>
      <c r="J3533" t="s">
        <v>47</v>
      </c>
      <c r="K3533">
        <v>142605</v>
      </c>
      <c r="L3533">
        <v>1212.3</v>
      </c>
      <c r="M3533" s="1">
        <v>42182</v>
      </c>
      <c r="N3533" s="1">
        <v>42761</v>
      </c>
      <c r="O3533" t="s">
        <v>66</v>
      </c>
      <c r="P3533" t="s">
        <v>56</v>
      </c>
      <c r="Q3533" s="1">
        <v>44118</v>
      </c>
      <c r="R3533">
        <v>79564</v>
      </c>
      <c r="S3533" t="s">
        <v>58</v>
      </c>
      <c r="T3533" s="1">
        <v>44176</v>
      </c>
      <c r="U3533" s="1">
        <v>45194</v>
      </c>
      <c r="V3533" t="s">
        <v>38</v>
      </c>
      <c r="W3533" t="s">
        <v>39</v>
      </c>
      <c r="X3533" t="s">
        <v>49</v>
      </c>
    </row>
    <row r="3534" spans="1:24" x14ac:dyDescent="0.3">
      <c r="A3534" t="s">
        <v>1680</v>
      </c>
      <c r="B3534" t="s">
        <v>1681</v>
      </c>
      <c r="C3534" t="s">
        <v>43</v>
      </c>
      <c r="D3534">
        <v>49</v>
      </c>
      <c r="E3534" t="s">
        <v>80</v>
      </c>
      <c r="F3534" t="s">
        <v>1682</v>
      </c>
      <c r="G3534" t="s">
        <v>63</v>
      </c>
      <c r="H3534">
        <v>45</v>
      </c>
      <c r="I3534" t="s">
        <v>4975</v>
      </c>
      <c r="J3534" t="s">
        <v>47</v>
      </c>
      <c r="K3534">
        <v>142605</v>
      </c>
      <c r="L3534">
        <v>1212.3</v>
      </c>
      <c r="M3534" s="1">
        <v>42182</v>
      </c>
      <c r="N3534" s="1">
        <v>42761</v>
      </c>
      <c r="O3534" t="s">
        <v>66</v>
      </c>
      <c r="P3534" t="s">
        <v>56</v>
      </c>
      <c r="Q3534" s="1">
        <v>45000</v>
      </c>
      <c r="R3534">
        <v>14087</v>
      </c>
      <c r="S3534" t="s">
        <v>34</v>
      </c>
      <c r="T3534" s="1">
        <v>45060</v>
      </c>
      <c r="U3534" s="1">
        <v>44621</v>
      </c>
      <c r="V3534" t="s">
        <v>40</v>
      </c>
      <c r="W3534" t="s">
        <v>36</v>
      </c>
      <c r="X3534" t="s">
        <v>49</v>
      </c>
    </row>
    <row r="3535" spans="1:24" x14ac:dyDescent="0.3">
      <c r="A3535" t="s">
        <v>1680</v>
      </c>
      <c r="B3535" t="s">
        <v>1681</v>
      </c>
      <c r="C3535" t="s">
        <v>43</v>
      </c>
      <c r="D3535">
        <v>49</v>
      </c>
      <c r="E3535" t="s">
        <v>80</v>
      </c>
      <c r="F3535" t="s">
        <v>1682</v>
      </c>
      <c r="G3535" t="s">
        <v>63</v>
      </c>
      <c r="H3535">
        <v>45</v>
      </c>
      <c r="I3535" t="s">
        <v>4975</v>
      </c>
      <c r="J3535" t="s">
        <v>47</v>
      </c>
      <c r="K3535">
        <v>142605</v>
      </c>
      <c r="L3535">
        <v>1212.3</v>
      </c>
      <c r="M3535" s="1">
        <v>42182</v>
      </c>
      <c r="N3535" s="1">
        <v>42761</v>
      </c>
      <c r="O3535" t="s">
        <v>66</v>
      </c>
      <c r="P3535" t="s">
        <v>56</v>
      </c>
      <c r="Q3535" s="1">
        <v>45000</v>
      </c>
      <c r="R3535">
        <v>14087</v>
      </c>
      <c r="S3535" t="s">
        <v>34</v>
      </c>
      <c r="T3535" s="1">
        <v>45060</v>
      </c>
      <c r="U3535" s="1">
        <v>45194</v>
      </c>
      <c r="V3535" t="s">
        <v>38</v>
      </c>
      <c r="W3535" t="s">
        <v>39</v>
      </c>
      <c r="X3535" t="s">
        <v>49</v>
      </c>
    </row>
    <row r="3536" spans="1:24" x14ac:dyDescent="0.3">
      <c r="A3536" t="s">
        <v>4976</v>
      </c>
      <c r="B3536" t="s">
        <v>4977</v>
      </c>
      <c r="C3536" t="s">
        <v>43</v>
      </c>
      <c r="D3536">
        <v>40</v>
      </c>
      <c r="E3536" t="s">
        <v>52</v>
      </c>
      <c r="F3536" t="s">
        <v>4978</v>
      </c>
      <c r="G3536" t="s">
        <v>440</v>
      </c>
      <c r="H3536">
        <v>49</v>
      </c>
      <c r="I3536" t="s">
        <v>4979</v>
      </c>
      <c r="J3536" t="s">
        <v>109</v>
      </c>
      <c r="K3536">
        <v>144236</v>
      </c>
      <c r="L3536">
        <v>1679.22</v>
      </c>
      <c r="M3536" s="1">
        <v>45629</v>
      </c>
      <c r="N3536" s="1">
        <v>49215</v>
      </c>
      <c r="O3536" t="s">
        <v>72</v>
      </c>
      <c r="P3536" t="s">
        <v>48</v>
      </c>
      <c r="Q3536" s="1">
        <v>45086</v>
      </c>
      <c r="R3536">
        <v>15710</v>
      </c>
      <c r="S3536" t="s">
        <v>34</v>
      </c>
      <c r="T3536" s="1">
        <v>45121</v>
      </c>
      <c r="U3536" s="1">
        <v>45427</v>
      </c>
      <c r="V3536" t="s">
        <v>35</v>
      </c>
      <c r="W3536" t="s">
        <v>36</v>
      </c>
      <c r="X3536" t="s">
        <v>58</v>
      </c>
    </row>
    <row r="3537" spans="1:24" x14ac:dyDescent="0.3">
      <c r="A3537" t="s">
        <v>4976</v>
      </c>
      <c r="B3537" t="s">
        <v>4977</v>
      </c>
      <c r="C3537" t="s">
        <v>43</v>
      </c>
      <c r="D3537">
        <v>40</v>
      </c>
      <c r="E3537" t="s">
        <v>52</v>
      </c>
      <c r="F3537" t="s">
        <v>4978</v>
      </c>
      <c r="G3537" t="s">
        <v>440</v>
      </c>
      <c r="H3537">
        <v>49</v>
      </c>
      <c r="I3537" t="s">
        <v>4979</v>
      </c>
      <c r="J3537" t="s">
        <v>109</v>
      </c>
      <c r="K3537">
        <v>144236</v>
      </c>
      <c r="L3537">
        <v>1679.22</v>
      </c>
      <c r="M3537" s="1">
        <v>45629</v>
      </c>
      <c r="N3537" s="1">
        <v>49215</v>
      </c>
      <c r="O3537" t="s">
        <v>72</v>
      </c>
      <c r="P3537" t="s">
        <v>48</v>
      </c>
      <c r="Q3537" s="1">
        <v>45086</v>
      </c>
      <c r="R3537">
        <v>15710</v>
      </c>
      <c r="S3537" t="s">
        <v>34</v>
      </c>
      <c r="T3537" s="1">
        <v>45121</v>
      </c>
      <c r="U3537" s="1">
        <v>45325</v>
      </c>
      <c r="V3537" t="s">
        <v>38</v>
      </c>
      <c r="W3537" t="s">
        <v>39</v>
      </c>
      <c r="X3537" t="s">
        <v>58</v>
      </c>
    </row>
    <row r="3538" spans="1:24" x14ac:dyDescent="0.3">
      <c r="A3538" t="s">
        <v>4976</v>
      </c>
      <c r="B3538" t="s">
        <v>4977</v>
      </c>
      <c r="C3538" t="s">
        <v>43</v>
      </c>
      <c r="D3538">
        <v>40</v>
      </c>
      <c r="E3538" t="s">
        <v>52</v>
      </c>
      <c r="F3538" t="s">
        <v>4978</v>
      </c>
      <c r="G3538" t="s">
        <v>440</v>
      </c>
      <c r="H3538">
        <v>49</v>
      </c>
      <c r="I3538" t="s">
        <v>4979</v>
      </c>
      <c r="J3538" t="s">
        <v>109</v>
      </c>
      <c r="K3538">
        <v>144236</v>
      </c>
      <c r="L3538">
        <v>1679.22</v>
      </c>
      <c r="M3538" s="1">
        <v>45629</v>
      </c>
      <c r="N3538" s="1">
        <v>49215</v>
      </c>
      <c r="O3538" t="s">
        <v>72</v>
      </c>
      <c r="P3538" t="s">
        <v>48</v>
      </c>
      <c r="Q3538" s="1">
        <v>45248</v>
      </c>
      <c r="R3538">
        <v>64502</v>
      </c>
      <c r="S3538" t="s">
        <v>57</v>
      </c>
      <c r="T3538" s="1">
        <v>45335</v>
      </c>
      <c r="U3538" s="1">
        <v>45427</v>
      </c>
      <c r="V3538" t="s">
        <v>35</v>
      </c>
      <c r="W3538" t="s">
        <v>36</v>
      </c>
      <c r="X3538" t="s">
        <v>58</v>
      </c>
    </row>
    <row r="3539" spans="1:24" x14ac:dyDescent="0.3">
      <c r="A3539" t="s">
        <v>4976</v>
      </c>
      <c r="B3539" t="s">
        <v>4977</v>
      </c>
      <c r="C3539" t="s">
        <v>43</v>
      </c>
      <c r="D3539">
        <v>40</v>
      </c>
      <c r="E3539" t="s">
        <v>52</v>
      </c>
      <c r="F3539" t="s">
        <v>4978</v>
      </c>
      <c r="G3539" t="s">
        <v>440</v>
      </c>
      <c r="H3539">
        <v>49</v>
      </c>
      <c r="I3539" t="s">
        <v>4979</v>
      </c>
      <c r="J3539" t="s">
        <v>109</v>
      </c>
      <c r="K3539">
        <v>144236</v>
      </c>
      <c r="L3539">
        <v>1679.22</v>
      </c>
      <c r="M3539" s="1">
        <v>45629</v>
      </c>
      <c r="N3539" s="1">
        <v>49215</v>
      </c>
      <c r="O3539" t="s">
        <v>72</v>
      </c>
      <c r="P3539" t="s">
        <v>48</v>
      </c>
      <c r="Q3539" s="1">
        <v>45248</v>
      </c>
      <c r="R3539">
        <v>64502</v>
      </c>
      <c r="S3539" t="s">
        <v>57</v>
      </c>
      <c r="T3539" s="1">
        <v>45335</v>
      </c>
      <c r="U3539" s="1">
        <v>45325</v>
      </c>
      <c r="V3539" t="s">
        <v>38</v>
      </c>
      <c r="W3539" t="s">
        <v>39</v>
      </c>
      <c r="X3539" t="s">
        <v>58</v>
      </c>
    </row>
    <row r="3540" spans="1:24" x14ac:dyDescent="0.3">
      <c r="A3540" t="s">
        <v>2374</v>
      </c>
      <c r="B3540" t="s">
        <v>2375</v>
      </c>
      <c r="C3540" t="s">
        <v>26</v>
      </c>
      <c r="D3540">
        <v>30</v>
      </c>
      <c r="E3540" t="s">
        <v>27</v>
      </c>
      <c r="F3540" t="s">
        <v>2376</v>
      </c>
      <c r="G3540" t="s">
        <v>54</v>
      </c>
      <c r="H3540">
        <v>42</v>
      </c>
      <c r="I3540" t="s">
        <v>4980</v>
      </c>
      <c r="J3540" t="s">
        <v>65</v>
      </c>
      <c r="K3540">
        <v>43783</v>
      </c>
      <c r="L3540">
        <v>1963.9</v>
      </c>
      <c r="M3540" s="1">
        <v>44615</v>
      </c>
      <c r="N3540" s="1">
        <v>45929</v>
      </c>
      <c r="O3540" t="s">
        <v>72</v>
      </c>
      <c r="P3540" t="s">
        <v>48</v>
      </c>
      <c r="Q3540" s="1">
        <v>44291</v>
      </c>
      <c r="R3540">
        <v>45672</v>
      </c>
      <c r="S3540" t="s">
        <v>57</v>
      </c>
      <c r="T3540" s="1">
        <v>44353</v>
      </c>
      <c r="U3540" s="1">
        <v>45142</v>
      </c>
      <c r="V3540" t="s">
        <v>40</v>
      </c>
      <c r="W3540" t="s">
        <v>39</v>
      </c>
      <c r="X3540" t="s">
        <v>37</v>
      </c>
    </row>
    <row r="3541" spans="1:24" x14ac:dyDescent="0.3">
      <c r="A3541" t="s">
        <v>2374</v>
      </c>
      <c r="B3541" t="s">
        <v>2375</v>
      </c>
      <c r="C3541" t="s">
        <v>26</v>
      </c>
      <c r="D3541">
        <v>30</v>
      </c>
      <c r="E3541" t="s">
        <v>27</v>
      </c>
      <c r="F3541" t="s">
        <v>2376</v>
      </c>
      <c r="G3541" t="s">
        <v>54</v>
      </c>
      <c r="H3541">
        <v>42</v>
      </c>
      <c r="I3541" t="s">
        <v>4980</v>
      </c>
      <c r="J3541" t="s">
        <v>65</v>
      </c>
      <c r="K3541">
        <v>43783</v>
      </c>
      <c r="L3541">
        <v>1963.9</v>
      </c>
      <c r="M3541" s="1">
        <v>44615</v>
      </c>
      <c r="N3541" s="1">
        <v>45929</v>
      </c>
      <c r="O3541" t="s">
        <v>72</v>
      </c>
      <c r="P3541" t="s">
        <v>48</v>
      </c>
      <c r="Q3541" s="1">
        <v>43842</v>
      </c>
      <c r="R3541">
        <v>86177</v>
      </c>
      <c r="S3541" t="s">
        <v>34</v>
      </c>
      <c r="T3541" s="1">
        <v>43872</v>
      </c>
      <c r="U3541" s="1">
        <v>45142</v>
      </c>
      <c r="V3541" t="s">
        <v>40</v>
      </c>
      <c r="W3541" t="s">
        <v>39</v>
      </c>
      <c r="X3541" t="s">
        <v>37</v>
      </c>
    </row>
    <row r="3542" spans="1:24" x14ac:dyDescent="0.3">
      <c r="A3542" t="s">
        <v>4981</v>
      </c>
      <c r="B3542" t="s">
        <v>4982</v>
      </c>
      <c r="C3542" t="s">
        <v>26</v>
      </c>
      <c r="D3542">
        <v>79</v>
      </c>
      <c r="E3542" t="s">
        <v>80</v>
      </c>
      <c r="F3542" t="s">
        <v>1654</v>
      </c>
      <c r="G3542" t="s">
        <v>242</v>
      </c>
      <c r="H3542">
        <v>35</v>
      </c>
      <c r="I3542" t="s">
        <v>4983</v>
      </c>
      <c r="J3542" t="s">
        <v>31</v>
      </c>
      <c r="K3542">
        <v>198237</v>
      </c>
      <c r="L3542">
        <v>120.04</v>
      </c>
      <c r="M3542" s="1">
        <v>43792</v>
      </c>
      <c r="N3542" s="1">
        <v>45729</v>
      </c>
      <c r="O3542" t="s">
        <v>32</v>
      </c>
      <c r="P3542" t="s">
        <v>33</v>
      </c>
      <c r="Q3542" s="1">
        <v>44653</v>
      </c>
      <c r="R3542">
        <v>2113</v>
      </c>
      <c r="S3542" t="s">
        <v>34</v>
      </c>
      <c r="T3542" s="1">
        <v>44680</v>
      </c>
      <c r="U3542" s="1">
        <v>45533</v>
      </c>
      <c r="V3542" t="s">
        <v>40</v>
      </c>
      <c r="W3542" t="s">
        <v>36</v>
      </c>
      <c r="X3542" t="s">
        <v>58</v>
      </c>
    </row>
    <row r="3543" spans="1:24" x14ac:dyDescent="0.3">
      <c r="A3543" t="s">
        <v>4981</v>
      </c>
      <c r="B3543" t="s">
        <v>4982</v>
      </c>
      <c r="C3543" t="s">
        <v>26</v>
      </c>
      <c r="D3543">
        <v>79</v>
      </c>
      <c r="E3543" t="s">
        <v>80</v>
      </c>
      <c r="F3543" t="s">
        <v>1654</v>
      </c>
      <c r="G3543" t="s">
        <v>242</v>
      </c>
      <c r="H3543">
        <v>35</v>
      </c>
      <c r="I3543" t="s">
        <v>4983</v>
      </c>
      <c r="J3543" t="s">
        <v>31</v>
      </c>
      <c r="K3543">
        <v>198237</v>
      </c>
      <c r="L3543">
        <v>120.04</v>
      </c>
      <c r="M3543" s="1">
        <v>43792</v>
      </c>
      <c r="N3543" s="1">
        <v>45729</v>
      </c>
      <c r="O3543" t="s">
        <v>32</v>
      </c>
      <c r="P3543" t="s">
        <v>33</v>
      </c>
      <c r="Q3543" s="1">
        <v>44450</v>
      </c>
      <c r="R3543">
        <v>35282</v>
      </c>
      <c r="S3543" t="s">
        <v>58</v>
      </c>
      <c r="T3543" s="1">
        <v>44521</v>
      </c>
      <c r="U3543" s="1">
        <v>45533</v>
      </c>
      <c r="V3543" t="s">
        <v>40</v>
      </c>
      <c r="W3543" t="s">
        <v>36</v>
      </c>
      <c r="X3543" t="s">
        <v>58</v>
      </c>
    </row>
    <row r="3544" spans="1:24" x14ac:dyDescent="0.3">
      <c r="A3544" t="s">
        <v>4981</v>
      </c>
      <c r="B3544" t="s">
        <v>4982</v>
      </c>
      <c r="C3544" t="s">
        <v>26</v>
      </c>
      <c r="D3544">
        <v>79</v>
      </c>
      <c r="E3544" t="s">
        <v>80</v>
      </c>
      <c r="F3544" t="s">
        <v>1654</v>
      </c>
      <c r="G3544" t="s">
        <v>242</v>
      </c>
      <c r="H3544">
        <v>35</v>
      </c>
      <c r="I3544" t="s">
        <v>4983</v>
      </c>
      <c r="J3544" t="s">
        <v>31</v>
      </c>
      <c r="K3544">
        <v>198237</v>
      </c>
      <c r="L3544">
        <v>120.04</v>
      </c>
      <c r="M3544" s="1">
        <v>43792</v>
      </c>
      <c r="N3544" s="1">
        <v>45729</v>
      </c>
      <c r="O3544" t="s">
        <v>32</v>
      </c>
      <c r="P3544" t="s">
        <v>33</v>
      </c>
      <c r="Q3544" s="1">
        <v>44302</v>
      </c>
      <c r="R3544">
        <v>84491</v>
      </c>
      <c r="S3544" t="s">
        <v>57</v>
      </c>
      <c r="T3544" s="1"/>
      <c r="U3544" s="1">
        <v>45533</v>
      </c>
      <c r="V3544" t="s">
        <v>40</v>
      </c>
      <c r="W3544" t="s">
        <v>36</v>
      </c>
      <c r="X3544" t="s">
        <v>58</v>
      </c>
    </row>
    <row r="3545" spans="1:24" x14ac:dyDescent="0.3">
      <c r="A3545" t="s">
        <v>4984</v>
      </c>
      <c r="B3545" t="s">
        <v>4985</v>
      </c>
      <c r="C3545" t="s">
        <v>26</v>
      </c>
      <c r="D3545">
        <v>38</v>
      </c>
      <c r="E3545" t="s">
        <v>52</v>
      </c>
      <c r="F3545" t="s">
        <v>4986</v>
      </c>
      <c r="G3545" t="s">
        <v>223</v>
      </c>
      <c r="H3545">
        <v>16</v>
      </c>
      <c r="I3545" t="s">
        <v>4987</v>
      </c>
      <c r="J3545" t="s">
        <v>31</v>
      </c>
      <c r="K3545">
        <v>376246</v>
      </c>
      <c r="L3545">
        <v>1042.69</v>
      </c>
      <c r="M3545" s="1">
        <v>44129</v>
      </c>
      <c r="N3545" s="1">
        <v>47312</v>
      </c>
      <c r="O3545" t="s">
        <v>66</v>
      </c>
      <c r="P3545" t="s">
        <v>56</v>
      </c>
      <c r="Q3545" s="1">
        <v>45316</v>
      </c>
      <c r="R3545">
        <v>72970</v>
      </c>
      <c r="S3545" t="s">
        <v>34</v>
      </c>
      <c r="T3545" s="1">
        <v>45372</v>
      </c>
      <c r="U3545" s="1">
        <v>45262</v>
      </c>
      <c r="V3545" t="s">
        <v>35</v>
      </c>
      <c r="W3545" t="s">
        <v>36</v>
      </c>
      <c r="X3545" t="s">
        <v>37</v>
      </c>
    </row>
    <row r="3546" spans="1:24" x14ac:dyDescent="0.3">
      <c r="A3546" t="s">
        <v>951</v>
      </c>
      <c r="B3546" t="s">
        <v>952</v>
      </c>
      <c r="C3546" t="s">
        <v>26</v>
      </c>
      <c r="D3546">
        <v>30</v>
      </c>
      <c r="E3546" t="s">
        <v>27</v>
      </c>
      <c r="F3546" t="s">
        <v>953</v>
      </c>
      <c r="G3546" t="s">
        <v>163</v>
      </c>
      <c r="H3546">
        <v>11</v>
      </c>
      <c r="I3546" t="s">
        <v>4988</v>
      </c>
      <c r="J3546" t="s">
        <v>47</v>
      </c>
      <c r="K3546">
        <v>417672</v>
      </c>
      <c r="L3546">
        <v>782.84</v>
      </c>
      <c r="M3546" s="1">
        <v>44484</v>
      </c>
      <c r="N3546" s="1">
        <v>46868</v>
      </c>
      <c r="O3546" t="s">
        <v>32</v>
      </c>
      <c r="P3546" t="s">
        <v>33</v>
      </c>
      <c r="Q3546" s="1">
        <v>44081</v>
      </c>
      <c r="R3546">
        <v>52101</v>
      </c>
      <c r="S3546" t="s">
        <v>34</v>
      </c>
      <c r="T3546" s="1"/>
      <c r="U3546" s="1"/>
      <c r="X3546" t="s">
        <v>37</v>
      </c>
    </row>
    <row r="3547" spans="1:24" x14ac:dyDescent="0.3">
      <c r="A3547" t="s">
        <v>1492</v>
      </c>
      <c r="B3547" t="s">
        <v>1493</v>
      </c>
      <c r="C3547" t="s">
        <v>43</v>
      </c>
      <c r="D3547">
        <v>26</v>
      </c>
      <c r="E3547" t="s">
        <v>27</v>
      </c>
      <c r="F3547" t="s">
        <v>1494</v>
      </c>
      <c r="G3547" t="s">
        <v>592</v>
      </c>
      <c r="H3547">
        <v>5</v>
      </c>
      <c r="I3547" t="s">
        <v>4989</v>
      </c>
      <c r="J3547" t="s">
        <v>31</v>
      </c>
      <c r="K3547">
        <v>420602</v>
      </c>
      <c r="L3547">
        <v>770.55</v>
      </c>
      <c r="M3547" s="1">
        <v>44843</v>
      </c>
      <c r="N3547" s="1">
        <v>45965</v>
      </c>
      <c r="O3547" t="s">
        <v>32</v>
      </c>
      <c r="P3547" t="s">
        <v>33</v>
      </c>
      <c r="Q3547" s="1">
        <v>45142</v>
      </c>
      <c r="R3547">
        <v>18766</v>
      </c>
      <c r="S3547" t="s">
        <v>57</v>
      </c>
      <c r="T3547" s="1"/>
      <c r="U3547" s="1">
        <v>44606</v>
      </c>
      <c r="V3547" t="s">
        <v>35</v>
      </c>
      <c r="W3547" t="s">
        <v>39</v>
      </c>
      <c r="X3547" t="s">
        <v>58</v>
      </c>
    </row>
    <row r="3548" spans="1:24" x14ac:dyDescent="0.3">
      <c r="A3548" t="s">
        <v>4990</v>
      </c>
      <c r="B3548" t="s">
        <v>4991</v>
      </c>
      <c r="C3548" t="s">
        <v>91</v>
      </c>
      <c r="D3548">
        <v>82</v>
      </c>
      <c r="E3548" t="s">
        <v>61</v>
      </c>
      <c r="F3548" t="s">
        <v>4992</v>
      </c>
      <c r="G3548" t="s">
        <v>93</v>
      </c>
      <c r="H3548">
        <v>18</v>
      </c>
      <c r="I3548" t="s">
        <v>4993</v>
      </c>
      <c r="J3548" t="s">
        <v>65</v>
      </c>
      <c r="K3548">
        <v>485064</v>
      </c>
      <c r="L3548">
        <v>1337.95</v>
      </c>
      <c r="M3548" s="1">
        <v>44385</v>
      </c>
      <c r="N3548" s="1">
        <v>46898</v>
      </c>
      <c r="O3548" t="s">
        <v>72</v>
      </c>
      <c r="P3548" t="s">
        <v>48</v>
      </c>
      <c r="Q3548" s="1">
        <v>45113</v>
      </c>
      <c r="R3548">
        <v>12773</v>
      </c>
      <c r="S3548" t="s">
        <v>57</v>
      </c>
      <c r="T3548" s="1">
        <v>45128</v>
      </c>
      <c r="U3548" s="1">
        <v>45391</v>
      </c>
      <c r="V3548" t="s">
        <v>40</v>
      </c>
      <c r="W3548" t="s">
        <v>39</v>
      </c>
      <c r="X3548" t="s">
        <v>37</v>
      </c>
    </row>
    <row r="3549" spans="1:24" x14ac:dyDescent="0.3">
      <c r="A3549" t="s">
        <v>4990</v>
      </c>
      <c r="B3549" t="s">
        <v>4991</v>
      </c>
      <c r="C3549" t="s">
        <v>91</v>
      </c>
      <c r="D3549">
        <v>82</v>
      </c>
      <c r="E3549" t="s">
        <v>61</v>
      </c>
      <c r="F3549" t="s">
        <v>4992</v>
      </c>
      <c r="G3549" t="s">
        <v>93</v>
      </c>
      <c r="H3549">
        <v>18</v>
      </c>
      <c r="I3549" t="s">
        <v>4993</v>
      </c>
      <c r="J3549" t="s">
        <v>65</v>
      </c>
      <c r="K3549">
        <v>485064</v>
      </c>
      <c r="L3549">
        <v>1337.95</v>
      </c>
      <c r="M3549" s="1">
        <v>44385</v>
      </c>
      <c r="N3549" s="1">
        <v>46898</v>
      </c>
      <c r="O3549" t="s">
        <v>72</v>
      </c>
      <c r="P3549" t="s">
        <v>48</v>
      </c>
      <c r="Q3549" s="1">
        <v>44787</v>
      </c>
      <c r="R3549">
        <v>22915</v>
      </c>
      <c r="S3549" t="s">
        <v>57</v>
      </c>
      <c r="T3549" s="1">
        <v>44807</v>
      </c>
      <c r="U3549" s="1">
        <v>45391</v>
      </c>
      <c r="V3549" t="s">
        <v>40</v>
      </c>
      <c r="W3549" t="s">
        <v>39</v>
      </c>
      <c r="X3549" t="s">
        <v>37</v>
      </c>
    </row>
    <row r="3550" spans="1:24" x14ac:dyDescent="0.3">
      <c r="A3550" t="s">
        <v>987</v>
      </c>
      <c r="B3550" t="s">
        <v>988</v>
      </c>
      <c r="C3550" t="s">
        <v>91</v>
      </c>
      <c r="D3550">
        <v>57</v>
      </c>
      <c r="E3550" t="s">
        <v>27</v>
      </c>
      <c r="F3550" t="s">
        <v>989</v>
      </c>
      <c r="G3550" t="s">
        <v>291</v>
      </c>
      <c r="H3550">
        <v>21</v>
      </c>
      <c r="I3550" t="s">
        <v>4994</v>
      </c>
      <c r="J3550" t="s">
        <v>31</v>
      </c>
      <c r="K3550">
        <v>78854</v>
      </c>
      <c r="L3550">
        <v>1021.5</v>
      </c>
      <c r="M3550" s="1">
        <v>43474</v>
      </c>
      <c r="N3550" s="1">
        <v>44156</v>
      </c>
      <c r="O3550" t="s">
        <v>66</v>
      </c>
      <c r="P3550" t="s">
        <v>56</v>
      </c>
      <c r="Q3550" s="1">
        <v>44126</v>
      </c>
      <c r="R3550">
        <v>24745</v>
      </c>
      <c r="S3550" t="s">
        <v>58</v>
      </c>
      <c r="T3550" s="1">
        <v>44161</v>
      </c>
      <c r="U3550" s="1">
        <v>45062</v>
      </c>
      <c r="V3550" t="s">
        <v>35</v>
      </c>
      <c r="W3550" t="s">
        <v>39</v>
      </c>
      <c r="X3550" t="s">
        <v>58</v>
      </c>
    </row>
    <row r="3551" spans="1:24" x14ac:dyDescent="0.3">
      <c r="A3551" t="s">
        <v>987</v>
      </c>
      <c r="B3551" t="s">
        <v>988</v>
      </c>
      <c r="C3551" t="s">
        <v>91</v>
      </c>
      <c r="D3551">
        <v>57</v>
      </c>
      <c r="E3551" t="s">
        <v>27</v>
      </c>
      <c r="F3551" t="s">
        <v>989</v>
      </c>
      <c r="G3551" t="s">
        <v>291</v>
      </c>
      <c r="H3551">
        <v>21</v>
      </c>
      <c r="I3551" t="s">
        <v>4994</v>
      </c>
      <c r="J3551" t="s">
        <v>31</v>
      </c>
      <c r="K3551">
        <v>78854</v>
      </c>
      <c r="L3551">
        <v>1021.5</v>
      </c>
      <c r="M3551" s="1">
        <v>43474</v>
      </c>
      <c r="N3551" s="1">
        <v>44156</v>
      </c>
      <c r="O3551" t="s">
        <v>66</v>
      </c>
      <c r="P3551" t="s">
        <v>56</v>
      </c>
      <c r="Q3551" s="1">
        <v>44617</v>
      </c>
      <c r="R3551">
        <v>54631</v>
      </c>
      <c r="S3551" t="s">
        <v>34</v>
      </c>
      <c r="T3551" s="1"/>
      <c r="U3551" s="1">
        <v>45062</v>
      </c>
      <c r="V3551" t="s">
        <v>35</v>
      </c>
      <c r="W3551" t="s">
        <v>39</v>
      </c>
      <c r="X3551" t="s">
        <v>58</v>
      </c>
    </row>
    <row r="3552" spans="1:24" x14ac:dyDescent="0.3">
      <c r="A3552" t="s">
        <v>987</v>
      </c>
      <c r="B3552" t="s">
        <v>988</v>
      </c>
      <c r="C3552" t="s">
        <v>91</v>
      </c>
      <c r="D3552">
        <v>57</v>
      </c>
      <c r="E3552" t="s">
        <v>27</v>
      </c>
      <c r="F3552" t="s">
        <v>989</v>
      </c>
      <c r="G3552" t="s">
        <v>291</v>
      </c>
      <c r="H3552">
        <v>21</v>
      </c>
      <c r="I3552" t="s">
        <v>4994</v>
      </c>
      <c r="J3552" t="s">
        <v>31</v>
      </c>
      <c r="K3552">
        <v>78854</v>
      </c>
      <c r="L3552">
        <v>1021.5</v>
      </c>
      <c r="M3552" s="1">
        <v>43474</v>
      </c>
      <c r="N3552" s="1">
        <v>44156</v>
      </c>
      <c r="O3552" t="s">
        <v>66</v>
      </c>
      <c r="P3552" t="s">
        <v>56</v>
      </c>
      <c r="Q3552" s="1">
        <v>44088</v>
      </c>
      <c r="R3552">
        <v>70705</v>
      </c>
      <c r="S3552" t="s">
        <v>57</v>
      </c>
      <c r="T3552" s="1">
        <v>44138</v>
      </c>
      <c r="U3552" s="1">
        <v>45062</v>
      </c>
      <c r="V3552" t="s">
        <v>35</v>
      </c>
      <c r="W3552" t="s">
        <v>39</v>
      </c>
      <c r="X3552" t="s">
        <v>58</v>
      </c>
    </row>
    <row r="3553" spans="1:24" x14ac:dyDescent="0.3">
      <c r="A3553" t="s">
        <v>987</v>
      </c>
      <c r="B3553" t="s">
        <v>988</v>
      </c>
      <c r="C3553" t="s">
        <v>91</v>
      </c>
      <c r="D3553">
        <v>57</v>
      </c>
      <c r="E3553" t="s">
        <v>27</v>
      </c>
      <c r="F3553" t="s">
        <v>989</v>
      </c>
      <c r="G3553" t="s">
        <v>291</v>
      </c>
      <c r="H3553">
        <v>21</v>
      </c>
      <c r="I3553" t="s">
        <v>4994</v>
      </c>
      <c r="J3553" t="s">
        <v>31</v>
      </c>
      <c r="K3553">
        <v>78854</v>
      </c>
      <c r="L3553">
        <v>1021.5</v>
      </c>
      <c r="M3553" s="1">
        <v>43474</v>
      </c>
      <c r="N3553" s="1">
        <v>44156</v>
      </c>
      <c r="O3553" t="s">
        <v>66</v>
      </c>
      <c r="P3553" t="s">
        <v>56</v>
      </c>
      <c r="Q3553" s="1">
        <v>44682</v>
      </c>
      <c r="R3553">
        <v>33490</v>
      </c>
      <c r="S3553" t="s">
        <v>34</v>
      </c>
      <c r="T3553" s="1"/>
      <c r="U3553" s="1">
        <v>45062</v>
      </c>
      <c r="V3553" t="s">
        <v>35</v>
      </c>
      <c r="W3553" t="s">
        <v>39</v>
      </c>
      <c r="X3553" t="s">
        <v>58</v>
      </c>
    </row>
    <row r="3554" spans="1:24" x14ac:dyDescent="0.3">
      <c r="A3554" t="s">
        <v>987</v>
      </c>
      <c r="B3554" t="s">
        <v>988</v>
      </c>
      <c r="C3554" t="s">
        <v>91</v>
      </c>
      <c r="D3554">
        <v>57</v>
      </c>
      <c r="E3554" t="s">
        <v>27</v>
      </c>
      <c r="F3554" t="s">
        <v>989</v>
      </c>
      <c r="G3554" t="s">
        <v>291</v>
      </c>
      <c r="H3554">
        <v>21</v>
      </c>
      <c r="I3554" t="s">
        <v>4994</v>
      </c>
      <c r="J3554" t="s">
        <v>31</v>
      </c>
      <c r="K3554">
        <v>78854</v>
      </c>
      <c r="L3554">
        <v>1021.5</v>
      </c>
      <c r="M3554" s="1">
        <v>43474</v>
      </c>
      <c r="N3554" s="1">
        <v>44156</v>
      </c>
      <c r="O3554" t="s">
        <v>66</v>
      </c>
      <c r="P3554" t="s">
        <v>56</v>
      </c>
      <c r="Q3554" s="1">
        <v>44122</v>
      </c>
      <c r="R3554">
        <v>57101</v>
      </c>
      <c r="S3554" t="s">
        <v>58</v>
      </c>
      <c r="T3554" s="1"/>
      <c r="U3554" s="1">
        <v>45062</v>
      </c>
      <c r="V3554" t="s">
        <v>35</v>
      </c>
      <c r="W3554" t="s">
        <v>39</v>
      </c>
      <c r="X3554" t="s">
        <v>58</v>
      </c>
    </row>
    <row r="3555" spans="1:24" x14ac:dyDescent="0.3">
      <c r="A3555" t="s">
        <v>4995</v>
      </c>
      <c r="B3555" t="s">
        <v>4996</v>
      </c>
      <c r="C3555" t="s">
        <v>26</v>
      </c>
      <c r="D3555">
        <v>70</v>
      </c>
      <c r="E3555" t="s">
        <v>27</v>
      </c>
      <c r="F3555" t="s">
        <v>4997</v>
      </c>
      <c r="G3555" t="s">
        <v>482</v>
      </c>
      <c r="H3555">
        <v>12</v>
      </c>
      <c r="I3555" t="s">
        <v>4998</v>
      </c>
      <c r="J3555" t="s">
        <v>65</v>
      </c>
      <c r="K3555">
        <v>113283</v>
      </c>
      <c r="L3555">
        <v>1683.34</v>
      </c>
      <c r="M3555" s="1">
        <v>44242</v>
      </c>
      <c r="N3555" s="1">
        <v>45844</v>
      </c>
      <c r="O3555" t="s">
        <v>66</v>
      </c>
      <c r="P3555" t="s">
        <v>56</v>
      </c>
      <c r="Q3555" s="1">
        <v>45374</v>
      </c>
      <c r="R3555">
        <v>38928</v>
      </c>
      <c r="S3555" t="s">
        <v>58</v>
      </c>
      <c r="T3555" s="1">
        <v>45392</v>
      </c>
      <c r="U3555" s="1">
        <v>45086</v>
      </c>
      <c r="V3555" t="s">
        <v>40</v>
      </c>
      <c r="W3555" t="s">
        <v>36</v>
      </c>
      <c r="X3555" t="s">
        <v>49</v>
      </c>
    </row>
    <row r="3556" spans="1:24" x14ac:dyDescent="0.3">
      <c r="A3556" t="s">
        <v>4999</v>
      </c>
      <c r="B3556" t="s">
        <v>5000</v>
      </c>
      <c r="C3556" t="s">
        <v>26</v>
      </c>
      <c r="D3556">
        <v>54</v>
      </c>
      <c r="E3556" t="s">
        <v>61</v>
      </c>
      <c r="F3556" t="s">
        <v>5001</v>
      </c>
      <c r="G3556" t="s">
        <v>196</v>
      </c>
      <c r="H3556">
        <v>29</v>
      </c>
      <c r="I3556" t="s">
        <v>5002</v>
      </c>
      <c r="J3556" t="s">
        <v>47</v>
      </c>
      <c r="K3556">
        <v>131254</v>
      </c>
      <c r="L3556">
        <v>334.54</v>
      </c>
      <c r="M3556" s="1">
        <v>43422</v>
      </c>
      <c r="N3556" s="1">
        <v>46690</v>
      </c>
      <c r="O3556" t="s">
        <v>72</v>
      </c>
      <c r="P3556" t="s">
        <v>56</v>
      </c>
      <c r="Q3556" s="1">
        <v>44470</v>
      </c>
      <c r="R3556">
        <v>33911</v>
      </c>
      <c r="S3556" t="s">
        <v>57</v>
      </c>
      <c r="T3556" s="1"/>
      <c r="U3556" s="1">
        <v>45483</v>
      </c>
      <c r="V3556" t="s">
        <v>35</v>
      </c>
      <c r="W3556" t="s">
        <v>36</v>
      </c>
      <c r="X3556" t="s">
        <v>49</v>
      </c>
    </row>
    <row r="3557" spans="1:24" x14ac:dyDescent="0.3">
      <c r="A3557" t="s">
        <v>4999</v>
      </c>
      <c r="B3557" t="s">
        <v>5000</v>
      </c>
      <c r="C3557" t="s">
        <v>26</v>
      </c>
      <c r="D3557">
        <v>54</v>
      </c>
      <c r="E3557" t="s">
        <v>61</v>
      </c>
      <c r="F3557" t="s">
        <v>5001</v>
      </c>
      <c r="G3557" t="s">
        <v>196</v>
      </c>
      <c r="H3557">
        <v>29</v>
      </c>
      <c r="I3557" t="s">
        <v>5002</v>
      </c>
      <c r="J3557" t="s">
        <v>47</v>
      </c>
      <c r="K3557">
        <v>131254</v>
      </c>
      <c r="L3557">
        <v>334.54</v>
      </c>
      <c r="M3557" s="1">
        <v>43422</v>
      </c>
      <c r="N3557" s="1">
        <v>46690</v>
      </c>
      <c r="O3557" t="s">
        <v>72</v>
      </c>
      <c r="P3557" t="s">
        <v>56</v>
      </c>
      <c r="Q3557" s="1">
        <v>44470</v>
      </c>
      <c r="R3557">
        <v>33911</v>
      </c>
      <c r="S3557" t="s">
        <v>57</v>
      </c>
      <c r="T3557" s="1"/>
      <c r="U3557" s="1">
        <v>45043</v>
      </c>
      <c r="V3557" t="s">
        <v>38</v>
      </c>
      <c r="W3557" t="s">
        <v>39</v>
      </c>
      <c r="X3557" t="s">
        <v>49</v>
      </c>
    </row>
    <row r="3558" spans="1:24" x14ac:dyDescent="0.3">
      <c r="A3558" t="s">
        <v>5003</v>
      </c>
      <c r="B3558" t="s">
        <v>5004</v>
      </c>
      <c r="C3558" t="s">
        <v>91</v>
      </c>
      <c r="D3558">
        <v>29</v>
      </c>
      <c r="E3558" t="s">
        <v>27</v>
      </c>
      <c r="F3558" t="s">
        <v>5005</v>
      </c>
      <c r="G3558" t="s">
        <v>172</v>
      </c>
      <c r="H3558">
        <v>14</v>
      </c>
      <c r="I3558" t="s">
        <v>5006</v>
      </c>
      <c r="J3558" t="s">
        <v>65</v>
      </c>
      <c r="K3558">
        <v>81499</v>
      </c>
      <c r="L3558">
        <v>1607.43</v>
      </c>
      <c r="M3558" s="1">
        <v>42780</v>
      </c>
      <c r="N3558" s="1">
        <v>45719</v>
      </c>
      <c r="O3558" t="s">
        <v>32</v>
      </c>
      <c r="P3558" t="s">
        <v>33</v>
      </c>
      <c r="Q3558" s="1">
        <v>44410</v>
      </c>
      <c r="R3558">
        <v>90472</v>
      </c>
      <c r="S3558" t="s">
        <v>57</v>
      </c>
      <c r="T3558" s="1">
        <v>44467</v>
      </c>
      <c r="U3558" s="1"/>
      <c r="X3558" t="s">
        <v>49</v>
      </c>
    </row>
    <row r="3559" spans="1:24" x14ac:dyDescent="0.3">
      <c r="A3559" t="s">
        <v>5007</v>
      </c>
      <c r="B3559" t="s">
        <v>5008</v>
      </c>
      <c r="C3559" t="s">
        <v>26</v>
      </c>
      <c r="D3559">
        <v>25</v>
      </c>
      <c r="E3559" t="s">
        <v>80</v>
      </c>
      <c r="F3559" t="s">
        <v>5009</v>
      </c>
      <c r="G3559" t="s">
        <v>247</v>
      </c>
      <c r="H3559">
        <v>11</v>
      </c>
      <c r="I3559" t="s">
        <v>5010</v>
      </c>
      <c r="J3559" t="s">
        <v>31</v>
      </c>
      <c r="K3559">
        <v>275589</v>
      </c>
      <c r="L3559">
        <v>973.11</v>
      </c>
      <c r="M3559" s="1">
        <v>42279</v>
      </c>
      <c r="N3559" s="1">
        <v>44214</v>
      </c>
      <c r="O3559" t="s">
        <v>66</v>
      </c>
      <c r="P3559" t="s">
        <v>56</v>
      </c>
      <c r="Q3559" s="1">
        <v>45565</v>
      </c>
      <c r="R3559">
        <v>59448</v>
      </c>
      <c r="S3559" t="s">
        <v>57</v>
      </c>
      <c r="T3559" s="1">
        <v>45631</v>
      </c>
      <c r="U3559" s="1">
        <v>44650</v>
      </c>
      <c r="V3559" t="s">
        <v>38</v>
      </c>
      <c r="W3559" t="s">
        <v>36</v>
      </c>
      <c r="X3559" t="s">
        <v>37</v>
      </c>
    </row>
    <row r="3560" spans="1:24" x14ac:dyDescent="0.3">
      <c r="A3560" t="s">
        <v>5007</v>
      </c>
      <c r="B3560" t="s">
        <v>5008</v>
      </c>
      <c r="C3560" t="s">
        <v>26</v>
      </c>
      <c r="D3560">
        <v>25</v>
      </c>
      <c r="E3560" t="s">
        <v>80</v>
      </c>
      <c r="F3560" t="s">
        <v>5009</v>
      </c>
      <c r="G3560" t="s">
        <v>247</v>
      </c>
      <c r="H3560">
        <v>11</v>
      </c>
      <c r="I3560" t="s">
        <v>5010</v>
      </c>
      <c r="J3560" t="s">
        <v>31</v>
      </c>
      <c r="K3560">
        <v>275589</v>
      </c>
      <c r="L3560">
        <v>973.11</v>
      </c>
      <c r="M3560" s="1">
        <v>42279</v>
      </c>
      <c r="N3560" s="1">
        <v>44214</v>
      </c>
      <c r="O3560" t="s">
        <v>66</v>
      </c>
      <c r="P3560" t="s">
        <v>56</v>
      </c>
      <c r="Q3560" s="1">
        <v>45565</v>
      </c>
      <c r="R3560">
        <v>59448</v>
      </c>
      <c r="S3560" t="s">
        <v>57</v>
      </c>
      <c r="T3560" s="1">
        <v>45631</v>
      </c>
      <c r="U3560" s="1">
        <v>45181</v>
      </c>
      <c r="V3560" t="s">
        <v>38</v>
      </c>
      <c r="W3560" t="s">
        <v>36</v>
      </c>
      <c r="X3560" t="s">
        <v>37</v>
      </c>
    </row>
    <row r="3561" spans="1:24" x14ac:dyDescent="0.3">
      <c r="A3561" t="s">
        <v>5007</v>
      </c>
      <c r="B3561" t="s">
        <v>5008</v>
      </c>
      <c r="C3561" t="s">
        <v>26</v>
      </c>
      <c r="D3561">
        <v>25</v>
      </c>
      <c r="E3561" t="s">
        <v>80</v>
      </c>
      <c r="F3561" t="s">
        <v>5009</v>
      </c>
      <c r="G3561" t="s">
        <v>247</v>
      </c>
      <c r="H3561">
        <v>11</v>
      </c>
      <c r="I3561" t="s">
        <v>5010</v>
      </c>
      <c r="J3561" t="s">
        <v>31</v>
      </c>
      <c r="K3561">
        <v>275589</v>
      </c>
      <c r="L3561">
        <v>973.11</v>
      </c>
      <c r="M3561" s="1">
        <v>42279</v>
      </c>
      <c r="N3561" s="1">
        <v>44214</v>
      </c>
      <c r="O3561" t="s">
        <v>66</v>
      </c>
      <c r="P3561" t="s">
        <v>56</v>
      </c>
      <c r="Q3561" s="1">
        <v>45141</v>
      </c>
      <c r="R3561">
        <v>99794</v>
      </c>
      <c r="S3561" t="s">
        <v>34</v>
      </c>
      <c r="T3561" s="1">
        <v>45201</v>
      </c>
      <c r="U3561" s="1">
        <v>44650</v>
      </c>
      <c r="V3561" t="s">
        <v>38</v>
      </c>
      <c r="W3561" t="s">
        <v>36</v>
      </c>
      <c r="X3561" t="s">
        <v>37</v>
      </c>
    </row>
    <row r="3562" spans="1:24" x14ac:dyDescent="0.3">
      <c r="A3562" t="s">
        <v>5007</v>
      </c>
      <c r="B3562" t="s">
        <v>5008</v>
      </c>
      <c r="C3562" t="s">
        <v>26</v>
      </c>
      <c r="D3562">
        <v>25</v>
      </c>
      <c r="E3562" t="s">
        <v>80</v>
      </c>
      <c r="F3562" t="s">
        <v>5009</v>
      </c>
      <c r="G3562" t="s">
        <v>247</v>
      </c>
      <c r="H3562">
        <v>11</v>
      </c>
      <c r="I3562" t="s">
        <v>5010</v>
      </c>
      <c r="J3562" t="s">
        <v>31</v>
      </c>
      <c r="K3562">
        <v>275589</v>
      </c>
      <c r="L3562">
        <v>973.11</v>
      </c>
      <c r="M3562" s="1">
        <v>42279</v>
      </c>
      <c r="N3562" s="1">
        <v>44214</v>
      </c>
      <c r="O3562" t="s">
        <v>66</v>
      </c>
      <c r="P3562" t="s">
        <v>56</v>
      </c>
      <c r="Q3562" s="1">
        <v>45141</v>
      </c>
      <c r="R3562">
        <v>99794</v>
      </c>
      <c r="S3562" t="s">
        <v>34</v>
      </c>
      <c r="T3562" s="1">
        <v>45201</v>
      </c>
      <c r="U3562" s="1">
        <v>45181</v>
      </c>
      <c r="V3562" t="s">
        <v>38</v>
      </c>
      <c r="W3562" t="s">
        <v>36</v>
      </c>
      <c r="X3562" t="s">
        <v>37</v>
      </c>
    </row>
    <row r="3563" spans="1:24" x14ac:dyDescent="0.3">
      <c r="A3563" t="s">
        <v>2540</v>
      </c>
      <c r="B3563" t="s">
        <v>2541</v>
      </c>
      <c r="C3563" t="s">
        <v>43</v>
      </c>
      <c r="D3563">
        <v>42</v>
      </c>
      <c r="E3563" t="s">
        <v>80</v>
      </c>
      <c r="F3563" t="s">
        <v>2542</v>
      </c>
      <c r="G3563" t="s">
        <v>182</v>
      </c>
      <c r="H3563">
        <v>46</v>
      </c>
      <c r="I3563" t="s">
        <v>5011</v>
      </c>
      <c r="J3563" t="s">
        <v>109</v>
      </c>
      <c r="K3563">
        <v>235083</v>
      </c>
      <c r="L3563">
        <v>1637.67</v>
      </c>
      <c r="M3563" s="1">
        <v>44952</v>
      </c>
      <c r="N3563" s="1">
        <v>46501</v>
      </c>
      <c r="O3563" t="s">
        <v>72</v>
      </c>
      <c r="P3563" t="s">
        <v>48</v>
      </c>
      <c r="Q3563" s="1">
        <v>45039</v>
      </c>
      <c r="R3563">
        <v>83867</v>
      </c>
      <c r="S3563" t="s">
        <v>34</v>
      </c>
      <c r="T3563" s="1">
        <v>45064</v>
      </c>
      <c r="U3563" s="1">
        <v>45645</v>
      </c>
      <c r="V3563" t="s">
        <v>38</v>
      </c>
      <c r="W3563" t="s">
        <v>39</v>
      </c>
      <c r="X3563" t="s">
        <v>58</v>
      </c>
    </row>
    <row r="3564" spans="1:24" x14ac:dyDescent="0.3">
      <c r="A3564" t="s">
        <v>2540</v>
      </c>
      <c r="B3564" t="s">
        <v>2541</v>
      </c>
      <c r="C3564" t="s">
        <v>43</v>
      </c>
      <c r="D3564">
        <v>42</v>
      </c>
      <c r="E3564" t="s">
        <v>80</v>
      </c>
      <c r="F3564" t="s">
        <v>2542</v>
      </c>
      <c r="G3564" t="s">
        <v>182</v>
      </c>
      <c r="H3564">
        <v>46</v>
      </c>
      <c r="I3564" t="s">
        <v>5011</v>
      </c>
      <c r="J3564" t="s">
        <v>109</v>
      </c>
      <c r="K3564">
        <v>235083</v>
      </c>
      <c r="L3564">
        <v>1637.67</v>
      </c>
      <c r="M3564" s="1">
        <v>44952</v>
      </c>
      <c r="N3564" s="1">
        <v>46501</v>
      </c>
      <c r="O3564" t="s">
        <v>72</v>
      </c>
      <c r="P3564" t="s">
        <v>48</v>
      </c>
      <c r="Q3564" s="1">
        <v>45039</v>
      </c>
      <c r="R3564">
        <v>83867</v>
      </c>
      <c r="S3564" t="s">
        <v>34</v>
      </c>
      <c r="T3564" s="1">
        <v>45064</v>
      </c>
      <c r="U3564" s="1">
        <v>44848</v>
      </c>
      <c r="V3564" t="s">
        <v>38</v>
      </c>
      <c r="W3564" t="s">
        <v>36</v>
      </c>
      <c r="X3564" t="s">
        <v>58</v>
      </c>
    </row>
    <row r="3565" spans="1:24" x14ac:dyDescent="0.3">
      <c r="A3565" t="s">
        <v>2540</v>
      </c>
      <c r="B3565" t="s">
        <v>2541</v>
      </c>
      <c r="C3565" t="s">
        <v>43</v>
      </c>
      <c r="D3565">
        <v>42</v>
      </c>
      <c r="E3565" t="s">
        <v>80</v>
      </c>
      <c r="F3565" t="s">
        <v>2542</v>
      </c>
      <c r="G3565" t="s">
        <v>182</v>
      </c>
      <c r="H3565">
        <v>46</v>
      </c>
      <c r="I3565" t="s">
        <v>5011</v>
      </c>
      <c r="J3565" t="s">
        <v>109</v>
      </c>
      <c r="K3565">
        <v>235083</v>
      </c>
      <c r="L3565">
        <v>1637.67</v>
      </c>
      <c r="M3565" s="1">
        <v>44952</v>
      </c>
      <c r="N3565" s="1">
        <v>46501</v>
      </c>
      <c r="O3565" t="s">
        <v>72</v>
      </c>
      <c r="P3565" t="s">
        <v>48</v>
      </c>
      <c r="Q3565" s="1">
        <v>45039</v>
      </c>
      <c r="R3565">
        <v>83867</v>
      </c>
      <c r="S3565" t="s">
        <v>34</v>
      </c>
      <c r="T3565" s="1">
        <v>45064</v>
      </c>
      <c r="U3565" s="1">
        <v>45217</v>
      </c>
      <c r="V3565" t="s">
        <v>38</v>
      </c>
      <c r="W3565" t="s">
        <v>39</v>
      </c>
      <c r="X3565" t="s">
        <v>58</v>
      </c>
    </row>
    <row r="3566" spans="1:24" x14ac:dyDescent="0.3">
      <c r="A3566" t="s">
        <v>2813</v>
      </c>
      <c r="B3566" t="s">
        <v>2814</v>
      </c>
      <c r="C3566" t="s">
        <v>26</v>
      </c>
      <c r="D3566">
        <v>75</v>
      </c>
      <c r="E3566" t="s">
        <v>80</v>
      </c>
      <c r="F3566" t="s">
        <v>2815</v>
      </c>
      <c r="G3566" t="s">
        <v>242</v>
      </c>
      <c r="H3566">
        <v>23</v>
      </c>
      <c r="I3566" t="s">
        <v>5012</v>
      </c>
      <c r="J3566" t="s">
        <v>47</v>
      </c>
      <c r="K3566">
        <v>359128</v>
      </c>
      <c r="L3566">
        <v>1737.78</v>
      </c>
      <c r="M3566" s="1">
        <v>43065</v>
      </c>
      <c r="N3566" s="1">
        <v>44582</v>
      </c>
      <c r="O3566" t="s">
        <v>72</v>
      </c>
      <c r="P3566" t="s">
        <v>56</v>
      </c>
      <c r="Q3566" s="1">
        <v>45208</v>
      </c>
      <c r="R3566">
        <v>28551</v>
      </c>
      <c r="S3566" t="s">
        <v>58</v>
      </c>
      <c r="T3566" s="1">
        <v>45271</v>
      </c>
      <c r="U3566" s="1">
        <v>45538</v>
      </c>
      <c r="V3566" t="s">
        <v>35</v>
      </c>
      <c r="W3566" t="s">
        <v>39</v>
      </c>
      <c r="X3566" t="s">
        <v>49</v>
      </c>
    </row>
    <row r="3567" spans="1:24" x14ac:dyDescent="0.3">
      <c r="A3567" t="s">
        <v>2813</v>
      </c>
      <c r="B3567" t="s">
        <v>2814</v>
      </c>
      <c r="C3567" t="s">
        <v>26</v>
      </c>
      <c r="D3567">
        <v>75</v>
      </c>
      <c r="E3567" t="s">
        <v>80</v>
      </c>
      <c r="F3567" t="s">
        <v>2815</v>
      </c>
      <c r="G3567" t="s">
        <v>242</v>
      </c>
      <c r="H3567">
        <v>23</v>
      </c>
      <c r="I3567" t="s">
        <v>5012</v>
      </c>
      <c r="J3567" t="s">
        <v>47</v>
      </c>
      <c r="K3567">
        <v>359128</v>
      </c>
      <c r="L3567">
        <v>1737.78</v>
      </c>
      <c r="M3567" s="1">
        <v>43065</v>
      </c>
      <c r="N3567" s="1">
        <v>44582</v>
      </c>
      <c r="O3567" t="s">
        <v>72</v>
      </c>
      <c r="P3567" t="s">
        <v>56</v>
      </c>
      <c r="Q3567" s="1">
        <v>45408</v>
      </c>
      <c r="R3567">
        <v>20817</v>
      </c>
      <c r="S3567" t="s">
        <v>57</v>
      </c>
      <c r="T3567" s="1">
        <v>45469</v>
      </c>
      <c r="U3567" s="1">
        <v>45538</v>
      </c>
      <c r="V3567" t="s">
        <v>35</v>
      </c>
      <c r="W3567" t="s">
        <v>39</v>
      </c>
      <c r="X3567" t="s">
        <v>49</v>
      </c>
    </row>
    <row r="3568" spans="1:24" x14ac:dyDescent="0.3">
      <c r="A3568" t="s">
        <v>2813</v>
      </c>
      <c r="B3568" t="s">
        <v>2814</v>
      </c>
      <c r="C3568" t="s">
        <v>26</v>
      </c>
      <c r="D3568">
        <v>75</v>
      </c>
      <c r="E3568" t="s">
        <v>80</v>
      </c>
      <c r="F3568" t="s">
        <v>2815</v>
      </c>
      <c r="G3568" t="s">
        <v>242</v>
      </c>
      <c r="H3568">
        <v>23</v>
      </c>
      <c r="I3568" t="s">
        <v>5012</v>
      </c>
      <c r="J3568" t="s">
        <v>47</v>
      </c>
      <c r="K3568">
        <v>359128</v>
      </c>
      <c r="L3568">
        <v>1737.78</v>
      </c>
      <c r="M3568" s="1">
        <v>43065</v>
      </c>
      <c r="N3568" s="1">
        <v>44582</v>
      </c>
      <c r="O3568" t="s">
        <v>72</v>
      </c>
      <c r="P3568" t="s">
        <v>56</v>
      </c>
      <c r="Q3568" s="1">
        <v>44564</v>
      </c>
      <c r="R3568">
        <v>79307</v>
      </c>
      <c r="S3568" t="s">
        <v>34</v>
      </c>
      <c r="T3568" s="1">
        <v>44623</v>
      </c>
      <c r="U3568" s="1">
        <v>45538</v>
      </c>
      <c r="V3568" t="s">
        <v>35</v>
      </c>
      <c r="W3568" t="s">
        <v>39</v>
      </c>
      <c r="X3568" t="s">
        <v>49</v>
      </c>
    </row>
    <row r="3569" spans="1:24" x14ac:dyDescent="0.3">
      <c r="A3569" t="s">
        <v>2813</v>
      </c>
      <c r="B3569" t="s">
        <v>2814</v>
      </c>
      <c r="C3569" t="s">
        <v>26</v>
      </c>
      <c r="D3569">
        <v>75</v>
      </c>
      <c r="E3569" t="s">
        <v>80</v>
      </c>
      <c r="F3569" t="s">
        <v>2815</v>
      </c>
      <c r="G3569" t="s">
        <v>242</v>
      </c>
      <c r="H3569">
        <v>23</v>
      </c>
      <c r="I3569" t="s">
        <v>5012</v>
      </c>
      <c r="J3569" t="s">
        <v>47</v>
      </c>
      <c r="K3569">
        <v>359128</v>
      </c>
      <c r="L3569">
        <v>1737.78</v>
      </c>
      <c r="M3569" s="1">
        <v>43065</v>
      </c>
      <c r="N3569" s="1">
        <v>44582</v>
      </c>
      <c r="O3569" t="s">
        <v>72</v>
      </c>
      <c r="P3569" t="s">
        <v>56</v>
      </c>
      <c r="Q3569" s="1">
        <v>45240</v>
      </c>
      <c r="R3569">
        <v>31833</v>
      </c>
      <c r="S3569" t="s">
        <v>58</v>
      </c>
      <c r="T3569" s="1">
        <v>45300</v>
      </c>
      <c r="U3569" s="1">
        <v>45538</v>
      </c>
      <c r="V3569" t="s">
        <v>35</v>
      </c>
      <c r="W3569" t="s">
        <v>39</v>
      </c>
      <c r="X3569" t="s">
        <v>49</v>
      </c>
    </row>
    <row r="3570" spans="1:24" x14ac:dyDescent="0.3">
      <c r="A3570" t="s">
        <v>5013</v>
      </c>
      <c r="B3570" t="s">
        <v>5014</v>
      </c>
      <c r="C3570" t="s">
        <v>43</v>
      </c>
      <c r="D3570">
        <v>28</v>
      </c>
      <c r="E3570" t="s">
        <v>80</v>
      </c>
      <c r="F3570" t="s">
        <v>5015</v>
      </c>
      <c r="G3570" t="s">
        <v>449</v>
      </c>
      <c r="H3570">
        <v>50</v>
      </c>
      <c r="I3570" t="s">
        <v>5016</v>
      </c>
      <c r="J3570" t="s">
        <v>65</v>
      </c>
      <c r="K3570">
        <v>94483</v>
      </c>
      <c r="L3570">
        <v>605.20000000000005</v>
      </c>
      <c r="M3570" s="1">
        <v>43854</v>
      </c>
      <c r="N3570" s="1">
        <v>45157</v>
      </c>
      <c r="O3570" t="s">
        <v>66</v>
      </c>
      <c r="P3570" t="s">
        <v>56</v>
      </c>
      <c r="Q3570" s="1">
        <v>44203</v>
      </c>
      <c r="R3570">
        <v>22792</v>
      </c>
      <c r="S3570" t="s">
        <v>34</v>
      </c>
      <c r="T3570" s="1">
        <v>44217</v>
      </c>
      <c r="U3570" s="1">
        <v>44964</v>
      </c>
      <c r="V3570" t="s">
        <v>38</v>
      </c>
      <c r="W3570" t="s">
        <v>36</v>
      </c>
      <c r="X3570" t="s">
        <v>49</v>
      </c>
    </row>
    <row r="3571" spans="1:24" x14ac:dyDescent="0.3">
      <c r="A3571" t="s">
        <v>5013</v>
      </c>
      <c r="B3571" t="s">
        <v>5014</v>
      </c>
      <c r="C3571" t="s">
        <v>43</v>
      </c>
      <c r="D3571">
        <v>28</v>
      </c>
      <c r="E3571" t="s">
        <v>80</v>
      </c>
      <c r="F3571" t="s">
        <v>5015</v>
      </c>
      <c r="G3571" t="s">
        <v>449</v>
      </c>
      <c r="H3571">
        <v>50</v>
      </c>
      <c r="I3571" t="s">
        <v>5016</v>
      </c>
      <c r="J3571" t="s">
        <v>65</v>
      </c>
      <c r="K3571">
        <v>94483</v>
      </c>
      <c r="L3571">
        <v>605.20000000000005</v>
      </c>
      <c r="M3571" s="1">
        <v>43854</v>
      </c>
      <c r="N3571" s="1">
        <v>45157</v>
      </c>
      <c r="O3571" t="s">
        <v>66</v>
      </c>
      <c r="P3571" t="s">
        <v>56</v>
      </c>
      <c r="Q3571" s="1">
        <v>44203</v>
      </c>
      <c r="R3571">
        <v>22792</v>
      </c>
      <c r="S3571" t="s">
        <v>34</v>
      </c>
      <c r="T3571" s="1">
        <v>44217</v>
      </c>
      <c r="U3571" s="1">
        <v>45428</v>
      </c>
      <c r="V3571" t="s">
        <v>38</v>
      </c>
      <c r="W3571" t="s">
        <v>39</v>
      </c>
      <c r="X3571" t="s">
        <v>49</v>
      </c>
    </row>
    <row r="3572" spans="1:24" x14ac:dyDescent="0.3">
      <c r="A3572" t="s">
        <v>5017</v>
      </c>
      <c r="B3572" t="s">
        <v>1665</v>
      </c>
      <c r="C3572" t="s">
        <v>43</v>
      </c>
      <c r="D3572">
        <v>54</v>
      </c>
      <c r="E3572" t="s">
        <v>80</v>
      </c>
      <c r="F3572" t="s">
        <v>5018</v>
      </c>
      <c r="G3572" t="s">
        <v>237</v>
      </c>
      <c r="H3572">
        <v>39</v>
      </c>
      <c r="I3572" t="s">
        <v>5019</v>
      </c>
      <c r="J3572" t="s">
        <v>47</v>
      </c>
      <c r="K3572">
        <v>152593</v>
      </c>
      <c r="L3572">
        <v>481.03</v>
      </c>
      <c r="M3572" s="1">
        <v>45371</v>
      </c>
      <c r="N3572" s="1">
        <v>48947</v>
      </c>
      <c r="O3572" t="s">
        <v>32</v>
      </c>
      <c r="P3572" t="s">
        <v>56</v>
      </c>
      <c r="Q3572" s="1">
        <v>45412</v>
      </c>
      <c r="R3572">
        <v>70317</v>
      </c>
      <c r="S3572" t="s">
        <v>34</v>
      </c>
      <c r="T3572" s="1">
        <v>45497</v>
      </c>
      <c r="U3572" s="1">
        <v>45357</v>
      </c>
      <c r="V3572" t="s">
        <v>38</v>
      </c>
      <c r="W3572" t="s">
        <v>39</v>
      </c>
      <c r="X3572" t="s">
        <v>58</v>
      </c>
    </row>
    <row r="3573" spans="1:24" x14ac:dyDescent="0.3">
      <c r="A3573" t="s">
        <v>5017</v>
      </c>
      <c r="B3573" t="s">
        <v>1665</v>
      </c>
      <c r="C3573" t="s">
        <v>43</v>
      </c>
      <c r="D3573">
        <v>54</v>
      </c>
      <c r="E3573" t="s">
        <v>80</v>
      </c>
      <c r="F3573" t="s">
        <v>5018</v>
      </c>
      <c r="G3573" t="s">
        <v>237</v>
      </c>
      <c r="H3573">
        <v>39</v>
      </c>
      <c r="I3573" t="s">
        <v>5019</v>
      </c>
      <c r="J3573" t="s">
        <v>47</v>
      </c>
      <c r="K3573">
        <v>152593</v>
      </c>
      <c r="L3573">
        <v>481.03</v>
      </c>
      <c r="M3573" s="1">
        <v>45371</v>
      </c>
      <c r="N3573" s="1">
        <v>48947</v>
      </c>
      <c r="O3573" t="s">
        <v>32</v>
      </c>
      <c r="P3573" t="s">
        <v>56</v>
      </c>
      <c r="Q3573" s="1">
        <v>44222</v>
      </c>
      <c r="R3573">
        <v>28432</v>
      </c>
      <c r="S3573" t="s">
        <v>34</v>
      </c>
      <c r="T3573" s="1">
        <v>44274</v>
      </c>
      <c r="U3573" s="1">
        <v>45357</v>
      </c>
      <c r="V3573" t="s">
        <v>38</v>
      </c>
      <c r="W3573" t="s">
        <v>39</v>
      </c>
      <c r="X3573" t="s">
        <v>58</v>
      </c>
    </row>
    <row r="3574" spans="1:24" x14ac:dyDescent="0.3">
      <c r="A3574" t="s">
        <v>1931</v>
      </c>
      <c r="B3574" t="s">
        <v>1932</v>
      </c>
      <c r="C3574" t="s">
        <v>91</v>
      </c>
      <c r="D3574">
        <v>62</v>
      </c>
      <c r="E3574" t="s">
        <v>61</v>
      </c>
      <c r="F3574" t="s">
        <v>1933</v>
      </c>
      <c r="G3574" t="s">
        <v>29</v>
      </c>
      <c r="H3574">
        <v>34</v>
      </c>
      <c r="I3574" t="s">
        <v>5020</v>
      </c>
      <c r="J3574" t="s">
        <v>31</v>
      </c>
      <c r="K3574">
        <v>376114</v>
      </c>
      <c r="L3574">
        <v>357.12</v>
      </c>
      <c r="M3574" s="1">
        <v>43022</v>
      </c>
      <c r="N3574" s="1">
        <v>44029</v>
      </c>
      <c r="O3574" t="s">
        <v>32</v>
      </c>
      <c r="P3574" t="s">
        <v>48</v>
      </c>
      <c r="Q3574" s="1">
        <v>44489</v>
      </c>
      <c r="R3574">
        <v>51436</v>
      </c>
      <c r="S3574" t="s">
        <v>34</v>
      </c>
      <c r="T3574" s="1">
        <v>44533</v>
      </c>
      <c r="U3574" s="1">
        <v>44979</v>
      </c>
      <c r="V3574" t="s">
        <v>35</v>
      </c>
      <c r="W3574" t="s">
        <v>36</v>
      </c>
      <c r="X3574" t="s">
        <v>37</v>
      </c>
    </row>
    <row r="3575" spans="1:24" x14ac:dyDescent="0.3">
      <c r="A3575" t="s">
        <v>1931</v>
      </c>
      <c r="B3575" t="s">
        <v>1932</v>
      </c>
      <c r="C3575" t="s">
        <v>91</v>
      </c>
      <c r="D3575">
        <v>62</v>
      </c>
      <c r="E3575" t="s">
        <v>61</v>
      </c>
      <c r="F3575" t="s">
        <v>1933</v>
      </c>
      <c r="G3575" t="s">
        <v>29</v>
      </c>
      <c r="H3575">
        <v>34</v>
      </c>
      <c r="I3575" t="s">
        <v>5020</v>
      </c>
      <c r="J3575" t="s">
        <v>31</v>
      </c>
      <c r="K3575">
        <v>376114</v>
      </c>
      <c r="L3575">
        <v>357.12</v>
      </c>
      <c r="M3575" s="1">
        <v>43022</v>
      </c>
      <c r="N3575" s="1">
        <v>44029</v>
      </c>
      <c r="O3575" t="s">
        <v>32</v>
      </c>
      <c r="P3575" t="s">
        <v>48</v>
      </c>
      <c r="Q3575" s="1">
        <v>45426</v>
      </c>
      <c r="R3575">
        <v>36082</v>
      </c>
      <c r="S3575" t="s">
        <v>58</v>
      </c>
      <c r="T3575" s="1">
        <v>45468</v>
      </c>
      <c r="U3575" s="1">
        <v>44979</v>
      </c>
      <c r="V3575" t="s">
        <v>35</v>
      </c>
      <c r="W3575" t="s">
        <v>36</v>
      </c>
      <c r="X3575" t="s">
        <v>37</v>
      </c>
    </row>
    <row r="3576" spans="1:24" x14ac:dyDescent="0.3">
      <c r="A3576" t="s">
        <v>1931</v>
      </c>
      <c r="B3576" t="s">
        <v>1932</v>
      </c>
      <c r="C3576" t="s">
        <v>91</v>
      </c>
      <c r="D3576">
        <v>62</v>
      </c>
      <c r="E3576" t="s">
        <v>61</v>
      </c>
      <c r="F3576" t="s">
        <v>1933</v>
      </c>
      <c r="G3576" t="s">
        <v>29</v>
      </c>
      <c r="H3576">
        <v>34</v>
      </c>
      <c r="I3576" t="s">
        <v>5020</v>
      </c>
      <c r="J3576" t="s">
        <v>31</v>
      </c>
      <c r="K3576">
        <v>376114</v>
      </c>
      <c r="L3576">
        <v>357.12</v>
      </c>
      <c r="M3576" s="1">
        <v>43022</v>
      </c>
      <c r="N3576" s="1">
        <v>44029</v>
      </c>
      <c r="O3576" t="s">
        <v>32</v>
      </c>
      <c r="P3576" t="s">
        <v>48</v>
      </c>
      <c r="Q3576" s="1">
        <v>45020</v>
      </c>
      <c r="R3576">
        <v>77531</v>
      </c>
      <c r="S3576" t="s">
        <v>57</v>
      </c>
      <c r="T3576" s="1">
        <v>45087</v>
      </c>
      <c r="U3576" s="1">
        <v>44979</v>
      </c>
      <c r="V3576" t="s">
        <v>35</v>
      </c>
      <c r="W3576" t="s">
        <v>36</v>
      </c>
      <c r="X3576" t="s">
        <v>37</v>
      </c>
    </row>
    <row r="3577" spans="1:24" x14ac:dyDescent="0.3">
      <c r="A3577" t="s">
        <v>5021</v>
      </c>
      <c r="B3577" t="s">
        <v>5022</v>
      </c>
      <c r="C3577" t="s">
        <v>26</v>
      </c>
      <c r="D3577">
        <v>63</v>
      </c>
      <c r="E3577" t="s">
        <v>52</v>
      </c>
      <c r="F3577" t="s">
        <v>5023</v>
      </c>
      <c r="G3577" t="s">
        <v>286</v>
      </c>
      <c r="H3577">
        <v>25</v>
      </c>
      <c r="I3577" t="s">
        <v>5024</v>
      </c>
      <c r="J3577" t="s">
        <v>65</v>
      </c>
      <c r="K3577">
        <v>39631</v>
      </c>
      <c r="L3577">
        <v>1291.77</v>
      </c>
      <c r="M3577" s="1">
        <v>44307</v>
      </c>
      <c r="N3577" s="1">
        <v>47016</v>
      </c>
      <c r="O3577" t="s">
        <v>32</v>
      </c>
      <c r="P3577" t="s">
        <v>56</v>
      </c>
      <c r="Q3577" s="1">
        <v>44074</v>
      </c>
      <c r="R3577">
        <v>19736</v>
      </c>
      <c r="S3577" t="s">
        <v>57</v>
      </c>
      <c r="T3577" s="1">
        <v>44135</v>
      </c>
      <c r="U3577" s="1"/>
      <c r="X3577" t="s">
        <v>37</v>
      </c>
    </row>
    <row r="3578" spans="1:24" x14ac:dyDescent="0.3">
      <c r="A3578" t="s">
        <v>5025</v>
      </c>
      <c r="B3578" t="s">
        <v>5026</v>
      </c>
      <c r="C3578" t="s">
        <v>26</v>
      </c>
      <c r="D3578">
        <v>46</v>
      </c>
      <c r="E3578" t="s">
        <v>27</v>
      </c>
      <c r="F3578" t="s">
        <v>5027</v>
      </c>
      <c r="G3578" t="s">
        <v>29</v>
      </c>
      <c r="H3578">
        <v>23</v>
      </c>
      <c r="I3578" t="s">
        <v>5028</v>
      </c>
      <c r="J3578" t="s">
        <v>31</v>
      </c>
      <c r="K3578">
        <v>192914</v>
      </c>
      <c r="L3578">
        <v>536.29999999999995</v>
      </c>
      <c r="M3578" s="1">
        <v>43904</v>
      </c>
      <c r="N3578" s="1">
        <v>46067</v>
      </c>
      <c r="O3578" t="s">
        <v>66</v>
      </c>
      <c r="P3578" t="s">
        <v>48</v>
      </c>
      <c r="Q3578" s="1">
        <v>44345</v>
      </c>
      <c r="R3578">
        <v>29981</v>
      </c>
      <c r="S3578" t="s">
        <v>57</v>
      </c>
      <c r="T3578" s="1"/>
      <c r="U3578" s="1">
        <v>45582</v>
      </c>
      <c r="V3578" t="s">
        <v>40</v>
      </c>
      <c r="W3578" t="s">
        <v>36</v>
      </c>
      <c r="X3578" t="s">
        <v>58</v>
      </c>
    </row>
    <row r="3579" spans="1:24" x14ac:dyDescent="0.3">
      <c r="A3579" t="s">
        <v>5025</v>
      </c>
      <c r="B3579" t="s">
        <v>5026</v>
      </c>
      <c r="C3579" t="s">
        <v>26</v>
      </c>
      <c r="D3579">
        <v>46</v>
      </c>
      <c r="E3579" t="s">
        <v>27</v>
      </c>
      <c r="F3579" t="s">
        <v>5027</v>
      </c>
      <c r="G3579" t="s">
        <v>29</v>
      </c>
      <c r="H3579">
        <v>23</v>
      </c>
      <c r="I3579" t="s">
        <v>5028</v>
      </c>
      <c r="J3579" t="s">
        <v>31</v>
      </c>
      <c r="K3579">
        <v>192914</v>
      </c>
      <c r="L3579">
        <v>536.29999999999995</v>
      </c>
      <c r="M3579" s="1">
        <v>43904</v>
      </c>
      <c r="N3579" s="1">
        <v>46067</v>
      </c>
      <c r="O3579" t="s">
        <v>66</v>
      </c>
      <c r="P3579" t="s">
        <v>48</v>
      </c>
      <c r="Q3579" s="1">
        <v>44345</v>
      </c>
      <c r="R3579">
        <v>29981</v>
      </c>
      <c r="S3579" t="s">
        <v>57</v>
      </c>
      <c r="T3579" s="1"/>
      <c r="U3579" s="1">
        <v>45335</v>
      </c>
      <c r="V3579" t="s">
        <v>38</v>
      </c>
      <c r="W3579" t="s">
        <v>39</v>
      </c>
      <c r="X3579" t="s">
        <v>58</v>
      </c>
    </row>
    <row r="3580" spans="1:24" x14ac:dyDescent="0.3">
      <c r="A3580" t="s">
        <v>5025</v>
      </c>
      <c r="B3580" t="s">
        <v>5026</v>
      </c>
      <c r="C3580" t="s">
        <v>26</v>
      </c>
      <c r="D3580">
        <v>46</v>
      </c>
      <c r="E3580" t="s">
        <v>27</v>
      </c>
      <c r="F3580" t="s">
        <v>5027</v>
      </c>
      <c r="G3580" t="s">
        <v>29</v>
      </c>
      <c r="H3580">
        <v>23</v>
      </c>
      <c r="I3580" t="s">
        <v>5028</v>
      </c>
      <c r="J3580" t="s">
        <v>31</v>
      </c>
      <c r="K3580">
        <v>192914</v>
      </c>
      <c r="L3580">
        <v>536.29999999999995</v>
      </c>
      <c r="M3580" s="1">
        <v>43904</v>
      </c>
      <c r="N3580" s="1">
        <v>46067</v>
      </c>
      <c r="O3580" t="s">
        <v>66</v>
      </c>
      <c r="P3580" t="s">
        <v>48</v>
      </c>
      <c r="Q3580" s="1">
        <v>44700</v>
      </c>
      <c r="R3580">
        <v>30031</v>
      </c>
      <c r="S3580" t="s">
        <v>57</v>
      </c>
      <c r="T3580" s="1">
        <v>44763</v>
      </c>
      <c r="U3580" s="1">
        <v>45582</v>
      </c>
      <c r="V3580" t="s">
        <v>40</v>
      </c>
      <c r="W3580" t="s">
        <v>36</v>
      </c>
      <c r="X3580" t="s">
        <v>58</v>
      </c>
    </row>
    <row r="3581" spans="1:24" x14ac:dyDescent="0.3">
      <c r="A3581" t="s">
        <v>5025</v>
      </c>
      <c r="B3581" t="s">
        <v>5026</v>
      </c>
      <c r="C3581" t="s">
        <v>26</v>
      </c>
      <c r="D3581">
        <v>46</v>
      </c>
      <c r="E3581" t="s">
        <v>27</v>
      </c>
      <c r="F3581" t="s">
        <v>5027</v>
      </c>
      <c r="G3581" t="s">
        <v>29</v>
      </c>
      <c r="H3581">
        <v>23</v>
      </c>
      <c r="I3581" t="s">
        <v>5028</v>
      </c>
      <c r="J3581" t="s">
        <v>31</v>
      </c>
      <c r="K3581">
        <v>192914</v>
      </c>
      <c r="L3581">
        <v>536.29999999999995</v>
      </c>
      <c r="M3581" s="1">
        <v>43904</v>
      </c>
      <c r="N3581" s="1">
        <v>46067</v>
      </c>
      <c r="O3581" t="s">
        <v>66</v>
      </c>
      <c r="P3581" t="s">
        <v>48</v>
      </c>
      <c r="Q3581" s="1">
        <v>44700</v>
      </c>
      <c r="R3581">
        <v>30031</v>
      </c>
      <c r="S3581" t="s">
        <v>57</v>
      </c>
      <c r="T3581" s="1">
        <v>44763</v>
      </c>
      <c r="U3581" s="1">
        <v>45335</v>
      </c>
      <c r="V3581" t="s">
        <v>38</v>
      </c>
      <c r="W3581" t="s">
        <v>39</v>
      </c>
      <c r="X3581" t="s">
        <v>58</v>
      </c>
    </row>
    <row r="3582" spans="1:24" x14ac:dyDescent="0.3">
      <c r="A3582" t="s">
        <v>5025</v>
      </c>
      <c r="B3582" t="s">
        <v>5026</v>
      </c>
      <c r="C3582" t="s">
        <v>26</v>
      </c>
      <c r="D3582">
        <v>46</v>
      </c>
      <c r="E3582" t="s">
        <v>27</v>
      </c>
      <c r="F3582" t="s">
        <v>5027</v>
      </c>
      <c r="G3582" t="s">
        <v>29</v>
      </c>
      <c r="H3582">
        <v>23</v>
      </c>
      <c r="I3582" t="s">
        <v>5028</v>
      </c>
      <c r="J3582" t="s">
        <v>31</v>
      </c>
      <c r="K3582">
        <v>192914</v>
      </c>
      <c r="L3582">
        <v>536.29999999999995</v>
      </c>
      <c r="M3582" s="1">
        <v>43904</v>
      </c>
      <c r="N3582" s="1">
        <v>46067</v>
      </c>
      <c r="O3582" t="s">
        <v>66</v>
      </c>
      <c r="P3582" t="s">
        <v>48</v>
      </c>
      <c r="Q3582" s="1">
        <v>44475</v>
      </c>
      <c r="R3582">
        <v>96074</v>
      </c>
      <c r="S3582" t="s">
        <v>58</v>
      </c>
      <c r="T3582" s="1">
        <v>44518</v>
      </c>
      <c r="U3582" s="1">
        <v>45582</v>
      </c>
      <c r="V3582" t="s">
        <v>40</v>
      </c>
      <c r="W3582" t="s">
        <v>36</v>
      </c>
      <c r="X3582" t="s">
        <v>58</v>
      </c>
    </row>
    <row r="3583" spans="1:24" x14ac:dyDescent="0.3">
      <c r="A3583" t="s">
        <v>5025</v>
      </c>
      <c r="B3583" t="s">
        <v>5026</v>
      </c>
      <c r="C3583" t="s">
        <v>26</v>
      </c>
      <c r="D3583">
        <v>46</v>
      </c>
      <c r="E3583" t="s">
        <v>27</v>
      </c>
      <c r="F3583" t="s">
        <v>5027</v>
      </c>
      <c r="G3583" t="s">
        <v>29</v>
      </c>
      <c r="H3583">
        <v>23</v>
      </c>
      <c r="I3583" t="s">
        <v>5028</v>
      </c>
      <c r="J3583" t="s">
        <v>31</v>
      </c>
      <c r="K3583">
        <v>192914</v>
      </c>
      <c r="L3583">
        <v>536.29999999999995</v>
      </c>
      <c r="M3583" s="1">
        <v>43904</v>
      </c>
      <c r="N3583" s="1">
        <v>46067</v>
      </c>
      <c r="O3583" t="s">
        <v>66</v>
      </c>
      <c r="P3583" t="s">
        <v>48</v>
      </c>
      <c r="Q3583" s="1">
        <v>44475</v>
      </c>
      <c r="R3583">
        <v>96074</v>
      </c>
      <c r="S3583" t="s">
        <v>58</v>
      </c>
      <c r="T3583" s="1">
        <v>44518</v>
      </c>
      <c r="U3583" s="1">
        <v>45335</v>
      </c>
      <c r="V3583" t="s">
        <v>38</v>
      </c>
      <c r="W3583" t="s">
        <v>39</v>
      </c>
      <c r="X3583" t="s">
        <v>58</v>
      </c>
    </row>
    <row r="3584" spans="1:24" x14ac:dyDescent="0.3">
      <c r="A3584" t="s">
        <v>165</v>
      </c>
      <c r="B3584" t="s">
        <v>166</v>
      </c>
      <c r="C3584" t="s">
        <v>26</v>
      </c>
      <c r="D3584">
        <v>59</v>
      </c>
      <c r="E3584" t="s">
        <v>80</v>
      </c>
      <c r="F3584" t="s">
        <v>167</v>
      </c>
      <c r="G3584" t="s">
        <v>70</v>
      </c>
      <c r="H3584">
        <v>15</v>
      </c>
      <c r="I3584" t="s">
        <v>5029</v>
      </c>
      <c r="J3584" t="s">
        <v>31</v>
      </c>
      <c r="K3584">
        <v>472225</v>
      </c>
      <c r="L3584">
        <v>1968.67</v>
      </c>
      <c r="M3584" s="1">
        <v>44437</v>
      </c>
      <c r="N3584" s="1">
        <v>47960</v>
      </c>
      <c r="O3584" t="s">
        <v>66</v>
      </c>
      <c r="P3584" t="s">
        <v>56</v>
      </c>
      <c r="Q3584" s="1">
        <v>44669</v>
      </c>
      <c r="R3584">
        <v>79379</v>
      </c>
      <c r="S3584" t="s">
        <v>57</v>
      </c>
      <c r="T3584" s="1"/>
      <c r="U3584" s="1">
        <v>45292</v>
      </c>
      <c r="V3584" t="s">
        <v>38</v>
      </c>
      <c r="W3584" t="s">
        <v>39</v>
      </c>
      <c r="X3584" t="s">
        <v>49</v>
      </c>
    </row>
    <row r="3585" spans="1:24" x14ac:dyDescent="0.3">
      <c r="A3585" t="s">
        <v>165</v>
      </c>
      <c r="B3585" t="s">
        <v>166</v>
      </c>
      <c r="C3585" t="s">
        <v>26</v>
      </c>
      <c r="D3585">
        <v>59</v>
      </c>
      <c r="E3585" t="s">
        <v>80</v>
      </c>
      <c r="F3585" t="s">
        <v>167</v>
      </c>
      <c r="G3585" t="s">
        <v>70</v>
      </c>
      <c r="H3585">
        <v>15</v>
      </c>
      <c r="I3585" t="s">
        <v>5029</v>
      </c>
      <c r="J3585" t="s">
        <v>31</v>
      </c>
      <c r="K3585">
        <v>472225</v>
      </c>
      <c r="L3585">
        <v>1968.67</v>
      </c>
      <c r="M3585" s="1">
        <v>44437</v>
      </c>
      <c r="N3585" s="1">
        <v>47960</v>
      </c>
      <c r="O3585" t="s">
        <v>66</v>
      </c>
      <c r="P3585" t="s">
        <v>56</v>
      </c>
      <c r="Q3585" s="1">
        <v>44669</v>
      </c>
      <c r="R3585">
        <v>79379</v>
      </c>
      <c r="S3585" t="s">
        <v>57</v>
      </c>
      <c r="T3585" s="1"/>
      <c r="U3585" s="1">
        <v>44711</v>
      </c>
      <c r="V3585" t="s">
        <v>35</v>
      </c>
      <c r="W3585" t="s">
        <v>36</v>
      </c>
      <c r="X3585" t="s">
        <v>49</v>
      </c>
    </row>
    <row r="3586" spans="1:24" x14ac:dyDescent="0.3">
      <c r="A3586" t="s">
        <v>5030</v>
      </c>
      <c r="B3586" t="s">
        <v>5031</v>
      </c>
      <c r="C3586" t="s">
        <v>43</v>
      </c>
      <c r="D3586">
        <v>36</v>
      </c>
      <c r="E3586" t="s">
        <v>27</v>
      </c>
      <c r="F3586" t="s">
        <v>5032</v>
      </c>
      <c r="G3586" t="s">
        <v>281</v>
      </c>
      <c r="H3586">
        <v>7</v>
      </c>
      <c r="I3586" t="s">
        <v>5033</v>
      </c>
      <c r="J3586" t="s">
        <v>65</v>
      </c>
      <c r="K3586">
        <v>103986</v>
      </c>
      <c r="L3586">
        <v>1417.79</v>
      </c>
      <c r="M3586" s="1">
        <v>44465</v>
      </c>
      <c r="N3586" s="1">
        <v>46621</v>
      </c>
      <c r="O3586" t="s">
        <v>72</v>
      </c>
      <c r="P3586" t="s">
        <v>56</v>
      </c>
      <c r="Q3586" s="1">
        <v>45216</v>
      </c>
      <c r="R3586">
        <v>5412</v>
      </c>
      <c r="S3586" t="s">
        <v>57</v>
      </c>
      <c r="T3586" s="1">
        <v>45273</v>
      </c>
      <c r="U3586" s="1">
        <v>44871</v>
      </c>
      <c r="V3586" t="s">
        <v>40</v>
      </c>
      <c r="W3586" t="s">
        <v>36</v>
      </c>
      <c r="X3586" t="s">
        <v>49</v>
      </c>
    </row>
    <row r="3587" spans="1:24" x14ac:dyDescent="0.3">
      <c r="A3587" t="s">
        <v>5030</v>
      </c>
      <c r="B3587" t="s">
        <v>5031</v>
      </c>
      <c r="C3587" t="s">
        <v>43</v>
      </c>
      <c r="D3587">
        <v>36</v>
      </c>
      <c r="E3587" t="s">
        <v>27</v>
      </c>
      <c r="F3587" t="s">
        <v>5032</v>
      </c>
      <c r="G3587" t="s">
        <v>281</v>
      </c>
      <c r="H3587">
        <v>7</v>
      </c>
      <c r="I3587" t="s">
        <v>5033</v>
      </c>
      <c r="J3587" t="s">
        <v>65</v>
      </c>
      <c r="K3587">
        <v>103986</v>
      </c>
      <c r="L3587">
        <v>1417.79</v>
      </c>
      <c r="M3587" s="1">
        <v>44465</v>
      </c>
      <c r="N3587" s="1">
        <v>46621</v>
      </c>
      <c r="O3587" t="s">
        <v>72</v>
      </c>
      <c r="P3587" t="s">
        <v>56</v>
      </c>
      <c r="Q3587" s="1">
        <v>45216</v>
      </c>
      <c r="R3587">
        <v>5412</v>
      </c>
      <c r="S3587" t="s">
        <v>57</v>
      </c>
      <c r="T3587" s="1">
        <v>45273</v>
      </c>
      <c r="U3587" s="1">
        <v>44700</v>
      </c>
      <c r="V3587" t="s">
        <v>35</v>
      </c>
      <c r="W3587" t="s">
        <v>36</v>
      </c>
      <c r="X3587" t="s">
        <v>49</v>
      </c>
    </row>
    <row r="3588" spans="1:24" x14ac:dyDescent="0.3">
      <c r="A3588" t="s">
        <v>5030</v>
      </c>
      <c r="B3588" t="s">
        <v>5031</v>
      </c>
      <c r="C3588" t="s">
        <v>43</v>
      </c>
      <c r="D3588">
        <v>36</v>
      </c>
      <c r="E3588" t="s">
        <v>27</v>
      </c>
      <c r="F3588" t="s">
        <v>5032</v>
      </c>
      <c r="G3588" t="s">
        <v>281</v>
      </c>
      <c r="H3588">
        <v>7</v>
      </c>
      <c r="I3588" t="s">
        <v>5033</v>
      </c>
      <c r="J3588" t="s">
        <v>65</v>
      </c>
      <c r="K3588">
        <v>103986</v>
      </c>
      <c r="L3588">
        <v>1417.79</v>
      </c>
      <c r="M3588" s="1">
        <v>44465</v>
      </c>
      <c r="N3588" s="1">
        <v>46621</v>
      </c>
      <c r="O3588" t="s">
        <v>72</v>
      </c>
      <c r="P3588" t="s">
        <v>56</v>
      </c>
      <c r="Q3588" s="1">
        <v>45216</v>
      </c>
      <c r="R3588">
        <v>5412</v>
      </c>
      <c r="S3588" t="s">
        <v>57</v>
      </c>
      <c r="T3588" s="1">
        <v>45273</v>
      </c>
      <c r="U3588" s="1">
        <v>45611</v>
      </c>
      <c r="V3588" t="s">
        <v>40</v>
      </c>
      <c r="W3588" t="s">
        <v>36</v>
      </c>
      <c r="X3588" t="s">
        <v>49</v>
      </c>
    </row>
    <row r="3589" spans="1:24" x14ac:dyDescent="0.3">
      <c r="A3589" t="s">
        <v>5034</v>
      </c>
      <c r="B3589" t="s">
        <v>5035</v>
      </c>
      <c r="C3589" t="s">
        <v>43</v>
      </c>
      <c r="D3589">
        <v>76</v>
      </c>
      <c r="E3589" t="s">
        <v>27</v>
      </c>
      <c r="F3589" t="s">
        <v>5036</v>
      </c>
      <c r="G3589" t="s">
        <v>172</v>
      </c>
      <c r="H3589">
        <v>12</v>
      </c>
      <c r="I3589" t="s">
        <v>5037</v>
      </c>
      <c r="J3589" t="s">
        <v>31</v>
      </c>
      <c r="K3589">
        <v>480923</v>
      </c>
      <c r="L3589">
        <v>1771.52</v>
      </c>
      <c r="M3589" s="1">
        <v>45478</v>
      </c>
      <c r="N3589" s="1">
        <v>46848</v>
      </c>
      <c r="O3589" t="s">
        <v>32</v>
      </c>
      <c r="P3589" t="s">
        <v>48</v>
      </c>
      <c r="Q3589" s="1">
        <v>44829</v>
      </c>
      <c r="R3589">
        <v>13185</v>
      </c>
      <c r="S3589" t="s">
        <v>34</v>
      </c>
      <c r="T3589" s="1">
        <v>44912</v>
      </c>
      <c r="U3589" s="1">
        <v>45275</v>
      </c>
      <c r="V3589" t="s">
        <v>38</v>
      </c>
      <c r="W3589" t="s">
        <v>39</v>
      </c>
      <c r="X3589" t="s">
        <v>58</v>
      </c>
    </row>
    <row r="3590" spans="1:24" x14ac:dyDescent="0.3">
      <c r="A3590" t="s">
        <v>5034</v>
      </c>
      <c r="B3590" t="s">
        <v>5035</v>
      </c>
      <c r="C3590" t="s">
        <v>43</v>
      </c>
      <c r="D3590">
        <v>76</v>
      </c>
      <c r="E3590" t="s">
        <v>27</v>
      </c>
      <c r="F3590" t="s">
        <v>5036</v>
      </c>
      <c r="G3590" t="s">
        <v>172</v>
      </c>
      <c r="H3590">
        <v>12</v>
      </c>
      <c r="I3590" t="s">
        <v>5037</v>
      </c>
      <c r="J3590" t="s">
        <v>31</v>
      </c>
      <c r="K3590">
        <v>480923</v>
      </c>
      <c r="L3590">
        <v>1771.52</v>
      </c>
      <c r="M3590" s="1">
        <v>45478</v>
      </c>
      <c r="N3590" s="1">
        <v>46848</v>
      </c>
      <c r="O3590" t="s">
        <v>32</v>
      </c>
      <c r="P3590" t="s">
        <v>48</v>
      </c>
      <c r="Q3590" s="1">
        <v>44829</v>
      </c>
      <c r="R3590">
        <v>13185</v>
      </c>
      <c r="S3590" t="s">
        <v>34</v>
      </c>
      <c r="T3590" s="1">
        <v>44912</v>
      </c>
      <c r="U3590" s="1">
        <v>45211</v>
      </c>
      <c r="V3590" t="s">
        <v>40</v>
      </c>
      <c r="W3590" t="s">
        <v>39</v>
      </c>
      <c r="X3590" t="s">
        <v>58</v>
      </c>
    </row>
    <row r="3591" spans="1:24" x14ac:dyDescent="0.3">
      <c r="A3591" t="s">
        <v>5034</v>
      </c>
      <c r="B3591" t="s">
        <v>5035</v>
      </c>
      <c r="C3591" t="s">
        <v>43</v>
      </c>
      <c r="D3591">
        <v>76</v>
      </c>
      <c r="E3591" t="s">
        <v>27</v>
      </c>
      <c r="F3591" t="s">
        <v>5036</v>
      </c>
      <c r="G3591" t="s">
        <v>172</v>
      </c>
      <c r="H3591">
        <v>12</v>
      </c>
      <c r="I3591" t="s">
        <v>5037</v>
      </c>
      <c r="J3591" t="s">
        <v>31</v>
      </c>
      <c r="K3591">
        <v>480923</v>
      </c>
      <c r="L3591">
        <v>1771.52</v>
      </c>
      <c r="M3591" s="1">
        <v>45478</v>
      </c>
      <c r="N3591" s="1">
        <v>46848</v>
      </c>
      <c r="O3591" t="s">
        <v>32</v>
      </c>
      <c r="P3591" t="s">
        <v>48</v>
      </c>
      <c r="Q3591" s="1">
        <v>44787</v>
      </c>
      <c r="R3591">
        <v>79851</v>
      </c>
      <c r="S3591" t="s">
        <v>34</v>
      </c>
      <c r="T3591" s="1">
        <v>44872</v>
      </c>
      <c r="U3591" s="1">
        <v>45275</v>
      </c>
      <c r="V3591" t="s">
        <v>38</v>
      </c>
      <c r="W3591" t="s">
        <v>39</v>
      </c>
      <c r="X3591" t="s">
        <v>58</v>
      </c>
    </row>
    <row r="3592" spans="1:24" x14ac:dyDescent="0.3">
      <c r="A3592" t="s">
        <v>5034</v>
      </c>
      <c r="B3592" t="s">
        <v>5035</v>
      </c>
      <c r="C3592" t="s">
        <v>43</v>
      </c>
      <c r="D3592">
        <v>76</v>
      </c>
      <c r="E3592" t="s">
        <v>27</v>
      </c>
      <c r="F3592" t="s">
        <v>5036</v>
      </c>
      <c r="G3592" t="s">
        <v>172</v>
      </c>
      <c r="H3592">
        <v>12</v>
      </c>
      <c r="I3592" t="s">
        <v>5037</v>
      </c>
      <c r="J3592" t="s">
        <v>31</v>
      </c>
      <c r="K3592">
        <v>480923</v>
      </c>
      <c r="L3592">
        <v>1771.52</v>
      </c>
      <c r="M3592" s="1">
        <v>45478</v>
      </c>
      <c r="N3592" s="1">
        <v>46848</v>
      </c>
      <c r="O3592" t="s">
        <v>32</v>
      </c>
      <c r="P3592" t="s">
        <v>48</v>
      </c>
      <c r="Q3592" s="1">
        <v>44787</v>
      </c>
      <c r="R3592">
        <v>79851</v>
      </c>
      <c r="S3592" t="s">
        <v>34</v>
      </c>
      <c r="T3592" s="1">
        <v>44872</v>
      </c>
      <c r="U3592" s="1">
        <v>45211</v>
      </c>
      <c r="V3592" t="s">
        <v>40</v>
      </c>
      <c r="W3592" t="s">
        <v>39</v>
      </c>
      <c r="X3592" t="s">
        <v>58</v>
      </c>
    </row>
    <row r="3593" spans="1:24" x14ac:dyDescent="0.3">
      <c r="A3593" t="s">
        <v>5034</v>
      </c>
      <c r="B3593" t="s">
        <v>5035</v>
      </c>
      <c r="C3593" t="s">
        <v>43</v>
      </c>
      <c r="D3593">
        <v>76</v>
      </c>
      <c r="E3593" t="s">
        <v>27</v>
      </c>
      <c r="F3593" t="s">
        <v>5036</v>
      </c>
      <c r="G3593" t="s">
        <v>172</v>
      </c>
      <c r="H3593">
        <v>12</v>
      </c>
      <c r="I3593" t="s">
        <v>5037</v>
      </c>
      <c r="J3593" t="s">
        <v>31</v>
      </c>
      <c r="K3593">
        <v>480923</v>
      </c>
      <c r="L3593">
        <v>1771.52</v>
      </c>
      <c r="M3593" s="1">
        <v>45478</v>
      </c>
      <c r="N3593" s="1">
        <v>46848</v>
      </c>
      <c r="O3593" t="s">
        <v>32</v>
      </c>
      <c r="P3593" t="s">
        <v>48</v>
      </c>
      <c r="Q3593" s="1">
        <v>44454</v>
      </c>
      <c r="R3593">
        <v>33172</v>
      </c>
      <c r="S3593" t="s">
        <v>57</v>
      </c>
      <c r="T3593" s="1">
        <v>44522</v>
      </c>
      <c r="U3593" s="1">
        <v>45275</v>
      </c>
      <c r="V3593" t="s">
        <v>38</v>
      </c>
      <c r="W3593" t="s">
        <v>39</v>
      </c>
      <c r="X3593" t="s">
        <v>58</v>
      </c>
    </row>
    <row r="3594" spans="1:24" x14ac:dyDescent="0.3">
      <c r="A3594" t="s">
        <v>5034</v>
      </c>
      <c r="B3594" t="s">
        <v>5035</v>
      </c>
      <c r="C3594" t="s">
        <v>43</v>
      </c>
      <c r="D3594">
        <v>76</v>
      </c>
      <c r="E3594" t="s">
        <v>27</v>
      </c>
      <c r="F3594" t="s">
        <v>5036</v>
      </c>
      <c r="G3594" t="s">
        <v>172</v>
      </c>
      <c r="H3594">
        <v>12</v>
      </c>
      <c r="I3594" t="s">
        <v>5037</v>
      </c>
      <c r="J3594" t="s">
        <v>31</v>
      </c>
      <c r="K3594">
        <v>480923</v>
      </c>
      <c r="L3594">
        <v>1771.52</v>
      </c>
      <c r="M3594" s="1">
        <v>45478</v>
      </c>
      <c r="N3594" s="1">
        <v>46848</v>
      </c>
      <c r="O3594" t="s">
        <v>32</v>
      </c>
      <c r="P3594" t="s">
        <v>48</v>
      </c>
      <c r="Q3594" s="1">
        <v>44454</v>
      </c>
      <c r="R3594">
        <v>33172</v>
      </c>
      <c r="S3594" t="s">
        <v>57</v>
      </c>
      <c r="T3594" s="1">
        <v>44522</v>
      </c>
      <c r="U3594" s="1">
        <v>45211</v>
      </c>
      <c r="V3594" t="s">
        <v>40</v>
      </c>
      <c r="W3594" t="s">
        <v>39</v>
      </c>
      <c r="X3594" t="s">
        <v>58</v>
      </c>
    </row>
    <row r="3595" spans="1:24" x14ac:dyDescent="0.3">
      <c r="A3595" t="s">
        <v>5038</v>
      </c>
      <c r="B3595" t="s">
        <v>5039</v>
      </c>
      <c r="C3595" t="s">
        <v>43</v>
      </c>
      <c r="D3595">
        <v>75</v>
      </c>
      <c r="E3595" t="s">
        <v>27</v>
      </c>
      <c r="F3595" t="s">
        <v>5040</v>
      </c>
      <c r="G3595" t="s">
        <v>63</v>
      </c>
      <c r="H3595">
        <v>41</v>
      </c>
      <c r="I3595" t="s">
        <v>5041</v>
      </c>
      <c r="J3595" t="s">
        <v>65</v>
      </c>
      <c r="K3595">
        <v>235576</v>
      </c>
      <c r="L3595">
        <v>1502.92</v>
      </c>
      <c r="M3595" s="1">
        <v>45435</v>
      </c>
      <c r="N3595" s="1">
        <v>46325</v>
      </c>
      <c r="O3595" t="s">
        <v>32</v>
      </c>
      <c r="P3595" t="s">
        <v>48</v>
      </c>
      <c r="Q3595" s="1">
        <v>44436</v>
      </c>
      <c r="R3595">
        <v>23205</v>
      </c>
      <c r="S3595" t="s">
        <v>34</v>
      </c>
      <c r="T3595" s="1">
        <v>44485</v>
      </c>
      <c r="U3595" s="1">
        <v>45066</v>
      </c>
      <c r="V3595" t="s">
        <v>40</v>
      </c>
      <c r="W3595" t="s">
        <v>39</v>
      </c>
      <c r="X3595" t="s">
        <v>58</v>
      </c>
    </row>
    <row r="3596" spans="1:24" x14ac:dyDescent="0.3">
      <c r="A3596" t="s">
        <v>2456</v>
      </c>
      <c r="B3596" t="s">
        <v>2457</v>
      </c>
      <c r="C3596" t="s">
        <v>43</v>
      </c>
      <c r="D3596">
        <v>21</v>
      </c>
      <c r="E3596" t="s">
        <v>52</v>
      </c>
      <c r="F3596" t="s">
        <v>2458</v>
      </c>
      <c r="G3596" t="s">
        <v>163</v>
      </c>
      <c r="H3596">
        <v>10</v>
      </c>
      <c r="I3596" t="s">
        <v>5042</v>
      </c>
      <c r="J3596" t="s">
        <v>65</v>
      </c>
      <c r="K3596">
        <v>263941</v>
      </c>
      <c r="L3596">
        <v>1908.31</v>
      </c>
      <c r="M3596" s="1">
        <v>43788</v>
      </c>
      <c r="N3596" s="1">
        <v>47437</v>
      </c>
      <c r="O3596" t="s">
        <v>32</v>
      </c>
      <c r="P3596" t="s">
        <v>56</v>
      </c>
      <c r="Q3596" s="1">
        <v>44801</v>
      </c>
      <c r="R3596">
        <v>46908</v>
      </c>
      <c r="S3596" t="s">
        <v>34</v>
      </c>
      <c r="T3596" s="1">
        <v>44838</v>
      </c>
      <c r="U3596" s="1">
        <v>44701</v>
      </c>
      <c r="V3596" t="s">
        <v>35</v>
      </c>
      <c r="W3596" t="s">
        <v>39</v>
      </c>
      <c r="X3596" t="s">
        <v>37</v>
      </c>
    </row>
    <row r="3597" spans="1:24" x14ac:dyDescent="0.3">
      <c r="A3597" t="s">
        <v>2456</v>
      </c>
      <c r="B3597" t="s">
        <v>2457</v>
      </c>
      <c r="C3597" t="s">
        <v>43</v>
      </c>
      <c r="D3597">
        <v>21</v>
      </c>
      <c r="E3597" t="s">
        <v>52</v>
      </c>
      <c r="F3597" t="s">
        <v>2458</v>
      </c>
      <c r="G3597" t="s">
        <v>163</v>
      </c>
      <c r="H3597">
        <v>10</v>
      </c>
      <c r="I3597" t="s">
        <v>5042</v>
      </c>
      <c r="J3597" t="s">
        <v>65</v>
      </c>
      <c r="K3597">
        <v>263941</v>
      </c>
      <c r="L3597">
        <v>1908.31</v>
      </c>
      <c r="M3597" s="1">
        <v>43788</v>
      </c>
      <c r="N3597" s="1">
        <v>47437</v>
      </c>
      <c r="O3597" t="s">
        <v>32</v>
      </c>
      <c r="P3597" t="s">
        <v>56</v>
      </c>
      <c r="Q3597" s="1">
        <v>44801</v>
      </c>
      <c r="R3597">
        <v>46908</v>
      </c>
      <c r="S3597" t="s">
        <v>34</v>
      </c>
      <c r="T3597" s="1">
        <v>44838</v>
      </c>
      <c r="U3597" s="1">
        <v>44791</v>
      </c>
      <c r="V3597" t="s">
        <v>35</v>
      </c>
      <c r="W3597" t="s">
        <v>36</v>
      </c>
      <c r="X3597" t="s">
        <v>37</v>
      </c>
    </row>
    <row r="3598" spans="1:24" x14ac:dyDescent="0.3">
      <c r="A3598" t="s">
        <v>2456</v>
      </c>
      <c r="B3598" t="s">
        <v>2457</v>
      </c>
      <c r="C3598" t="s">
        <v>43</v>
      </c>
      <c r="D3598">
        <v>21</v>
      </c>
      <c r="E3598" t="s">
        <v>52</v>
      </c>
      <c r="F3598" t="s">
        <v>2458</v>
      </c>
      <c r="G3598" t="s">
        <v>163</v>
      </c>
      <c r="H3598">
        <v>10</v>
      </c>
      <c r="I3598" t="s">
        <v>5042</v>
      </c>
      <c r="J3598" t="s">
        <v>65</v>
      </c>
      <c r="K3598">
        <v>263941</v>
      </c>
      <c r="L3598">
        <v>1908.31</v>
      </c>
      <c r="M3598" s="1">
        <v>43788</v>
      </c>
      <c r="N3598" s="1">
        <v>47437</v>
      </c>
      <c r="O3598" t="s">
        <v>32</v>
      </c>
      <c r="P3598" t="s">
        <v>56</v>
      </c>
      <c r="Q3598" s="1">
        <v>45126</v>
      </c>
      <c r="R3598">
        <v>20161</v>
      </c>
      <c r="S3598" t="s">
        <v>34</v>
      </c>
      <c r="T3598" s="1"/>
      <c r="U3598" s="1">
        <v>44701</v>
      </c>
      <c r="V3598" t="s">
        <v>35</v>
      </c>
      <c r="W3598" t="s">
        <v>39</v>
      </c>
      <c r="X3598" t="s">
        <v>37</v>
      </c>
    </row>
    <row r="3599" spans="1:24" x14ac:dyDescent="0.3">
      <c r="A3599" t="s">
        <v>2456</v>
      </c>
      <c r="B3599" t="s">
        <v>2457</v>
      </c>
      <c r="C3599" t="s">
        <v>43</v>
      </c>
      <c r="D3599">
        <v>21</v>
      </c>
      <c r="E3599" t="s">
        <v>52</v>
      </c>
      <c r="F3599" t="s">
        <v>2458</v>
      </c>
      <c r="G3599" t="s">
        <v>163</v>
      </c>
      <c r="H3599">
        <v>10</v>
      </c>
      <c r="I3599" t="s">
        <v>5042</v>
      </c>
      <c r="J3599" t="s">
        <v>65</v>
      </c>
      <c r="K3599">
        <v>263941</v>
      </c>
      <c r="L3599">
        <v>1908.31</v>
      </c>
      <c r="M3599" s="1">
        <v>43788</v>
      </c>
      <c r="N3599" s="1">
        <v>47437</v>
      </c>
      <c r="O3599" t="s">
        <v>32</v>
      </c>
      <c r="P3599" t="s">
        <v>56</v>
      </c>
      <c r="Q3599" s="1">
        <v>45126</v>
      </c>
      <c r="R3599">
        <v>20161</v>
      </c>
      <c r="S3599" t="s">
        <v>34</v>
      </c>
      <c r="T3599" s="1"/>
      <c r="U3599" s="1">
        <v>44791</v>
      </c>
      <c r="V3599" t="s">
        <v>35</v>
      </c>
      <c r="W3599" t="s">
        <v>36</v>
      </c>
      <c r="X3599" t="s">
        <v>37</v>
      </c>
    </row>
    <row r="3600" spans="1:24" x14ac:dyDescent="0.3">
      <c r="A3600" t="s">
        <v>2456</v>
      </c>
      <c r="B3600" t="s">
        <v>2457</v>
      </c>
      <c r="C3600" t="s">
        <v>43</v>
      </c>
      <c r="D3600">
        <v>21</v>
      </c>
      <c r="E3600" t="s">
        <v>52</v>
      </c>
      <c r="F3600" t="s">
        <v>2458</v>
      </c>
      <c r="G3600" t="s">
        <v>163</v>
      </c>
      <c r="H3600">
        <v>10</v>
      </c>
      <c r="I3600" t="s">
        <v>5042</v>
      </c>
      <c r="J3600" t="s">
        <v>65</v>
      </c>
      <c r="K3600">
        <v>263941</v>
      </c>
      <c r="L3600">
        <v>1908.31</v>
      </c>
      <c r="M3600" s="1">
        <v>43788</v>
      </c>
      <c r="N3600" s="1">
        <v>47437</v>
      </c>
      <c r="O3600" t="s">
        <v>32</v>
      </c>
      <c r="P3600" t="s">
        <v>56</v>
      </c>
      <c r="Q3600" s="1">
        <v>44469</v>
      </c>
      <c r="R3600">
        <v>9311</v>
      </c>
      <c r="S3600" t="s">
        <v>58</v>
      </c>
      <c r="T3600" s="1">
        <v>44508</v>
      </c>
      <c r="U3600" s="1">
        <v>44701</v>
      </c>
      <c r="V3600" t="s">
        <v>35</v>
      </c>
      <c r="W3600" t="s">
        <v>39</v>
      </c>
      <c r="X3600" t="s">
        <v>37</v>
      </c>
    </row>
    <row r="3601" spans="1:24" x14ac:dyDescent="0.3">
      <c r="A3601" t="s">
        <v>2456</v>
      </c>
      <c r="B3601" t="s">
        <v>2457</v>
      </c>
      <c r="C3601" t="s">
        <v>43</v>
      </c>
      <c r="D3601">
        <v>21</v>
      </c>
      <c r="E3601" t="s">
        <v>52</v>
      </c>
      <c r="F3601" t="s">
        <v>2458</v>
      </c>
      <c r="G3601" t="s">
        <v>163</v>
      </c>
      <c r="H3601">
        <v>10</v>
      </c>
      <c r="I3601" t="s">
        <v>5042</v>
      </c>
      <c r="J3601" t="s">
        <v>65</v>
      </c>
      <c r="K3601">
        <v>263941</v>
      </c>
      <c r="L3601">
        <v>1908.31</v>
      </c>
      <c r="M3601" s="1">
        <v>43788</v>
      </c>
      <c r="N3601" s="1">
        <v>47437</v>
      </c>
      <c r="O3601" t="s">
        <v>32</v>
      </c>
      <c r="P3601" t="s">
        <v>56</v>
      </c>
      <c r="Q3601" s="1">
        <v>44469</v>
      </c>
      <c r="R3601">
        <v>9311</v>
      </c>
      <c r="S3601" t="s">
        <v>58</v>
      </c>
      <c r="T3601" s="1">
        <v>44508</v>
      </c>
      <c r="U3601" s="1">
        <v>44791</v>
      </c>
      <c r="V3601" t="s">
        <v>35</v>
      </c>
      <c r="W3601" t="s">
        <v>36</v>
      </c>
      <c r="X3601" t="s">
        <v>37</v>
      </c>
    </row>
    <row r="3602" spans="1:24" x14ac:dyDescent="0.3">
      <c r="A3602" t="s">
        <v>5043</v>
      </c>
      <c r="B3602" t="s">
        <v>5044</v>
      </c>
      <c r="C3602" t="s">
        <v>91</v>
      </c>
      <c r="D3602">
        <v>74</v>
      </c>
      <c r="E3602" t="s">
        <v>27</v>
      </c>
      <c r="F3602" t="s">
        <v>5045</v>
      </c>
      <c r="G3602" t="s">
        <v>172</v>
      </c>
      <c r="H3602">
        <v>23</v>
      </c>
      <c r="I3602" t="s">
        <v>5046</v>
      </c>
      <c r="J3602" t="s">
        <v>109</v>
      </c>
      <c r="K3602">
        <v>455329</v>
      </c>
      <c r="L3602">
        <v>652.74</v>
      </c>
      <c r="M3602" s="1">
        <v>43216</v>
      </c>
      <c r="N3602" s="1">
        <v>46137</v>
      </c>
      <c r="O3602" t="s">
        <v>32</v>
      </c>
      <c r="P3602" t="s">
        <v>33</v>
      </c>
      <c r="Q3602" s="1">
        <v>45388</v>
      </c>
      <c r="R3602">
        <v>1885</v>
      </c>
      <c r="S3602" t="s">
        <v>58</v>
      </c>
      <c r="T3602" s="1"/>
      <c r="U3602" s="1">
        <v>45079</v>
      </c>
      <c r="V3602" t="s">
        <v>35</v>
      </c>
      <c r="W3602" t="s">
        <v>36</v>
      </c>
      <c r="X3602" t="s">
        <v>37</v>
      </c>
    </row>
    <row r="3603" spans="1:24" x14ac:dyDescent="0.3">
      <c r="A3603" t="s">
        <v>5043</v>
      </c>
      <c r="B3603" t="s">
        <v>5044</v>
      </c>
      <c r="C3603" t="s">
        <v>91</v>
      </c>
      <c r="D3603">
        <v>74</v>
      </c>
      <c r="E3603" t="s">
        <v>27</v>
      </c>
      <c r="F3603" t="s">
        <v>5045</v>
      </c>
      <c r="G3603" t="s">
        <v>172</v>
      </c>
      <c r="H3603">
        <v>23</v>
      </c>
      <c r="I3603" t="s">
        <v>5046</v>
      </c>
      <c r="J3603" t="s">
        <v>109</v>
      </c>
      <c r="K3603">
        <v>455329</v>
      </c>
      <c r="L3603">
        <v>652.74</v>
      </c>
      <c r="M3603" s="1">
        <v>43216</v>
      </c>
      <c r="N3603" s="1">
        <v>46137</v>
      </c>
      <c r="O3603" t="s">
        <v>32</v>
      </c>
      <c r="P3603" t="s">
        <v>33</v>
      </c>
      <c r="Q3603" s="1">
        <v>45384</v>
      </c>
      <c r="R3603">
        <v>26173</v>
      </c>
      <c r="S3603" t="s">
        <v>34</v>
      </c>
      <c r="T3603" s="1"/>
      <c r="U3603" s="1">
        <v>45079</v>
      </c>
      <c r="V3603" t="s">
        <v>35</v>
      </c>
      <c r="W3603" t="s">
        <v>36</v>
      </c>
      <c r="X3603" t="s">
        <v>37</v>
      </c>
    </row>
    <row r="3604" spans="1:24" x14ac:dyDescent="0.3">
      <c r="A3604" t="s">
        <v>5043</v>
      </c>
      <c r="B3604" t="s">
        <v>5044</v>
      </c>
      <c r="C3604" t="s">
        <v>91</v>
      </c>
      <c r="D3604">
        <v>74</v>
      </c>
      <c r="E3604" t="s">
        <v>27</v>
      </c>
      <c r="F3604" t="s">
        <v>5045</v>
      </c>
      <c r="G3604" t="s">
        <v>172</v>
      </c>
      <c r="H3604">
        <v>23</v>
      </c>
      <c r="I3604" t="s">
        <v>5046</v>
      </c>
      <c r="J3604" t="s">
        <v>109</v>
      </c>
      <c r="K3604">
        <v>455329</v>
      </c>
      <c r="L3604">
        <v>652.74</v>
      </c>
      <c r="M3604" s="1">
        <v>43216</v>
      </c>
      <c r="N3604" s="1">
        <v>46137</v>
      </c>
      <c r="O3604" t="s">
        <v>32</v>
      </c>
      <c r="P3604" t="s">
        <v>33</v>
      </c>
      <c r="Q3604" s="1">
        <v>44451</v>
      </c>
      <c r="R3604">
        <v>76710</v>
      </c>
      <c r="S3604" t="s">
        <v>57</v>
      </c>
      <c r="T3604" s="1">
        <v>44497</v>
      </c>
      <c r="U3604" s="1">
        <v>45079</v>
      </c>
      <c r="V3604" t="s">
        <v>35</v>
      </c>
      <c r="W3604" t="s">
        <v>36</v>
      </c>
      <c r="X3604" t="s">
        <v>37</v>
      </c>
    </row>
    <row r="3605" spans="1:24" x14ac:dyDescent="0.3">
      <c r="A3605" t="s">
        <v>5047</v>
      </c>
      <c r="B3605" t="s">
        <v>5048</v>
      </c>
      <c r="C3605" t="s">
        <v>43</v>
      </c>
      <c r="D3605">
        <v>38</v>
      </c>
      <c r="E3605" t="s">
        <v>80</v>
      </c>
      <c r="F3605" t="s">
        <v>5049</v>
      </c>
      <c r="G3605" t="s">
        <v>367</v>
      </c>
      <c r="H3605">
        <v>42</v>
      </c>
      <c r="I3605" t="s">
        <v>5050</v>
      </c>
      <c r="J3605" t="s">
        <v>109</v>
      </c>
      <c r="K3605">
        <v>32871</v>
      </c>
      <c r="L3605">
        <v>1208.6600000000001</v>
      </c>
      <c r="M3605" s="1">
        <v>42725</v>
      </c>
      <c r="N3605" s="1">
        <v>43237</v>
      </c>
      <c r="O3605" t="s">
        <v>32</v>
      </c>
      <c r="P3605" t="s">
        <v>33</v>
      </c>
      <c r="Q3605" s="1">
        <v>44986</v>
      </c>
      <c r="R3605">
        <v>11186</v>
      </c>
      <c r="S3605" t="s">
        <v>58</v>
      </c>
      <c r="T3605" s="1">
        <v>45021</v>
      </c>
      <c r="U3605" s="1"/>
      <c r="X3605" t="s">
        <v>37</v>
      </c>
    </row>
    <row r="3606" spans="1:24" x14ac:dyDescent="0.3">
      <c r="A3606" t="s">
        <v>5047</v>
      </c>
      <c r="B3606" t="s">
        <v>5048</v>
      </c>
      <c r="C3606" t="s">
        <v>43</v>
      </c>
      <c r="D3606">
        <v>38</v>
      </c>
      <c r="E3606" t="s">
        <v>80</v>
      </c>
      <c r="F3606" t="s">
        <v>5049</v>
      </c>
      <c r="G3606" t="s">
        <v>367</v>
      </c>
      <c r="H3606">
        <v>42</v>
      </c>
      <c r="I3606" t="s">
        <v>5050</v>
      </c>
      <c r="J3606" t="s">
        <v>109</v>
      </c>
      <c r="K3606">
        <v>32871</v>
      </c>
      <c r="L3606">
        <v>1208.6600000000001</v>
      </c>
      <c r="M3606" s="1">
        <v>42725</v>
      </c>
      <c r="N3606" s="1">
        <v>43237</v>
      </c>
      <c r="O3606" t="s">
        <v>32</v>
      </c>
      <c r="P3606" t="s">
        <v>33</v>
      </c>
      <c r="Q3606" s="1">
        <v>45322</v>
      </c>
      <c r="R3606">
        <v>66831</v>
      </c>
      <c r="S3606" t="s">
        <v>57</v>
      </c>
      <c r="T3606" s="1">
        <v>45396</v>
      </c>
      <c r="U3606" s="1"/>
      <c r="X3606" t="s">
        <v>37</v>
      </c>
    </row>
    <row r="3607" spans="1:24" x14ac:dyDescent="0.3">
      <c r="A3607" t="s">
        <v>5051</v>
      </c>
      <c r="B3607" t="s">
        <v>5052</v>
      </c>
      <c r="C3607" t="s">
        <v>43</v>
      </c>
      <c r="D3607">
        <v>55</v>
      </c>
      <c r="E3607" t="s">
        <v>27</v>
      </c>
      <c r="F3607" t="s">
        <v>5053</v>
      </c>
      <c r="G3607" t="s">
        <v>413</v>
      </c>
      <c r="H3607">
        <v>46</v>
      </c>
      <c r="I3607" t="s">
        <v>5054</v>
      </c>
      <c r="J3607" t="s">
        <v>109</v>
      </c>
      <c r="K3607">
        <v>27196</v>
      </c>
      <c r="L3607">
        <v>480.29</v>
      </c>
      <c r="M3607" s="1">
        <v>45414</v>
      </c>
      <c r="N3607" s="1">
        <v>48995</v>
      </c>
      <c r="O3607" t="s">
        <v>72</v>
      </c>
      <c r="P3607" t="s">
        <v>56</v>
      </c>
      <c r="Q3607" s="1">
        <v>43949</v>
      </c>
      <c r="R3607">
        <v>73298</v>
      </c>
      <c r="S3607" t="s">
        <v>34</v>
      </c>
      <c r="T3607" s="1"/>
      <c r="U3607" s="1">
        <v>44965</v>
      </c>
      <c r="V3607" t="s">
        <v>40</v>
      </c>
      <c r="W3607" t="s">
        <v>39</v>
      </c>
      <c r="X3607" t="s">
        <v>49</v>
      </c>
    </row>
    <row r="3608" spans="1:24" x14ac:dyDescent="0.3">
      <c r="A3608" t="s">
        <v>5051</v>
      </c>
      <c r="B3608" t="s">
        <v>5052</v>
      </c>
      <c r="C3608" t="s">
        <v>43</v>
      </c>
      <c r="D3608">
        <v>55</v>
      </c>
      <c r="E3608" t="s">
        <v>27</v>
      </c>
      <c r="F3608" t="s">
        <v>5053</v>
      </c>
      <c r="G3608" t="s">
        <v>413</v>
      </c>
      <c r="H3608">
        <v>46</v>
      </c>
      <c r="I3608" t="s">
        <v>5054</v>
      </c>
      <c r="J3608" t="s">
        <v>109</v>
      </c>
      <c r="K3608">
        <v>27196</v>
      </c>
      <c r="L3608">
        <v>480.29</v>
      </c>
      <c r="M3608" s="1">
        <v>45414</v>
      </c>
      <c r="N3608" s="1">
        <v>48995</v>
      </c>
      <c r="O3608" t="s">
        <v>72</v>
      </c>
      <c r="P3608" t="s">
        <v>56</v>
      </c>
      <c r="Q3608" s="1">
        <v>45371</v>
      </c>
      <c r="R3608">
        <v>26061</v>
      </c>
      <c r="S3608" t="s">
        <v>58</v>
      </c>
      <c r="T3608" s="1">
        <v>45415</v>
      </c>
      <c r="U3608" s="1">
        <v>44965</v>
      </c>
      <c r="V3608" t="s">
        <v>40</v>
      </c>
      <c r="W3608" t="s">
        <v>39</v>
      </c>
      <c r="X3608" t="s">
        <v>49</v>
      </c>
    </row>
    <row r="3609" spans="1:24" x14ac:dyDescent="0.3">
      <c r="A3609" t="s">
        <v>5051</v>
      </c>
      <c r="B3609" t="s">
        <v>5052</v>
      </c>
      <c r="C3609" t="s">
        <v>43</v>
      </c>
      <c r="D3609">
        <v>55</v>
      </c>
      <c r="E3609" t="s">
        <v>27</v>
      </c>
      <c r="F3609" t="s">
        <v>5053</v>
      </c>
      <c r="G3609" t="s">
        <v>413</v>
      </c>
      <c r="H3609">
        <v>46</v>
      </c>
      <c r="I3609" t="s">
        <v>5054</v>
      </c>
      <c r="J3609" t="s">
        <v>109</v>
      </c>
      <c r="K3609">
        <v>27196</v>
      </c>
      <c r="L3609">
        <v>480.29</v>
      </c>
      <c r="M3609" s="1">
        <v>45414</v>
      </c>
      <c r="N3609" s="1">
        <v>48995</v>
      </c>
      <c r="O3609" t="s">
        <v>72</v>
      </c>
      <c r="P3609" t="s">
        <v>56</v>
      </c>
      <c r="Q3609" s="1">
        <v>45265</v>
      </c>
      <c r="R3609">
        <v>70654</v>
      </c>
      <c r="S3609" t="s">
        <v>57</v>
      </c>
      <c r="T3609" s="1">
        <v>45315</v>
      </c>
      <c r="U3609" s="1">
        <v>44965</v>
      </c>
      <c r="V3609" t="s">
        <v>40</v>
      </c>
      <c r="W3609" t="s">
        <v>39</v>
      </c>
      <c r="X3609" t="s">
        <v>49</v>
      </c>
    </row>
    <row r="3610" spans="1:24" x14ac:dyDescent="0.3">
      <c r="A3610" t="s">
        <v>5051</v>
      </c>
      <c r="B3610" t="s">
        <v>5052</v>
      </c>
      <c r="C3610" t="s">
        <v>43</v>
      </c>
      <c r="D3610">
        <v>55</v>
      </c>
      <c r="E3610" t="s">
        <v>27</v>
      </c>
      <c r="F3610" t="s">
        <v>5053</v>
      </c>
      <c r="G3610" t="s">
        <v>413</v>
      </c>
      <c r="H3610">
        <v>46</v>
      </c>
      <c r="I3610" t="s">
        <v>5054</v>
      </c>
      <c r="J3610" t="s">
        <v>109</v>
      </c>
      <c r="K3610">
        <v>27196</v>
      </c>
      <c r="L3610">
        <v>480.29</v>
      </c>
      <c r="M3610" s="1">
        <v>45414</v>
      </c>
      <c r="N3610" s="1">
        <v>48995</v>
      </c>
      <c r="O3610" t="s">
        <v>72</v>
      </c>
      <c r="P3610" t="s">
        <v>56</v>
      </c>
      <c r="Q3610" s="1">
        <v>45072</v>
      </c>
      <c r="R3610">
        <v>44215</v>
      </c>
      <c r="S3610" t="s">
        <v>57</v>
      </c>
      <c r="T3610" s="1">
        <v>45095</v>
      </c>
      <c r="U3610" s="1">
        <v>44965</v>
      </c>
      <c r="V3610" t="s">
        <v>40</v>
      </c>
      <c r="W3610" t="s">
        <v>39</v>
      </c>
      <c r="X3610" t="s">
        <v>49</v>
      </c>
    </row>
    <row r="3611" spans="1:24" x14ac:dyDescent="0.3">
      <c r="A3611" t="s">
        <v>5055</v>
      </c>
      <c r="B3611" t="s">
        <v>5056</v>
      </c>
      <c r="C3611" t="s">
        <v>26</v>
      </c>
      <c r="D3611">
        <v>39</v>
      </c>
      <c r="E3611" t="s">
        <v>52</v>
      </c>
      <c r="F3611" t="s">
        <v>1974</v>
      </c>
      <c r="G3611" t="s">
        <v>128</v>
      </c>
      <c r="H3611">
        <v>23</v>
      </c>
      <c r="I3611" t="s">
        <v>5057</v>
      </c>
      <c r="J3611" t="s">
        <v>65</v>
      </c>
      <c r="K3611">
        <v>390133</v>
      </c>
      <c r="L3611">
        <v>635.91</v>
      </c>
      <c r="M3611" s="1">
        <v>42387</v>
      </c>
      <c r="N3611" s="1">
        <v>43816</v>
      </c>
      <c r="O3611" t="s">
        <v>32</v>
      </c>
      <c r="P3611" t="s">
        <v>48</v>
      </c>
      <c r="Q3611" s="1">
        <v>44351</v>
      </c>
      <c r="R3611">
        <v>17639</v>
      </c>
      <c r="S3611" t="s">
        <v>57</v>
      </c>
      <c r="T3611" s="1">
        <v>44393</v>
      </c>
      <c r="U3611" s="1">
        <v>45166</v>
      </c>
      <c r="V3611" t="s">
        <v>40</v>
      </c>
      <c r="W3611" t="s">
        <v>39</v>
      </c>
      <c r="X3611" t="s">
        <v>58</v>
      </c>
    </row>
    <row r="3612" spans="1:24" x14ac:dyDescent="0.3">
      <c r="A3612" t="s">
        <v>5055</v>
      </c>
      <c r="B3612" t="s">
        <v>5056</v>
      </c>
      <c r="C3612" t="s">
        <v>26</v>
      </c>
      <c r="D3612">
        <v>39</v>
      </c>
      <c r="E3612" t="s">
        <v>52</v>
      </c>
      <c r="F3612" t="s">
        <v>1974</v>
      </c>
      <c r="G3612" t="s">
        <v>128</v>
      </c>
      <c r="H3612">
        <v>23</v>
      </c>
      <c r="I3612" t="s">
        <v>5057</v>
      </c>
      <c r="J3612" t="s">
        <v>65</v>
      </c>
      <c r="K3612">
        <v>390133</v>
      </c>
      <c r="L3612">
        <v>635.91</v>
      </c>
      <c r="M3612" s="1">
        <v>42387</v>
      </c>
      <c r="N3612" s="1">
        <v>43816</v>
      </c>
      <c r="O3612" t="s">
        <v>32</v>
      </c>
      <c r="P3612" t="s">
        <v>48</v>
      </c>
      <c r="Q3612" s="1">
        <v>44351</v>
      </c>
      <c r="R3612">
        <v>17639</v>
      </c>
      <c r="S3612" t="s">
        <v>57</v>
      </c>
      <c r="T3612" s="1">
        <v>44393</v>
      </c>
      <c r="U3612" s="1">
        <v>45224</v>
      </c>
      <c r="V3612" t="s">
        <v>40</v>
      </c>
      <c r="W3612" t="s">
        <v>36</v>
      </c>
      <c r="X3612" t="s">
        <v>58</v>
      </c>
    </row>
    <row r="3613" spans="1:24" x14ac:dyDescent="0.3">
      <c r="A3613" t="s">
        <v>5055</v>
      </c>
      <c r="B3613" t="s">
        <v>5056</v>
      </c>
      <c r="C3613" t="s">
        <v>26</v>
      </c>
      <c r="D3613">
        <v>39</v>
      </c>
      <c r="E3613" t="s">
        <v>52</v>
      </c>
      <c r="F3613" t="s">
        <v>1974</v>
      </c>
      <c r="G3613" t="s">
        <v>128</v>
      </c>
      <c r="H3613">
        <v>23</v>
      </c>
      <c r="I3613" t="s">
        <v>5057</v>
      </c>
      <c r="J3613" t="s">
        <v>65</v>
      </c>
      <c r="K3613">
        <v>390133</v>
      </c>
      <c r="L3613">
        <v>635.91</v>
      </c>
      <c r="M3613" s="1">
        <v>42387</v>
      </c>
      <c r="N3613" s="1">
        <v>43816</v>
      </c>
      <c r="O3613" t="s">
        <v>32</v>
      </c>
      <c r="P3613" t="s">
        <v>48</v>
      </c>
      <c r="Q3613" s="1">
        <v>44351</v>
      </c>
      <c r="R3613">
        <v>17639</v>
      </c>
      <c r="S3613" t="s">
        <v>57</v>
      </c>
      <c r="T3613" s="1">
        <v>44393</v>
      </c>
      <c r="U3613" s="1">
        <v>44743</v>
      </c>
      <c r="V3613" t="s">
        <v>35</v>
      </c>
      <c r="W3613" t="s">
        <v>36</v>
      </c>
      <c r="X3613" t="s">
        <v>58</v>
      </c>
    </row>
    <row r="3614" spans="1:24" x14ac:dyDescent="0.3">
      <c r="A3614" t="s">
        <v>5058</v>
      </c>
      <c r="B3614" t="s">
        <v>5059</v>
      </c>
      <c r="C3614" t="s">
        <v>91</v>
      </c>
      <c r="D3614">
        <v>41</v>
      </c>
      <c r="E3614" t="s">
        <v>80</v>
      </c>
      <c r="F3614" t="s">
        <v>5060</v>
      </c>
      <c r="G3614" t="s">
        <v>82</v>
      </c>
      <c r="H3614">
        <v>16</v>
      </c>
      <c r="I3614" t="s">
        <v>5061</v>
      </c>
      <c r="J3614" t="s">
        <v>31</v>
      </c>
      <c r="K3614">
        <v>48430</v>
      </c>
      <c r="L3614">
        <v>473.96</v>
      </c>
      <c r="M3614" s="1">
        <v>42796</v>
      </c>
      <c r="N3614" s="1">
        <v>43361</v>
      </c>
      <c r="O3614" t="s">
        <v>72</v>
      </c>
      <c r="P3614" t="s">
        <v>48</v>
      </c>
      <c r="Q3614" s="1">
        <v>44374</v>
      </c>
      <c r="R3614">
        <v>20410</v>
      </c>
      <c r="S3614" t="s">
        <v>58</v>
      </c>
      <c r="T3614" s="1"/>
      <c r="U3614" s="1">
        <v>45190</v>
      </c>
      <c r="V3614" t="s">
        <v>38</v>
      </c>
      <c r="W3614" t="s">
        <v>39</v>
      </c>
      <c r="X3614" t="s">
        <v>37</v>
      </c>
    </row>
    <row r="3615" spans="1:24" x14ac:dyDescent="0.3">
      <c r="A3615" t="s">
        <v>5058</v>
      </c>
      <c r="B3615" t="s">
        <v>5059</v>
      </c>
      <c r="C3615" t="s">
        <v>91</v>
      </c>
      <c r="D3615">
        <v>41</v>
      </c>
      <c r="E3615" t="s">
        <v>80</v>
      </c>
      <c r="F3615" t="s">
        <v>5060</v>
      </c>
      <c r="G3615" t="s">
        <v>82</v>
      </c>
      <c r="H3615">
        <v>16</v>
      </c>
      <c r="I3615" t="s">
        <v>5061</v>
      </c>
      <c r="J3615" t="s">
        <v>31</v>
      </c>
      <c r="K3615">
        <v>48430</v>
      </c>
      <c r="L3615">
        <v>473.96</v>
      </c>
      <c r="M3615" s="1">
        <v>42796</v>
      </c>
      <c r="N3615" s="1">
        <v>43361</v>
      </c>
      <c r="O3615" t="s">
        <v>72</v>
      </c>
      <c r="P3615" t="s">
        <v>48</v>
      </c>
      <c r="Q3615" s="1">
        <v>44374</v>
      </c>
      <c r="R3615">
        <v>20410</v>
      </c>
      <c r="S3615" t="s">
        <v>58</v>
      </c>
      <c r="T3615" s="1"/>
      <c r="U3615" s="1">
        <v>44586</v>
      </c>
      <c r="V3615" t="s">
        <v>40</v>
      </c>
      <c r="W3615" t="s">
        <v>36</v>
      </c>
      <c r="X3615" t="s">
        <v>37</v>
      </c>
    </row>
    <row r="3616" spans="1:24" x14ac:dyDescent="0.3">
      <c r="A3616" t="s">
        <v>5058</v>
      </c>
      <c r="B3616" t="s">
        <v>5059</v>
      </c>
      <c r="C3616" t="s">
        <v>91</v>
      </c>
      <c r="D3616">
        <v>41</v>
      </c>
      <c r="E3616" t="s">
        <v>80</v>
      </c>
      <c r="F3616" t="s">
        <v>5060</v>
      </c>
      <c r="G3616" t="s">
        <v>82</v>
      </c>
      <c r="H3616">
        <v>16</v>
      </c>
      <c r="I3616" t="s">
        <v>5061</v>
      </c>
      <c r="J3616" t="s">
        <v>31</v>
      </c>
      <c r="K3616">
        <v>48430</v>
      </c>
      <c r="L3616">
        <v>473.96</v>
      </c>
      <c r="M3616" s="1">
        <v>42796</v>
      </c>
      <c r="N3616" s="1">
        <v>43361</v>
      </c>
      <c r="O3616" t="s">
        <v>72</v>
      </c>
      <c r="P3616" t="s">
        <v>48</v>
      </c>
      <c r="Q3616" s="1">
        <v>44374</v>
      </c>
      <c r="R3616">
        <v>20410</v>
      </c>
      <c r="S3616" t="s">
        <v>58</v>
      </c>
      <c r="T3616" s="1"/>
      <c r="U3616" s="1">
        <v>45023</v>
      </c>
      <c r="V3616" t="s">
        <v>38</v>
      </c>
      <c r="W3616" t="s">
        <v>36</v>
      </c>
      <c r="X3616" t="s">
        <v>37</v>
      </c>
    </row>
    <row r="3617" spans="1:24" x14ac:dyDescent="0.3">
      <c r="A3617" t="s">
        <v>5062</v>
      </c>
      <c r="B3617" t="s">
        <v>5063</v>
      </c>
      <c r="C3617" t="s">
        <v>26</v>
      </c>
      <c r="D3617">
        <v>61</v>
      </c>
      <c r="E3617" t="s">
        <v>61</v>
      </c>
      <c r="F3617" t="s">
        <v>5064</v>
      </c>
      <c r="G3617" t="s">
        <v>163</v>
      </c>
      <c r="H3617">
        <v>31</v>
      </c>
      <c r="I3617" t="s">
        <v>5065</v>
      </c>
      <c r="J3617" t="s">
        <v>31</v>
      </c>
      <c r="K3617">
        <v>205419</v>
      </c>
      <c r="L3617">
        <v>1721.19</v>
      </c>
      <c r="M3617" s="1">
        <v>44086</v>
      </c>
      <c r="N3617" s="1">
        <v>46625</v>
      </c>
      <c r="O3617" t="s">
        <v>72</v>
      </c>
      <c r="P3617" t="s">
        <v>48</v>
      </c>
      <c r="Q3617" s="1">
        <v>45240</v>
      </c>
      <c r="R3617">
        <v>36896</v>
      </c>
      <c r="S3617" t="s">
        <v>34</v>
      </c>
      <c r="T3617" s="1">
        <v>45273</v>
      </c>
      <c r="U3617" s="1"/>
      <c r="X3617" t="s">
        <v>37</v>
      </c>
    </row>
    <row r="3618" spans="1:24" x14ac:dyDescent="0.3">
      <c r="A3618" t="s">
        <v>5066</v>
      </c>
      <c r="B3618" t="s">
        <v>5067</v>
      </c>
      <c r="C3618" t="s">
        <v>26</v>
      </c>
      <c r="D3618">
        <v>33</v>
      </c>
      <c r="E3618" t="s">
        <v>27</v>
      </c>
      <c r="F3618" t="s">
        <v>5068</v>
      </c>
      <c r="G3618" t="s">
        <v>440</v>
      </c>
      <c r="H3618">
        <v>3</v>
      </c>
      <c r="I3618" t="s">
        <v>5069</v>
      </c>
      <c r="J3618" t="s">
        <v>109</v>
      </c>
      <c r="K3618">
        <v>358801</v>
      </c>
      <c r="L3618">
        <v>652.55999999999995</v>
      </c>
      <c r="M3618" s="1">
        <v>42587</v>
      </c>
      <c r="N3618" s="1">
        <v>43486</v>
      </c>
      <c r="O3618" t="s">
        <v>72</v>
      </c>
      <c r="P3618" t="s">
        <v>33</v>
      </c>
      <c r="Q3618" s="1">
        <v>44042</v>
      </c>
      <c r="R3618">
        <v>12126</v>
      </c>
      <c r="S3618" t="s">
        <v>57</v>
      </c>
      <c r="T3618" s="1">
        <v>44130</v>
      </c>
      <c r="U3618" s="1"/>
      <c r="X3618" t="s">
        <v>37</v>
      </c>
    </row>
    <row r="3619" spans="1:24" x14ac:dyDescent="0.3">
      <c r="A3619" t="s">
        <v>5066</v>
      </c>
      <c r="B3619" t="s">
        <v>5067</v>
      </c>
      <c r="C3619" t="s">
        <v>26</v>
      </c>
      <c r="D3619">
        <v>33</v>
      </c>
      <c r="E3619" t="s">
        <v>27</v>
      </c>
      <c r="F3619" t="s">
        <v>5068</v>
      </c>
      <c r="G3619" t="s">
        <v>440</v>
      </c>
      <c r="H3619">
        <v>3</v>
      </c>
      <c r="I3619" t="s">
        <v>5069</v>
      </c>
      <c r="J3619" t="s">
        <v>109</v>
      </c>
      <c r="K3619">
        <v>358801</v>
      </c>
      <c r="L3619">
        <v>652.55999999999995</v>
      </c>
      <c r="M3619" s="1">
        <v>42587</v>
      </c>
      <c r="N3619" s="1">
        <v>43486</v>
      </c>
      <c r="O3619" t="s">
        <v>72</v>
      </c>
      <c r="P3619" t="s">
        <v>33</v>
      </c>
      <c r="Q3619" s="1">
        <v>44369</v>
      </c>
      <c r="R3619">
        <v>53528</v>
      </c>
      <c r="S3619" t="s">
        <v>34</v>
      </c>
      <c r="T3619" s="1">
        <v>44381</v>
      </c>
      <c r="U3619" s="1"/>
      <c r="X3619" t="s">
        <v>37</v>
      </c>
    </row>
    <row r="3620" spans="1:24" x14ac:dyDescent="0.3">
      <c r="A3620" t="s">
        <v>5070</v>
      </c>
      <c r="B3620" t="s">
        <v>5071</v>
      </c>
      <c r="C3620" t="s">
        <v>91</v>
      </c>
      <c r="D3620">
        <v>52</v>
      </c>
      <c r="E3620" t="s">
        <v>80</v>
      </c>
      <c r="F3620" t="s">
        <v>5072</v>
      </c>
      <c r="G3620" t="s">
        <v>242</v>
      </c>
      <c r="H3620">
        <v>5</v>
      </c>
      <c r="I3620" t="s">
        <v>5073</v>
      </c>
      <c r="J3620" t="s">
        <v>31</v>
      </c>
      <c r="K3620">
        <v>404629</v>
      </c>
      <c r="L3620">
        <v>637.91</v>
      </c>
      <c r="M3620" s="1">
        <v>44692</v>
      </c>
      <c r="N3620" s="1">
        <v>47014</v>
      </c>
      <c r="O3620" t="s">
        <v>72</v>
      </c>
      <c r="P3620" t="s">
        <v>56</v>
      </c>
      <c r="Q3620" s="1">
        <v>45507</v>
      </c>
      <c r="R3620">
        <v>38170</v>
      </c>
      <c r="S3620" t="s">
        <v>34</v>
      </c>
      <c r="T3620" s="1">
        <v>45590</v>
      </c>
      <c r="U3620" s="1"/>
      <c r="X3620" t="s">
        <v>49</v>
      </c>
    </row>
    <row r="3621" spans="1:24" x14ac:dyDescent="0.3">
      <c r="A3621" t="s">
        <v>5074</v>
      </c>
      <c r="B3621" t="s">
        <v>5075</v>
      </c>
      <c r="C3621" t="s">
        <v>26</v>
      </c>
      <c r="D3621">
        <v>39</v>
      </c>
      <c r="E3621" t="s">
        <v>61</v>
      </c>
      <c r="F3621" t="s">
        <v>5076</v>
      </c>
      <c r="G3621" t="s">
        <v>163</v>
      </c>
      <c r="H3621">
        <v>47</v>
      </c>
      <c r="I3621" t="s">
        <v>5077</v>
      </c>
      <c r="J3621" t="s">
        <v>47</v>
      </c>
      <c r="K3621">
        <v>394888</v>
      </c>
      <c r="L3621">
        <v>959.81</v>
      </c>
      <c r="M3621" s="1">
        <v>45047</v>
      </c>
      <c r="N3621" s="1">
        <v>46059</v>
      </c>
      <c r="O3621" t="s">
        <v>32</v>
      </c>
      <c r="P3621" t="s">
        <v>33</v>
      </c>
      <c r="Q3621" s="1">
        <v>44550</v>
      </c>
      <c r="R3621">
        <v>9415</v>
      </c>
      <c r="S3621" t="s">
        <v>58</v>
      </c>
      <c r="T3621" s="1">
        <v>44567</v>
      </c>
      <c r="U3621" s="1"/>
      <c r="X3621" t="s">
        <v>37</v>
      </c>
    </row>
    <row r="3622" spans="1:24" x14ac:dyDescent="0.3">
      <c r="A3622" t="s">
        <v>5078</v>
      </c>
      <c r="B3622" t="s">
        <v>5079</v>
      </c>
      <c r="C3622" t="s">
        <v>43</v>
      </c>
      <c r="D3622">
        <v>22</v>
      </c>
      <c r="E3622" t="s">
        <v>61</v>
      </c>
      <c r="F3622" t="s">
        <v>5080</v>
      </c>
      <c r="G3622" t="s">
        <v>376</v>
      </c>
      <c r="H3622">
        <v>46</v>
      </c>
      <c r="I3622" t="s">
        <v>5081</v>
      </c>
      <c r="J3622" t="s">
        <v>47</v>
      </c>
      <c r="K3622">
        <v>64009</v>
      </c>
      <c r="L3622">
        <v>719.65</v>
      </c>
      <c r="M3622" s="1">
        <v>44488</v>
      </c>
      <c r="N3622" s="1">
        <v>47588</v>
      </c>
      <c r="O3622" t="s">
        <v>32</v>
      </c>
      <c r="P3622" t="s">
        <v>48</v>
      </c>
      <c r="Q3622" s="1">
        <v>44381</v>
      </c>
      <c r="R3622">
        <v>22441</v>
      </c>
      <c r="S3622" t="s">
        <v>58</v>
      </c>
      <c r="T3622" s="1"/>
      <c r="U3622" s="1">
        <v>44996</v>
      </c>
      <c r="V3622" t="s">
        <v>38</v>
      </c>
      <c r="W3622" t="s">
        <v>36</v>
      </c>
      <c r="X3622" t="s">
        <v>58</v>
      </c>
    </row>
    <row r="3623" spans="1:24" x14ac:dyDescent="0.3">
      <c r="A3623" t="s">
        <v>5078</v>
      </c>
      <c r="B3623" t="s">
        <v>5079</v>
      </c>
      <c r="C3623" t="s">
        <v>43</v>
      </c>
      <c r="D3623">
        <v>22</v>
      </c>
      <c r="E3623" t="s">
        <v>61</v>
      </c>
      <c r="F3623" t="s">
        <v>5080</v>
      </c>
      <c r="G3623" t="s">
        <v>376</v>
      </c>
      <c r="H3623">
        <v>46</v>
      </c>
      <c r="I3623" t="s">
        <v>5081</v>
      </c>
      <c r="J3623" t="s">
        <v>47</v>
      </c>
      <c r="K3623">
        <v>64009</v>
      </c>
      <c r="L3623">
        <v>719.65</v>
      </c>
      <c r="M3623" s="1">
        <v>44488</v>
      </c>
      <c r="N3623" s="1">
        <v>47588</v>
      </c>
      <c r="O3623" t="s">
        <v>32</v>
      </c>
      <c r="P3623" t="s">
        <v>48</v>
      </c>
      <c r="Q3623" s="1">
        <v>44381</v>
      </c>
      <c r="R3623">
        <v>22441</v>
      </c>
      <c r="S3623" t="s">
        <v>58</v>
      </c>
      <c r="T3623" s="1"/>
      <c r="U3623" s="1">
        <v>44606</v>
      </c>
      <c r="V3623" t="s">
        <v>35</v>
      </c>
      <c r="W3623" t="s">
        <v>39</v>
      </c>
      <c r="X3623" t="s">
        <v>58</v>
      </c>
    </row>
    <row r="3624" spans="1:24" x14ac:dyDescent="0.3">
      <c r="A3624" t="s">
        <v>5078</v>
      </c>
      <c r="B3624" t="s">
        <v>5079</v>
      </c>
      <c r="C3624" t="s">
        <v>43</v>
      </c>
      <c r="D3624">
        <v>22</v>
      </c>
      <c r="E3624" t="s">
        <v>61</v>
      </c>
      <c r="F3624" t="s">
        <v>5080</v>
      </c>
      <c r="G3624" t="s">
        <v>376</v>
      </c>
      <c r="H3624">
        <v>46</v>
      </c>
      <c r="I3624" t="s">
        <v>5081</v>
      </c>
      <c r="J3624" t="s">
        <v>47</v>
      </c>
      <c r="K3624">
        <v>64009</v>
      </c>
      <c r="L3624">
        <v>719.65</v>
      </c>
      <c r="M3624" s="1">
        <v>44488</v>
      </c>
      <c r="N3624" s="1">
        <v>47588</v>
      </c>
      <c r="O3624" t="s">
        <v>32</v>
      </c>
      <c r="P3624" t="s">
        <v>48</v>
      </c>
      <c r="Q3624" s="1">
        <v>45432</v>
      </c>
      <c r="R3624">
        <v>13389</v>
      </c>
      <c r="S3624" t="s">
        <v>58</v>
      </c>
      <c r="T3624" s="1">
        <v>45467</v>
      </c>
      <c r="U3624" s="1">
        <v>44996</v>
      </c>
      <c r="V3624" t="s">
        <v>38</v>
      </c>
      <c r="W3624" t="s">
        <v>36</v>
      </c>
      <c r="X3624" t="s">
        <v>58</v>
      </c>
    </row>
    <row r="3625" spans="1:24" x14ac:dyDescent="0.3">
      <c r="A3625" t="s">
        <v>5078</v>
      </c>
      <c r="B3625" t="s">
        <v>5079</v>
      </c>
      <c r="C3625" t="s">
        <v>43</v>
      </c>
      <c r="D3625">
        <v>22</v>
      </c>
      <c r="E3625" t="s">
        <v>61</v>
      </c>
      <c r="F3625" t="s">
        <v>5080</v>
      </c>
      <c r="G3625" t="s">
        <v>376</v>
      </c>
      <c r="H3625">
        <v>46</v>
      </c>
      <c r="I3625" t="s">
        <v>5081</v>
      </c>
      <c r="J3625" t="s">
        <v>47</v>
      </c>
      <c r="K3625">
        <v>64009</v>
      </c>
      <c r="L3625">
        <v>719.65</v>
      </c>
      <c r="M3625" s="1">
        <v>44488</v>
      </c>
      <c r="N3625" s="1">
        <v>47588</v>
      </c>
      <c r="O3625" t="s">
        <v>32</v>
      </c>
      <c r="P3625" t="s">
        <v>48</v>
      </c>
      <c r="Q3625" s="1">
        <v>45432</v>
      </c>
      <c r="R3625">
        <v>13389</v>
      </c>
      <c r="S3625" t="s">
        <v>58</v>
      </c>
      <c r="T3625" s="1">
        <v>45467</v>
      </c>
      <c r="U3625" s="1">
        <v>44606</v>
      </c>
      <c r="V3625" t="s">
        <v>35</v>
      </c>
      <c r="W3625" t="s">
        <v>39</v>
      </c>
      <c r="X3625" t="s">
        <v>58</v>
      </c>
    </row>
    <row r="3626" spans="1:24" x14ac:dyDescent="0.3">
      <c r="A3626" t="s">
        <v>5078</v>
      </c>
      <c r="B3626" t="s">
        <v>5079</v>
      </c>
      <c r="C3626" t="s">
        <v>43</v>
      </c>
      <c r="D3626">
        <v>22</v>
      </c>
      <c r="E3626" t="s">
        <v>61</v>
      </c>
      <c r="F3626" t="s">
        <v>5080</v>
      </c>
      <c r="G3626" t="s">
        <v>376</v>
      </c>
      <c r="H3626">
        <v>46</v>
      </c>
      <c r="I3626" t="s">
        <v>5081</v>
      </c>
      <c r="J3626" t="s">
        <v>47</v>
      </c>
      <c r="K3626">
        <v>64009</v>
      </c>
      <c r="L3626">
        <v>719.65</v>
      </c>
      <c r="M3626" s="1">
        <v>44488</v>
      </c>
      <c r="N3626" s="1">
        <v>47588</v>
      </c>
      <c r="O3626" t="s">
        <v>32</v>
      </c>
      <c r="P3626" t="s">
        <v>48</v>
      </c>
      <c r="Q3626" s="1">
        <v>43832</v>
      </c>
      <c r="R3626">
        <v>31950</v>
      </c>
      <c r="S3626" t="s">
        <v>57</v>
      </c>
      <c r="T3626" s="1">
        <v>43843</v>
      </c>
      <c r="U3626" s="1">
        <v>44996</v>
      </c>
      <c r="V3626" t="s">
        <v>38</v>
      </c>
      <c r="W3626" t="s">
        <v>36</v>
      </c>
      <c r="X3626" t="s">
        <v>58</v>
      </c>
    </row>
    <row r="3627" spans="1:24" x14ac:dyDescent="0.3">
      <c r="A3627" t="s">
        <v>5078</v>
      </c>
      <c r="B3627" t="s">
        <v>5079</v>
      </c>
      <c r="C3627" t="s">
        <v>43</v>
      </c>
      <c r="D3627">
        <v>22</v>
      </c>
      <c r="E3627" t="s">
        <v>61</v>
      </c>
      <c r="F3627" t="s">
        <v>5080</v>
      </c>
      <c r="G3627" t="s">
        <v>376</v>
      </c>
      <c r="H3627">
        <v>46</v>
      </c>
      <c r="I3627" t="s">
        <v>5081</v>
      </c>
      <c r="J3627" t="s">
        <v>47</v>
      </c>
      <c r="K3627">
        <v>64009</v>
      </c>
      <c r="L3627">
        <v>719.65</v>
      </c>
      <c r="M3627" s="1">
        <v>44488</v>
      </c>
      <c r="N3627" s="1">
        <v>47588</v>
      </c>
      <c r="O3627" t="s">
        <v>32</v>
      </c>
      <c r="P3627" t="s">
        <v>48</v>
      </c>
      <c r="Q3627" s="1">
        <v>43832</v>
      </c>
      <c r="R3627">
        <v>31950</v>
      </c>
      <c r="S3627" t="s">
        <v>57</v>
      </c>
      <c r="T3627" s="1">
        <v>43843</v>
      </c>
      <c r="U3627" s="1">
        <v>44606</v>
      </c>
      <c r="V3627" t="s">
        <v>35</v>
      </c>
      <c r="W3627" t="s">
        <v>39</v>
      </c>
      <c r="X3627" t="s">
        <v>58</v>
      </c>
    </row>
    <row r="3628" spans="1:24" x14ac:dyDescent="0.3">
      <c r="A3628" t="s">
        <v>5082</v>
      </c>
      <c r="B3628" t="s">
        <v>5083</v>
      </c>
      <c r="C3628" t="s">
        <v>43</v>
      </c>
      <c r="D3628">
        <v>53</v>
      </c>
      <c r="E3628" t="s">
        <v>52</v>
      </c>
      <c r="F3628" t="s">
        <v>5084</v>
      </c>
      <c r="G3628" t="s">
        <v>482</v>
      </c>
      <c r="H3628">
        <v>23</v>
      </c>
      <c r="I3628" t="s">
        <v>5085</v>
      </c>
      <c r="J3628" t="s">
        <v>47</v>
      </c>
      <c r="K3628">
        <v>426545</v>
      </c>
      <c r="L3628">
        <v>1940.09</v>
      </c>
      <c r="M3628" s="1">
        <v>45147</v>
      </c>
      <c r="N3628" s="1">
        <v>45885</v>
      </c>
      <c r="O3628" t="s">
        <v>32</v>
      </c>
      <c r="P3628" t="s">
        <v>56</v>
      </c>
      <c r="Q3628" s="1">
        <v>44459</v>
      </c>
      <c r="R3628">
        <v>38203</v>
      </c>
      <c r="S3628" t="s">
        <v>34</v>
      </c>
      <c r="T3628" s="1">
        <v>44523</v>
      </c>
      <c r="U3628" s="1">
        <v>44697</v>
      </c>
      <c r="V3628" t="s">
        <v>35</v>
      </c>
      <c r="W3628" t="s">
        <v>39</v>
      </c>
      <c r="X3628" t="s">
        <v>49</v>
      </c>
    </row>
    <row r="3629" spans="1:24" x14ac:dyDescent="0.3">
      <c r="A3629" t="s">
        <v>5082</v>
      </c>
      <c r="B3629" t="s">
        <v>5083</v>
      </c>
      <c r="C3629" t="s">
        <v>43</v>
      </c>
      <c r="D3629">
        <v>53</v>
      </c>
      <c r="E3629" t="s">
        <v>52</v>
      </c>
      <c r="F3629" t="s">
        <v>5084</v>
      </c>
      <c r="G3629" t="s">
        <v>482</v>
      </c>
      <c r="H3629">
        <v>23</v>
      </c>
      <c r="I3629" t="s">
        <v>5085</v>
      </c>
      <c r="J3629" t="s">
        <v>47</v>
      </c>
      <c r="K3629">
        <v>426545</v>
      </c>
      <c r="L3629">
        <v>1940.09</v>
      </c>
      <c r="M3629" s="1">
        <v>45147</v>
      </c>
      <c r="N3629" s="1">
        <v>45885</v>
      </c>
      <c r="O3629" t="s">
        <v>32</v>
      </c>
      <c r="P3629" t="s">
        <v>56</v>
      </c>
      <c r="Q3629" s="1">
        <v>44459</v>
      </c>
      <c r="R3629">
        <v>38203</v>
      </c>
      <c r="S3629" t="s">
        <v>34</v>
      </c>
      <c r="T3629" s="1">
        <v>44523</v>
      </c>
      <c r="U3629" s="1">
        <v>44689</v>
      </c>
      <c r="V3629" t="s">
        <v>40</v>
      </c>
      <c r="W3629" t="s">
        <v>39</v>
      </c>
      <c r="X3629" t="s">
        <v>49</v>
      </c>
    </row>
    <row r="3630" spans="1:24" x14ac:dyDescent="0.3">
      <c r="A3630" t="s">
        <v>5082</v>
      </c>
      <c r="B3630" t="s">
        <v>5083</v>
      </c>
      <c r="C3630" t="s">
        <v>43</v>
      </c>
      <c r="D3630">
        <v>53</v>
      </c>
      <c r="E3630" t="s">
        <v>52</v>
      </c>
      <c r="F3630" t="s">
        <v>5084</v>
      </c>
      <c r="G3630" t="s">
        <v>482</v>
      </c>
      <c r="H3630">
        <v>23</v>
      </c>
      <c r="I3630" t="s">
        <v>5085</v>
      </c>
      <c r="J3630" t="s">
        <v>47</v>
      </c>
      <c r="K3630">
        <v>426545</v>
      </c>
      <c r="L3630">
        <v>1940.09</v>
      </c>
      <c r="M3630" s="1">
        <v>45147</v>
      </c>
      <c r="N3630" s="1">
        <v>45885</v>
      </c>
      <c r="O3630" t="s">
        <v>32</v>
      </c>
      <c r="P3630" t="s">
        <v>56</v>
      </c>
      <c r="Q3630" s="1">
        <v>44204</v>
      </c>
      <c r="R3630">
        <v>26060</v>
      </c>
      <c r="S3630" t="s">
        <v>57</v>
      </c>
      <c r="T3630" s="1">
        <v>44258</v>
      </c>
      <c r="U3630" s="1">
        <v>44697</v>
      </c>
      <c r="V3630" t="s">
        <v>35</v>
      </c>
      <c r="W3630" t="s">
        <v>39</v>
      </c>
      <c r="X3630" t="s">
        <v>49</v>
      </c>
    </row>
    <row r="3631" spans="1:24" x14ac:dyDescent="0.3">
      <c r="A3631" t="s">
        <v>5082</v>
      </c>
      <c r="B3631" t="s">
        <v>5083</v>
      </c>
      <c r="C3631" t="s">
        <v>43</v>
      </c>
      <c r="D3631">
        <v>53</v>
      </c>
      <c r="E3631" t="s">
        <v>52</v>
      </c>
      <c r="F3631" t="s">
        <v>5084</v>
      </c>
      <c r="G3631" t="s">
        <v>482</v>
      </c>
      <c r="H3631">
        <v>23</v>
      </c>
      <c r="I3631" t="s">
        <v>5085</v>
      </c>
      <c r="J3631" t="s">
        <v>47</v>
      </c>
      <c r="K3631">
        <v>426545</v>
      </c>
      <c r="L3631">
        <v>1940.09</v>
      </c>
      <c r="M3631" s="1">
        <v>45147</v>
      </c>
      <c r="N3631" s="1">
        <v>45885</v>
      </c>
      <c r="O3631" t="s">
        <v>32</v>
      </c>
      <c r="P3631" t="s">
        <v>56</v>
      </c>
      <c r="Q3631" s="1">
        <v>44204</v>
      </c>
      <c r="R3631">
        <v>26060</v>
      </c>
      <c r="S3631" t="s">
        <v>57</v>
      </c>
      <c r="T3631" s="1">
        <v>44258</v>
      </c>
      <c r="U3631" s="1">
        <v>44689</v>
      </c>
      <c r="V3631" t="s">
        <v>40</v>
      </c>
      <c r="W3631" t="s">
        <v>39</v>
      </c>
      <c r="X3631" t="s">
        <v>49</v>
      </c>
    </row>
    <row r="3632" spans="1:24" x14ac:dyDescent="0.3">
      <c r="A3632" t="s">
        <v>5082</v>
      </c>
      <c r="B3632" t="s">
        <v>5083</v>
      </c>
      <c r="C3632" t="s">
        <v>43</v>
      </c>
      <c r="D3632">
        <v>53</v>
      </c>
      <c r="E3632" t="s">
        <v>52</v>
      </c>
      <c r="F3632" t="s">
        <v>5084</v>
      </c>
      <c r="G3632" t="s">
        <v>482</v>
      </c>
      <c r="H3632">
        <v>23</v>
      </c>
      <c r="I3632" t="s">
        <v>5085</v>
      </c>
      <c r="J3632" t="s">
        <v>47</v>
      </c>
      <c r="K3632">
        <v>426545</v>
      </c>
      <c r="L3632">
        <v>1940.09</v>
      </c>
      <c r="M3632" s="1">
        <v>45147</v>
      </c>
      <c r="N3632" s="1">
        <v>45885</v>
      </c>
      <c r="O3632" t="s">
        <v>32</v>
      </c>
      <c r="P3632" t="s">
        <v>56</v>
      </c>
      <c r="Q3632" s="1">
        <v>44274</v>
      </c>
      <c r="R3632">
        <v>9038</v>
      </c>
      <c r="S3632" t="s">
        <v>34</v>
      </c>
      <c r="T3632" s="1">
        <v>44322</v>
      </c>
      <c r="U3632" s="1">
        <v>44697</v>
      </c>
      <c r="V3632" t="s">
        <v>35</v>
      </c>
      <c r="W3632" t="s">
        <v>39</v>
      </c>
      <c r="X3632" t="s">
        <v>49</v>
      </c>
    </row>
    <row r="3633" spans="1:24" x14ac:dyDescent="0.3">
      <c r="A3633" t="s">
        <v>5082</v>
      </c>
      <c r="B3633" t="s">
        <v>5083</v>
      </c>
      <c r="C3633" t="s">
        <v>43</v>
      </c>
      <c r="D3633">
        <v>53</v>
      </c>
      <c r="E3633" t="s">
        <v>52</v>
      </c>
      <c r="F3633" t="s">
        <v>5084</v>
      </c>
      <c r="G3633" t="s">
        <v>482</v>
      </c>
      <c r="H3633">
        <v>23</v>
      </c>
      <c r="I3633" t="s">
        <v>5085</v>
      </c>
      <c r="J3633" t="s">
        <v>47</v>
      </c>
      <c r="K3633">
        <v>426545</v>
      </c>
      <c r="L3633">
        <v>1940.09</v>
      </c>
      <c r="M3633" s="1">
        <v>45147</v>
      </c>
      <c r="N3633" s="1">
        <v>45885</v>
      </c>
      <c r="O3633" t="s">
        <v>32</v>
      </c>
      <c r="P3633" t="s">
        <v>56</v>
      </c>
      <c r="Q3633" s="1">
        <v>44274</v>
      </c>
      <c r="R3633">
        <v>9038</v>
      </c>
      <c r="S3633" t="s">
        <v>34</v>
      </c>
      <c r="T3633" s="1">
        <v>44322</v>
      </c>
      <c r="U3633" s="1">
        <v>44689</v>
      </c>
      <c r="V3633" t="s">
        <v>40</v>
      </c>
      <c r="W3633" t="s">
        <v>39</v>
      </c>
      <c r="X3633" t="s">
        <v>49</v>
      </c>
    </row>
    <row r="3634" spans="1:24" x14ac:dyDescent="0.3">
      <c r="A3634" t="s">
        <v>5082</v>
      </c>
      <c r="B3634" t="s">
        <v>5083</v>
      </c>
      <c r="C3634" t="s">
        <v>43</v>
      </c>
      <c r="D3634">
        <v>53</v>
      </c>
      <c r="E3634" t="s">
        <v>52</v>
      </c>
      <c r="F3634" t="s">
        <v>5084</v>
      </c>
      <c r="G3634" t="s">
        <v>482</v>
      </c>
      <c r="H3634">
        <v>23</v>
      </c>
      <c r="I3634" t="s">
        <v>5085</v>
      </c>
      <c r="J3634" t="s">
        <v>47</v>
      </c>
      <c r="K3634">
        <v>426545</v>
      </c>
      <c r="L3634">
        <v>1940.09</v>
      </c>
      <c r="M3634" s="1">
        <v>45147</v>
      </c>
      <c r="N3634" s="1">
        <v>45885</v>
      </c>
      <c r="O3634" t="s">
        <v>32</v>
      </c>
      <c r="P3634" t="s">
        <v>56</v>
      </c>
      <c r="Q3634" s="1">
        <v>44100</v>
      </c>
      <c r="R3634">
        <v>89121</v>
      </c>
      <c r="S3634" t="s">
        <v>57</v>
      </c>
      <c r="T3634" s="1">
        <v>44181</v>
      </c>
      <c r="U3634" s="1">
        <v>44697</v>
      </c>
      <c r="V3634" t="s">
        <v>35</v>
      </c>
      <c r="W3634" t="s">
        <v>39</v>
      </c>
      <c r="X3634" t="s">
        <v>49</v>
      </c>
    </row>
    <row r="3635" spans="1:24" x14ac:dyDescent="0.3">
      <c r="A3635" t="s">
        <v>5082</v>
      </c>
      <c r="B3635" t="s">
        <v>5083</v>
      </c>
      <c r="C3635" t="s">
        <v>43</v>
      </c>
      <c r="D3635">
        <v>53</v>
      </c>
      <c r="E3635" t="s">
        <v>52</v>
      </c>
      <c r="F3635" t="s">
        <v>5084</v>
      </c>
      <c r="G3635" t="s">
        <v>482</v>
      </c>
      <c r="H3635">
        <v>23</v>
      </c>
      <c r="I3635" t="s">
        <v>5085</v>
      </c>
      <c r="J3635" t="s">
        <v>47</v>
      </c>
      <c r="K3635">
        <v>426545</v>
      </c>
      <c r="L3635">
        <v>1940.09</v>
      </c>
      <c r="M3635" s="1">
        <v>45147</v>
      </c>
      <c r="N3635" s="1">
        <v>45885</v>
      </c>
      <c r="O3635" t="s">
        <v>32</v>
      </c>
      <c r="P3635" t="s">
        <v>56</v>
      </c>
      <c r="Q3635" s="1">
        <v>44100</v>
      </c>
      <c r="R3635">
        <v>89121</v>
      </c>
      <c r="S3635" t="s">
        <v>57</v>
      </c>
      <c r="T3635" s="1">
        <v>44181</v>
      </c>
      <c r="U3635" s="1">
        <v>44689</v>
      </c>
      <c r="V3635" t="s">
        <v>40</v>
      </c>
      <c r="W3635" t="s">
        <v>39</v>
      </c>
      <c r="X3635" t="s">
        <v>49</v>
      </c>
    </row>
    <row r="3636" spans="1:24" x14ac:dyDescent="0.3">
      <c r="A3636" t="s">
        <v>5086</v>
      </c>
      <c r="B3636" t="s">
        <v>5087</v>
      </c>
      <c r="C3636" t="s">
        <v>43</v>
      </c>
      <c r="D3636">
        <v>71</v>
      </c>
      <c r="E3636" t="s">
        <v>52</v>
      </c>
      <c r="F3636" t="s">
        <v>5088</v>
      </c>
      <c r="G3636" t="s">
        <v>128</v>
      </c>
      <c r="H3636">
        <v>23</v>
      </c>
      <c r="I3636" t="s">
        <v>5089</v>
      </c>
      <c r="J3636" t="s">
        <v>47</v>
      </c>
      <c r="K3636">
        <v>18253</v>
      </c>
      <c r="L3636">
        <v>1464.37</v>
      </c>
      <c r="M3636" s="1">
        <v>43747</v>
      </c>
      <c r="N3636" s="1">
        <v>47010</v>
      </c>
      <c r="O3636" t="s">
        <v>66</v>
      </c>
      <c r="P3636" t="s">
        <v>48</v>
      </c>
      <c r="Q3636" s="1">
        <v>44913</v>
      </c>
      <c r="R3636">
        <v>4885</v>
      </c>
      <c r="S3636" t="s">
        <v>34</v>
      </c>
      <c r="T3636" s="1"/>
      <c r="U3636" s="1">
        <v>45132</v>
      </c>
      <c r="V3636" t="s">
        <v>38</v>
      </c>
      <c r="W3636" t="s">
        <v>39</v>
      </c>
      <c r="X3636" t="s">
        <v>49</v>
      </c>
    </row>
    <row r="3637" spans="1:24" x14ac:dyDescent="0.3">
      <c r="A3637" t="s">
        <v>5086</v>
      </c>
      <c r="B3637" t="s">
        <v>5087</v>
      </c>
      <c r="C3637" t="s">
        <v>43</v>
      </c>
      <c r="D3637">
        <v>71</v>
      </c>
      <c r="E3637" t="s">
        <v>52</v>
      </c>
      <c r="F3637" t="s">
        <v>5088</v>
      </c>
      <c r="G3637" t="s">
        <v>128</v>
      </c>
      <c r="H3637">
        <v>23</v>
      </c>
      <c r="I3637" t="s">
        <v>5089</v>
      </c>
      <c r="J3637" t="s">
        <v>47</v>
      </c>
      <c r="K3637">
        <v>18253</v>
      </c>
      <c r="L3637">
        <v>1464.37</v>
      </c>
      <c r="M3637" s="1">
        <v>43747</v>
      </c>
      <c r="N3637" s="1">
        <v>47010</v>
      </c>
      <c r="O3637" t="s">
        <v>66</v>
      </c>
      <c r="P3637" t="s">
        <v>48</v>
      </c>
      <c r="Q3637" s="1">
        <v>44446</v>
      </c>
      <c r="R3637">
        <v>21437</v>
      </c>
      <c r="S3637" t="s">
        <v>58</v>
      </c>
      <c r="T3637" s="1">
        <v>44536</v>
      </c>
      <c r="U3637" s="1">
        <v>45132</v>
      </c>
      <c r="V3637" t="s">
        <v>38</v>
      </c>
      <c r="W3637" t="s">
        <v>39</v>
      </c>
      <c r="X3637" t="s">
        <v>49</v>
      </c>
    </row>
    <row r="3638" spans="1:24" x14ac:dyDescent="0.3">
      <c r="A3638" t="s">
        <v>5086</v>
      </c>
      <c r="B3638" t="s">
        <v>5087</v>
      </c>
      <c r="C3638" t="s">
        <v>43</v>
      </c>
      <c r="D3638">
        <v>71</v>
      </c>
      <c r="E3638" t="s">
        <v>52</v>
      </c>
      <c r="F3638" t="s">
        <v>5088</v>
      </c>
      <c r="G3638" t="s">
        <v>128</v>
      </c>
      <c r="H3638">
        <v>23</v>
      </c>
      <c r="I3638" t="s">
        <v>5089</v>
      </c>
      <c r="J3638" t="s">
        <v>47</v>
      </c>
      <c r="K3638">
        <v>18253</v>
      </c>
      <c r="L3638">
        <v>1464.37</v>
      </c>
      <c r="M3638" s="1">
        <v>43747</v>
      </c>
      <c r="N3638" s="1">
        <v>47010</v>
      </c>
      <c r="O3638" t="s">
        <v>66</v>
      </c>
      <c r="P3638" t="s">
        <v>48</v>
      </c>
      <c r="Q3638" s="1">
        <v>44366</v>
      </c>
      <c r="R3638">
        <v>26154</v>
      </c>
      <c r="S3638" t="s">
        <v>57</v>
      </c>
      <c r="T3638" s="1">
        <v>44401</v>
      </c>
      <c r="U3638" s="1">
        <v>45132</v>
      </c>
      <c r="V3638" t="s">
        <v>38</v>
      </c>
      <c r="W3638" t="s">
        <v>39</v>
      </c>
      <c r="X3638" t="s">
        <v>49</v>
      </c>
    </row>
    <row r="3639" spans="1:24" x14ac:dyDescent="0.3">
      <c r="A3639" t="s">
        <v>5090</v>
      </c>
      <c r="B3639" t="s">
        <v>5091</v>
      </c>
      <c r="C3639" t="s">
        <v>43</v>
      </c>
      <c r="D3639">
        <v>43</v>
      </c>
      <c r="E3639" t="s">
        <v>80</v>
      </c>
      <c r="F3639" t="s">
        <v>5092</v>
      </c>
      <c r="G3639" t="s">
        <v>583</v>
      </c>
      <c r="H3639">
        <v>37</v>
      </c>
      <c r="I3639" t="s">
        <v>5093</v>
      </c>
      <c r="J3639" t="s">
        <v>31</v>
      </c>
      <c r="K3639">
        <v>104087</v>
      </c>
      <c r="L3639">
        <v>1445.1</v>
      </c>
      <c r="M3639" s="1">
        <v>42088</v>
      </c>
      <c r="N3639" s="1">
        <v>43328</v>
      </c>
      <c r="O3639" t="s">
        <v>32</v>
      </c>
      <c r="P3639" t="s">
        <v>33</v>
      </c>
      <c r="Q3639" s="1">
        <v>44465</v>
      </c>
      <c r="R3639">
        <v>1067</v>
      </c>
      <c r="S3639" t="s">
        <v>58</v>
      </c>
      <c r="T3639" s="1">
        <v>44481</v>
      </c>
      <c r="U3639" s="1"/>
      <c r="X3639" t="s">
        <v>37</v>
      </c>
    </row>
    <row r="3640" spans="1:24" x14ac:dyDescent="0.3">
      <c r="A3640" t="s">
        <v>2304</v>
      </c>
      <c r="B3640" t="s">
        <v>2305</v>
      </c>
      <c r="C3640" t="s">
        <v>43</v>
      </c>
      <c r="D3640">
        <v>38</v>
      </c>
      <c r="E3640" t="s">
        <v>80</v>
      </c>
      <c r="F3640" t="s">
        <v>2306</v>
      </c>
      <c r="G3640" t="s">
        <v>418</v>
      </c>
      <c r="H3640">
        <v>39</v>
      </c>
      <c r="I3640" t="s">
        <v>5094</v>
      </c>
      <c r="J3640" t="s">
        <v>109</v>
      </c>
      <c r="K3640">
        <v>333555</v>
      </c>
      <c r="L3640">
        <v>1885.34</v>
      </c>
      <c r="M3640" s="1">
        <v>42485</v>
      </c>
      <c r="N3640" s="1">
        <v>45366</v>
      </c>
      <c r="O3640" t="s">
        <v>72</v>
      </c>
      <c r="P3640" t="s">
        <v>33</v>
      </c>
      <c r="Q3640" s="1">
        <v>45356</v>
      </c>
      <c r="R3640">
        <v>52987</v>
      </c>
      <c r="S3640" t="s">
        <v>58</v>
      </c>
      <c r="T3640" s="1">
        <v>45419</v>
      </c>
      <c r="U3640" s="1">
        <v>44893</v>
      </c>
      <c r="V3640" t="s">
        <v>40</v>
      </c>
      <c r="W3640" t="s">
        <v>36</v>
      </c>
      <c r="X3640" t="s">
        <v>58</v>
      </c>
    </row>
    <row r="3641" spans="1:24" x14ac:dyDescent="0.3">
      <c r="A3641" t="s">
        <v>2304</v>
      </c>
      <c r="B3641" t="s">
        <v>2305</v>
      </c>
      <c r="C3641" t="s">
        <v>43</v>
      </c>
      <c r="D3641">
        <v>38</v>
      </c>
      <c r="E3641" t="s">
        <v>80</v>
      </c>
      <c r="F3641" t="s">
        <v>2306</v>
      </c>
      <c r="G3641" t="s">
        <v>418</v>
      </c>
      <c r="H3641">
        <v>39</v>
      </c>
      <c r="I3641" t="s">
        <v>5094</v>
      </c>
      <c r="J3641" t="s">
        <v>109</v>
      </c>
      <c r="K3641">
        <v>333555</v>
      </c>
      <c r="L3641">
        <v>1885.34</v>
      </c>
      <c r="M3641" s="1">
        <v>42485</v>
      </c>
      <c r="N3641" s="1">
        <v>45366</v>
      </c>
      <c r="O3641" t="s">
        <v>72</v>
      </c>
      <c r="P3641" t="s">
        <v>33</v>
      </c>
      <c r="Q3641" s="1">
        <v>45356</v>
      </c>
      <c r="R3641">
        <v>52987</v>
      </c>
      <c r="S3641" t="s">
        <v>58</v>
      </c>
      <c r="T3641" s="1">
        <v>45419</v>
      </c>
      <c r="U3641" s="1">
        <v>44892</v>
      </c>
      <c r="V3641" t="s">
        <v>38</v>
      </c>
      <c r="W3641" t="s">
        <v>39</v>
      </c>
      <c r="X3641" t="s">
        <v>58</v>
      </c>
    </row>
    <row r="3642" spans="1:24" x14ac:dyDescent="0.3">
      <c r="A3642" t="s">
        <v>5095</v>
      </c>
      <c r="B3642" t="s">
        <v>5096</v>
      </c>
      <c r="C3642" t="s">
        <v>26</v>
      </c>
      <c r="D3642">
        <v>49</v>
      </c>
      <c r="E3642" t="s">
        <v>52</v>
      </c>
      <c r="F3642" t="s">
        <v>5097</v>
      </c>
      <c r="G3642" t="s">
        <v>196</v>
      </c>
      <c r="H3642">
        <v>5</v>
      </c>
      <c r="I3642" t="s">
        <v>5098</v>
      </c>
      <c r="J3642" t="s">
        <v>65</v>
      </c>
      <c r="K3642">
        <v>343657</v>
      </c>
      <c r="L3642">
        <v>1707.63</v>
      </c>
      <c r="M3642" s="1">
        <v>44402</v>
      </c>
      <c r="N3642" s="1">
        <v>45818</v>
      </c>
      <c r="O3642" t="s">
        <v>72</v>
      </c>
      <c r="P3642" t="s">
        <v>33</v>
      </c>
      <c r="Q3642" s="1">
        <v>44809</v>
      </c>
      <c r="R3642">
        <v>97481</v>
      </c>
      <c r="S3642" t="s">
        <v>34</v>
      </c>
      <c r="T3642" s="1"/>
      <c r="U3642" s="1">
        <v>45261</v>
      </c>
      <c r="V3642" t="s">
        <v>40</v>
      </c>
      <c r="W3642" t="s">
        <v>39</v>
      </c>
      <c r="X3642" t="s">
        <v>58</v>
      </c>
    </row>
    <row r="3643" spans="1:24" x14ac:dyDescent="0.3">
      <c r="A3643" t="s">
        <v>5099</v>
      </c>
      <c r="B3643" t="s">
        <v>5100</v>
      </c>
      <c r="C3643" t="s">
        <v>91</v>
      </c>
      <c r="D3643">
        <v>73</v>
      </c>
      <c r="E3643" t="s">
        <v>61</v>
      </c>
      <c r="F3643" t="s">
        <v>5101</v>
      </c>
      <c r="G3643" t="s">
        <v>63</v>
      </c>
      <c r="H3643">
        <v>7</v>
      </c>
      <c r="I3643" t="s">
        <v>5102</v>
      </c>
      <c r="J3643" t="s">
        <v>31</v>
      </c>
      <c r="K3643">
        <v>291453</v>
      </c>
      <c r="L3643">
        <v>1182.77</v>
      </c>
      <c r="M3643" s="1">
        <v>45063</v>
      </c>
      <c r="N3643" s="1">
        <v>45623</v>
      </c>
      <c r="O3643" t="s">
        <v>72</v>
      </c>
      <c r="P3643" t="s">
        <v>33</v>
      </c>
      <c r="Q3643" s="1">
        <v>44249</v>
      </c>
      <c r="R3643">
        <v>87751</v>
      </c>
      <c r="S3643" t="s">
        <v>58</v>
      </c>
      <c r="T3643" s="1">
        <v>44338</v>
      </c>
      <c r="U3643" s="1">
        <v>45555</v>
      </c>
      <c r="V3643" t="s">
        <v>40</v>
      </c>
      <c r="W3643" t="s">
        <v>39</v>
      </c>
      <c r="X3643" t="s">
        <v>49</v>
      </c>
    </row>
    <row r="3644" spans="1:24" x14ac:dyDescent="0.3">
      <c r="A3644" t="s">
        <v>5103</v>
      </c>
      <c r="B3644" t="s">
        <v>5104</v>
      </c>
      <c r="C3644" t="s">
        <v>43</v>
      </c>
      <c r="D3644">
        <v>21</v>
      </c>
      <c r="E3644" t="s">
        <v>27</v>
      </c>
      <c r="F3644" t="s">
        <v>5105</v>
      </c>
      <c r="G3644" t="s">
        <v>133</v>
      </c>
      <c r="H3644">
        <v>47</v>
      </c>
      <c r="I3644" t="s">
        <v>5106</v>
      </c>
      <c r="J3644" t="s">
        <v>47</v>
      </c>
      <c r="K3644">
        <v>447336</v>
      </c>
      <c r="L3644">
        <v>1797</v>
      </c>
      <c r="M3644" s="1">
        <v>42587</v>
      </c>
      <c r="N3644" s="1">
        <v>43093</v>
      </c>
      <c r="O3644" t="s">
        <v>72</v>
      </c>
      <c r="P3644" t="s">
        <v>56</v>
      </c>
      <c r="Q3644" s="1">
        <v>44370</v>
      </c>
      <c r="R3644">
        <v>76681</v>
      </c>
      <c r="S3644" t="s">
        <v>57</v>
      </c>
      <c r="T3644" s="1">
        <v>44424</v>
      </c>
      <c r="U3644" s="1"/>
      <c r="X3644" t="s">
        <v>37</v>
      </c>
    </row>
    <row r="3645" spans="1:24" x14ac:dyDescent="0.3">
      <c r="A3645" t="s">
        <v>5107</v>
      </c>
      <c r="B3645" t="s">
        <v>5108</v>
      </c>
      <c r="C3645" t="s">
        <v>26</v>
      </c>
      <c r="D3645">
        <v>60</v>
      </c>
      <c r="E3645" t="s">
        <v>52</v>
      </c>
      <c r="F3645" t="s">
        <v>5109</v>
      </c>
      <c r="G3645" t="s">
        <v>705</v>
      </c>
      <c r="H3645">
        <v>1</v>
      </c>
      <c r="I3645" t="s">
        <v>5110</v>
      </c>
      <c r="J3645" t="s">
        <v>65</v>
      </c>
      <c r="K3645">
        <v>95036</v>
      </c>
      <c r="L3645">
        <v>738.29</v>
      </c>
      <c r="M3645" s="1">
        <v>44639</v>
      </c>
      <c r="N3645" s="1">
        <v>45420</v>
      </c>
      <c r="O3645" t="s">
        <v>66</v>
      </c>
      <c r="P3645" t="s">
        <v>56</v>
      </c>
      <c r="Q3645" s="1">
        <v>43903</v>
      </c>
      <c r="R3645">
        <v>94872</v>
      </c>
      <c r="S3645" t="s">
        <v>57</v>
      </c>
      <c r="T3645" s="1"/>
      <c r="U3645" s="1">
        <v>45143</v>
      </c>
      <c r="V3645" t="s">
        <v>38</v>
      </c>
      <c r="W3645" t="s">
        <v>36</v>
      </c>
      <c r="X3645" t="s">
        <v>49</v>
      </c>
    </row>
    <row r="3646" spans="1:24" x14ac:dyDescent="0.3">
      <c r="A3646" t="s">
        <v>5107</v>
      </c>
      <c r="B3646" t="s">
        <v>5108</v>
      </c>
      <c r="C3646" t="s">
        <v>26</v>
      </c>
      <c r="D3646">
        <v>60</v>
      </c>
      <c r="E3646" t="s">
        <v>52</v>
      </c>
      <c r="F3646" t="s">
        <v>5109</v>
      </c>
      <c r="G3646" t="s">
        <v>705</v>
      </c>
      <c r="H3646">
        <v>1</v>
      </c>
      <c r="I3646" t="s">
        <v>5110</v>
      </c>
      <c r="J3646" t="s">
        <v>65</v>
      </c>
      <c r="K3646">
        <v>95036</v>
      </c>
      <c r="L3646">
        <v>738.29</v>
      </c>
      <c r="M3646" s="1">
        <v>44639</v>
      </c>
      <c r="N3646" s="1">
        <v>45420</v>
      </c>
      <c r="O3646" t="s">
        <v>66</v>
      </c>
      <c r="P3646" t="s">
        <v>56</v>
      </c>
      <c r="Q3646" s="1">
        <v>44975</v>
      </c>
      <c r="R3646">
        <v>28030</v>
      </c>
      <c r="S3646" t="s">
        <v>34</v>
      </c>
      <c r="T3646" s="1">
        <v>45042</v>
      </c>
      <c r="U3646" s="1">
        <v>45143</v>
      </c>
      <c r="V3646" t="s">
        <v>38</v>
      </c>
      <c r="W3646" t="s">
        <v>36</v>
      </c>
      <c r="X3646" t="s">
        <v>49</v>
      </c>
    </row>
    <row r="3647" spans="1:24" x14ac:dyDescent="0.3">
      <c r="A3647" t="s">
        <v>5111</v>
      </c>
      <c r="B3647" t="s">
        <v>5112</v>
      </c>
      <c r="C3647" t="s">
        <v>26</v>
      </c>
      <c r="D3647">
        <v>78</v>
      </c>
      <c r="E3647" t="s">
        <v>27</v>
      </c>
      <c r="F3647" t="s">
        <v>5113</v>
      </c>
      <c r="G3647" t="s">
        <v>133</v>
      </c>
      <c r="H3647">
        <v>11</v>
      </c>
      <c r="I3647" t="s">
        <v>5114</v>
      </c>
      <c r="J3647" t="s">
        <v>47</v>
      </c>
      <c r="K3647">
        <v>453506</v>
      </c>
      <c r="L3647">
        <v>1083.45</v>
      </c>
      <c r="M3647" s="1">
        <v>43516</v>
      </c>
      <c r="N3647" s="1">
        <v>45438</v>
      </c>
      <c r="O3647" t="s">
        <v>72</v>
      </c>
      <c r="P3647" t="s">
        <v>33</v>
      </c>
      <c r="Q3647" s="1">
        <v>44255</v>
      </c>
      <c r="R3647">
        <v>50922</v>
      </c>
      <c r="S3647" t="s">
        <v>58</v>
      </c>
      <c r="T3647" s="1"/>
      <c r="U3647" s="1">
        <v>45079</v>
      </c>
      <c r="V3647" t="s">
        <v>38</v>
      </c>
      <c r="W3647" t="s">
        <v>39</v>
      </c>
      <c r="X3647" t="s">
        <v>58</v>
      </c>
    </row>
    <row r="3648" spans="1:24" x14ac:dyDescent="0.3">
      <c r="A3648" t="s">
        <v>5115</v>
      </c>
      <c r="B3648" t="s">
        <v>5116</v>
      </c>
      <c r="C3648" t="s">
        <v>91</v>
      </c>
      <c r="D3648">
        <v>70</v>
      </c>
      <c r="E3648" t="s">
        <v>80</v>
      </c>
      <c r="F3648" t="s">
        <v>5117</v>
      </c>
      <c r="G3648" t="s">
        <v>177</v>
      </c>
      <c r="H3648">
        <v>6</v>
      </c>
      <c r="I3648" t="s">
        <v>5118</v>
      </c>
      <c r="J3648" t="s">
        <v>109</v>
      </c>
      <c r="K3648">
        <v>251580</v>
      </c>
      <c r="L3648">
        <v>1234.23</v>
      </c>
      <c r="M3648" s="1">
        <v>42631</v>
      </c>
      <c r="N3648" s="1">
        <v>43110</v>
      </c>
      <c r="O3648" t="s">
        <v>72</v>
      </c>
      <c r="P3648" t="s">
        <v>56</v>
      </c>
      <c r="Q3648" s="1">
        <v>44636</v>
      </c>
      <c r="R3648">
        <v>88644</v>
      </c>
      <c r="S3648" t="s">
        <v>58</v>
      </c>
      <c r="T3648" s="1">
        <v>44670</v>
      </c>
      <c r="U3648" s="1">
        <v>44560</v>
      </c>
      <c r="V3648" t="s">
        <v>35</v>
      </c>
      <c r="W3648" t="s">
        <v>36</v>
      </c>
      <c r="X3648" t="s">
        <v>37</v>
      </c>
    </row>
    <row r="3649" spans="1:24" x14ac:dyDescent="0.3">
      <c r="A3649" t="s">
        <v>5119</v>
      </c>
      <c r="B3649" t="s">
        <v>5120</v>
      </c>
      <c r="C3649" t="s">
        <v>26</v>
      </c>
      <c r="D3649">
        <v>33</v>
      </c>
      <c r="E3649" t="s">
        <v>52</v>
      </c>
      <c r="F3649" t="s">
        <v>5121</v>
      </c>
      <c r="G3649" t="s">
        <v>247</v>
      </c>
      <c r="H3649">
        <v>15</v>
      </c>
      <c r="I3649" t="s">
        <v>5122</v>
      </c>
      <c r="J3649" t="s">
        <v>109</v>
      </c>
      <c r="K3649">
        <v>202194</v>
      </c>
      <c r="L3649">
        <v>142.04</v>
      </c>
      <c r="M3649" s="1">
        <v>42964</v>
      </c>
      <c r="N3649" s="1">
        <v>44900</v>
      </c>
      <c r="O3649" t="s">
        <v>72</v>
      </c>
      <c r="P3649" t="s">
        <v>33</v>
      </c>
      <c r="Q3649" s="1">
        <v>45576</v>
      </c>
      <c r="R3649">
        <v>54017</v>
      </c>
      <c r="S3649" t="s">
        <v>57</v>
      </c>
      <c r="T3649" s="1"/>
      <c r="U3649" s="1">
        <v>45000</v>
      </c>
      <c r="V3649" t="s">
        <v>35</v>
      </c>
      <c r="W3649" t="s">
        <v>39</v>
      </c>
      <c r="X3649" t="s">
        <v>37</v>
      </c>
    </row>
    <row r="3650" spans="1:24" x14ac:dyDescent="0.3">
      <c r="A3650" t="s">
        <v>5119</v>
      </c>
      <c r="B3650" t="s">
        <v>5120</v>
      </c>
      <c r="C3650" t="s">
        <v>26</v>
      </c>
      <c r="D3650">
        <v>33</v>
      </c>
      <c r="E3650" t="s">
        <v>52</v>
      </c>
      <c r="F3650" t="s">
        <v>5121</v>
      </c>
      <c r="G3650" t="s">
        <v>247</v>
      </c>
      <c r="H3650">
        <v>15</v>
      </c>
      <c r="I3650" t="s">
        <v>5122</v>
      </c>
      <c r="J3650" t="s">
        <v>109</v>
      </c>
      <c r="K3650">
        <v>202194</v>
      </c>
      <c r="L3650">
        <v>142.04</v>
      </c>
      <c r="M3650" s="1">
        <v>42964</v>
      </c>
      <c r="N3650" s="1">
        <v>44900</v>
      </c>
      <c r="O3650" t="s">
        <v>72</v>
      </c>
      <c r="P3650" t="s">
        <v>33</v>
      </c>
      <c r="Q3650" s="1">
        <v>45576</v>
      </c>
      <c r="R3650">
        <v>54017</v>
      </c>
      <c r="S3650" t="s">
        <v>57</v>
      </c>
      <c r="T3650" s="1"/>
      <c r="U3650" s="1">
        <v>45637</v>
      </c>
      <c r="V3650" t="s">
        <v>35</v>
      </c>
      <c r="W3650" t="s">
        <v>36</v>
      </c>
      <c r="X3650" t="s">
        <v>37</v>
      </c>
    </row>
    <row r="3651" spans="1:24" x14ac:dyDescent="0.3">
      <c r="A3651" t="s">
        <v>5119</v>
      </c>
      <c r="B3651" t="s">
        <v>5120</v>
      </c>
      <c r="C3651" t="s">
        <v>26</v>
      </c>
      <c r="D3651">
        <v>33</v>
      </c>
      <c r="E3651" t="s">
        <v>52</v>
      </c>
      <c r="F3651" t="s">
        <v>5121</v>
      </c>
      <c r="G3651" t="s">
        <v>247</v>
      </c>
      <c r="H3651">
        <v>15</v>
      </c>
      <c r="I3651" t="s">
        <v>5122</v>
      </c>
      <c r="J3651" t="s">
        <v>109</v>
      </c>
      <c r="K3651">
        <v>202194</v>
      </c>
      <c r="L3651">
        <v>142.04</v>
      </c>
      <c r="M3651" s="1">
        <v>42964</v>
      </c>
      <c r="N3651" s="1">
        <v>44900</v>
      </c>
      <c r="O3651" t="s">
        <v>72</v>
      </c>
      <c r="P3651" t="s">
        <v>33</v>
      </c>
      <c r="Q3651" s="1">
        <v>45244</v>
      </c>
      <c r="R3651">
        <v>16904</v>
      </c>
      <c r="S3651" t="s">
        <v>57</v>
      </c>
      <c r="T3651" s="1"/>
      <c r="U3651" s="1">
        <v>45000</v>
      </c>
      <c r="V3651" t="s">
        <v>35</v>
      </c>
      <c r="W3651" t="s">
        <v>39</v>
      </c>
      <c r="X3651" t="s">
        <v>37</v>
      </c>
    </row>
    <row r="3652" spans="1:24" x14ac:dyDescent="0.3">
      <c r="A3652" t="s">
        <v>5119</v>
      </c>
      <c r="B3652" t="s">
        <v>5120</v>
      </c>
      <c r="C3652" t="s">
        <v>26</v>
      </c>
      <c r="D3652">
        <v>33</v>
      </c>
      <c r="E3652" t="s">
        <v>52</v>
      </c>
      <c r="F3652" t="s">
        <v>5121</v>
      </c>
      <c r="G3652" t="s">
        <v>247</v>
      </c>
      <c r="H3652">
        <v>15</v>
      </c>
      <c r="I3652" t="s">
        <v>5122</v>
      </c>
      <c r="J3652" t="s">
        <v>109</v>
      </c>
      <c r="K3652">
        <v>202194</v>
      </c>
      <c r="L3652">
        <v>142.04</v>
      </c>
      <c r="M3652" s="1">
        <v>42964</v>
      </c>
      <c r="N3652" s="1">
        <v>44900</v>
      </c>
      <c r="O3652" t="s">
        <v>72</v>
      </c>
      <c r="P3652" t="s">
        <v>33</v>
      </c>
      <c r="Q3652" s="1">
        <v>45244</v>
      </c>
      <c r="R3652">
        <v>16904</v>
      </c>
      <c r="S3652" t="s">
        <v>57</v>
      </c>
      <c r="T3652" s="1"/>
      <c r="U3652" s="1">
        <v>45637</v>
      </c>
      <c r="V3652" t="s">
        <v>35</v>
      </c>
      <c r="W3652" t="s">
        <v>36</v>
      </c>
      <c r="X3652" t="s">
        <v>37</v>
      </c>
    </row>
    <row r="3653" spans="1:24" x14ac:dyDescent="0.3">
      <c r="A3653" t="s">
        <v>5119</v>
      </c>
      <c r="B3653" t="s">
        <v>5120</v>
      </c>
      <c r="C3653" t="s">
        <v>26</v>
      </c>
      <c r="D3653">
        <v>33</v>
      </c>
      <c r="E3653" t="s">
        <v>52</v>
      </c>
      <c r="F3653" t="s">
        <v>5121</v>
      </c>
      <c r="G3653" t="s">
        <v>247</v>
      </c>
      <c r="H3653">
        <v>15</v>
      </c>
      <c r="I3653" t="s">
        <v>5122</v>
      </c>
      <c r="J3653" t="s">
        <v>109</v>
      </c>
      <c r="K3653">
        <v>202194</v>
      </c>
      <c r="L3653">
        <v>142.04</v>
      </c>
      <c r="M3653" s="1">
        <v>42964</v>
      </c>
      <c r="N3653" s="1">
        <v>44900</v>
      </c>
      <c r="O3653" t="s">
        <v>72</v>
      </c>
      <c r="P3653" t="s">
        <v>33</v>
      </c>
      <c r="Q3653" s="1">
        <v>44317</v>
      </c>
      <c r="R3653">
        <v>84425</v>
      </c>
      <c r="S3653" t="s">
        <v>57</v>
      </c>
      <c r="T3653" s="1">
        <v>44371</v>
      </c>
      <c r="U3653" s="1">
        <v>45000</v>
      </c>
      <c r="V3653" t="s">
        <v>35</v>
      </c>
      <c r="W3653" t="s">
        <v>39</v>
      </c>
      <c r="X3653" t="s">
        <v>37</v>
      </c>
    </row>
    <row r="3654" spans="1:24" x14ac:dyDescent="0.3">
      <c r="A3654" t="s">
        <v>5119</v>
      </c>
      <c r="B3654" t="s">
        <v>5120</v>
      </c>
      <c r="C3654" t="s">
        <v>26</v>
      </c>
      <c r="D3654">
        <v>33</v>
      </c>
      <c r="E3654" t="s">
        <v>52</v>
      </c>
      <c r="F3654" t="s">
        <v>5121</v>
      </c>
      <c r="G3654" t="s">
        <v>247</v>
      </c>
      <c r="H3654">
        <v>15</v>
      </c>
      <c r="I3654" t="s">
        <v>5122</v>
      </c>
      <c r="J3654" t="s">
        <v>109</v>
      </c>
      <c r="K3654">
        <v>202194</v>
      </c>
      <c r="L3654">
        <v>142.04</v>
      </c>
      <c r="M3654" s="1">
        <v>42964</v>
      </c>
      <c r="N3654" s="1">
        <v>44900</v>
      </c>
      <c r="O3654" t="s">
        <v>72</v>
      </c>
      <c r="P3654" t="s">
        <v>33</v>
      </c>
      <c r="Q3654" s="1">
        <v>44317</v>
      </c>
      <c r="R3654">
        <v>84425</v>
      </c>
      <c r="S3654" t="s">
        <v>57</v>
      </c>
      <c r="T3654" s="1">
        <v>44371</v>
      </c>
      <c r="U3654" s="1">
        <v>45637</v>
      </c>
      <c r="V3654" t="s">
        <v>35</v>
      </c>
      <c r="W3654" t="s">
        <v>36</v>
      </c>
      <c r="X3654" t="s">
        <v>37</v>
      </c>
    </row>
    <row r="3655" spans="1:24" x14ac:dyDescent="0.3">
      <c r="A3655" t="s">
        <v>5119</v>
      </c>
      <c r="B3655" t="s">
        <v>5120</v>
      </c>
      <c r="C3655" t="s">
        <v>26</v>
      </c>
      <c r="D3655">
        <v>33</v>
      </c>
      <c r="E3655" t="s">
        <v>52</v>
      </c>
      <c r="F3655" t="s">
        <v>5121</v>
      </c>
      <c r="G3655" t="s">
        <v>247</v>
      </c>
      <c r="H3655">
        <v>15</v>
      </c>
      <c r="I3655" t="s">
        <v>5122</v>
      </c>
      <c r="J3655" t="s">
        <v>109</v>
      </c>
      <c r="K3655">
        <v>202194</v>
      </c>
      <c r="L3655">
        <v>142.04</v>
      </c>
      <c r="M3655" s="1">
        <v>42964</v>
      </c>
      <c r="N3655" s="1">
        <v>44900</v>
      </c>
      <c r="O3655" t="s">
        <v>72</v>
      </c>
      <c r="P3655" t="s">
        <v>33</v>
      </c>
      <c r="Q3655" s="1">
        <v>44883</v>
      </c>
      <c r="R3655">
        <v>62311</v>
      </c>
      <c r="S3655" t="s">
        <v>58</v>
      </c>
      <c r="T3655" s="1">
        <v>44927</v>
      </c>
      <c r="U3655" s="1">
        <v>45000</v>
      </c>
      <c r="V3655" t="s">
        <v>35</v>
      </c>
      <c r="W3655" t="s">
        <v>39</v>
      </c>
      <c r="X3655" t="s">
        <v>37</v>
      </c>
    </row>
    <row r="3656" spans="1:24" x14ac:dyDescent="0.3">
      <c r="A3656" t="s">
        <v>5119</v>
      </c>
      <c r="B3656" t="s">
        <v>5120</v>
      </c>
      <c r="C3656" t="s">
        <v>26</v>
      </c>
      <c r="D3656">
        <v>33</v>
      </c>
      <c r="E3656" t="s">
        <v>52</v>
      </c>
      <c r="F3656" t="s">
        <v>5121</v>
      </c>
      <c r="G3656" t="s">
        <v>247</v>
      </c>
      <c r="H3656">
        <v>15</v>
      </c>
      <c r="I3656" t="s">
        <v>5122</v>
      </c>
      <c r="J3656" t="s">
        <v>109</v>
      </c>
      <c r="K3656">
        <v>202194</v>
      </c>
      <c r="L3656">
        <v>142.04</v>
      </c>
      <c r="M3656" s="1">
        <v>42964</v>
      </c>
      <c r="N3656" s="1">
        <v>44900</v>
      </c>
      <c r="O3656" t="s">
        <v>72</v>
      </c>
      <c r="P3656" t="s">
        <v>33</v>
      </c>
      <c r="Q3656" s="1">
        <v>44883</v>
      </c>
      <c r="R3656">
        <v>62311</v>
      </c>
      <c r="S3656" t="s">
        <v>58</v>
      </c>
      <c r="T3656" s="1">
        <v>44927</v>
      </c>
      <c r="U3656" s="1">
        <v>45637</v>
      </c>
      <c r="V3656" t="s">
        <v>35</v>
      </c>
      <c r="W3656" t="s">
        <v>36</v>
      </c>
      <c r="X3656" t="s">
        <v>37</v>
      </c>
    </row>
    <row r="3657" spans="1:24" x14ac:dyDescent="0.3">
      <c r="A3657" t="s">
        <v>5123</v>
      </c>
      <c r="B3657" t="s">
        <v>5124</v>
      </c>
      <c r="C3657" t="s">
        <v>26</v>
      </c>
      <c r="D3657">
        <v>56</v>
      </c>
      <c r="E3657" t="s">
        <v>61</v>
      </c>
      <c r="F3657" t="s">
        <v>5125</v>
      </c>
      <c r="G3657" t="s">
        <v>63</v>
      </c>
      <c r="H3657">
        <v>50</v>
      </c>
      <c r="I3657" t="s">
        <v>5126</v>
      </c>
      <c r="J3657" t="s">
        <v>47</v>
      </c>
      <c r="K3657">
        <v>277982</v>
      </c>
      <c r="L3657">
        <v>576.97</v>
      </c>
      <c r="M3657" s="1">
        <v>44277</v>
      </c>
      <c r="N3657" s="1">
        <v>45484</v>
      </c>
      <c r="O3657" t="s">
        <v>32</v>
      </c>
      <c r="P3657" t="s">
        <v>33</v>
      </c>
      <c r="Q3657" s="1">
        <v>44776</v>
      </c>
      <c r="R3657">
        <v>21569</v>
      </c>
      <c r="S3657" t="s">
        <v>58</v>
      </c>
      <c r="T3657" s="1">
        <v>44822</v>
      </c>
      <c r="U3657" s="1">
        <v>45519</v>
      </c>
      <c r="V3657" t="s">
        <v>35</v>
      </c>
      <c r="W3657" t="s">
        <v>36</v>
      </c>
      <c r="X3657" t="s">
        <v>37</v>
      </c>
    </row>
    <row r="3658" spans="1:24" x14ac:dyDescent="0.3">
      <c r="A3658" t="s">
        <v>5123</v>
      </c>
      <c r="B3658" t="s">
        <v>5124</v>
      </c>
      <c r="C3658" t="s">
        <v>26</v>
      </c>
      <c r="D3658">
        <v>56</v>
      </c>
      <c r="E3658" t="s">
        <v>61</v>
      </c>
      <c r="F3658" t="s">
        <v>5125</v>
      </c>
      <c r="G3658" t="s">
        <v>63</v>
      </c>
      <c r="H3658">
        <v>50</v>
      </c>
      <c r="I3658" t="s">
        <v>5126</v>
      </c>
      <c r="J3658" t="s">
        <v>47</v>
      </c>
      <c r="K3658">
        <v>277982</v>
      </c>
      <c r="L3658">
        <v>576.97</v>
      </c>
      <c r="M3658" s="1">
        <v>44277</v>
      </c>
      <c r="N3658" s="1">
        <v>45484</v>
      </c>
      <c r="O3658" t="s">
        <v>32</v>
      </c>
      <c r="P3658" t="s">
        <v>33</v>
      </c>
      <c r="Q3658" s="1">
        <v>44893</v>
      </c>
      <c r="R3658">
        <v>17705</v>
      </c>
      <c r="S3658" t="s">
        <v>58</v>
      </c>
      <c r="T3658" s="1">
        <v>44971</v>
      </c>
      <c r="U3658" s="1">
        <v>45519</v>
      </c>
      <c r="V3658" t="s">
        <v>35</v>
      </c>
      <c r="W3658" t="s">
        <v>36</v>
      </c>
      <c r="X3658" t="s">
        <v>37</v>
      </c>
    </row>
    <row r="3659" spans="1:24" x14ac:dyDescent="0.3">
      <c r="A3659" t="s">
        <v>5127</v>
      </c>
      <c r="B3659" t="s">
        <v>5128</v>
      </c>
      <c r="C3659" t="s">
        <v>43</v>
      </c>
      <c r="D3659">
        <v>68</v>
      </c>
      <c r="E3659" t="s">
        <v>27</v>
      </c>
      <c r="F3659" t="s">
        <v>5129</v>
      </c>
      <c r="G3659" t="s">
        <v>76</v>
      </c>
      <c r="H3659">
        <v>42</v>
      </c>
      <c r="I3659" t="s">
        <v>5130</v>
      </c>
      <c r="J3659" t="s">
        <v>47</v>
      </c>
      <c r="K3659">
        <v>404643</v>
      </c>
      <c r="L3659">
        <v>329.93</v>
      </c>
      <c r="M3659" s="1">
        <v>43624</v>
      </c>
      <c r="N3659" s="1">
        <v>45557</v>
      </c>
      <c r="O3659" t="s">
        <v>66</v>
      </c>
      <c r="P3659" t="s">
        <v>48</v>
      </c>
      <c r="Q3659" s="1">
        <v>45146</v>
      </c>
      <c r="R3659">
        <v>56489</v>
      </c>
      <c r="S3659" t="s">
        <v>34</v>
      </c>
      <c r="T3659" s="1"/>
      <c r="U3659" s="1">
        <v>44961</v>
      </c>
      <c r="V3659" t="s">
        <v>40</v>
      </c>
      <c r="W3659" t="s">
        <v>36</v>
      </c>
      <c r="X3659" t="s">
        <v>49</v>
      </c>
    </row>
    <row r="3660" spans="1:24" x14ac:dyDescent="0.3">
      <c r="A3660" t="s">
        <v>5131</v>
      </c>
      <c r="B3660" t="s">
        <v>5132</v>
      </c>
      <c r="C3660" t="s">
        <v>26</v>
      </c>
      <c r="D3660">
        <v>46</v>
      </c>
      <c r="E3660" t="s">
        <v>52</v>
      </c>
      <c r="F3660" t="s">
        <v>5133</v>
      </c>
      <c r="G3660" t="s">
        <v>172</v>
      </c>
      <c r="H3660">
        <v>42</v>
      </c>
      <c r="I3660" t="s">
        <v>5134</v>
      </c>
      <c r="J3660" t="s">
        <v>65</v>
      </c>
      <c r="K3660">
        <v>249015</v>
      </c>
      <c r="L3660">
        <v>615.16</v>
      </c>
      <c r="M3660" s="1">
        <v>45075</v>
      </c>
      <c r="N3660" s="1">
        <v>45948</v>
      </c>
      <c r="O3660" t="s">
        <v>66</v>
      </c>
      <c r="P3660" t="s">
        <v>33</v>
      </c>
      <c r="Q3660" s="1">
        <v>43927</v>
      </c>
      <c r="R3660">
        <v>52451</v>
      </c>
      <c r="S3660" t="s">
        <v>34</v>
      </c>
      <c r="T3660" s="1">
        <v>44000</v>
      </c>
      <c r="U3660" s="1"/>
      <c r="X3660" t="s">
        <v>49</v>
      </c>
    </row>
    <row r="3661" spans="1:24" x14ac:dyDescent="0.3">
      <c r="A3661" t="s">
        <v>5131</v>
      </c>
      <c r="B3661" t="s">
        <v>5132</v>
      </c>
      <c r="C3661" t="s">
        <v>26</v>
      </c>
      <c r="D3661">
        <v>46</v>
      </c>
      <c r="E3661" t="s">
        <v>52</v>
      </c>
      <c r="F3661" t="s">
        <v>5133</v>
      </c>
      <c r="G3661" t="s">
        <v>172</v>
      </c>
      <c r="H3661">
        <v>42</v>
      </c>
      <c r="I3661" t="s">
        <v>5134</v>
      </c>
      <c r="J3661" t="s">
        <v>65</v>
      </c>
      <c r="K3661">
        <v>249015</v>
      </c>
      <c r="L3661">
        <v>615.16</v>
      </c>
      <c r="M3661" s="1">
        <v>45075</v>
      </c>
      <c r="N3661" s="1">
        <v>45948</v>
      </c>
      <c r="O3661" t="s">
        <v>66</v>
      </c>
      <c r="P3661" t="s">
        <v>33</v>
      </c>
      <c r="Q3661" s="1">
        <v>45612</v>
      </c>
      <c r="R3661">
        <v>50738</v>
      </c>
      <c r="S3661" t="s">
        <v>58</v>
      </c>
      <c r="T3661" s="1">
        <v>45639</v>
      </c>
      <c r="U3661" s="1"/>
      <c r="X3661" t="s">
        <v>49</v>
      </c>
    </row>
    <row r="3662" spans="1:24" x14ac:dyDescent="0.3">
      <c r="A3662" t="s">
        <v>5131</v>
      </c>
      <c r="B3662" t="s">
        <v>5132</v>
      </c>
      <c r="C3662" t="s">
        <v>26</v>
      </c>
      <c r="D3662">
        <v>46</v>
      </c>
      <c r="E3662" t="s">
        <v>52</v>
      </c>
      <c r="F3662" t="s">
        <v>5133</v>
      </c>
      <c r="G3662" t="s">
        <v>172</v>
      </c>
      <c r="H3662">
        <v>42</v>
      </c>
      <c r="I3662" t="s">
        <v>5134</v>
      </c>
      <c r="J3662" t="s">
        <v>65</v>
      </c>
      <c r="K3662">
        <v>249015</v>
      </c>
      <c r="L3662">
        <v>615.16</v>
      </c>
      <c r="M3662" s="1">
        <v>45075</v>
      </c>
      <c r="N3662" s="1">
        <v>45948</v>
      </c>
      <c r="O3662" t="s">
        <v>66</v>
      </c>
      <c r="P3662" t="s">
        <v>33</v>
      </c>
      <c r="Q3662" s="1">
        <v>44907</v>
      </c>
      <c r="R3662">
        <v>92119</v>
      </c>
      <c r="S3662" t="s">
        <v>58</v>
      </c>
      <c r="T3662" s="1">
        <v>44952</v>
      </c>
      <c r="U3662" s="1"/>
      <c r="X3662" t="s">
        <v>49</v>
      </c>
    </row>
    <row r="3663" spans="1:24" x14ac:dyDescent="0.3">
      <c r="A3663" t="s">
        <v>5135</v>
      </c>
      <c r="B3663" t="s">
        <v>5136</v>
      </c>
      <c r="C3663" t="s">
        <v>43</v>
      </c>
      <c r="D3663">
        <v>35</v>
      </c>
      <c r="E3663" t="s">
        <v>27</v>
      </c>
      <c r="F3663" t="s">
        <v>5137</v>
      </c>
      <c r="G3663" t="s">
        <v>118</v>
      </c>
      <c r="H3663">
        <v>38</v>
      </c>
      <c r="I3663" t="s">
        <v>5138</v>
      </c>
      <c r="J3663" t="s">
        <v>31</v>
      </c>
      <c r="K3663">
        <v>395720</v>
      </c>
      <c r="L3663">
        <v>247.29</v>
      </c>
      <c r="M3663" s="1">
        <v>44471</v>
      </c>
      <c r="N3663" s="1">
        <v>45369</v>
      </c>
      <c r="O3663" t="s">
        <v>32</v>
      </c>
      <c r="P3663" t="s">
        <v>56</v>
      </c>
      <c r="Q3663" s="1">
        <v>44385</v>
      </c>
      <c r="R3663">
        <v>69794</v>
      </c>
      <c r="S3663" t="s">
        <v>58</v>
      </c>
      <c r="T3663" s="1">
        <v>44426</v>
      </c>
      <c r="U3663" s="1">
        <v>45207</v>
      </c>
      <c r="V3663" t="s">
        <v>40</v>
      </c>
      <c r="W3663" t="s">
        <v>36</v>
      </c>
      <c r="X3663" t="s">
        <v>49</v>
      </c>
    </row>
    <row r="3664" spans="1:24" x14ac:dyDescent="0.3">
      <c r="A3664" t="s">
        <v>5139</v>
      </c>
      <c r="B3664" t="s">
        <v>5140</v>
      </c>
      <c r="C3664" t="s">
        <v>91</v>
      </c>
      <c r="D3664">
        <v>66</v>
      </c>
      <c r="E3664" t="s">
        <v>27</v>
      </c>
      <c r="F3664" t="s">
        <v>913</v>
      </c>
      <c r="G3664" t="s">
        <v>54</v>
      </c>
      <c r="H3664">
        <v>41</v>
      </c>
      <c r="I3664" t="s">
        <v>5141</v>
      </c>
      <c r="J3664" t="s">
        <v>109</v>
      </c>
      <c r="K3664">
        <v>228732</v>
      </c>
      <c r="L3664">
        <v>127.78</v>
      </c>
      <c r="M3664" s="1">
        <v>44429</v>
      </c>
      <c r="N3664" s="1">
        <v>47837</v>
      </c>
      <c r="O3664" t="s">
        <v>72</v>
      </c>
      <c r="P3664" t="s">
        <v>48</v>
      </c>
      <c r="Q3664" s="1">
        <v>44352</v>
      </c>
      <c r="R3664">
        <v>43187</v>
      </c>
      <c r="S3664" t="s">
        <v>58</v>
      </c>
      <c r="T3664" s="1">
        <v>44419</v>
      </c>
      <c r="U3664" s="1"/>
      <c r="X3664" t="s">
        <v>58</v>
      </c>
    </row>
    <row r="3665" spans="1:24" x14ac:dyDescent="0.3">
      <c r="A3665" t="s">
        <v>5142</v>
      </c>
      <c r="B3665" t="s">
        <v>5143</v>
      </c>
      <c r="C3665" t="s">
        <v>43</v>
      </c>
      <c r="D3665">
        <v>28</v>
      </c>
      <c r="E3665" t="s">
        <v>61</v>
      </c>
      <c r="F3665" t="s">
        <v>5144</v>
      </c>
      <c r="G3665" t="s">
        <v>286</v>
      </c>
      <c r="H3665">
        <v>49</v>
      </c>
      <c r="I3665" t="s">
        <v>5145</v>
      </c>
      <c r="J3665" t="s">
        <v>31</v>
      </c>
      <c r="K3665">
        <v>179127</v>
      </c>
      <c r="L3665">
        <v>1444.98</v>
      </c>
      <c r="M3665" s="1">
        <v>43584</v>
      </c>
      <c r="N3665" s="1">
        <v>44851</v>
      </c>
      <c r="O3665" t="s">
        <v>66</v>
      </c>
      <c r="P3665" t="s">
        <v>33</v>
      </c>
      <c r="Q3665" s="1">
        <v>43855</v>
      </c>
      <c r="R3665">
        <v>44526</v>
      </c>
      <c r="S3665" t="s">
        <v>57</v>
      </c>
      <c r="T3665" s="1">
        <v>43909</v>
      </c>
      <c r="U3665" s="1">
        <v>44866</v>
      </c>
      <c r="V3665" t="s">
        <v>38</v>
      </c>
      <c r="W3665" t="s">
        <v>36</v>
      </c>
      <c r="X3665" t="s">
        <v>49</v>
      </c>
    </row>
    <row r="3666" spans="1:24" x14ac:dyDescent="0.3">
      <c r="A3666" t="s">
        <v>5142</v>
      </c>
      <c r="B3666" t="s">
        <v>5143</v>
      </c>
      <c r="C3666" t="s">
        <v>43</v>
      </c>
      <c r="D3666">
        <v>28</v>
      </c>
      <c r="E3666" t="s">
        <v>61</v>
      </c>
      <c r="F3666" t="s">
        <v>5144</v>
      </c>
      <c r="G3666" t="s">
        <v>286</v>
      </c>
      <c r="H3666">
        <v>49</v>
      </c>
      <c r="I3666" t="s">
        <v>5145</v>
      </c>
      <c r="J3666" t="s">
        <v>31</v>
      </c>
      <c r="K3666">
        <v>179127</v>
      </c>
      <c r="L3666">
        <v>1444.98</v>
      </c>
      <c r="M3666" s="1">
        <v>43584</v>
      </c>
      <c r="N3666" s="1">
        <v>44851</v>
      </c>
      <c r="O3666" t="s">
        <v>66</v>
      </c>
      <c r="P3666" t="s">
        <v>33</v>
      </c>
      <c r="Q3666" s="1">
        <v>43855</v>
      </c>
      <c r="R3666">
        <v>44526</v>
      </c>
      <c r="S3666" t="s">
        <v>57</v>
      </c>
      <c r="T3666" s="1">
        <v>43909</v>
      </c>
      <c r="U3666" s="1">
        <v>44820</v>
      </c>
      <c r="V3666" t="s">
        <v>38</v>
      </c>
      <c r="W3666" t="s">
        <v>36</v>
      </c>
      <c r="X3666" t="s">
        <v>49</v>
      </c>
    </row>
    <row r="3667" spans="1:24" x14ac:dyDescent="0.3">
      <c r="A3667" t="s">
        <v>5142</v>
      </c>
      <c r="B3667" t="s">
        <v>5143</v>
      </c>
      <c r="C3667" t="s">
        <v>43</v>
      </c>
      <c r="D3667">
        <v>28</v>
      </c>
      <c r="E3667" t="s">
        <v>61</v>
      </c>
      <c r="F3667" t="s">
        <v>5144</v>
      </c>
      <c r="G3667" t="s">
        <v>286</v>
      </c>
      <c r="H3667">
        <v>49</v>
      </c>
      <c r="I3667" t="s">
        <v>5145</v>
      </c>
      <c r="J3667" t="s">
        <v>31</v>
      </c>
      <c r="K3667">
        <v>179127</v>
      </c>
      <c r="L3667">
        <v>1444.98</v>
      </c>
      <c r="M3667" s="1">
        <v>43584</v>
      </c>
      <c r="N3667" s="1">
        <v>44851</v>
      </c>
      <c r="O3667" t="s">
        <v>66</v>
      </c>
      <c r="P3667" t="s">
        <v>33</v>
      </c>
      <c r="Q3667" s="1">
        <v>43855</v>
      </c>
      <c r="R3667">
        <v>44526</v>
      </c>
      <c r="S3667" t="s">
        <v>57</v>
      </c>
      <c r="T3667" s="1">
        <v>43909</v>
      </c>
      <c r="U3667" s="1">
        <v>45069</v>
      </c>
      <c r="V3667" t="s">
        <v>40</v>
      </c>
      <c r="W3667" t="s">
        <v>36</v>
      </c>
      <c r="X3667" t="s">
        <v>49</v>
      </c>
    </row>
    <row r="3668" spans="1:24" x14ac:dyDescent="0.3">
      <c r="A3668" t="s">
        <v>5142</v>
      </c>
      <c r="B3668" t="s">
        <v>5143</v>
      </c>
      <c r="C3668" t="s">
        <v>43</v>
      </c>
      <c r="D3668">
        <v>28</v>
      </c>
      <c r="E3668" t="s">
        <v>61</v>
      </c>
      <c r="F3668" t="s">
        <v>5144</v>
      </c>
      <c r="G3668" t="s">
        <v>286</v>
      </c>
      <c r="H3668">
        <v>49</v>
      </c>
      <c r="I3668" t="s">
        <v>5145</v>
      </c>
      <c r="J3668" t="s">
        <v>31</v>
      </c>
      <c r="K3668">
        <v>179127</v>
      </c>
      <c r="L3668">
        <v>1444.98</v>
      </c>
      <c r="M3668" s="1">
        <v>43584</v>
      </c>
      <c r="N3668" s="1">
        <v>44851</v>
      </c>
      <c r="O3668" t="s">
        <v>66</v>
      </c>
      <c r="P3668" t="s">
        <v>33</v>
      </c>
      <c r="Q3668" s="1">
        <v>44661</v>
      </c>
      <c r="R3668">
        <v>42053</v>
      </c>
      <c r="S3668" t="s">
        <v>34</v>
      </c>
      <c r="T3668" s="1"/>
      <c r="U3668" s="1">
        <v>44866</v>
      </c>
      <c r="V3668" t="s">
        <v>38</v>
      </c>
      <c r="W3668" t="s">
        <v>36</v>
      </c>
      <c r="X3668" t="s">
        <v>49</v>
      </c>
    </row>
    <row r="3669" spans="1:24" x14ac:dyDescent="0.3">
      <c r="A3669" t="s">
        <v>5142</v>
      </c>
      <c r="B3669" t="s">
        <v>5143</v>
      </c>
      <c r="C3669" t="s">
        <v>43</v>
      </c>
      <c r="D3669">
        <v>28</v>
      </c>
      <c r="E3669" t="s">
        <v>61</v>
      </c>
      <c r="F3669" t="s">
        <v>5144</v>
      </c>
      <c r="G3669" t="s">
        <v>286</v>
      </c>
      <c r="H3669">
        <v>49</v>
      </c>
      <c r="I3669" t="s">
        <v>5145</v>
      </c>
      <c r="J3669" t="s">
        <v>31</v>
      </c>
      <c r="K3669">
        <v>179127</v>
      </c>
      <c r="L3669">
        <v>1444.98</v>
      </c>
      <c r="M3669" s="1">
        <v>43584</v>
      </c>
      <c r="N3669" s="1">
        <v>44851</v>
      </c>
      <c r="O3669" t="s">
        <v>66</v>
      </c>
      <c r="P3669" t="s">
        <v>33</v>
      </c>
      <c r="Q3669" s="1">
        <v>44661</v>
      </c>
      <c r="R3669">
        <v>42053</v>
      </c>
      <c r="S3669" t="s">
        <v>34</v>
      </c>
      <c r="T3669" s="1"/>
      <c r="U3669" s="1">
        <v>44820</v>
      </c>
      <c r="V3669" t="s">
        <v>38</v>
      </c>
      <c r="W3669" t="s">
        <v>36</v>
      </c>
      <c r="X3669" t="s">
        <v>49</v>
      </c>
    </row>
    <row r="3670" spans="1:24" x14ac:dyDescent="0.3">
      <c r="A3670" t="s">
        <v>5142</v>
      </c>
      <c r="B3670" t="s">
        <v>5143</v>
      </c>
      <c r="C3670" t="s">
        <v>43</v>
      </c>
      <c r="D3670">
        <v>28</v>
      </c>
      <c r="E3670" t="s">
        <v>61</v>
      </c>
      <c r="F3670" t="s">
        <v>5144</v>
      </c>
      <c r="G3670" t="s">
        <v>286</v>
      </c>
      <c r="H3670">
        <v>49</v>
      </c>
      <c r="I3670" t="s">
        <v>5145</v>
      </c>
      <c r="J3670" t="s">
        <v>31</v>
      </c>
      <c r="K3670">
        <v>179127</v>
      </c>
      <c r="L3670">
        <v>1444.98</v>
      </c>
      <c r="M3670" s="1">
        <v>43584</v>
      </c>
      <c r="N3670" s="1">
        <v>44851</v>
      </c>
      <c r="O3670" t="s">
        <v>66</v>
      </c>
      <c r="P3670" t="s">
        <v>33</v>
      </c>
      <c r="Q3670" s="1">
        <v>44661</v>
      </c>
      <c r="R3670">
        <v>42053</v>
      </c>
      <c r="S3670" t="s">
        <v>34</v>
      </c>
      <c r="T3670" s="1"/>
      <c r="U3670" s="1">
        <v>45069</v>
      </c>
      <c r="V3670" t="s">
        <v>40</v>
      </c>
      <c r="W3670" t="s">
        <v>36</v>
      </c>
      <c r="X3670" t="s">
        <v>49</v>
      </c>
    </row>
    <row r="3671" spans="1:24" x14ac:dyDescent="0.3">
      <c r="A3671" t="s">
        <v>5146</v>
      </c>
      <c r="B3671" t="s">
        <v>5147</v>
      </c>
      <c r="C3671" t="s">
        <v>91</v>
      </c>
      <c r="D3671">
        <v>65</v>
      </c>
      <c r="E3671" t="s">
        <v>52</v>
      </c>
      <c r="F3671" t="s">
        <v>5148</v>
      </c>
      <c r="G3671" t="s">
        <v>163</v>
      </c>
      <c r="H3671">
        <v>38</v>
      </c>
      <c r="I3671" t="s">
        <v>5149</v>
      </c>
      <c r="J3671" t="s">
        <v>65</v>
      </c>
      <c r="K3671">
        <v>241823</v>
      </c>
      <c r="L3671">
        <v>422.3</v>
      </c>
      <c r="M3671" s="1">
        <v>45495</v>
      </c>
      <c r="N3671" s="1">
        <v>48547</v>
      </c>
      <c r="O3671" t="s">
        <v>32</v>
      </c>
      <c r="P3671" t="s">
        <v>56</v>
      </c>
      <c r="Q3671" s="1">
        <v>43928</v>
      </c>
      <c r="R3671">
        <v>25993</v>
      </c>
      <c r="S3671" t="s">
        <v>34</v>
      </c>
      <c r="T3671" s="1"/>
      <c r="U3671" s="1">
        <v>44681</v>
      </c>
      <c r="V3671" t="s">
        <v>38</v>
      </c>
      <c r="W3671" t="s">
        <v>39</v>
      </c>
      <c r="X3671" t="s">
        <v>58</v>
      </c>
    </row>
    <row r="3672" spans="1:24" x14ac:dyDescent="0.3">
      <c r="A3672" t="s">
        <v>5146</v>
      </c>
      <c r="B3672" t="s">
        <v>5147</v>
      </c>
      <c r="C3672" t="s">
        <v>91</v>
      </c>
      <c r="D3672">
        <v>65</v>
      </c>
      <c r="E3672" t="s">
        <v>52</v>
      </c>
      <c r="F3672" t="s">
        <v>5148</v>
      </c>
      <c r="G3672" t="s">
        <v>163</v>
      </c>
      <c r="H3672">
        <v>38</v>
      </c>
      <c r="I3672" t="s">
        <v>5149</v>
      </c>
      <c r="J3672" t="s">
        <v>65</v>
      </c>
      <c r="K3672">
        <v>241823</v>
      </c>
      <c r="L3672">
        <v>422.3</v>
      </c>
      <c r="M3672" s="1">
        <v>45495</v>
      </c>
      <c r="N3672" s="1">
        <v>48547</v>
      </c>
      <c r="O3672" t="s">
        <v>32</v>
      </c>
      <c r="P3672" t="s">
        <v>56</v>
      </c>
      <c r="Q3672" s="1">
        <v>43928</v>
      </c>
      <c r="R3672">
        <v>25993</v>
      </c>
      <c r="S3672" t="s">
        <v>34</v>
      </c>
      <c r="T3672" s="1"/>
      <c r="U3672" s="1">
        <v>45370</v>
      </c>
      <c r="V3672" t="s">
        <v>40</v>
      </c>
      <c r="W3672" t="s">
        <v>36</v>
      </c>
      <c r="X3672" t="s">
        <v>58</v>
      </c>
    </row>
    <row r="3673" spans="1:24" x14ac:dyDescent="0.3">
      <c r="A3673" t="s">
        <v>5146</v>
      </c>
      <c r="B3673" t="s">
        <v>5147</v>
      </c>
      <c r="C3673" t="s">
        <v>91</v>
      </c>
      <c r="D3673">
        <v>65</v>
      </c>
      <c r="E3673" t="s">
        <v>52</v>
      </c>
      <c r="F3673" t="s">
        <v>5148</v>
      </c>
      <c r="G3673" t="s">
        <v>163</v>
      </c>
      <c r="H3673">
        <v>38</v>
      </c>
      <c r="I3673" t="s">
        <v>5149</v>
      </c>
      <c r="J3673" t="s">
        <v>65</v>
      </c>
      <c r="K3673">
        <v>241823</v>
      </c>
      <c r="L3673">
        <v>422.3</v>
      </c>
      <c r="M3673" s="1">
        <v>45495</v>
      </c>
      <c r="N3673" s="1">
        <v>48547</v>
      </c>
      <c r="O3673" t="s">
        <v>32</v>
      </c>
      <c r="P3673" t="s">
        <v>56</v>
      </c>
      <c r="Q3673" s="1">
        <v>43928</v>
      </c>
      <c r="R3673">
        <v>25993</v>
      </c>
      <c r="S3673" t="s">
        <v>34</v>
      </c>
      <c r="T3673" s="1"/>
      <c r="U3673" s="1">
        <v>44719</v>
      </c>
      <c r="V3673" t="s">
        <v>38</v>
      </c>
      <c r="W3673" t="s">
        <v>39</v>
      </c>
      <c r="X3673" t="s">
        <v>58</v>
      </c>
    </row>
    <row r="3674" spans="1:24" x14ac:dyDescent="0.3">
      <c r="A3674" t="s">
        <v>5146</v>
      </c>
      <c r="B3674" t="s">
        <v>5147</v>
      </c>
      <c r="C3674" t="s">
        <v>91</v>
      </c>
      <c r="D3674">
        <v>65</v>
      </c>
      <c r="E3674" t="s">
        <v>52</v>
      </c>
      <c r="F3674" t="s">
        <v>5148</v>
      </c>
      <c r="G3674" t="s">
        <v>163</v>
      </c>
      <c r="H3674">
        <v>38</v>
      </c>
      <c r="I3674" t="s">
        <v>5149</v>
      </c>
      <c r="J3674" t="s">
        <v>65</v>
      </c>
      <c r="K3674">
        <v>241823</v>
      </c>
      <c r="L3674">
        <v>422.3</v>
      </c>
      <c r="M3674" s="1">
        <v>45495</v>
      </c>
      <c r="N3674" s="1">
        <v>48547</v>
      </c>
      <c r="O3674" t="s">
        <v>32</v>
      </c>
      <c r="P3674" t="s">
        <v>56</v>
      </c>
      <c r="Q3674" s="1">
        <v>43928</v>
      </c>
      <c r="R3674">
        <v>25993</v>
      </c>
      <c r="S3674" t="s">
        <v>34</v>
      </c>
      <c r="T3674" s="1"/>
      <c r="U3674" s="1">
        <v>45197</v>
      </c>
      <c r="V3674" t="s">
        <v>40</v>
      </c>
      <c r="W3674" t="s">
        <v>36</v>
      </c>
      <c r="X3674" t="s">
        <v>58</v>
      </c>
    </row>
    <row r="3675" spans="1:24" x14ac:dyDescent="0.3">
      <c r="A3675" t="s">
        <v>5146</v>
      </c>
      <c r="B3675" t="s">
        <v>5147</v>
      </c>
      <c r="C3675" t="s">
        <v>91</v>
      </c>
      <c r="D3675">
        <v>65</v>
      </c>
      <c r="E3675" t="s">
        <v>52</v>
      </c>
      <c r="F3675" t="s">
        <v>5148</v>
      </c>
      <c r="G3675" t="s">
        <v>163</v>
      </c>
      <c r="H3675">
        <v>38</v>
      </c>
      <c r="I3675" t="s">
        <v>5149</v>
      </c>
      <c r="J3675" t="s">
        <v>65</v>
      </c>
      <c r="K3675">
        <v>241823</v>
      </c>
      <c r="L3675">
        <v>422.3</v>
      </c>
      <c r="M3675" s="1">
        <v>45495</v>
      </c>
      <c r="N3675" s="1">
        <v>48547</v>
      </c>
      <c r="O3675" t="s">
        <v>32</v>
      </c>
      <c r="P3675" t="s">
        <v>56</v>
      </c>
      <c r="Q3675" s="1">
        <v>44084</v>
      </c>
      <c r="R3675">
        <v>17476</v>
      </c>
      <c r="S3675" t="s">
        <v>34</v>
      </c>
      <c r="T3675" s="1">
        <v>44164</v>
      </c>
      <c r="U3675" s="1">
        <v>44681</v>
      </c>
      <c r="V3675" t="s">
        <v>38</v>
      </c>
      <c r="W3675" t="s">
        <v>39</v>
      </c>
      <c r="X3675" t="s">
        <v>58</v>
      </c>
    </row>
    <row r="3676" spans="1:24" x14ac:dyDescent="0.3">
      <c r="A3676" t="s">
        <v>5146</v>
      </c>
      <c r="B3676" t="s">
        <v>5147</v>
      </c>
      <c r="C3676" t="s">
        <v>91</v>
      </c>
      <c r="D3676">
        <v>65</v>
      </c>
      <c r="E3676" t="s">
        <v>52</v>
      </c>
      <c r="F3676" t="s">
        <v>5148</v>
      </c>
      <c r="G3676" t="s">
        <v>163</v>
      </c>
      <c r="H3676">
        <v>38</v>
      </c>
      <c r="I3676" t="s">
        <v>5149</v>
      </c>
      <c r="J3676" t="s">
        <v>65</v>
      </c>
      <c r="K3676">
        <v>241823</v>
      </c>
      <c r="L3676">
        <v>422.3</v>
      </c>
      <c r="M3676" s="1">
        <v>45495</v>
      </c>
      <c r="N3676" s="1">
        <v>48547</v>
      </c>
      <c r="O3676" t="s">
        <v>32</v>
      </c>
      <c r="P3676" t="s">
        <v>56</v>
      </c>
      <c r="Q3676" s="1">
        <v>44084</v>
      </c>
      <c r="R3676">
        <v>17476</v>
      </c>
      <c r="S3676" t="s">
        <v>34</v>
      </c>
      <c r="T3676" s="1">
        <v>44164</v>
      </c>
      <c r="U3676" s="1">
        <v>45370</v>
      </c>
      <c r="V3676" t="s">
        <v>40</v>
      </c>
      <c r="W3676" t="s">
        <v>36</v>
      </c>
      <c r="X3676" t="s">
        <v>58</v>
      </c>
    </row>
    <row r="3677" spans="1:24" x14ac:dyDescent="0.3">
      <c r="A3677" t="s">
        <v>5146</v>
      </c>
      <c r="B3677" t="s">
        <v>5147</v>
      </c>
      <c r="C3677" t="s">
        <v>91</v>
      </c>
      <c r="D3677">
        <v>65</v>
      </c>
      <c r="E3677" t="s">
        <v>52</v>
      </c>
      <c r="F3677" t="s">
        <v>5148</v>
      </c>
      <c r="G3677" t="s">
        <v>163</v>
      </c>
      <c r="H3677">
        <v>38</v>
      </c>
      <c r="I3677" t="s">
        <v>5149</v>
      </c>
      <c r="J3677" t="s">
        <v>65</v>
      </c>
      <c r="K3677">
        <v>241823</v>
      </c>
      <c r="L3677">
        <v>422.3</v>
      </c>
      <c r="M3677" s="1">
        <v>45495</v>
      </c>
      <c r="N3677" s="1">
        <v>48547</v>
      </c>
      <c r="O3677" t="s">
        <v>32</v>
      </c>
      <c r="P3677" t="s">
        <v>56</v>
      </c>
      <c r="Q3677" s="1">
        <v>44084</v>
      </c>
      <c r="R3677">
        <v>17476</v>
      </c>
      <c r="S3677" t="s">
        <v>34</v>
      </c>
      <c r="T3677" s="1">
        <v>44164</v>
      </c>
      <c r="U3677" s="1">
        <v>44719</v>
      </c>
      <c r="V3677" t="s">
        <v>38</v>
      </c>
      <c r="W3677" t="s">
        <v>39</v>
      </c>
      <c r="X3677" t="s">
        <v>58</v>
      </c>
    </row>
    <row r="3678" spans="1:24" x14ac:dyDescent="0.3">
      <c r="A3678" t="s">
        <v>5146</v>
      </c>
      <c r="B3678" t="s">
        <v>5147</v>
      </c>
      <c r="C3678" t="s">
        <v>91</v>
      </c>
      <c r="D3678">
        <v>65</v>
      </c>
      <c r="E3678" t="s">
        <v>52</v>
      </c>
      <c r="F3678" t="s">
        <v>5148</v>
      </c>
      <c r="G3678" t="s">
        <v>163</v>
      </c>
      <c r="H3678">
        <v>38</v>
      </c>
      <c r="I3678" t="s">
        <v>5149</v>
      </c>
      <c r="J3678" t="s">
        <v>65</v>
      </c>
      <c r="K3678">
        <v>241823</v>
      </c>
      <c r="L3678">
        <v>422.3</v>
      </c>
      <c r="M3678" s="1">
        <v>45495</v>
      </c>
      <c r="N3678" s="1">
        <v>48547</v>
      </c>
      <c r="O3678" t="s">
        <v>32</v>
      </c>
      <c r="P3678" t="s">
        <v>56</v>
      </c>
      <c r="Q3678" s="1">
        <v>44084</v>
      </c>
      <c r="R3678">
        <v>17476</v>
      </c>
      <c r="S3678" t="s">
        <v>34</v>
      </c>
      <c r="T3678" s="1">
        <v>44164</v>
      </c>
      <c r="U3678" s="1">
        <v>45197</v>
      </c>
      <c r="V3678" t="s">
        <v>40</v>
      </c>
      <c r="W3678" t="s">
        <v>36</v>
      </c>
      <c r="X3678" t="s">
        <v>58</v>
      </c>
    </row>
    <row r="3679" spans="1:24" x14ac:dyDescent="0.3">
      <c r="A3679" t="s">
        <v>1108</v>
      </c>
      <c r="B3679" t="s">
        <v>1109</v>
      </c>
      <c r="C3679" t="s">
        <v>26</v>
      </c>
      <c r="D3679">
        <v>58</v>
      </c>
      <c r="E3679" t="s">
        <v>61</v>
      </c>
      <c r="F3679" t="s">
        <v>1110</v>
      </c>
      <c r="G3679" t="s">
        <v>214</v>
      </c>
      <c r="H3679">
        <v>50</v>
      </c>
      <c r="I3679" t="s">
        <v>5150</v>
      </c>
      <c r="J3679" t="s">
        <v>47</v>
      </c>
      <c r="K3679">
        <v>268889</v>
      </c>
      <c r="L3679">
        <v>1290.81</v>
      </c>
      <c r="M3679" s="1">
        <v>43628</v>
      </c>
      <c r="N3679" s="1">
        <v>46234</v>
      </c>
      <c r="O3679" t="s">
        <v>72</v>
      </c>
      <c r="P3679" t="s">
        <v>56</v>
      </c>
      <c r="Q3679" s="1">
        <v>44467</v>
      </c>
      <c r="R3679">
        <v>7124</v>
      </c>
      <c r="S3679" t="s">
        <v>58</v>
      </c>
      <c r="T3679" s="1"/>
      <c r="U3679" s="1"/>
      <c r="X3679" t="s">
        <v>58</v>
      </c>
    </row>
    <row r="3680" spans="1:24" x14ac:dyDescent="0.3">
      <c r="A3680" t="s">
        <v>1108</v>
      </c>
      <c r="B3680" t="s">
        <v>1109</v>
      </c>
      <c r="C3680" t="s">
        <v>26</v>
      </c>
      <c r="D3680">
        <v>58</v>
      </c>
      <c r="E3680" t="s">
        <v>61</v>
      </c>
      <c r="F3680" t="s">
        <v>1110</v>
      </c>
      <c r="G3680" t="s">
        <v>214</v>
      </c>
      <c r="H3680">
        <v>50</v>
      </c>
      <c r="I3680" t="s">
        <v>5150</v>
      </c>
      <c r="J3680" t="s">
        <v>47</v>
      </c>
      <c r="K3680">
        <v>268889</v>
      </c>
      <c r="L3680">
        <v>1290.81</v>
      </c>
      <c r="M3680" s="1">
        <v>43628</v>
      </c>
      <c r="N3680" s="1">
        <v>46234</v>
      </c>
      <c r="O3680" t="s">
        <v>72</v>
      </c>
      <c r="P3680" t="s">
        <v>56</v>
      </c>
      <c r="Q3680" s="1">
        <v>43861</v>
      </c>
      <c r="R3680">
        <v>28511</v>
      </c>
      <c r="S3680" t="s">
        <v>57</v>
      </c>
      <c r="T3680" s="1">
        <v>43883</v>
      </c>
      <c r="U3680" s="1"/>
      <c r="X3680" t="s">
        <v>58</v>
      </c>
    </row>
    <row r="3681" spans="1:24" x14ac:dyDescent="0.3">
      <c r="A3681" t="s">
        <v>1108</v>
      </c>
      <c r="B3681" t="s">
        <v>1109</v>
      </c>
      <c r="C3681" t="s">
        <v>26</v>
      </c>
      <c r="D3681">
        <v>58</v>
      </c>
      <c r="E3681" t="s">
        <v>61</v>
      </c>
      <c r="F3681" t="s">
        <v>1110</v>
      </c>
      <c r="G3681" t="s">
        <v>214</v>
      </c>
      <c r="H3681">
        <v>50</v>
      </c>
      <c r="I3681" t="s">
        <v>5150</v>
      </c>
      <c r="J3681" t="s">
        <v>47</v>
      </c>
      <c r="K3681">
        <v>268889</v>
      </c>
      <c r="L3681">
        <v>1290.81</v>
      </c>
      <c r="M3681" s="1">
        <v>43628</v>
      </c>
      <c r="N3681" s="1">
        <v>46234</v>
      </c>
      <c r="O3681" t="s">
        <v>72</v>
      </c>
      <c r="P3681" t="s">
        <v>56</v>
      </c>
      <c r="Q3681" s="1">
        <v>45043</v>
      </c>
      <c r="R3681">
        <v>31501</v>
      </c>
      <c r="S3681" t="s">
        <v>34</v>
      </c>
      <c r="T3681" s="1"/>
      <c r="U3681" s="1"/>
      <c r="X3681" t="s">
        <v>58</v>
      </c>
    </row>
    <row r="3682" spans="1:24" x14ac:dyDescent="0.3">
      <c r="A3682" t="s">
        <v>5151</v>
      </c>
      <c r="B3682" t="s">
        <v>5152</v>
      </c>
      <c r="C3682" t="s">
        <v>43</v>
      </c>
      <c r="D3682">
        <v>58</v>
      </c>
      <c r="E3682" t="s">
        <v>27</v>
      </c>
      <c r="F3682" t="s">
        <v>5153</v>
      </c>
      <c r="G3682" t="s">
        <v>286</v>
      </c>
      <c r="H3682">
        <v>36</v>
      </c>
      <c r="I3682" t="s">
        <v>5154</v>
      </c>
      <c r="J3682" t="s">
        <v>31</v>
      </c>
      <c r="K3682">
        <v>19942</v>
      </c>
      <c r="L3682">
        <v>229.92</v>
      </c>
      <c r="M3682" s="1">
        <v>44508</v>
      </c>
      <c r="N3682" s="1">
        <v>48068</v>
      </c>
      <c r="O3682" t="s">
        <v>66</v>
      </c>
      <c r="P3682" t="s">
        <v>56</v>
      </c>
      <c r="Q3682" s="1">
        <v>45159</v>
      </c>
      <c r="R3682">
        <v>93939</v>
      </c>
      <c r="S3682" t="s">
        <v>57</v>
      </c>
      <c r="T3682" s="1">
        <v>45216</v>
      </c>
      <c r="U3682" s="1">
        <v>44745</v>
      </c>
      <c r="V3682" t="s">
        <v>38</v>
      </c>
      <c r="W3682" t="s">
        <v>36</v>
      </c>
      <c r="X3682" t="s">
        <v>49</v>
      </c>
    </row>
    <row r="3683" spans="1:24" x14ac:dyDescent="0.3">
      <c r="A3683" t="s">
        <v>5151</v>
      </c>
      <c r="B3683" t="s">
        <v>5152</v>
      </c>
      <c r="C3683" t="s">
        <v>43</v>
      </c>
      <c r="D3683">
        <v>58</v>
      </c>
      <c r="E3683" t="s">
        <v>27</v>
      </c>
      <c r="F3683" t="s">
        <v>5153</v>
      </c>
      <c r="G3683" t="s">
        <v>286</v>
      </c>
      <c r="H3683">
        <v>36</v>
      </c>
      <c r="I3683" t="s">
        <v>5154</v>
      </c>
      <c r="J3683" t="s">
        <v>31</v>
      </c>
      <c r="K3683">
        <v>19942</v>
      </c>
      <c r="L3683">
        <v>229.92</v>
      </c>
      <c r="M3683" s="1">
        <v>44508</v>
      </c>
      <c r="N3683" s="1">
        <v>48068</v>
      </c>
      <c r="O3683" t="s">
        <v>66</v>
      </c>
      <c r="P3683" t="s">
        <v>56</v>
      </c>
      <c r="Q3683" s="1">
        <v>45159</v>
      </c>
      <c r="R3683">
        <v>93939</v>
      </c>
      <c r="S3683" t="s">
        <v>57</v>
      </c>
      <c r="T3683" s="1">
        <v>45216</v>
      </c>
      <c r="U3683" s="1">
        <v>45501</v>
      </c>
      <c r="V3683" t="s">
        <v>38</v>
      </c>
      <c r="W3683" t="s">
        <v>39</v>
      </c>
      <c r="X3683" t="s">
        <v>49</v>
      </c>
    </row>
    <row r="3684" spans="1:24" x14ac:dyDescent="0.3">
      <c r="A3684" t="s">
        <v>5155</v>
      </c>
      <c r="B3684" t="s">
        <v>5156</v>
      </c>
      <c r="C3684" t="s">
        <v>91</v>
      </c>
      <c r="D3684">
        <v>35</v>
      </c>
      <c r="E3684" t="s">
        <v>27</v>
      </c>
      <c r="F3684" t="s">
        <v>5157</v>
      </c>
      <c r="G3684" t="s">
        <v>93</v>
      </c>
      <c r="H3684">
        <v>6</v>
      </c>
      <c r="I3684" t="s">
        <v>5158</v>
      </c>
      <c r="J3684" t="s">
        <v>47</v>
      </c>
      <c r="K3684">
        <v>401973</v>
      </c>
      <c r="L3684">
        <v>121.73</v>
      </c>
      <c r="M3684" s="1">
        <v>42307</v>
      </c>
      <c r="N3684" s="1">
        <v>45528</v>
      </c>
      <c r="O3684" t="s">
        <v>32</v>
      </c>
      <c r="P3684" t="s">
        <v>48</v>
      </c>
      <c r="Q3684" s="1">
        <v>43879</v>
      </c>
      <c r="R3684">
        <v>36521</v>
      </c>
      <c r="S3684" t="s">
        <v>34</v>
      </c>
      <c r="T3684" s="1">
        <v>43969</v>
      </c>
      <c r="U3684" s="1">
        <v>45272</v>
      </c>
      <c r="V3684" t="s">
        <v>38</v>
      </c>
      <c r="W3684" t="s">
        <v>39</v>
      </c>
      <c r="X3684" t="s">
        <v>37</v>
      </c>
    </row>
    <row r="3685" spans="1:24" x14ac:dyDescent="0.3">
      <c r="A3685" t="s">
        <v>5155</v>
      </c>
      <c r="B3685" t="s">
        <v>5156</v>
      </c>
      <c r="C3685" t="s">
        <v>91</v>
      </c>
      <c r="D3685">
        <v>35</v>
      </c>
      <c r="E3685" t="s">
        <v>27</v>
      </c>
      <c r="F3685" t="s">
        <v>5157</v>
      </c>
      <c r="G3685" t="s">
        <v>93</v>
      </c>
      <c r="H3685">
        <v>6</v>
      </c>
      <c r="I3685" t="s">
        <v>5158</v>
      </c>
      <c r="J3685" t="s">
        <v>47</v>
      </c>
      <c r="K3685">
        <v>401973</v>
      </c>
      <c r="L3685">
        <v>121.73</v>
      </c>
      <c r="M3685" s="1">
        <v>42307</v>
      </c>
      <c r="N3685" s="1">
        <v>45528</v>
      </c>
      <c r="O3685" t="s">
        <v>32</v>
      </c>
      <c r="P3685" t="s">
        <v>48</v>
      </c>
      <c r="Q3685" s="1">
        <v>43879</v>
      </c>
      <c r="R3685">
        <v>36521</v>
      </c>
      <c r="S3685" t="s">
        <v>34</v>
      </c>
      <c r="T3685" s="1">
        <v>43969</v>
      </c>
      <c r="U3685" s="1">
        <v>44982</v>
      </c>
      <c r="V3685" t="s">
        <v>35</v>
      </c>
      <c r="W3685" t="s">
        <v>36</v>
      </c>
      <c r="X3685" t="s">
        <v>37</v>
      </c>
    </row>
    <row r="3686" spans="1:24" x14ac:dyDescent="0.3">
      <c r="A3686" t="s">
        <v>5155</v>
      </c>
      <c r="B3686" t="s">
        <v>5156</v>
      </c>
      <c r="C3686" t="s">
        <v>91</v>
      </c>
      <c r="D3686">
        <v>35</v>
      </c>
      <c r="E3686" t="s">
        <v>27</v>
      </c>
      <c r="F3686" t="s">
        <v>5157</v>
      </c>
      <c r="G3686" t="s">
        <v>93</v>
      </c>
      <c r="H3686">
        <v>6</v>
      </c>
      <c r="I3686" t="s">
        <v>5158</v>
      </c>
      <c r="J3686" t="s">
        <v>47</v>
      </c>
      <c r="K3686">
        <v>401973</v>
      </c>
      <c r="L3686">
        <v>121.73</v>
      </c>
      <c r="M3686" s="1">
        <v>42307</v>
      </c>
      <c r="N3686" s="1">
        <v>45528</v>
      </c>
      <c r="O3686" t="s">
        <v>32</v>
      </c>
      <c r="P3686" t="s">
        <v>48</v>
      </c>
      <c r="Q3686" s="1">
        <v>43879</v>
      </c>
      <c r="R3686">
        <v>36521</v>
      </c>
      <c r="S3686" t="s">
        <v>34</v>
      </c>
      <c r="T3686" s="1">
        <v>43969</v>
      </c>
      <c r="U3686" s="1">
        <v>45355</v>
      </c>
      <c r="V3686" t="s">
        <v>40</v>
      </c>
      <c r="W3686" t="s">
        <v>36</v>
      </c>
      <c r="X3686" t="s">
        <v>37</v>
      </c>
    </row>
    <row r="3687" spans="1:24" x14ac:dyDescent="0.3">
      <c r="A3687" t="s">
        <v>4920</v>
      </c>
      <c r="B3687" t="s">
        <v>4921</v>
      </c>
      <c r="C3687" t="s">
        <v>26</v>
      </c>
      <c r="D3687">
        <v>50</v>
      </c>
      <c r="E3687" t="s">
        <v>27</v>
      </c>
      <c r="F3687" t="s">
        <v>4922</v>
      </c>
      <c r="G3687" t="s">
        <v>418</v>
      </c>
      <c r="H3687">
        <v>44</v>
      </c>
      <c r="I3687" t="s">
        <v>5159</v>
      </c>
      <c r="J3687" t="s">
        <v>31</v>
      </c>
      <c r="K3687">
        <v>144251</v>
      </c>
      <c r="L3687">
        <v>661.59</v>
      </c>
      <c r="M3687" s="1">
        <v>42692</v>
      </c>
      <c r="N3687" s="1">
        <v>43434</v>
      </c>
      <c r="O3687" t="s">
        <v>32</v>
      </c>
      <c r="P3687" t="s">
        <v>48</v>
      </c>
      <c r="Q3687" s="1">
        <v>44678</v>
      </c>
      <c r="R3687">
        <v>22528</v>
      </c>
      <c r="S3687" t="s">
        <v>58</v>
      </c>
      <c r="T3687" s="1"/>
      <c r="U3687" s="1">
        <v>44886</v>
      </c>
      <c r="V3687" t="s">
        <v>38</v>
      </c>
      <c r="W3687" t="s">
        <v>36</v>
      </c>
      <c r="X3687" t="s">
        <v>49</v>
      </c>
    </row>
    <row r="3688" spans="1:24" x14ac:dyDescent="0.3">
      <c r="A3688" t="s">
        <v>5160</v>
      </c>
      <c r="B3688" t="s">
        <v>5161</v>
      </c>
      <c r="C3688" t="s">
        <v>91</v>
      </c>
      <c r="D3688">
        <v>61</v>
      </c>
      <c r="E3688" t="s">
        <v>27</v>
      </c>
      <c r="F3688" t="s">
        <v>5162</v>
      </c>
      <c r="G3688" t="s">
        <v>394</v>
      </c>
      <c r="H3688">
        <v>15</v>
      </c>
      <c r="I3688" t="s">
        <v>5163</v>
      </c>
      <c r="J3688" t="s">
        <v>31</v>
      </c>
      <c r="K3688">
        <v>303000</v>
      </c>
      <c r="L3688">
        <v>753.5</v>
      </c>
      <c r="M3688" s="1">
        <v>43039</v>
      </c>
      <c r="N3688" s="1">
        <v>45295</v>
      </c>
      <c r="O3688" t="s">
        <v>66</v>
      </c>
      <c r="P3688" t="s">
        <v>48</v>
      </c>
      <c r="Q3688" s="1">
        <v>44418</v>
      </c>
      <c r="R3688">
        <v>96648</v>
      </c>
      <c r="S3688" t="s">
        <v>58</v>
      </c>
      <c r="T3688" s="1"/>
      <c r="U3688" s="1"/>
      <c r="X3688" t="s">
        <v>49</v>
      </c>
    </row>
    <row r="3689" spans="1:24" x14ac:dyDescent="0.3">
      <c r="A3689" t="s">
        <v>5160</v>
      </c>
      <c r="B3689" t="s">
        <v>5161</v>
      </c>
      <c r="C3689" t="s">
        <v>91</v>
      </c>
      <c r="D3689">
        <v>61</v>
      </c>
      <c r="E3689" t="s">
        <v>27</v>
      </c>
      <c r="F3689" t="s">
        <v>5162</v>
      </c>
      <c r="G3689" t="s">
        <v>394</v>
      </c>
      <c r="H3689">
        <v>15</v>
      </c>
      <c r="I3689" t="s">
        <v>5163</v>
      </c>
      <c r="J3689" t="s">
        <v>31</v>
      </c>
      <c r="K3689">
        <v>303000</v>
      </c>
      <c r="L3689">
        <v>753.5</v>
      </c>
      <c r="M3689" s="1">
        <v>43039</v>
      </c>
      <c r="N3689" s="1">
        <v>45295</v>
      </c>
      <c r="O3689" t="s">
        <v>66</v>
      </c>
      <c r="P3689" t="s">
        <v>48</v>
      </c>
      <c r="Q3689" s="1">
        <v>43952</v>
      </c>
      <c r="R3689">
        <v>12274</v>
      </c>
      <c r="S3689" t="s">
        <v>57</v>
      </c>
      <c r="T3689" s="1"/>
      <c r="U3689" s="1"/>
      <c r="X3689" t="s">
        <v>49</v>
      </c>
    </row>
    <row r="3690" spans="1:24" x14ac:dyDescent="0.3">
      <c r="A3690" t="s">
        <v>5160</v>
      </c>
      <c r="B3690" t="s">
        <v>5161</v>
      </c>
      <c r="C3690" t="s">
        <v>91</v>
      </c>
      <c r="D3690">
        <v>61</v>
      </c>
      <c r="E3690" t="s">
        <v>27</v>
      </c>
      <c r="F3690" t="s">
        <v>5162</v>
      </c>
      <c r="G3690" t="s">
        <v>394</v>
      </c>
      <c r="H3690">
        <v>15</v>
      </c>
      <c r="I3690" t="s">
        <v>5163</v>
      </c>
      <c r="J3690" t="s">
        <v>31</v>
      </c>
      <c r="K3690">
        <v>303000</v>
      </c>
      <c r="L3690">
        <v>753.5</v>
      </c>
      <c r="M3690" s="1">
        <v>43039</v>
      </c>
      <c r="N3690" s="1">
        <v>45295</v>
      </c>
      <c r="O3690" t="s">
        <v>66</v>
      </c>
      <c r="P3690" t="s">
        <v>48</v>
      </c>
      <c r="Q3690" s="1">
        <v>45110</v>
      </c>
      <c r="R3690">
        <v>33669</v>
      </c>
      <c r="S3690" t="s">
        <v>58</v>
      </c>
      <c r="T3690" s="1">
        <v>45127</v>
      </c>
      <c r="U3690" s="1"/>
      <c r="X3690" t="s">
        <v>49</v>
      </c>
    </row>
    <row r="3691" spans="1:24" x14ac:dyDescent="0.3">
      <c r="A3691" t="s">
        <v>5164</v>
      </c>
      <c r="B3691" t="s">
        <v>5165</v>
      </c>
      <c r="C3691" t="s">
        <v>43</v>
      </c>
      <c r="D3691">
        <v>48</v>
      </c>
      <c r="E3691" t="s">
        <v>52</v>
      </c>
      <c r="F3691" t="s">
        <v>5166</v>
      </c>
      <c r="G3691" t="s">
        <v>228</v>
      </c>
      <c r="H3691">
        <v>14</v>
      </c>
      <c r="I3691" t="s">
        <v>5167</v>
      </c>
      <c r="J3691" t="s">
        <v>65</v>
      </c>
      <c r="K3691">
        <v>11831</v>
      </c>
      <c r="L3691">
        <v>953.1</v>
      </c>
      <c r="M3691" s="1">
        <v>45124</v>
      </c>
      <c r="N3691" s="1">
        <v>46992</v>
      </c>
      <c r="O3691" t="s">
        <v>66</v>
      </c>
      <c r="P3691" t="s">
        <v>48</v>
      </c>
      <c r="Q3691" s="1">
        <v>44148</v>
      </c>
      <c r="R3691">
        <v>19686</v>
      </c>
      <c r="S3691" t="s">
        <v>34</v>
      </c>
      <c r="T3691" s="1">
        <v>44209</v>
      </c>
      <c r="U3691" s="1">
        <v>45470</v>
      </c>
      <c r="V3691" t="s">
        <v>35</v>
      </c>
      <c r="W3691" t="s">
        <v>39</v>
      </c>
      <c r="X3691" t="s">
        <v>37</v>
      </c>
    </row>
    <row r="3692" spans="1:24" x14ac:dyDescent="0.3">
      <c r="A3692" t="s">
        <v>5164</v>
      </c>
      <c r="B3692" t="s">
        <v>5165</v>
      </c>
      <c r="C3692" t="s">
        <v>43</v>
      </c>
      <c r="D3692">
        <v>48</v>
      </c>
      <c r="E3692" t="s">
        <v>52</v>
      </c>
      <c r="F3692" t="s">
        <v>5166</v>
      </c>
      <c r="G3692" t="s">
        <v>228</v>
      </c>
      <c r="H3692">
        <v>14</v>
      </c>
      <c r="I3692" t="s">
        <v>5167</v>
      </c>
      <c r="J3692" t="s">
        <v>65</v>
      </c>
      <c r="K3692">
        <v>11831</v>
      </c>
      <c r="L3692">
        <v>953.1</v>
      </c>
      <c r="M3692" s="1">
        <v>45124</v>
      </c>
      <c r="N3692" s="1">
        <v>46992</v>
      </c>
      <c r="O3692" t="s">
        <v>66</v>
      </c>
      <c r="P3692" t="s">
        <v>48</v>
      </c>
      <c r="Q3692" s="1">
        <v>44148</v>
      </c>
      <c r="R3692">
        <v>19686</v>
      </c>
      <c r="S3692" t="s">
        <v>34</v>
      </c>
      <c r="T3692" s="1">
        <v>44209</v>
      </c>
      <c r="U3692" s="1">
        <v>45578</v>
      </c>
      <c r="V3692" t="s">
        <v>40</v>
      </c>
      <c r="W3692" t="s">
        <v>36</v>
      </c>
      <c r="X3692" t="s">
        <v>37</v>
      </c>
    </row>
    <row r="3693" spans="1:24" x14ac:dyDescent="0.3">
      <c r="A3693" t="s">
        <v>5168</v>
      </c>
      <c r="B3693" t="s">
        <v>5169</v>
      </c>
      <c r="C3693" t="s">
        <v>43</v>
      </c>
      <c r="D3693">
        <v>71</v>
      </c>
      <c r="E3693" t="s">
        <v>61</v>
      </c>
      <c r="F3693" t="s">
        <v>5170</v>
      </c>
      <c r="G3693" t="s">
        <v>29</v>
      </c>
      <c r="H3693">
        <v>24</v>
      </c>
      <c r="I3693" t="s">
        <v>5171</v>
      </c>
      <c r="J3693" t="s">
        <v>47</v>
      </c>
      <c r="K3693">
        <v>159938</v>
      </c>
      <c r="L3693">
        <v>183.73</v>
      </c>
      <c r="M3693" s="1">
        <v>44280</v>
      </c>
      <c r="N3693" s="1">
        <v>46613</v>
      </c>
      <c r="O3693" t="s">
        <v>66</v>
      </c>
      <c r="P3693" t="s">
        <v>48</v>
      </c>
      <c r="Q3693" s="1">
        <v>44769</v>
      </c>
      <c r="R3693">
        <v>48547</v>
      </c>
      <c r="S3693" t="s">
        <v>58</v>
      </c>
      <c r="T3693" s="1">
        <v>44843</v>
      </c>
      <c r="U3693" s="1"/>
      <c r="X3693" t="s">
        <v>37</v>
      </c>
    </row>
    <row r="3694" spans="1:24" x14ac:dyDescent="0.3">
      <c r="A3694" t="s">
        <v>1534</v>
      </c>
      <c r="B3694" t="s">
        <v>1535</v>
      </c>
      <c r="C3694" t="s">
        <v>26</v>
      </c>
      <c r="D3694">
        <v>19</v>
      </c>
      <c r="E3694" t="s">
        <v>61</v>
      </c>
      <c r="F3694" t="s">
        <v>1536</v>
      </c>
      <c r="G3694" t="s">
        <v>418</v>
      </c>
      <c r="H3694">
        <v>1</v>
      </c>
      <c r="I3694" t="s">
        <v>5172</v>
      </c>
      <c r="J3694" t="s">
        <v>65</v>
      </c>
      <c r="K3694">
        <v>415882</v>
      </c>
      <c r="L3694">
        <v>1748.6</v>
      </c>
      <c r="M3694" s="1">
        <v>42713</v>
      </c>
      <c r="N3694" s="1">
        <v>45764</v>
      </c>
      <c r="O3694" t="s">
        <v>66</v>
      </c>
      <c r="P3694" t="s">
        <v>48</v>
      </c>
      <c r="Q3694" s="1">
        <v>44774</v>
      </c>
      <c r="R3694">
        <v>99374</v>
      </c>
      <c r="S3694" t="s">
        <v>58</v>
      </c>
      <c r="T3694" s="1">
        <v>44843</v>
      </c>
      <c r="U3694" s="1">
        <v>45565</v>
      </c>
      <c r="V3694" t="s">
        <v>38</v>
      </c>
      <c r="W3694" t="s">
        <v>39</v>
      </c>
      <c r="X3694" t="s">
        <v>37</v>
      </c>
    </row>
    <row r="3695" spans="1:24" x14ac:dyDescent="0.3">
      <c r="A3695" t="s">
        <v>1534</v>
      </c>
      <c r="B3695" t="s">
        <v>1535</v>
      </c>
      <c r="C3695" t="s">
        <v>26</v>
      </c>
      <c r="D3695">
        <v>19</v>
      </c>
      <c r="E3695" t="s">
        <v>61</v>
      </c>
      <c r="F3695" t="s">
        <v>1536</v>
      </c>
      <c r="G3695" t="s">
        <v>418</v>
      </c>
      <c r="H3695">
        <v>1</v>
      </c>
      <c r="I3695" t="s">
        <v>5172</v>
      </c>
      <c r="J3695" t="s">
        <v>65</v>
      </c>
      <c r="K3695">
        <v>415882</v>
      </c>
      <c r="L3695">
        <v>1748.6</v>
      </c>
      <c r="M3695" s="1">
        <v>42713</v>
      </c>
      <c r="N3695" s="1">
        <v>45764</v>
      </c>
      <c r="O3695" t="s">
        <v>66</v>
      </c>
      <c r="P3695" t="s">
        <v>48</v>
      </c>
      <c r="Q3695" s="1">
        <v>44774</v>
      </c>
      <c r="R3695">
        <v>99374</v>
      </c>
      <c r="S3695" t="s">
        <v>58</v>
      </c>
      <c r="T3695" s="1">
        <v>44843</v>
      </c>
      <c r="U3695" s="1">
        <v>45462</v>
      </c>
      <c r="V3695" t="s">
        <v>35</v>
      </c>
      <c r="W3695" t="s">
        <v>36</v>
      </c>
      <c r="X3695" t="s">
        <v>37</v>
      </c>
    </row>
    <row r="3696" spans="1:24" x14ac:dyDescent="0.3">
      <c r="A3696" t="s">
        <v>1534</v>
      </c>
      <c r="B3696" t="s">
        <v>1535</v>
      </c>
      <c r="C3696" t="s">
        <v>26</v>
      </c>
      <c r="D3696">
        <v>19</v>
      </c>
      <c r="E3696" t="s">
        <v>61</v>
      </c>
      <c r="F3696" t="s">
        <v>1536</v>
      </c>
      <c r="G3696" t="s">
        <v>418</v>
      </c>
      <c r="H3696">
        <v>1</v>
      </c>
      <c r="I3696" t="s">
        <v>5172</v>
      </c>
      <c r="J3696" t="s">
        <v>65</v>
      </c>
      <c r="K3696">
        <v>415882</v>
      </c>
      <c r="L3696">
        <v>1748.6</v>
      </c>
      <c r="M3696" s="1">
        <v>42713</v>
      </c>
      <c r="N3696" s="1">
        <v>45764</v>
      </c>
      <c r="O3696" t="s">
        <v>66</v>
      </c>
      <c r="P3696" t="s">
        <v>48</v>
      </c>
      <c r="Q3696" s="1">
        <v>44774</v>
      </c>
      <c r="R3696">
        <v>99374</v>
      </c>
      <c r="S3696" t="s">
        <v>58</v>
      </c>
      <c r="T3696" s="1">
        <v>44843</v>
      </c>
      <c r="U3696" s="1">
        <v>44835</v>
      </c>
      <c r="V3696" t="s">
        <v>40</v>
      </c>
      <c r="W3696" t="s">
        <v>36</v>
      </c>
      <c r="X3696" t="s">
        <v>37</v>
      </c>
    </row>
    <row r="3697" spans="1:24" x14ac:dyDescent="0.3">
      <c r="A3697" t="s">
        <v>1534</v>
      </c>
      <c r="B3697" t="s">
        <v>1535</v>
      </c>
      <c r="C3697" t="s">
        <v>26</v>
      </c>
      <c r="D3697">
        <v>19</v>
      </c>
      <c r="E3697" t="s">
        <v>61</v>
      </c>
      <c r="F3697" t="s">
        <v>1536</v>
      </c>
      <c r="G3697" t="s">
        <v>418</v>
      </c>
      <c r="H3697">
        <v>1</v>
      </c>
      <c r="I3697" t="s">
        <v>5172</v>
      </c>
      <c r="J3697" t="s">
        <v>65</v>
      </c>
      <c r="K3697">
        <v>415882</v>
      </c>
      <c r="L3697">
        <v>1748.6</v>
      </c>
      <c r="M3697" s="1">
        <v>42713</v>
      </c>
      <c r="N3697" s="1">
        <v>45764</v>
      </c>
      <c r="O3697" t="s">
        <v>66</v>
      </c>
      <c r="P3697" t="s">
        <v>48</v>
      </c>
      <c r="Q3697" s="1">
        <v>44774</v>
      </c>
      <c r="R3697">
        <v>99374</v>
      </c>
      <c r="S3697" t="s">
        <v>58</v>
      </c>
      <c r="T3697" s="1">
        <v>44843</v>
      </c>
      <c r="U3697" s="1">
        <v>44975</v>
      </c>
      <c r="V3697" t="s">
        <v>38</v>
      </c>
      <c r="W3697" t="s">
        <v>36</v>
      </c>
      <c r="X3697" t="s">
        <v>37</v>
      </c>
    </row>
    <row r="3698" spans="1:24" x14ac:dyDescent="0.3">
      <c r="A3698" t="s">
        <v>1534</v>
      </c>
      <c r="B3698" t="s">
        <v>1535</v>
      </c>
      <c r="C3698" t="s">
        <v>26</v>
      </c>
      <c r="D3698">
        <v>19</v>
      </c>
      <c r="E3698" t="s">
        <v>61</v>
      </c>
      <c r="F3698" t="s">
        <v>1536</v>
      </c>
      <c r="G3698" t="s">
        <v>418</v>
      </c>
      <c r="H3698">
        <v>1</v>
      </c>
      <c r="I3698" t="s">
        <v>5172</v>
      </c>
      <c r="J3698" t="s">
        <v>65</v>
      </c>
      <c r="K3698">
        <v>415882</v>
      </c>
      <c r="L3698">
        <v>1748.6</v>
      </c>
      <c r="M3698" s="1">
        <v>42713</v>
      </c>
      <c r="N3698" s="1">
        <v>45764</v>
      </c>
      <c r="O3698" t="s">
        <v>66</v>
      </c>
      <c r="P3698" t="s">
        <v>48</v>
      </c>
      <c r="Q3698" s="1">
        <v>45367</v>
      </c>
      <c r="R3698">
        <v>74962</v>
      </c>
      <c r="S3698" t="s">
        <v>57</v>
      </c>
      <c r="T3698" s="1">
        <v>45402</v>
      </c>
      <c r="U3698" s="1">
        <v>45565</v>
      </c>
      <c r="V3698" t="s">
        <v>38</v>
      </c>
      <c r="W3698" t="s">
        <v>39</v>
      </c>
      <c r="X3698" t="s">
        <v>37</v>
      </c>
    </row>
    <row r="3699" spans="1:24" x14ac:dyDescent="0.3">
      <c r="A3699" t="s">
        <v>1534</v>
      </c>
      <c r="B3699" t="s">
        <v>1535</v>
      </c>
      <c r="C3699" t="s">
        <v>26</v>
      </c>
      <c r="D3699">
        <v>19</v>
      </c>
      <c r="E3699" t="s">
        <v>61</v>
      </c>
      <c r="F3699" t="s">
        <v>1536</v>
      </c>
      <c r="G3699" t="s">
        <v>418</v>
      </c>
      <c r="H3699">
        <v>1</v>
      </c>
      <c r="I3699" t="s">
        <v>5172</v>
      </c>
      <c r="J3699" t="s">
        <v>65</v>
      </c>
      <c r="K3699">
        <v>415882</v>
      </c>
      <c r="L3699">
        <v>1748.6</v>
      </c>
      <c r="M3699" s="1">
        <v>42713</v>
      </c>
      <c r="N3699" s="1">
        <v>45764</v>
      </c>
      <c r="O3699" t="s">
        <v>66</v>
      </c>
      <c r="P3699" t="s">
        <v>48</v>
      </c>
      <c r="Q3699" s="1">
        <v>45367</v>
      </c>
      <c r="R3699">
        <v>74962</v>
      </c>
      <c r="S3699" t="s">
        <v>57</v>
      </c>
      <c r="T3699" s="1">
        <v>45402</v>
      </c>
      <c r="U3699" s="1">
        <v>45462</v>
      </c>
      <c r="V3699" t="s">
        <v>35</v>
      </c>
      <c r="W3699" t="s">
        <v>36</v>
      </c>
      <c r="X3699" t="s">
        <v>37</v>
      </c>
    </row>
    <row r="3700" spans="1:24" x14ac:dyDescent="0.3">
      <c r="A3700" t="s">
        <v>1534</v>
      </c>
      <c r="B3700" t="s">
        <v>1535</v>
      </c>
      <c r="C3700" t="s">
        <v>26</v>
      </c>
      <c r="D3700">
        <v>19</v>
      </c>
      <c r="E3700" t="s">
        <v>61</v>
      </c>
      <c r="F3700" t="s">
        <v>1536</v>
      </c>
      <c r="G3700" t="s">
        <v>418</v>
      </c>
      <c r="H3700">
        <v>1</v>
      </c>
      <c r="I3700" t="s">
        <v>5172</v>
      </c>
      <c r="J3700" t="s">
        <v>65</v>
      </c>
      <c r="K3700">
        <v>415882</v>
      </c>
      <c r="L3700">
        <v>1748.6</v>
      </c>
      <c r="M3700" s="1">
        <v>42713</v>
      </c>
      <c r="N3700" s="1">
        <v>45764</v>
      </c>
      <c r="O3700" t="s">
        <v>66</v>
      </c>
      <c r="P3700" t="s">
        <v>48</v>
      </c>
      <c r="Q3700" s="1">
        <v>45367</v>
      </c>
      <c r="R3700">
        <v>74962</v>
      </c>
      <c r="S3700" t="s">
        <v>57</v>
      </c>
      <c r="T3700" s="1">
        <v>45402</v>
      </c>
      <c r="U3700" s="1">
        <v>44835</v>
      </c>
      <c r="V3700" t="s">
        <v>40</v>
      </c>
      <c r="W3700" t="s">
        <v>36</v>
      </c>
      <c r="X3700" t="s">
        <v>37</v>
      </c>
    </row>
    <row r="3701" spans="1:24" x14ac:dyDescent="0.3">
      <c r="A3701" t="s">
        <v>1534</v>
      </c>
      <c r="B3701" t="s">
        <v>1535</v>
      </c>
      <c r="C3701" t="s">
        <v>26</v>
      </c>
      <c r="D3701">
        <v>19</v>
      </c>
      <c r="E3701" t="s">
        <v>61</v>
      </c>
      <c r="F3701" t="s">
        <v>1536</v>
      </c>
      <c r="G3701" t="s">
        <v>418</v>
      </c>
      <c r="H3701">
        <v>1</v>
      </c>
      <c r="I3701" t="s">
        <v>5172</v>
      </c>
      <c r="J3701" t="s">
        <v>65</v>
      </c>
      <c r="K3701">
        <v>415882</v>
      </c>
      <c r="L3701">
        <v>1748.6</v>
      </c>
      <c r="M3701" s="1">
        <v>42713</v>
      </c>
      <c r="N3701" s="1">
        <v>45764</v>
      </c>
      <c r="O3701" t="s">
        <v>66</v>
      </c>
      <c r="P3701" t="s">
        <v>48</v>
      </c>
      <c r="Q3701" s="1">
        <v>45367</v>
      </c>
      <c r="R3701">
        <v>74962</v>
      </c>
      <c r="S3701" t="s">
        <v>57</v>
      </c>
      <c r="T3701" s="1">
        <v>45402</v>
      </c>
      <c r="U3701" s="1">
        <v>44975</v>
      </c>
      <c r="V3701" t="s">
        <v>38</v>
      </c>
      <c r="W3701" t="s">
        <v>36</v>
      </c>
      <c r="X3701" t="s">
        <v>37</v>
      </c>
    </row>
    <row r="3702" spans="1:24" x14ac:dyDescent="0.3">
      <c r="A3702" t="s">
        <v>4544</v>
      </c>
      <c r="B3702" t="s">
        <v>4545</v>
      </c>
      <c r="C3702" t="s">
        <v>43</v>
      </c>
      <c r="D3702">
        <v>60</v>
      </c>
      <c r="E3702" t="s">
        <v>27</v>
      </c>
      <c r="F3702" t="s">
        <v>4546</v>
      </c>
      <c r="G3702" t="s">
        <v>93</v>
      </c>
      <c r="H3702">
        <v>34</v>
      </c>
      <c r="I3702" t="s">
        <v>5173</v>
      </c>
      <c r="J3702" t="s">
        <v>109</v>
      </c>
      <c r="K3702">
        <v>18932</v>
      </c>
      <c r="L3702">
        <v>632.91999999999996</v>
      </c>
      <c r="M3702" s="1">
        <v>45466</v>
      </c>
      <c r="N3702" s="1">
        <v>46025</v>
      </c>
      <c r="O3702" t="s">
        <v>72</v>
      </c>
      <c r="P3702" t="s">
        <v>48</v>
      </c>
      <c r="Q3702" s="1">
        <v>44582</v>
      </c>
      <c r="R3702">
        <v>53327</v>
      </c>
      <c r="S3702" t="s">
        <v>34</v>
      </c>
      <c r="T3702" s="1">
        <v>44645</v>
      </c>
      <c r="U3702" s="1">
        <v>45621</v>
      </c>
      <c r="V3702" t="s">
        <v>40</v>
      </c>
      <c r="W3702" t="s">
        <v>36</v>
      </c>
      <c r="X3702" t="s">
        <v>49</v>
      </c>
    </row>
    <row r="3703" spans="1:24" x14ac:dyDescent="0.3">
      <c r="A3703" t="s">
        <v>4544</v>
      </c>
      <c r="B3703" t="s">
        <v>4545</v>
      </c>
      <c r="C3703" t="s">
        <v>43</v>
      </c>
      <c r="D3703">
        <v>60</v>
      </c>
      <c r="E3703" t="s">
        <v>27</v>
      </c>
      <c r="F3703" t="s">
        <v>4546</v>
      </c>
      <c r="G3703" t="s">
        <v>93</v>
      </c>
      <c r="H3703">
        <v>34</v>
      </c>
      <c r="I3703" t="s">
        <v>5173</v>
      </c>
      <c r="J3703" t="s">
        <v>109</v>
      </c>
      <c r="K3703">
        <v>18932</v>
      </c>
      <c r="L3703">
        <v>632.91999999999996</v>
      </c>
      <c r="M3703" s="1">
        <v>45466</v>
      </c>
      <c r="N3703" s="1">
        <v>46025</v>
      </c>
      <c r="O3703" t="s">
        <v>72</v>
      </c>
      <c r="P3703" t="s">
        <v>48</v>
      </c>
      <c r="Q3703" s="1">
        <v>44985</v>
      </c>
      <c r="R3703">
        <v>4546</v>
      </c>
      <c r="S3703" t="s">
        <v>57</v>
      </c>
      <c r="T3703" s="1">
        <v>45017</v>
      </c>
      <c r="U3703" s="1">
        <v>45621</v>
      </c>
      <c r="V3703" t="s">
        <v>40</v>
      </c>
      <c r="W3703" t="s">
        <v>36</v>
      </c>
      <c r="X3703" t="s">
        <v>49</v>
      </c>
    </row>
    <row r="3704" spans="1:24" x14ac:dyDescent="0.3">
      <c r="A3704" t="s">
        <v>4544</v>
      </c>
      <c r="B3704" t="s">
        <v>4545</v>
      </c>
      <c r="C3704" t="s">
        <v>43</v>
      </c>
      <c r="D3704">
        <v>60</v>
      </c>
      <c r="E3704" t="s">
        <v>27</v>
      </c>
      <c r="F3704" t="s">
        <v>4546</v>
      </c>
      <c r="G3704" t="s">
        <v>93</v>
      </c>
      <c r="H3704">
        <v>34</v>
      </c>
      <c r="I3704" t="s">
        <v>5173</v>
      </c>
      <c r="J3704" t="s">
        <v>109</v>
      </c>
      <c r="K3704">
        <v>18932</v>
      </c>
      <c r="L3704">
        <v>632.91999999999996</v>
      </c>
      <c r="M3704" s="1">
        <v>45466</v>
      </c>
      <c r="N3704" s="1">
        <v>46025</v>
      </c>
      <c r="O3704" t="s">
        <v>72</v>
      </c>
      <c r="P3704" t="s">
        <v>48</v>
      </c>
      <c r="Q3704" s="1">
        <v>45604</v>
      </c>
      <c r="R3704">
        <v>95140</v>
      </c>
      <c r="S3704" t="s">
        <v>57</v>
      </c>
      <c r="T3704" s="1">
        <v>45673</v>
      </c>
      <c r="U3704" s="1">
        <v>45621</v>
      </c>
      <c r="V3704" t="s">
        <v>40</v>
      </c>
      <c r="W3704" t="s">
        <v>36</v>
      </c>
      <c r="X3704" t="s">
        <v>49</v>
      </c>
    </row>
    <row r="3705" spans="1:24" x14ac:dyDescent="0.3">
      <c r="A3705" t="s">
        <v>5174</v>
      </c>
      <c r="B3705" t="s">
        <v>5175</v>
      </c>
      <c r="C3705" t="s">
        <v>26</v>
      </c>
      <c r="D3705">
        <v>41</v>
      </c>
      <c r="E3705" t="s">
        <v>52</v>
      </c>
      <c r="F3705" t="s">
        <v>5176</v>
      </c>
      <c r="G3705" t="s">
        <v>87</v>
      </c>
      <c r="H3705">
        <v>7</v>
      </c>
      <c r="I3705" t="s">
        <v>5177</v>
      </c>
      <c r="J3705" t="s">
        <v>65</v>
      </c>
      <c r="K3705">
        <v>447518</v>
      </c>
      <c r="L3705">
        <v>1533.2</v>
      </c>
      <c r="M3705" s="1">
        <v>44134</v>
      </c>
      <c r="N3705" s="1">
        <v>44895</v>
      </c>
      <c r="O3705" t="s">
        <v>32</v>
      </c>
      <c r="P3705" t="s">
        <v>48</v>
      </c>
      <c r="Q3705" s="1">
        <v>44022</v>
      </c>
      <c r="R3705">
        <v>81098</v>
      </c>
      <c r="S3705" t="s">
        <v>57</v>
      </c>
      <c r="T3705" s="1">
        <v>44079</v>
      </c>
      <c r="U3705" s="1">
        <v>44565</v>
      </c>
      <c r="V3705" t="s">
        <v>40</v>
      </c>
      <c r="W3705" t="s">
        <v>36</v>
      </c>
      <c r="X3705" t="s">
        <v>37</v>
      </c>
    </row>
    <row r="3706" spans="1:24" x14ac:dyDescent="0.3">
      <c r="A3706" t="s">
        <v>5174</v>
      </c>
      <c r="B3706" t="s">
        <v>5175</v>
      </c>
      <c r="C3706" t="s">
        <v>26</v>
      </c>
      <c r="D3706">
        <v>41</v>
      </c>
      <c r="E3706" t="s">
        <v>52</v>
      </c>
      <c r="F3706" t="s">
        <v>5176</v>
      </c>
      <c r="G3706" t="s">
        <v>87</v>
      </c>
      <c r="H3706">
        <v>7</v>
      </c>
      <c r="I3706" t="s">
        <v>5177</v>
      </c>
      <c r="J3706" t="s">
        <v>65</v>
      </c>
      <c r="K3706">
        <v>447518</v>
      </c>
      <c r="L3706">
        <v>1533.2</v>
      </c>
      <c r="M3706" s="1">
        <v>44134</v>
      </c>
      <c r="N3706" s="1">
        <v>44895</v>
      </c>
      <c r="O3706" t="s">
        <v>32</v>
      </c>
      <c r="P3706" t="s">
        <v>48</v>
      </c>
      <c r="Q3706" s="1">
        <v>44534</v>
      </c>
      <c r="R3706">
        <v>31385</v>
      </c>
      <c r="S3706" t="s">
        <v>57</v>
      </c>
      <c r="T3706" s="1">
        <v>44562</v>
      </c>
      <c r="U3706" s="1">
        <v>44565</v>
      </c>
      <c r="V3706" t="s">
        <v>40</v>
      </c>
      <c r="W3706" t="s">
        <v>36</v>
      </c>
      <c r="X3706" t="s">
        <v>37</v>
      </c>
    </row>
    <row r="3707" spans="1:24" x14ac:dyDescent="0.3">
      <c r="A3707" t="s">
        <v>5174</v>
      </c>
      <c r="B3707" t="s">
        <v>5175</v>
      </c>
      <c r="C3707" t="s">
        <v>26</v>
      </c>
      <c r="D3707">
        <v>41</v>
      </c>
      <c r="E3707" t="s">
        <v>52</v>
      </c>
      <c r="F3707" t="s">
        <v>5176</v>
      </c>
      <c r="G3707" t="s">
        <v>87</v>
      </c>
      <c r="H3707">
        <v>7</v>
      </c>
      <c r="I3707" t="s">
        <v>5177</v>
      </c>
      <c r="J3707" t="s">
        <v>65</v>
      </c>
      <c r="K3707">
        <v>447518</v>
      </c>
      <c r="L3707">
        <v>1533.2</v>
      </c>
      <c r="M3707" s="1">
        <v>44134</v>
      </c>
      <c r="N3707" s="1">
        <v>44895</v>
      </c>
      <c r="O3707" t="s">
        <v>32</v>
      </c>
      <c r="P3707" t="s">
        <v>48</v>
      </c>
      <c r="Q3707" s="1">
        <v>43861</v>
      </c>
      <c r="R3707">
        <v>54392</v>
      </c>
      <c r="S3707" t="s">
        <v>57</v>
      </c>
      <c r="T3707" s="1"/>
      <c r="U3707" s="1">
        <v>44565</v>
      </c>
      <c r="V3707" t="s">
        <v>40</v>
      </c>
      <c r="W3707" t="s">
        <v>36</v>
      </c>
      <c r="X3707" t="s">
        <v>37</v>
      </c>
    </row>
    <row r="3708" spans="1:24" x14ac:dyDescent="0.3">
      <c r="A3708" t="s">
        <v>5178</v>
      </c>
      <c r="B3708" t="s">
        <v>5179</v>
      </c>
      <c r="C3708" t="s">
        <v>91</v>
      </c>
      <c r="D3708">
        <v>44</v>
      </c>
      <c r="E3708" t="s">
        <v>61</v>
      </c>
      <c r="F3708" t="s">
        <v>5180</v>
      </c>
      <c r="G3708" t="s">
        <v>482</v>
      </c>
      <c r="H3708">
        <v>14</v>
      </c>
      <c r="I3708" t="s">
        <v>5181</v>
      </c>
      <c r="J3708" t="s">
        <v>31</v>
      </c>
      <c r="K3708">
        <v>247261</v>
      </c>
      <c r="L3708">
        <v>888.13</v>
      </c>
      <c r="M3708" s="1">
        <v>43636</v>
      </c>
      <c r="N3708" s="1">
        <v>44152</v>
      </c>
      <c r="O3708" t="s">
        <v>66</v>
      </c>
      <c r="P3708" t="s">
        <v>48</v>
      </c>
      <c r="Q3708" s="1">
        <v>45260</v>
      </c>
      <c r="R3708">
        <v>61844</v>
      </c>
      <c r="S3708" t="s">
        <v>57</v>
      </c>
      <c r="T3708" s="1"/>
      <c r="U3708" s="1">
        <v>45224</v>
      </c>
      <c r="V3708" t="s">
        <v>38</v>
      </c>
      <c r="W3708" t="s">
        <v>39</v>
      </c>
      <c r="X3708" t="s">
        <v>58</v>
      </c>
    </row>
    <row r="3709" spans="1:24" x14ac:dyDescent="0.3">
      <c r="A3709" t="s">
        <v>5178</v>
      </c>
      <c r="B3709" t="s">
        <v>5179</v>
      </c>
      <c r="C3709" t="s">
        <v>91</v>
      </c>
      <c r="D3709">
        <v>44</v>
      </c>
      <c r="E3709" t="s">
        <v>61</v>
      </c>
      <c r="F3709" t="s">
        <v>5180</v>
      </c>
      <c r="G3709" t="s">
        <v>482</v>
      </c>
      <c r="H3709">
        <v>14</v>
      </c>
      <c r="I3709" t="s">
        <v>5181</v>
      </c>
      <c r="J3709" t="s">
        <v>31</v>
      </c>
      <c r="K3709">
        <v>247261</v>
      </c>
      <c r="L3709">
        <v>888.13</v>
      </c>
      <c r="M3709" s="1">
        <v>43636</v>
      </c>
      <c r="N3709" s="1">
        <v>44152</v>
      </c>
      <c r="O3709" t="s">
        <v>66</v>
      </c>
      <c r="P3709" t="s">
        <v>48</v>
      </c>
      <c r="Q3709" s="1">
        <v>45260</v>
      </c>
      <c r="R3709">
        <v>61844</v>
      </c>
      <c r="S3709" t="s">
        <v>57</v>
      </c>
      <c r="T3709" s="1"/>
      <c r="U3709" s="1">
        <v>45547</v>
      </c>
      <c r="V3709" t="s">
        <v>40</v>
      </c>
      <c r="W3709" t="s">
        <v>39</v>
      </c>
      <c r="X3709" t="s">
        <v>58</v>
      </c>
    </row>
    <row r="3710" spans="1:24" x14ac:dyDescent="0.3">
      <c r="A3710" t="s">
        <v>5178</v>
      </c>
      <c r="B3710" t="s">
        <v>5179</v>
      </c>
      <c r="C3710" t="s">
        <v>91</v>
      </c>
      <c r="D3710">
        <v>44</v>
      </c>
      <c r="E3710" t="s">
        <v>61</v>
      </c>
      <c r="F3710" t="s">
        <v>5180</v>
      </c>
      <c r="G3710" t="s">
        <v>482</v>
      </c>
      <c r="H3710">
        <v>14</v>
      </c>
      <c r="I3710" t="s">
        <v>5181</v>
      </c>
      <c r="J3710" t="s">
        <v>31</v>
      </c>
      <c r="K3710">
        <v>247261</v>
      </c>
      <c r="L3710">
        <v>888.13</v>
      </c>
      <c r="M3710" s="1">
        <v>43636</v>
      </c>
      <c r="N3710" s="1">
        <v>44152</v>
      </c>
      <c r="O3710" t="s">
        <v>66</v>
      </c>
      <c r="P3710" t="s">
        <v>48</v>
      </c>
      <c r="Q3710" s="1">
        <v>44299</v>
      </c>
      <c r="R3710">
        <v>86288</v>
      </c>
      <c r="S3710" t="s">
        <v>34</v>
      </c>
      <c r="T3710" s="1">
        <v>44357</v>
      </c>
      <c r="U3710" s="1">
        <v>45224</v>
      </c>
      <c r="V3710" t="s">
        <v>38</v>
      </c>
      <c r="W3710" t="s">
        <v>39</v>
      </c>
      <c r="X3710" t="s">
        <v>58</v>
      </c>
    </row>
    <row r="3711" spans="1:24" x14ac:dyDescent="0.3">
      <c r="A3711" t="s">
        <v>5178</v>
      </c>
      <c r="B3711" t="s">
        <v>5179</v>
      </c>
      <c r="C3711" t="s">
        <v>91</v>
      </c>
      <c r="D3711">
        <v>44</v>
      </c>
      <c r="E3711" t="s">
        <v>61</v>
      </c>
      <c r="F3711" t="s">
        <v>5180</v>
      </c>
      <c r="G3711" t="s">
        <v>482</v>
      </c>
      <c r="H3711">
        <v>14</v>
      </c>
      <c r="I3711" t="s">
        <v>5181</v>
      </c>
      <c r="J3711" t="s">
        <v>31</v>
      </c>
      <c r="K3711">
        <v>247261</v>
      </c>
      <c r="L3711">
        <v>888.13</v>
      </c>
      <c r="M3711" s="1">
        <v>43636</v>
      </c>
      <c r="N3711" s="1">
        <v>44152</v>
      </c>
      <c r="O3711" t="s">
        <v>66</v>
      </c>
      <c r="P3711" t="s">
        <v>48</v>
      </c>
      <c r="Q3711" s="1">
        <v>44299</v>
      </c>
      <c r="R3711">
        <v>86288</v>
      </c>
      <c r="S3711" t="s">
        <v>34</v>
      </c>
      <c r="T3711" s="1">
        <v>44357</v>
      </c>
      <c r="U3711" s="1">
        <v>45547</v>
      </c>
      <c r="V3711" t="s">
        <v>40</v>
      </c>
      <c r="W3711" t="s">
        <v>39</v>
      </c>
      <c r="X3711" t="s">
        <v>58</v>
      </c>
    </row>
    <row r="3712" spans="1:24" x14ac:dyDescent="0.3">
      <c r="A3712" t="s">
        <v>5182</v>
      </c>
      <c r="B3712" t="s">
        <v>5183</v>
      </c>
      <c r="C3712" t="s">
        <v>91</v>
      </c>
      <c r="D3712">
        <v>41</v>
      </c>
      <c r="E3712" t="s">
        <v>80</v>
      </c>
      <c r="F3712" t="s">
        <v>5184</v>
      </c>
      <c r="G3712" t="s">
        <v>201</v>
      </c>
      <c r="H3712">
        <v>29</v>
      </c>
      <c r="I3712" t="s">
        <v>5185</v>
      </c>
      <c r="J3712" t="s">
        <v>109</v>
      </c>
      <c r="K3712">
        <v>152143</v>
      </c>
      <c r="L3712">
        <v>1574.16</v>
      </c>
      <c r="M3712" s="1">
        <v>44660</v>
      </c>
      <c r="N3712" s="1">
        <v>47342</v>
      </c>
      <c r="O3712" t="s">
        <v>66</v>
      </c>
      <c r="P3712" t="s">
        <v>33</v>
      </c>
      <c r="Q3712" s="1">
        <v>45248</v>
      </c>
      <c r="R3712">
        <v>45854</v>
      </c>
      <c r="S3712" t="s">
        <v>34</v>
      </c>
      <c r="T3712" s="1">
        <v>45332</v>
      </c>
      <c r="U3712" s="1"/>
      <c r="X3712" t="s">
        <v>37</v>
      </c>
    </row>
    <row r="3713" spans="1:24" x14ac:dyDescent="0.3">
      <c r="A3713" t="s">
        <v>5186</v>
      </c>
      <c r="B3713" t="s">
        <v>5187</v>
      </c>
      <c r="C3713" t="s">
        <v>91</v>
      </c>
      <c r="D3713">
        <v>69</v>
      </c>
      <c r="E3713" t="s">
        <v>61</v>
      </c>
      <c r="F3713" t="s">
        <v>5188</v>
      </c>
      <c r="G3713" t="s">
        <v>154</v>
      </c>
      <c r="H3713">
        <v>40</v>
      </c>
      <c r="I3713" t="s">
        <v>5189</v>
      </c>
      <c r="J3713" t="s">
        <v>31</v>
      </c>
      <c r="K3713">
        <v>324163</v>
      </c>
      <c r="L3713">
        <v>614.30999999999995</v>
      </c>
      <c r="M3713" s="1">
        <v>43761</v>
      </c>
      <c r="N3713" s="1">
        <v>45074</v>
      </c>
      <c r="O3713" t="s">
        <v>72</v>
      </c>
      <c r="P3713" t="s">
        <v>56</v>
      </c>
      <c r="Q3713" s="1">
        <v>44671</v>
      </c>
      <c r="R3713">
        <v>67972</v>
      </c>
      <c r="S3713" t="s">
        <v>57</v>
      </c>
      <c r="T3713" s="1">
        <v>44722</v>
      </c>
      <c r="U3713" s="1"/>
      <c r="X3713" t="s">
        <v>49</v>
      </c>
    </row>
    <row r="3714" spans="1:24" x14ac:dyDescent="0.3">
      <c r="A3714" t="s">
        <v>5190</v>
      </c>
      <c r="B3714" t="s">
        <v>5191</v>
      </c>
      <c r="C3714" t="s">
        <v>26</v>
      </c>
      <c r="D3714">
        <v>48</v>
      </c>
      <c r="E3714" t="s">
        <v>27</v>
      </c>
      <c r="F3714" t="s">
        <v>5192</v>
      </c>
      <c r="G3714" t="s">
        <v>154</v>
      </c>
      <c r="H3714">
        <v>22</v>
      </c>
      <c r="I3714" t="s">
        <v>5193</v>
      </c>
      <c r="J3714" t="s">
        <v>65</v>
      </c>
      <c r="K3714">
        <v>317416</v>
      </c>
      <c r="L3714">
        <v>1075.8499999999999</v>
      </c>
      <c r="M3714" s="1">
        <v>42976</v>
      </c>
      <c r="N3714" s="1">
        <v>44070</v>
      </c>
      <c r="O3714" t="s">
        <v>66</v>
      </c>
      <c r="P3714" t="s">
        <v>33</v>
      </c>
      <c r="Q3714" s="1">
        <v>44998</v>
      </c>
      <c r="R3714">
        <v>69851</v>
      </c>
      <c r="S3714" t="s">
        <v>58</v>
      </c>
      <c r="T3714" s="1">
        <v>45077</v>
      </c>
      <c r="U3714" s="1">
        <v>44984</v>
      </c>
      <c r="V3714" t="s">
        <v>38</v>
      </c>
      <c r="W3714" t="s">
        <v>39</v>
      </c>
      <c r="X3714" t="s">
        <v>58</v>
      </c>
    </row>
    <row r="3715" spans="1:24" x14ac:dyDescent="0.3">
      <c r="A3715" t="s">
        <v>5190</v>
      </c>
      <c r="B3715" t="s">
        <v>5191</v>
      </c>
      <c r="C3715" t="s">
        <v>26</v>
      </c>
      <c r="D3715">
        <v>48</v>
      </c>
      <c r="E3715" t="s">
        <v>27</v>
      </c>
      <c r="F3715" t="s">
        <v>5192</v>
      </c>
      <c r="G3715" t="s">
        <v>154</v>
      </c>
      <c r="H3715">
        <v>22</v>
      </c>
      <c r="I3715" t="s">
        <v>5193</v>
      </c>
      <c r="J3715" t="s">
        <v>65</v>
      </c>
      <c r="K3715">
        <v>317416</v>
      </c>
      <c r="L3715">
        <v>1075.8499999999999</v>
      </c>
      <c r="M3715" s="1">
        <v>42976</v>
      </c>
      <c r="N3715" s="1">
        <v>44070</v>
      </c>
      <c r="O3715" t="s">
        <v>66</v>
      </c>
      <c r="P3715" t="s">
        <v>33</v>
      </c>
      <c r="Q3715" s="1">
        <v>45379</v>
      </c>
      <c r="R3715">
        <v>81756</v>
      </c>
      <c r="S3715" t="s">
        <v>58</v>
      </c>
      <c r="T3715" s="1">
        <v>45398</v>
      </c>
      <c r="U3715" s="1">
        <v>44984</v>
      </c>
      <c r="V3715" t="s">
        <v>38</v>
      </c>
      <c r="W3715" t="s">
        <v>39</v>
      </c>
      <c r="X3715" t="s">
        <v>58</v>
      </c>
    </row>
    <row r="3716" spans="1:24" x14ac:dyDescent="0.3">
      <c r="A3716" t="s">
        <v>568</v>
      </c>
      <c r="B3716" t="s">
        <v>569</v>
      </c>
      <c r="C3716" t="s">
        <v>91</v>
      </c>
      <c r="D3716">
        <v>73</v>
      </c>
      <c r="E3716" t="s">
        <v>80</v>
      </c>
      <c r="F3716" t="s">
        <v>570</v>
      </c>
      <c r="G3716" t="s">
        <v>76</v>
      </c>
      <c r="H3716">
        <v>47</v>
      </c>
      <c r="I3716" t="s">
        <v>5194</v>
      </c>
      <c r="J3716" t="s">
        <v>31</v>
      </c>
      <c r="K3716">
        <v>289123</v>
      </c>
      <c r="L3716">
        <v>1230.33</v>
      </c>
      <c r="M3716" s="1">
        <v>45623</v>
      </c>
      <c r="N3716" s="1">
        <v>47408</v>
      </c>
      <c r="O3716" t="s">
        <v>66</v>
      </c>
      <c r="P3716" t="s">
        <v>48</v>
      </c>
      <c r="Q3716" s="1">
        <v>44335</v>
      </c>
      <c r="R3716">
        <v>53738</v>
      </c>
      <c r="S3716" t="s">
        <v>34</v>
      </c>
      <c r="T3716" s="1">
        <v>44390</v>
      </c>
      <c r="U3716" s="1"/>
      <c r="X3716" t="s">
        <v>37</v>
      </c>
    </row>
    <row r="3717" spans="1:24" x14ac:dyDescent="0.3">
      <c r="A3717" t="s">
        <v>5195</v>
      </c>
      <c r="B3717" t="s">
        <v>5196</v>
      </c>
      <c r="C3717" t="s">
        <v>26</v>
      </c>
      <c r="D3717">
        <v>63</v>
      </c>
      <c r="E3717" t="s">
        <v>27</v>
      </c>
      <c r="F3717" t="s">
        <v>3709</v>
      </c>
      <c r="G3717" t="s">
        <v>440</v>
      </c>
      <c r="H3717">
        <v>14</v>
      </c>
      <c r="I3717" t="s">
        <v>5197</v>
      </c>
      <c r="J3717" t="s">
        <v>47</v>
      </c>
      <c r="K3717">
        <v>108375</v>
      </c>
      <c r="L3717">
        <v>249.05</v>
      </c>
      <c r="M3717" s="1">
        <v>42102</v>
      </c>
      <c r="N3717" s="1">
        <v>42485</v>
      </c>
      <c r="O3717" t="s">
        <v>66</v>
      </c>
      <c r="P3717" t="s">
        <v>56</v>
      </c>
      <c r="Q3717" s="1">
        <v>44650</v>
      </c>
      <c r="R3717">
        <v>64092</v>
      </c>
      <c r="S3717" t="s">
        <v>57</v>
      </c>
      <c r="T3717" s="1">
        <v>44705</v>
      </c>
      <c r="U3717" s="1"/>
      <c r="X3717" t="s">
        <v>37</v>
      </c>
    </row>
    <row r="3718" spans="1:24" x14ac:dyDescent="0.3">
      <c r="A3718" t="s">
        <v>5198</v>
      </c>
      <c r="B3718" t="s">
        <v>5199</v>
      </c>
      <c r="C3718" t="s">
        <v>26</v>
      </c>
      <c r="D3718">
        <v>20</v>
      </c>
      <c r="E3718" t="s">
        <v>27</v>
      </c>
      <c r="F3718" t="s">
        <v>5200</v>
      </c>
      <c r="G3718" t="s">
        <v>418</v>
      </c>
      <c r="H3718">
        <v>43</v>
      </c>
      <c r="I3718" t="s">
        <v>5201</v>
      </c>
      <c r="J3718" t="s">
        <v>109</v>
      </c>
      <c r="K3718">
        <v>254281</v>
      </c>
      <c r="L3718">
        <v>1152.51</v>
      </c>
      <c r="M3718" s="1">
        <v>43036</v>
      </c>
      <c r="N3718" s="1">
        <v>44414</v>
      </c>
      <c r="O3718" t="s">
        <v>66</v>
      </c>
      <c r="P3718" t="s">
        <v>33</v>
      </c>
      <c r="Q3718" s="1">
        <v>44205</v>
      </c>
      <c r="R3718">
        <v>40715</v>
      </c>
      <c r="S3718" t="s">
        <v>58</v>
      </c>
      <c r="T3718" s="1"/>
      <c r="U3718" s="1">
        <v>44796</v>
      </c>
      <c r="V3718" t="s">
        <v>35</v>
      </c>
      <c r="W3718" t="s">
        <v>36</v>
      </c>
      <c r="X3718" t="s">
        <v>37</v>
      </c>
    </row>
    <row r="3719" spans="1:24" x14ac:dyDescent="0.3">
      <c r="A3719" t="s">
        <v>5202</v>
      </c>
      <c r="B3719" t="s">
        <v>5203</v>
      </c>
      <c r="C3719" t="s">
        <v>26</v>
      </c>
      <c r="D3719">
        <v>82</v>
      </c>
      <c r="E3719" t="s">
        <v>61</v>
      </c>
      <c r="F3719" t="s">
        <v>5204</v>
      </c>
      <c r="G3719" t="s">
        <v>413</v>
      </c>
      <c r="H3719">
        <v>5</v>
      </c>
      <c r="I3719" t="s">
        <v>5205</v>
      </c>
      <c r="J3719" t="s">
        <v>31</v>
      </c>
      <c r="K3719">
        <v>287624</v>
      </c>
      <c r="L3719">
        <v>1013.03</v>
      </c>
      <c r="M3719" s="1">
        <v>45010</v>
      </c>
      <c r="N3719" s="1">
        <v>47527</v>
      </c>
      <c r="O3719" t="s">
        <v>72</v>
      </c>
      <c r="P3719" t="s">
        <v>33</v>
      </c>
      <c r="Q3719" s="1">
        <v>44413</v>
      </c>
      <c r="R3719">
        <v>95727</v>
      </c>
      <c r="S3719" t="s">
        <v>34</v>
      </c>
      <c r="T3719" s="1">
        <v>44490</v>
      </c>
      <c r="U3719" s="1">
        <v>44903</v>
      </c>
      <c r="V3719" t="s">
        <v>35</v>
      </c>
      <c r="W3719" t="s">
        <v>39</v>
      </c>
      <c r="X3719" t="s">
        <v>58</v>
      </c>
    </row>
    <row r="3720" spans="1:24" x14ac:dyDescent="0.3">
      <c r="A3720" t="s">
        <v>5202</v>
      </c>
      <c r="B3720" t="s">
        <v>5203</v>
      </c>
      <c r="C3720" t="s">
        <v>26</v>
      </c>
      <c r="D3720">
        <v>82</v>
      </c>
      <c r="E3720" t="s">
        <v>61</v>
      </c>
      <c r="F3720" t="s">
        <v>5204</v>
      </c>
      <c r="G3720" t="s">
        <v>413</v>
      </c>
      <c r="H3720">
        <v>5</v>
      </c>
      <c r="I3720" t="s">
        <v>5205</v>
      </c>
      <c r="J3720" t="s">
        <v>31</v>
      </c>
      <c r="K3720">
        <v>287624</v>
      </c>
      <c r="L3720">
        <v>1013.03</v>
      </c>
      <c r="M3720" s="1">
        <v>45010</v>
      </c>
      <c r="N3720" s="1">
        <v>47527</v>
      </c>
      <c r="O3720" t="s">
        <v>72</v>
      </c>
      <c r="P3720" t="s">
        <v>33</v>
      </c>
      <c r="Q3720" s="1">
        <v>44413</v>
      </c>
      <c r="R3720">
        <v>95727</v>
      </c>
      <c r="S3720" t="s">
        <v>34</v>
      </c>
      <c r="T3720" s="1">
        <v>44490</v>
      </c>
      <c r="U3720" s="1">
        <v>45024</v>
      </c>
      <c r="V3720" t="s">
        <v>38</v>
      </c>
      <c r="W3720" t="s">
        <v>39</v>
      </c>
      <c r="X3720" t="s">
        <v>58</v>
      </c>
    </row>
    <row r="3721" spans="1:24" x14ac:dyDescent="0.3">
      <c r="A3721" t="s">
        <v>5206</v>
      </c>
      <c r="B3721" t="s">
        <v>5207</v>
      </c>
      <c r="C3721" t="s">
        <v>43</v>
      </c>
      <c r="D3721">
        <v>75</v>
      </c>
      <c r="E3721" t="s">
        <v>61</v>
      </c>
      <c r="F3721" t="s">
        <v>5208</v>
      </c>
      <c r="G3721" t="s">
        <v>329</v>
      </c>
      <c r="H3721">
        <v>13</v>
      </c>
      <c r="I3721" t="s">
        <v>5209</v>
      </c>
      <c r="J3721" t="s">
        <v>109</v>
      </c>
      <c r="K3721">
        <v>299422</v>
      </c>
      <c r="L3721">
        <v>444.4</v>
      </c>
      <c r="M3721" s="1">
        <v>42298</v>
      </c>
      <c r="N3721" s="1">
        <v>43503</v>
      </c>
      <c r="O3721" t="s">
        <v>32</v>
      </c>
      <c r="P3721" t="s">
        <v>48</v>
      </c>
      <c r="Q3721" s="1">
        <v>45621</v>
      </c>
      <c r="R3721">
        <v>33423</v>
      </c>
      <c r="S3721" t="s">
        <v>58</v>
      </c>
      <c r="T3721" s="1">
        <v>45669</v>
      </c>
      <c r="U3721" s="1">
        <v>44867</v>
      </c>
      <c r="V3721" t="s">
        <v>40</v>
      </c>
      <c r="W3721" t="s">
        <v>36</v>
      </c>
      <c r="X3721" t="s">
        <v>49</v>
      </c>
    </row>
    <row r="3722" spans="1:24" x14ac:dyDescent="0.3">
      <c r="A3722" t="s">
        <v>5210</v>
      </c>
      <c r="B3722" t="s">
        <v>5211</v>
      </c>
      <c r="C3722" t="s">
        <v>43</v>
      </c>
      <c r="D3722">
        <v>56</v>
      </c>
      <c r="E3722" t="s">
        <v>61</v>
      </c>
      <c r="F3722" t="s">
        <v>5212</v>
      </c>
      <c r="G3722" t="s">
        <v>187</v>
      </c>
      <c r="H3722">
        <v>30</v>
      </c>
      <c r="I3722" t="s">
        <v>5213</v>
      </c>
      <c r="J3722" t="s">
        <v>109</v>
      </c>
      <c r="K3722">
        <v>56073</v>
      </c>
      <c r="L3722">
        <v>1934.63</v>
      </c>
      <c r="M3722" s="1">
        <v>42797</v>
      </c>
      <c r="N3722" s="1">
        <v>45067</v>
      </c>
      <c r="O3722" t="s">
        <v>66</v>
      </c>
      <c r="P3722" t="s">
        <v>33</v>
      </c>
      <c r="Q3722" s="1">
        <v>44747</v>
      </c>
      <c r="R3722">
        <v>81410</v>
      </c>
      <c r="S3722" t="s">
        <v>34</v>
      </c>
      <c r="T3722" s="1">
        <v>44798</v>
      </c>
      <c r="U3722" s="1"/>
      <c r="X3722" t="s">
        <v>37</v>
      </c>
    </row>
    <row r="3723" spans="1:24" x14ac:dyDescent="0.3">
      <c r="A3723" t="s">
        <v>5210</v>
      </c>
      <c r="B3723" t="s">
        <v>5211</v>
      </c>
      <c r="C3723" t="s">
        <v>43</v>
      </c>
      <c r="D3723">
        <v>56</v>
      </c>
      <c r="E3723" t="s">
        <v>61</v>
      </c>
      <c r="F3723" t="s">
        <v>5212</v>
      </c>
      <c r="G3723" t="s">
        <v>187</v>
      </c>
      <c r="H3723">
        <v>30</v>
      </c>
      <c r="I3723" t="s">
        <v>5213</v>
      </c>
      <c r="J3723" t="s">
        <v>109</v>
      </c>
      <c r="K3723">
        <v>56073</v>
      </c>
      <c r="L3723">
        <v>1934.63</v>
      </c>
      <c r="M3723" s="1">
        <v>42797</v>
      </c>
      <c r="N3723" s="1">
        <v>45067</v>
      </c>
      <c r="O3723" t="s">
        <v>66</v>
      </c>
      <c r="P3723" t="s">
        <v>33</v>
      </c>
      <c r="Q3723" s="1">
        <v>45431</v>
      </c>
      <c r="R3723">
        <v>57984</v>
      </c>
      <c r="S3723" t="s">
        <v>58</v>
      </c>
      <c r="T3723" s="1">
        <v>45457</v>
      </c>
      <c r="U3723" s="1"/>
      <c r="X3723" t="s">
        <v>37</v>
      </c>
    </row>
    <row r="3724" spans="1:24" x14ac:dyDescent="0.3">
      <c r="A3724" t="s">
        <v>5214</v>
      </c>
      <c r="B3724" t="s">
        <v>5215</v>
      </c>
      <c r="C3724" t="s">
        <v>91</v>
      </c>
      <c r="D3724">
        <v>62</v>
      </c>
      <c r="E3724" t="s">
        <v>80</v>
      </c>
      <c r="F3724" t="s">
        <v>5216</v>
      </c>
      <c r="G3724" t="s">
        <v>362</v>
      </c>
      <c r="H3724">
        <v>33</v>
      </c>
      <c r="I3724" t="s">
        <v>5217</v>
      </c>
      <c r="J3724" t="s">
        <v>109</v>
      </c>
      <c r="K3724">
        <v>412918</v>
      </c>
      <c r="L3724">
        <v>332.26</v>
      </c>
      <c r="M3724" s="1">
        <v>45590</v>
      </c>
      <c r="N3724" s="1">
        <v>46838</v>
      </c>
      <c r="O3724" t="s">
        <v>32</v>
      </c>
      <c r="P3724" t="s">
        <v>33</v>
      </c>
      <c r="Q3724" s="1">
        <v>44971</v>
      </c>
      <c r="R3724">
        <v>29104</v>
      </c>
      <c r="S3724" t="s">
        <v>58</v>
      </c>
      <c r="T3724" s="1">
        <v>45015</v>
      </c>
      <c r="U3724" s="1">
        <v>44801</v>
      </c>
      <c r="V3724" t="s">
        <v>40</v>
      </c>
      <c r="W3724" t="s">
        <v>39</v>
      </c>
      <c r="X3724" t="s">
        <v>49</v>
      </c>
    </row>
    <row r="3725" spans="1:24" x14ac:dyDescent="0.3">
      <c r="A3725" t="s">
        <v>5218</v>
      </c>
      <c r="B3725" t="s">
        <v>5219</v>
      </c>
      <c r="C3725" t="s">
        <v>91</v>
      </c>
      <c r="D3725">
        <v>79</v>
      </c>
      <c r="E3725" t="s">
        <v>80</v>
      </c>
      <c r="F3725" t="s">
        <v>5220</v>
      </c>
      <c r="G3725" t="s">
        <v>247</v>
      </c>
      <c r="H3725">
        <v>28</v>
      </c>
      <c r="I3725" t="s">
        <v>5221</v>
      </c>
      <c r="J3725" t="s">
        <v>109</v>
      </c>
      <c r="K3725">
        <v>275970</v>
      </c>
      <c r="L3725">
        <v>1016.81</v>
      </c>
      <c r="M3725" s="1">
        <v>42619</v>
      </c>
      <c r="N3725" s="1">
        <v>43883</v>
      </c>
      <c r="O3725" t="s">
        <v>72</v>
      </c>
      <c r="P3725" t="s">
        <v>56</v>
      </c>
      <c r="Q3725" s="1">
        <v>44801</v>
      </c>
      <c r="R3725">
        <v>74579</v>
      </c>
      <c r="S3725" t="s">
        <v>57</v>
      </c>
      <c r="T3725" s="1">
        <v>44841</v>
      </c>
      <c r="U3725" s="1">
        <v>44909</v>
      </c>
      <c r="V3725" t="s">
        <v>38</v>
      </c>
      <c r="W3725" t="s">
        <v>39</v>
      </c>
      <c r="X3725" t="s">
        <v>37</v>
      </c>
    </row>
    <row r="3726" spans="1:24" x14ac:dyDescent="0.3">
      <c r="A3726" t="s">
        <v>5218</v>
      </c>
      <c r="B3726" t="s">
        <v>5219</v>
      </c>
      <c r="C3726" t="s">
        <v>91</v>
      </c>
      <c r="D3726">
        <v>79</v>
      </c>
      <c r="E3726" t="s">
        <v>80</v>
      </c>
      <c r="F3726" t="s">
        <v>5220</v>
      </c>
      <c r="G3726" t="s">
        <v>247</v>
      </c>
      <c r="H3726">
        <v>28</v>
      </c>
      <c r="I3726" t="s">
        <v>5221</v>
      </c>
      <c r="J3726" t="s">
        <v>109</v>
      </c>
      <c r="K3726">
        <v>275970</v>
      </c>
      <c r="L3726">
        <v>1016.81</v>
      </c>
      <c r="M3726" s="1">
        <v>42619</v>
      </c>
      <c r="N3726" s="1">
        <v>43883</v>
      </c>
      <c r="O3726" t="s">
        <v>72</v>
      </c>
      <c r="P3726" t="s">
        <v>56</v>
      </c>
      <c r="Q3726" s="1">
        <v>44801</v>
      </c>
      <c r="R3726">
        <v>74579</v>
      </c>
      <c r="S3726" t="s">
        <v>57</v>
      </c>
      <c r="T3726" s="1">
        <v>44841</v>
      </c>
      <c r="U3726" s="1">
        <v>45307</v>
      </c>
      <c r="V3726" t="s">
        <v>35</v>
      </c>
      <c r="W3726" t="s">
        <v>39</v>
      </c>
      <c r="X3726" t="s">
        <v>37</v>
      </c>
    </row>
    <row r="3727" spans="1:24" x14ac:dyDescent="0.3">
      <c r="A3727" t="s">
        <v>5218</v>
      </c>
      <c r="B3727" t="s">
        <v>5219</v>
      </c>
      <c r="C3727" t="s">
        <v>91</v>
      </c>
      <c r="D3727">
        <v>79</v>
      </c>
      <c r="E3727" t="s">
        <v>80</v>
      </c>
      <c r="F3727" t="s">
        <v>5220</v>
      </c>
      <c r="G3727" t="s">
        <v>247</v>
      </c>
      <c r="H3727">
        <v>28</v>
      </c>
      <c r="I3727" t="s">
        <v>5221</v>
      </c>
      <c r="J3727" t="s">
        <v>109</v>
      </c>
      <c r="K3727">
        <v>275970</v>
      </c>
      <c r="L3727">
        <v>1016.81</v>
      </c>
      <c r="M3727" s="1">
        <v>42619</v>
      </c>
      <c r="N3727" s="1">
        <v>43883</v>
      </c>
      <c r="O3727" t="s">
        <v>72</v>
      </c>
      <c r="P3727" t="s">
        <v>56</v>
      </c>
      <c r="Q3727" s="1">
        <v>44801</v>
      </c>
      <c r="R3727">
        <v>74579</v>
      </c>
      <c r="S3727" t="s">
        <v>57</v>
      </c>
      <c r="T3727" s="1">
        <v>44841</v>
      </c>
      <c r="U3727" s="1">
        <v>45096</v>
      </c>
      <c r="V3727" t="s">
        <v>40</v>
      </c>
      <c r="W3727" t="s">
        <v>36</v>
      </c>
      <c r="X3727" t="s">
        <v>37</v>
      </c>
    </row>
    <row r="3728" spans="1:24" x14ac:dyDescent="0.3">
      <c r="A3728" t="s">
        <v>5218</v>
      </c>
      <c r="B3728" t="s">
        <v>5219</v>
      </c>
      <c r="C3728" t="s">
        <v>91</v>
      </c>
      <c r="D3728">
        <v>79</v>
      </c>
      <c r="E3728" t="s">
        <v>80</v>
      </c>
      <c r="F3728" t="s">
        <v>5220</v>
      </c>
      <c r="G3728" t="s">
        <v>247</v>
      </c>
      <c r="H3728">
        <v>28</v>
      </c>
      <c r="I3728" t="s">
        <v>5221</v>
      </c>
      <c r="J3728" t="s">
        <v>109</v>
      </c>
      <c r="K3728">
        <v>275970</v>
      </c>
      <c r="L3728">
        <v>1016.81</v>
      </c>
      <c r="M3728" s="1">
        <v>42619</v>
      </c>
      <c r="N3728" s="1">
        <v>43883</v>
      </c>
      <c r="O3728" t="s">
        <v>72</v>
      </c>
      <c r="P3728" t="s">
        <v>56</v>
      </c>
      <c r="Q3728" s="1">
        <v>45161</v>
      </c>
      <c r="R3728">
        <v>32560</v>
      </c>
      <c r="S3728" t="s">
        <v>34</v>
      </c>
      <c r="T3728" s="1"/>
      <c r="U3728" s="1">
        <v>44909</v>
      </c>
      <c r="V3728" t="s">
        <v>38</v>
      </c>
      <c r="W3728" t="s">
        <v>39</v>
      </c>
      <c r="X3728" t="s">
        <v>37</v>
      </c>
    </row>
    <row r="3729" spans="1:24" x14ac:dyDescent="0.3">
      <c r="A3729" t="s">
        <v>5218</v>
      </c>
      <c r="B3729" t="s">
        <v>5219</v>
      </c>
      <c r="C3729" t="s">
        <v>91</v>
      </c>
      <c r="D3729">
        <v>79</v>
      </c>
      <c r="E3729" t="s">
        <v>80</v>
      </c>
      <c r="F3729" t="s">
        <v>5220</v>
      </c>
      <c r="G3729" t="s">
        <v>247</v>
      </c>
      <c r="H3729">
        <v>28</v>
      </c>
      <c r="I3729" t="s">
        <v>5221</v>
      </c>
      <c r="J3729" t="s">
        <v>109</v>
      </c>
      <c r="K3729">
        <v>275970</v>
      </c>
      <c r="L3729">
        <v>1016.81</v>
      </c>
      <c r="M3729" s="1">
        <v>42619</v>
      </c>
      <c r="N3729" s="1">
        <v>43883</v>
      </c>
      <c r="O3729" t="s">
        <v>72</v>
      </c>
      <c r="P3729" t="s">
        <v>56</v>
      </c>
      <c r="Q3729" s="1">
        <v>45161</v>
      </c>
      <c r="R3729">
        <v>32560</v>
      </c>
      <c r="S3729" t="s">
        <v>34</v>
      </c>
      <c r="T3729" s="1"/>
      <c r="U3729" s="1">
        <v>45307</v>
      </c>
      <c r="V3729" t="s">
        <v>35</v>
      </c>
      <c r="W3729" t="s">
        <v>39</v>
      </c>
      <c r="X3729" t="s">
        <v>37</v>
      </c>
    </row>
    <row r="3730" spans="1:24" x14ac:dyDescent="0.3">
      <c r="A3730" t="s">
        <v>5218</v>
      </c>
      <c r="B3730" t="s">
        <v>5219</v>
      </c>
      <c r="C3730" t="s">
        <v>91</v>
      </c>
      <c r="D3730">
        <v>79</v>
      </c>
      <c r="E3730" t="s">
        <v>80</v>
      </c>
      <c r="F3730" t="s">
        <v>5220</v>
      </c>
      <c r="G3730" t="s">
        <v>247</v>
      </c>
      <c r="H3730">
        <v>28</v>
      </c>
      <c r="I3730" t="s">
        <v>5221</v>
      </c>
      <c r="J3730" t="s">
        <v>109</v>
      </c>
      <c r="K3730">
        <v>275970</v>
      </c>
      <c r="L3730">
        <v>1016.81</v>
      </c>
      <c r="M3730" s="1">
        <v>42619</v>
      </c>
      <c r="N3730" s="1">
        <v>43883</v>
      </c>
      <c r="O3730" t="s">
        <v>72</v>
      </c>
      <c r="P3730" t="s">
        <v>56</v>
      </c>
      <c r="Q3730" s="1">
        <v>45161</v>
      </c>
      <c r="R3730">
        <v>32560</v>
      </c>
      <c r="S3730" t="s">
        <v>34</v>
      </c>
      <c r="T3730" s="1"/>
      <c r="U3730" s="1">
        <v>45096</v>
      </c>
      <c r="V3730" t="s">
        <v>40</v>
      </c>
      <c r="W3730" t="s">
        <v>36</v>
      </c>
      <c r="X3730" t="s">
        <v>37</v>
      </c>
    </row>
    <row r="3731" spans="1:24" x14ac:dyDescent="0.3">
      <c r="A3731" t="s">
        <v>5222</v>
      </c>
      <c r="B3731" t="s">
        <v>5223</v>
      </c>
      <c r="C3731" t="s">
        <v>26</v>
      </c>
      <c r="D3731">
        <v>79</v>
      </c>
      <c r="E3731" t="s">
        <v>61</v>
      </c>
      <c r="F3731" t="s">
        <v>5224</v>
      </c>
      <c r="G3731" t="s">
        <v>29</v>
      </c>
      <c r="H3731">
        <v>42</v>
      </c>
      <c r="I3731" t="s">
        <v>5225</v>
      </c>
      <c r="J3731" t="s">
        <v>31</v>
      </c>
      <c r="K3731">
        <v>367623</v>
      </c>
      <c r="L3731">
        <v>399.51</v>
      </c>
      <c r="M3731" s="1">
        <v>44297</v>
      </c>
      <c r="N3731" s="1">
        <v>46337</v>
      </c>
      <c r="O3731" t="s">
        <v>72</v>
      </c>
      <c r="P3731" t="s">
        <v>48</v>
      </c>
      <c r="Q3731" s="1">
        <v>44130</v>
      </c>
      <c r="R3731">
        <v>73355</v>
      </c>
      <c r="S3731" t="s">
        <v>58</v>
      </c>
      <c r="T3731" s="1">
        <v>44156</v>
      </c>
      <c r="U3731" s="1">
        <v>45061</v>
      </c>
      <c r="V3731" t="s">
        <v>40</v>
      </c>
      <c r="W3731" t="s">
        <v>39</v>
      </c>
      <c r="X3731" t="s">
        <v>49</v>
      </c>
    </row>
    <row r="3732" spans="1:24" x14ac:dyDescent="0.3">
      <c r="A3732" t="s">
        <v>5226</v>
      </c>
      <c r="B3732" t="s">
        <v>5227</v>
      </c>
      <c r="C3732" t="s">
        <v>43</v>
      </c>
      <c r="D3732">
        <v>24</v>
      </c>
      <c r="E3732" t="s">
        <v>52</v>
      </c>
      <c r="F3732" t="s">
        <v>506</v>
      </c>
      <c r="G3732" t="s">
        <v>63</v>
      </c>
      <c r="H3732">
        <v>48</v>
      </c>
      <c r="I3732" t="s">
        <v>5228</v>
      </c>
      <c r="J3732" t="s">
        <v>65</v>
      </c>
      <c r="K3732">
        <v>359863</v>
      </c>
      <c r="L3732">
        <v>470.76</v>
      </c>
      <c r="M3732" s="1">
        <v>44513</v>
      </c>
      <c r="N3732" s="1">
        <v>47910</v>
      </c>
      <c r="O3732" t="s">
        <v>32</v>
      </c>
      <c r="P3732" t="s">
        <v>48</v>
      </c>
      <c r="Q3732" s="1">
        <v>44343</v>
      </c>
      <c r="R3732">
        <v>47916</v>
      </c>
      <c r="S3732" t="s">
        <v>57</v>
      </c>
      <c r="T3732" s="1"/>
      <c r="U3732" s="1">
        <v>44987</v>
      </c>
      <c r="V3732" t="s">
        <v>40</v>
      </c>
      <c r="W3732" t="s">
        <v>39</v>
      </c>
      <c r="X3732" t="s">
        <v>49</v>
      </c>
    </row>
    <row r="3733" spans="1:24" x14ac:dyDescent="0.3">
      <c r="A3733" t="s">
        <v>5226</v>
      </c>
      <c r="B3733" t="s">
        <v>5227</v>
      </c>
      <c r="C3733" t="s">
        <v>43</v>
      </c>
      <c r="D3733">
        <v>24</v>
      </c>
      <c r="E3733" t="s">
        <v>52</v>
      </c>
      <c r="F3733" t="s">
        <v>506</v>
      </c>
      <c r="G3733" t="s">
        <v>63</v>
      </c>
      <c r="H3733">
        <v>48</v>
      </c>
      <c r="I3733" t="s">
        <v>5228</v>
      </c>
      <c r="J3733" t="s">
        <v>65</v>
      </c>
      <c r="K3733">
        <v>359863</v>
      </c>
      <c r="L3733">
        <v>470.76</v>
      </c>
      <c r="M3733" s="1">
        <v>44513</v>
      </c>
      <c r="N3733" s="1">
        <v>47910</v>
      </c>
      <c r="O3733" t="s">
        <v>32</v>
      </c>
      <c r="P3733" t="s">
        <v>48</v>
      </c>
      <c r="Q3733" s="1">
        <v>44343</v>
      </c>
      <c r="R3733">
        <v>47916</v>
      </c>
      <c r="S3733" t="s">
        <v>57</v>
      </c>
      <c r="T3733" s="1"/>
      <c r="U3733" s="1">
        <v>45435</v>
      </c>
      <c r="V3733" t="s">
        <v>40</v>
      </c>
      <c r="W3733" t="s">
        <v>36</v>
      </c>
      <c r="X3733" t="s">
        <v>49</v>
      </c>
    </row>
    <row r="3734" spans="1:24" x14ac:dyDescent="0.3">
      <c r="A3734" t="s">
        <v>5226</v>
      </c>
      <c r="B3734" t="s">
        <v>5227</v>
      </c>
      <c r="C3734" t="s">
        <v>43</v>
      </c>
      <c r="D3734">
        <v>24</v>
      </c>
      <c r="E3734" t="s">
        <v>52</v>
      </c>
      <c r="F3734" t="s">
        <v>506</v>
      </c>
      <c r="G3734" t="s">
        <v>63</v>
      </c>
      <c r="H3734">
        <v>48</v>
      </c>
      <c r="I3734" t="s">
        <v>5228</v>
      </c>
      <c r="J3734" t="s">
        <v>65</v>
      </c>
      <c r="K3734">
        <v>359863</v>
      </c>
      <c r="L3734">
        <v>470.76</v>
      </c>
      <c r="M3734" s="1">
        <v>44513</v>
      </c>
      <c r="N3734" s="1">
        <v>47910</v>
      </c>
      <c r="O3734" t="s">
        <v>32</v>
      </c>
      <c r="P3734" t="s">
        <v>48</v>
      </c>
      <c r="Q3734" s="1">
        <v>44786</v>
      </c>
      <c r="R3734">
        <v>34211</v>
      </c>
      <c r="S3734" t="s">
        <v>57</v>
      </c>
      <c r="T3734" s="1">
        <v>44865</v>
      </c>
      <c r="U3734" s="1">
        <v>44987</v>
      </c>
      <c r="V3734" t="s">
        <v>40</v>
      </c>
      <c r="W3734" t="s">
        <v>39</v>
      </c>
      <c r="X3734" t="s">
        <v>49</v>
      </c>
    </row>
    <row r="3735" spans="1:24" x14ac:dyDescent="0.3">
      <c r="A3735" t="s">
        <v>5226</v>
      </c>
      <c r="B3735" t="s">
        <v>5227</v>
      </c>
      <c r="C3735" t="s">
        <v>43</v>
      </c>
      <c r="D3735">
        <v>24</v>
      </c>
      <c r="E3735" t="s">
        <v>52</v>
      </c>
      <c r="F3735" t="s">
        <v>506</v>
      </c>
      <c r="G3735" t="s">
        <v>63</v>
      </c>
      <c r="H3735">
        <v>48</v>
      </c>
      <c r="I3735" t="s">
        <v>5228</v>
      </c>
      <c r="J3735" t="s">
        <v>65</v>
      </c>
      <c r="K3735">
        <v>359863</v>
      </c>
      <c r="L3735">
        <v>470.76</v>
      </c>
      <c r="M3735" s="1">
        <v>44513</v>
      </c>
      <c r="N3735" s="1">
        <v>47910</v>
      </c>
      <c r="O3735" t="s">
        <v>32</v>
      </c>
      <c r="P3735" t="s">
        <v>48</v>
      </c>
      <c r="Q3735" s="1">
        <v>44786</v>
      </c>
      <c r="R3735">
        <v>34211</v>
      </c>
      <c r="S3735" t="s">
        <v>57</v>
      </c>
      <c r="T3735" s="1">
        <v>44865</v>
      </c>
      <c r="U3735" s="1">
        <v>45435</v>
      </c>
      <c r="V3735" t="s">
        <v>40</v>
      </c>
      <c r="W3735" t="s">
        <v>36</v>
      </c>
      <c r="X3735" t="s">
        <v>49</v>
      </c>
    </row>
    <row r="3736" spans="1:24" x14ac:dyDescent="0.3">
      <c r="A3736" t="s">
        <v>5226</v>
      </c>
      <c r="B3736" t="s">
        <v>5227</v>
      </c>
      <c r="C3736" t="s">
        <v>43</v>
      </c>
      <c r="D3736">
        <v>24</v>
      </c>
      <c r="E3736" t="s">
        <v>52</v>
      </c>
      <c r="F3736" t="s">
        <v>506</v>
      </c>
      <c r="G3736" t="s">
        <v>63</v>
      </c>
      <c r="H3736">
        <v>48</v>
      </c>
      <c r="I3736" t="s">
        <v>5228</v>
      </c>
      <c r="J3736" t="s">
        <v>65</v>
      </c>
      <c r="K3736">
        <v>359863</v>
      </c>
      <c r="L3736">
        <v>470.76</v>
      </c>
      <c r="M3736" s="1">
        <v>44513</v>
      </c>
      <c r="N3736" s="1">
        <v>47910</v>
      </c>
      <c r="O3736" t="s">
        <v>32</v>
      </c>
      <c r="P3736" t="s">
        <v>48</v>
      </c>
      <c r="Q3736" s="1">
        <v>44012</v>
      </c>
      <c r="R3736">
        <v>86174</v>
      </c>
      <c r="S3736" t="s">
        <v>57</v>
      </c>
      <c r="T3736" s="1">
        <v>44032</v>
      </c>
      <c r="U3736" s="1">
        <v>44987</v>
      </c>
      <c r="V3736" t="s">
        <v>40</v>
      </c>
      <c r="W3736" t="s">
        <v>39</v>
      </c>
      <c r="X3736" t="s">
        <v>49</v>
      </c>
    </row>
    <row r="3737" spans="1:24" x14ac:dyDescent="0.3">
      <c r="A3737" t="s">
        <v>5226</v>
      </c>
      <c r="B3737" t="s">
        <v>5227</v>
      </c>
      <c r="C3737" t="s">
        <v>43</v>
      </c>
      <c r="D3737">
        <v>24</v>
      </c>
      <c r="E3737" t="s">
        <v>52</v>
      </c>
      <c r="F3737" t="s">
        <v>506</v>
      </c>
      <c r="G3737" t="s">
        <v>63</v>
      </c>
      <c r="H3737">
        <v>48</v>
      </c>
      <c r="I3737" t="s">
        <v>5228</v>
      </c>
      <c r="J3737" t="s">
        <v>65</v>
      </c>
      <c r="K3737">
        <v>359863</v>
      </c>
      <c r="L3737">
        <v>470.76</v>
      </c>
      <c r="M3737" s="1">
        <v>44513</v>
      </c>
      <c r="N3737" s="1">
        <v>47910</v>
      </c>
      <c r="O3737" t="s">
        <v>32</v>
      </c>
      <c r="P3737" t="s">
        <v>48</v>
      </c>
      <c r="Q3737" s="1">
        <v>44012</v>
      </c>
      <c r="R3737">
        <v>86174</v>
      </c>
      <c r="S3737" t="s">
        <v>57</v>
      </c>
      <c r="T3737" s="1">
        <v>44032</v>
      </c>
      <c r="U3737" s="1">
        <v>45435</v>
      </c>
      <c r="V3737" t="s">
        <v>40</v>
      </c>
      <c r="W3737" t="s">
        <v>36</v>
      </c>
      <c r="X3737" t="s">
        <v>49</v>
      </c>
    </row>
    <row r="3738" spans="1:24" x14ac:dyDescent="0.3">
      <c r="A3738" t="s">
        <v>5229</v>
      </c>
      <c r="B3738" t="s">
        <v>5230</v>
      </c>
      <c r="C3738" t="s">
        <v>43</v>
      </c>
      <c r="D3738">
        <v>65</v>
      </c>
      <c r="E3738" t="s">
        <v>80</v>
      </c>
      <c r="F3738" t="s">
        <v>439</v>
      </c>
      <c r="G3738" t="s">
        <v>413</v>
      </c>
      <c r="H3738">
        <v>24</v>
      </c>
      <c r="I3738" t="s">
        <v>5231</v>
      </c>
      <c r="J3738" t="s">
        <v>47</v>
      </c>
      <c r="K3738">
        <v>193776</v>
      </c>
      <c r="L3738">
        <v>1159.81</v>
      </c>
      <c r="M3738" s="1">
        <v>44308</v>
      </c>
      <c r="N3738" s="1">
        <v>47587</v>
      </c>
      <c r="O3738" t="s">
        <v>32</v>
      </c>
      <c r="P3738" t="s">
        <v>33</v>
      </c>
      <c r="Q3738" s="1">
        <v>44625</v>
      </c>
      <c r="R3738">
        <v>75790</v>
      </c>
      <c r="S3738" t="s">
        <v>57</v>
      </c>
      <c r="T3738" s="1">
        <v>44708</v>
      </c>
      <c r="U3738" s="1">
        <v>45119</v>
      </c>
      <c r="V3738" t="s">
        <v>40</v>
      </c>
      <c r="W3738" t="s">
        <v>39</v>
      </c>
      <c r="X3738" t="s">
        <v>49</v>
      </c>
    </row>
    <row r="3739" spans="1:24" x14ac:dyDescent="0.3">
      <c r="A3739" t="s">
        <v>5232</v>
      </c>
      <c r="B3739" t="s">
        <v>5233</v>
      </c>
      <c r="C3739" t="s">
        <v>43</v>
      </c>
      <c r="D3739">
        <v>84</v>
      </c>
      <c r="E3739" t="s">
        <v>80</v>
      </c>
      <c r="F3739" t="s">
        <v>5234</v>
      </c>
      <c r="G3739" t="s">
        <v>583</v>
      </c>
      <c r="H3739">
        <v>27</v>
      </c>
      <c r="I3739" t="s">
        <v>5235</v>
      </c>
      <c r="J3739" t="s">
        <v>65</v>
      </c>
      <c r="K3739">
        <v>188587</v>
      </c>
      <c r="L3739">
        <v>170.31</v>
      </c>
      <c r="M3739" s="1">
        <v>42992</v>
      </c>
      <c r="N3739" s="1">
        <v>46180</v>
      </c>
      <c r="O3739" t="s">
        <v>66</v>
      </c>
      <c r="P3739" t="s">
        <v>33</v>
      </c>
      <c r="Q3739" s="1">
        <v>44315</v>
      </c>
      <c r="R3739">
        <v>79573</v>
      </c>
      <c r="S3739" t="s">
        <v>58</v>
      </c>
      <c r="T3739" s="1"/>
      <c r="U3739" s="1">
        <v>45069</v>
      </c>
      <c r="V3739" t="s">
        <v>35</v>
      </c>
      <c r="W3739" t="s">
        <v>36</v>
      </c>
      <c r="X3739" t="s">
        <v>49</v>
      </c>
    </row>
    <row r="3740" spans="1:24" x14ac:dyDescent="0.3">
      <c r="A3740" t="s">
        <v>5236</v>
      </c>
      <c r="B3740" t="s">
        <v>5237</v>
      </c>
      <c r="C3740" t="s">
        <v>43</v>
      </c>
      <c r="D3740">
        <v>32</v>
      </c>
      <c r="E3740" t="s">
        <v>80</v>
      </c>
      <c r="F3740" t="s">
        <v>5238</v>
      </c>
      <c r="G3740" t="s">
        <v>247</v>
      </c>
      <c r="H3740">
        <v>38</v>
      </c>
      <c r="I3740" t="s">
        <v>5239</v>
      </c>
      <c r="J3740" t="s">
        <v>47</v>
      </c>
      <c r="K3740">
        <v>148239</v>
      </c>
      <c r="L3740">
        <v>1969.92</v>
      </c>
      <c r="M3740" s="1">
        <v>43539</v>
      </c>
      <c r="N3740" s="1">
        <v>45393</v>
      </c>
      <c r="O3740" t="s">
        <v>66</v>
      </c>
      <c r="P3740" t="s">
        <v>48</v>
      </c>
      <c r="Q3740" s="1">
        <v>44623</v>
      </c>
      <c r="R3740">
        <v>12920</v>
      </c>
      <c r="S3740" t="s">
        <v>58</v>
      </c>
      <c r="T3740" s="1"/>
      <c r="U3740" s="1"/>
      <c r="X3740" t="s">
        <v>58</v>
      </c>
    </row>
    <row r="3741" spans="1:24" x14ac:dyDescent="0.3">
      <c r="A3741" t="s">
        <v>5236</v>
      </c>
      <c r="B3741" t="s">
        <v>5237</v>
      </c>
      <c r="C3741" t="s">
        <v>43</v>
      </c>
      <c r="D3741">
        <v>32</v>
      </c>
      <c r="E3741" t="s">
        <v>80</v>
      </c>
      <c r="F3741" t="s">
        <v>5238</v>
      </c>
      <c r="G3741" t="s">
        <v>247</v>
      </c>
      <c r="H3741">
        <v>38</v>
      </c>
      <c r="I3741" t="s">
        <v>5239</v>
      </c>
      <c r="J3741" t="s">
        <v>47</v>
      </c>
      <c r="K3741">
        <v>148239</v>
      </c>
      <c r="L3741">
        <v>1969.92</v>
      </c>
      <c r="M3741" s="1">
        <v>43539</v>
      </c>
      <c r="N3741" s="1">
        <v>45393</v>
      </c>
      <c r="O3741" t="s">
        <v>66</v>
      </c>
      <c r="P3741" t="s">
        <v>48</v>
      </c>
      <c r="Q3741" s="1">
        <v>44672</v>
      </c>
      <c r="R3741">
        <v>67149</v>
      </c>
      <c r="S3741" t="s">
        <v>58</v>
      </c>
      <c r="T3741" s="1">
        <v>44744</v>
      </c>
      <c r="U3741" s="1"/>
      <c r="X3741" t="s">
        <v>58</v>
      </c>
    </row>
    <row r="3742" spans="1:24" x14ac:dyDescent="0.3">
      <c r="A3742" t="s">
        <v>4797</v>
      </c>
      <c r="B3742" t="s">
        <v>4798</v>
      </c>
      <c r="C3742" t="s">
        <v>26</v>
      </c>
      <c r="D3742">
        <v>74</v>
      </c>
      <c r="E3742" t="s">
        <v>27</v>
      </c>
      <c r="F3742" t="s">
        <v>4799</v>
      </c>
      <c r="G3742" t="s">
        <v>223</v>
      </c>
      <c r="H3742">
        <v>16</v>
      </c>
      <c r="I3742" t="s">
        <v>5240</v>
      </c>
      <c r="J3742" t="s">
        <v>31</v>
      </c>
      <c r="K3742">
        <v>385150</v>
      </c>
      <c r="L3742">
        <v>318.12</v>
      </c>
      <c r="M3742" s="1">
        <v>43681</v>
      </c>
      <c r="N3742" s="1">
        <v>44453</v>
      </c>
      <c r="O3742" t="s">
        <v>32</v>
      </c>
      <c r="P3742" t="s">
        <v>33</v>
      </c>
      <c r="Q3742" s="1">
        <v>44235</v>
      </c>
      <c r="R3742">
        <v>83452</v>
      </c>
      <c r="S3742" t="s">
        <v>58</v>
      </c>
      <c r="T3742" s="1"/>
      <c r="U3742" s="1">
        <v>45590</v>
      </c>
      <c r="V3742" t="s">
        <v>40</v>
      </c>
      <c r="W3742" t="s">
        <v>36</v>
      </c>
      <c r="X3742" t="s">
        <v>49</v>
      </c>
    </row>
    <row r="3743" spans="1:24" x14ac:dyDescent="0.3">
      <c r="A3743" t="s">
        <v>4797</v>
      </c>
      <c r="B3743" t="s">
        <v>4798</v>
      </c>
      <c r="C3743" t="s">
        <v>26</v>
      </c>
      <c r="D3743">
        <v>74</v>
      </c>
      <c r="E3743" t="s">
        <v>27</v>
      </c>
      <c r="F3743" t="s">
        <v>4799</v>
      </c>
      <c r="G3743" t="s">
        <v>223</v>
      </c>
      <c r="H3743">
        <v>16</v>
      </c>
      <c r="I3743" t="s">
        <v>5240</v>
      </c>
      <c r="J3743" t="s">
        <v>31</v>
      </c>
      <c r="K3743">
        <v>385150</v>
      </c>
      <c r="L3743">
        <v>318.12</v>
      </c>
      <c r="M3743" s="1">
        <v>43681</v>
      </c>
      <c r="N3743" s="1">
        <v>44453</v>
      </c>
      <c r="O3743" t="s">
        <v>32</v>
      </c>
      <c r="P3743" t="s">
        <v>33</v>
      </c>
      <c r="Q3743" s="1">
        <v>44235</v>
      </c>
      <c r="R3743">
        <v>83452</v>
      </c>
      <c r="S3743" t="s">
        <v>58</v>
      </c>
      <c r="T3743" s="1"/>
      <c r="U3743" s="1">
        <v>45221</v>
      </c>
      <c r="V3743" t="s">
        <v>40</v>
      </c>
      <c r="W3743" t="s">
        <v>36</v>
      </c>
      <c r="X3743" t="s">
        <v>49</v>
      </c>
    </row>
    <row r="3744" spans="1:24" x14ac:dyDescent="0.3">
      <c r="A3744" t="s">
        <v>2639</v>
      </c>
      <c r="B3744" t="s">
        <v>2640</v>
      </c>
      <c r="C3744" t="s">
        <v>26</v>
      </c>
      <c r="D3744">
        <v>27</v>
      </c>
      <c r="E3744" t="s">
        <v>80</v>
      </c>
      <c r="F3744" t="s">
        <v>2641</v>
      </c>
      <c r="G3744" t="s">
        <v>154</v>
      </c>
      <c r="H3744">
        <v>40</v>
      </c>
      <c r="I3744" t="s">
        <v>5241</v>
      </c>
      <c r="J3744" t="s">
        <v>47</v>
      </c>
      <c r="K3744">
        <v>454149</v>
      </c>
      <c r="L3744">
        <v>210.28</v>
      </c>
      <c r="M3744" s="1">
        <v>44303</v>
      </c>
      <c r="N3744" s="1">
        <v>44962</v>
      </c>
      <c r="O3744" t="s">
        <v>72</v>
      </c>
      <c r="P3744" t="s">
        <v>48</v>
      </c>
      <c r="Q3744" s="1">
        <v>44121</v>
      </c>
      <c r="R3744">
        <v>36854</v>
      </c>
      <c r="S3744" t="s">
        <v>57</v>
      </c>
      <c r="T3744" s="1"/>
      <c r="U3744" s="1"/>
      <c r="X3744" t="s">
        <v>37</v>
      </c>
    </row>
    <row r="3745" spans="1:24" x14ac:dyDescent="0.3">
      <c r="A3745" t="s">
        <v>2639</v>
      </c>
      <c r="B3745" t="s">
        <v>2640</v>
      </c>
      <c r="C3745" t="s">
        <v>26</v>
      </c>
      <c r="D3745">
        <v>27</v>
      </c>
      <c r="E3745" t="s">
        <v>80</v>
      </c>
      <c r="F3745" t="s">
        <v>2641</v>
      </c>
      <c r="G3745" t="s">
        <v>154</v>
      </c>
      <c r="H3745">
        <v>40</v>
      </c>
      <c r="I3745" t="s">
        <v>5241</v>
      </c>
      <c r="J3745" t="s">
        <v>47</v>
      </c>
      <c r="K3745">
        <v>454149</v>
      </c>
      <c r="L3745">
        <v>210.28</v>
      </c>
      <c r="M3745" s="1">
        <v>44303</v>
      </c>
      <c r="N3745" s="1">
        <v>44962</v>
      </c>
      <c r="O3745" t="s">
        <v>72</v>
      </c>
      <c r="P3745" t="s">
        <v>48</v>
      </c>
      <c r="Q3745" s="1">
        <v>45331</v>
      </c>
      <c r="R3745">
        <v>16860</v>
      </c>
      <c r="S3745" t="s">
        <v>57</v>
      </c>
      <c r="T3745" s="1">
        <v>45419</v>
      </c>
      <c r="U3745" s="1"/>
      <c r="X3745" t="s">
        <v>37</v>
      </c>
    </row>
    <row r="3746" spans="1:24" x14ac:dyDescent="0.3">
      <c r="A3746" t="s">
        <v>5242</v>
      </c>
      <c r="B3746" t="s">
        <v>5243</v>
      </c>
      <c r="C3746" t="s">
        <v>26</v>
      </c>
      <c r="D3746">
        <v>81</v>
      </c>
      <c r="E3746" t="s">
        <v>27</v>
      </c>
      <c r="F3746" t="s">
        <v>481</v>
      </c>
      <c r="G3746" t="s">
        <v>128</v>
      </c>
      <c r="H3746">
        <v>3</v>
      </c>
      <c r="I3746" t="s">
        <v>5244</v>
      </c>
      <c r="J3746" t="s">
        <v>65</v>
      </c>
      <c r="K3746">
        <v>287430</v>
      </c>
      <c r="L3746">
        <v>1070.7</v>
      </c>
      <c r="M3746" s="1">
        <v>42528</v>
      </c>
      <c r="N3746" s="1">
        <v>43004</v>
      </c>
      <c r="O3746" t="s">
        <v>32</v>
      </c>
      <c r="P3746" t="s">
        <v>33</v>
      </c>
      <c r="Q3746" s="1">
        <v>44548</v>
      </c>
      <c r="R3746">
        <v>53683</v>
      </c>
      <c r="S3746" t="s">
        <v>58</v>
      </c>
      <c r="T3746" s="1">
        <v>44578</v>
      </c>
      <c r="U3746" s="1">
        <v>45535</v>
      </c>
      <c r="V3746" t="s">
        <v>35</v>
      </c>
      <c r="W3746" t="s">
        <v>39</v>
      </c>
      <c r="X3746" t="s">
        <v>37</v>
      </c>
    </row>
    <row r="3747" spans="1:24" x14ac:dyDescent="0.3">
      <c r="A3747" t="s">
        <v>5242</v>
      </c>
      <c r="B3747" t="s">
        <v>5243</v>
      </c>
      <c r="C3747" t="s">
        <v>26</v>
      </c>
      <c r="D3747">
        <v>81</v>
      </c>
      <c r="E3747" t="s">
        <v>27</v>
      </c>
      <c r="F3747" t="s">
        <v>481</v>
      </c>
      <c r="G3747" t="s">
        <v>128</v>
      </c>
      <c r="H3747">
        <v>3</v>
      </c>
      <c r="I3747" t="s">
        <v>5244</v>
      </c>
      <c r="J3747" t="s">
        <v>65</v>
      </c>
      <c r="K3747">
        <v>287430</v>
      </c>
      <c r="L3747">
        <v>1070.7</v>
      </c>
      <c r="M3747" s="1">
        <v>42528</v>
      </c>
      <c r="N3747" s="1">
        <v>43004</v>
      </c>
      <c r="O3747" t="s">
        <v>32</v>
      </c>
      <c r="P3747" t="s">
        <v>33</v>
      </c>
      <c r="Q3747" s="1">
        <v>44649</v>
      </c>
      <c r="R3747">
        <v>47132</v>
      </c>
      <c r="S3747" t="s">
        <v>34</v>
      </c>
      <c r="T3747" s="1">
        <v>44674</v>
      </c>
      <c r="U3747" s="1">
        <v>45535</v>
      </c>
      <c r="V3747" t="s">
        <v>35</v>
      </c>
      <c r="W3747" t="s">
        <v>39</v>
      </c>
      <c r="X3747" t="s">
        <v>37</v>
      </c>
    </row>
    <row r="3748" spans="1:24" x14ac:dyDescent="0.3">
      <c r="A3748" t="s">
        <v>5245</v>
      </c>
      <c r="B3748" t="s">
        <v>5246</v>
      </c>
      <c r="C3748" t="s">
        <v>91</v>
      </c>
      <c r="D3748">
        <v>54</v>
      </c>
      <c r="E3748" t="s">
        <v>61</v>
      </c>
      <c r="F3748" t="s">
        <v>5247</v>
      </c>
      <c r="G3748" t="s">
        <v>182</v>
      </c>
      <c r="H3748">
        <v>42</v>
      </c>
      <c r="I3748" t="s">
        <v>5248</v>
      </c>
      <c r="J3748" t="s">
        <v>109</v>
      </c>
      <c r="K3748">
        <v>146136</v>
      </c>
      <c r="L3748">
        <v>1864.68</v>
      </c>
      <c r="M3748" s="1">
        <v>44372</v>
      </c>
      <c r="N3748" s="1">
        <v>45915</v>
      </c>
      <c r="O3748" t="s">
        <v>32</v>
      </c>
      <c r="P3748" t="s">
        <v>33</v>
      </c>
      <c r="Q3748" s="1">
        <v>45305</v>
      </c>
      <c r="R3748">
        <v>77540</v>
      </c>
      <c r="S3748" t="s">
        <v>57</v>
      </c>
      <c r="T3748" s="1">
        <v>45370</v>
      </c>
      <c r="U3748" s="1">
        <v>45040</v>
      </c>
      <c r="V3748" t="s">
        <v>38</v>
      </c>
      <c r="W3748" t="s">
        <v>39</v>
      </c>
      <c r="X3748" t="s">
        <v>37</v>
      </c>
    </row>
    <row r="3749" spans="1:24" x14ac:dyDescent="0.3">
      <c r="A3749" t="s">
        <v>5249</v>
      </c>
      <c r="B3749" t="s">
        <v>5250</v>
      </c>
      <c r="C3749" t="s">
        <v>91</v>
      </c>
      <c r="D3749">
        <v>30</v>
      </c>
      <c r="E3749" t="s">
        <v>61</v>
      </c>
      <c r="F3749" t="s">
        <v>5251</v>
      </c>
      <c r="G3749" t="s">
        <v>423</v>
      </c>
      <c r="H3749">
        <v>4</v>
      </c>
      <c r="I3749" t="s">
        <v>5252</v>
      </c>
      <c r="J3749" t="s">
        <v>109</v>
      </c>
      <c r="K3749">
        <v>437227</v>
      </c>
      <c r="L3749">
        <v>249.61</v>
      </c>
      <c r="M3749" s="1">
        <v>42297</v>
      </c>
      <c r="N3749" s="1">
        <v>43738</v>
      </c>
      <c r="O3749" t="s">
        <v>32</v>
      </c>
      <c r="P3749" t="s">
        <v>48</v>
      </c>
      <c r="Q3749" s="1">
        <v>44192</v>
      </c>
      <c r="R3749">
        <v>12468</v>
      </c>
      <c r="S3749" t="s">
        <v>57</v>
      </c>
      <c r="T3749" s="1">
        <v>44250</v>
      </c>
      <c r="U3749" s="1">
        <v>44556</v>
      </c>
      <c r="V3749" t="s">
        <v>40</v>
      </c>
      <c r="W3749" t="s">
        <v>39</v>
      </c>
      <c r="X3749" t="s">
        <v>49</v>
      </c>
    </row>
    <row r="3750" spans="1:24" x14ac:dyDescent="0.3">
      <c r="A3750" t="s">
        <v>5249</v>
      </c>
      <c r="B3750" t="s">
        <v>5250</v>
      </c>
      <c r="C3750" t="s">
        <v>91</v>
      </c>
      <c r="D3750">
        <v>30</v>
      </c>
      <c r="E3750" t="s">
        <v>61</v>
      </c>
      <c r="F3750" t="s">
        <v>5251</v>
      </c>
      <c r="G3750" t="s">
        <v>423</v>
      </c>
      <c r="H3750">
        <v>4</v>
      </c>
      <c r="I3750" t="s">
        <v>5252</v>
      </c>
      <c r="J3750" t="s">
        <v>109</v>
      </c>
      <c r="K3750">
        <v>437227</v>
      </c>
      <c r="L3750">
        <v>249.61</v>
      </c>
      <c r="M3750" s="1">
        <v>42297</v>
      </c>
      <c r="N3750" s="1">
        <v>43738</v>
      </c>
      <c r="O3750" t="s">
        <v>32</v>
      </c>
      <c r="P3750" t="s">
        <v>48</v>
      </c>
      <c r="Q3750" s="1">
        <v>44192</v>
      </c>
      <c r="R3750">
        <v>12468</v>
      </c>
      <c r="S3750" t="s">
        <v>57</v>
      </c>
      <c r="T3750" s="1">
        <v>44250</v>
      </c>
      <c r="U3750" s="1">
        <v>44600</v>
      </c>
      <c r="V3750" t="s">
        <v>40</v>
      </c>
      <c r="W3750" t="s">
        <v>39</v>
      </c>
      <c r="X3750" t="s">
        <v>49</v>
      </c>
    </row>
    <row r="3751" spans="1:24" x14ac:dyDescent="0.3">
      <c r="A3751" t="s">
        <v>5249</v>
      </c>
      <c r="B3751" t="s">
        <v>5250</v>
      </c>
      <c r="C3751" t="s">
        <v>91</v>
      </c>
      <c r="D3751">
        <v>30</v>
      </c>
      <c r="E3751" t="s">
        <v>61</v>
      </c>
      <c r="F3751" t="s">
        <v>5251</v>
      </c>
      <c r="G3751" t="s">
        <v>423</v>
      </c>
      <c r="H3751">
        <v>4</v>
      </c>
      <c r="I3751" t="s">
        <v>5252</v>
      </c>
      <c r="J3751" t="s">
        <v>109</v>
      </c>
      <c r="K3751">
        <v>437227</v>
      </c>
      <c r="L3751">
        <v>249.61</v>
      </c>
      <c r="M3751" s="1">
        <v>42297</v>
      </c>
      <c r="N3751" s="1">
        <v>43738</v>
      </c>
      <c r="O3751" t="s">
        <v>32</v>
      </c>
      <c r="P3751" t="s">
        <v>48</v>
      </c>
      <c r="Q3751" s="1">
        <v>44192</v>
      </c>
      <c r="R3751">
        <v>12468</v>
      </c>
      <c r="S3751" t="s">
        <v>57</v>
      </c>
      <c r="T3751" s="1">
        <v>44250</v>
      </c>
      <c r="U3751" s="1">
        <v>44979</v>
      </c>
      <c r="V3751" t="s">
        <v>38</v>
      </c>
      <c r="W3751" t="s">
        <v>39</v>
      </c>
      <c r="X3751" t="s">
        <v>49</v>
      </c>
    </row>
    <row r="3752" spans="1:24" x14ac:dyDescent="0.3">
      <c r="A3752" t="s">
        <v>5253</v>
      </c>
      <c r="B3752" t="s">
        <v>5254</v>
      </c>
      <c r="C3752" t="s">
        <v>91</v>
      </c>
      <c r="D3752">
        <v>22</v>
      </c>
      <c r="E3752" t="s">
        <v>80</v>
      </c>
      <c r="F3752" t="s">
        <v>5255</v>
      </c>
      <c r="G3752" t="s">
        <v>201</v>
      </c>
      <c r="H3752">
        <v>27</v>
      </c>
      <c r="I3752" t="s">
        <v>5256</v>
      </c>
      <c r="J3752" t="s">
        <v>65</v>
      </c>
      <c r="K3752">
        <v>301245</v>
      </c>
      <c r="L3752">
        <v>425.54</v>
      </c>
      <c r="M3752" s="1">
        <v>42776</v>
      </c>
      <c r="N3752" s="1">
        <v>45488</v>
      </c>
      <c r="O3752" t="s">
        <v>72</v>
      </c>
      <c r="P3752" t="s">
        <v>56</v>
      </c>
      <c r="Q3752" s="1">
        <v>45333</v>
      </c>
      <c r="R3752">
        <v>76618</v>
      </c>
      <c r="S3752" t="s">
        <v>57</v>
      </c>
      <c r="T3752" s="1">
        <v>45386</v>
      </c>
      <c r="U3752" s="1">
        <v>44623</v>
      </c>
      <c r="V3752" t="s">
        <v>40</v>
      </c>
      <c r="W3752" t="s">
        <v>39</v>
      </c>
      <c r="X3752" t="s">
        <v>37</v>
      </c>
    </row>
    <row r="3753" spans="1:24" x14ac:dyDescent="0.3">
      <c r="A3753" t="s">
        <v>5253</v>
      </c>
      <c r="B3753" t="s">
        <v>5254</v>
      </c>
      <c r="C3753" t="s">
        <v>91</v>
      </c>
      <c r="D3753">
        <v>22</v>
      </c>
      <c r="E3753" t="s">
        <v>80</v>
      </c>
      <c r="F3753" t="s">
        <v>5255</v>
      </c>
      <c r="G3753" t="s">
        <v>201</v>
      </c>
      <c r="H3753">
        <v>27</v>
      </c>
      <c r="I3753" t="s">
        <v>5256</v>
      </c>
      <c r="J3753" t="s">
        <v>65</v>
      </c>
      <c r="K3753">
        <v>301245</v>
      </c>
      <c r="L3753">
        <v>425.54</v>
      </c>
      <c r="M3753" s="1">
        <v>42776</v>
      </c>
      <c r="N3753" s="1">
        <v>45488</v>
      </c>
      <c r="O3753" t="s">
        <v>72</v>
      </c>
      <c r="P3753" t="s">
        <v>56</v>
      </c>
      <c r="Q3753" s="1">
        <v>44208</v>
      </c>
      <c r="R3753">
        <v>27459</v>
      </c>
      <c r="S3753" t="s">
        <v>57</v>
      </c>
      <c r="T3753" s="1">
        <v>44249</v>
      </c>
      <c r="U3753" s="1">
        <v>44623</v>
      </c>
      <c r="V3753" t="s">
        <v>40</v>
      </c>
      <c r="W3753" t="s">
        <v>39</v>
      </c>
      <c r="X3753" t="s">
        <v>37</v>
      </c>
    </row>
    <row r="3754" spans="1:24" x14ac:dyDescent="0.3">
      <c r="A3754" t="s">
        <v>5047</v>
      </c>
      <c r="B3754" t="s">
        <v>5048</v>
      </c>
      <c r="C3754" t="s">
        <v>43</v>
      </c>
      <c r="D3754">
        <v>38</v>
      </c>
      <c r="E3754" t="s">
        <v>80</v>
      </c>
      <c r="F3754" t="s">
        <v>5049</v>
      </c>
      <c r="G3754" t="s">
        <v>367</v>
      </c>
      <c r="H3754">
        <v>1</v>
      </c>
      <c r="I3754" t="s">
        <v>5257</v>
      </c>
      <c r="J3754" t="s">
        <v>31</v>
      </c>
      <c r="K3754">
        <v>199593</v>
      </c>
      <c r="L3754">
        <v>1394.44</v>
      </c>
      <c r="M3754" s="1">
        <v>43903</v>
      </c>
      <c r="N3754" s="1">
        <v>44681</v>
      </c>
      <c r="O3754" t="s">
        <v>72</v>
      </c>
      <c r="P3754" t="s">
        <v>33</v>
      </c>
      <c r="Q3754" s="1">
        <v>43826</v>
      </c>
      <c r="R3754">
        <v>84957</v>
      </c>
      <c r="S3754" t="s">
        <v>58</v>
      </c>
      <c r="T3754" s="1"/>
      <c r="U3754" s="1">
        <v>44628</v>
      </c>
      <c r="V3754" t="s">
        <v>35</v>
      </c>
      <c r="W3754" t="s">
        <v>39</v>
      </c>
      <c r="X3754" t="s">
        <v>58</v>
      </c>
    </row>
    <row r="3755" spans="1:24" x14ac:dyDescent="0.3">
      <c r="A3755" t="s">
        <v>576</v>
      </c>
      <c r="B3755" t="s">
        <v>577</v>
      </c>
      <c r="C3755" t="s">
        <v>91</v>
      </c>
      <c r="D3755">
        <v>36</v>
      </c>
      <c r="E3755" t="s">
        <v>52</v>
      </c>
      <c r="F3755" t="s">
        <v>578</v>
      </c>
      <c r="G3755" t="s">
        <v>404</v>
      </c>
      <c r="H3755">
        <v>25</v>
      </c>
      <c r="I3755" t="s">
        <v>5258</v>
      </c>
      <c r="J3755" t="s">
        <v>109</v>
      </c>
      <c r="K3755">
        <v>44504</v>
      </c>
      <c r="L3755">
        <v>1385.75</v>
      </c>
      <c r="M3755" s="1">
        <v>45439</v>
      </c>
      <c r="N3755" s="1">
        <v>47318</v>
      </c>
      <c r="O3755" t="s">
        <v>72</v>
      </c>
      <c r="P3755" t="s">
        <v>48</v>
      </c>
      <c r="Q3755" s="1">
        <v>44945</v>
      </c>
      <c r="R3755">
        <v>90788</v>
      </c>
      <c r="S3755" t="s">
        <v>34</v>
      </c>
      <c r="T3755" s="1"/>
      <c r="U3755" s="1"/>
      <c r="X3755" t="s">
        <v>58</v>
      </c>
    </row>
    <row r="3756" spans="1:24" x14ac:dyDescent="0.3">
      <c r="A3756" t="s">
        <v>5259</v>
      </c>
      <c r="B3756" t="s">
        <v>5260</v>
      </c>
      <c r="C3756" t="s">
        <v>91</v>
      </c>
      <c r="D3756">
        <v>20</v>
      </c>
      <c r="E3756" t="s">
        <v>80</v>
      </c>
      <c r="F3756" t="s">
        <v>591</v>
      </c>
      <c r="G3756" t="s">
        <v>312</v>
      </c>
      <c r="H3756">
        <v>11</v>
      </c>
      <c r="I3756" t="s">
        <v>5261</v>
      </c>
      <c r="J3756" t="s">
        <v>47</v>
      </c>
      <c r="K3756">
        <v>383536</v>
      </c>
      <c r="L3756">
        <v>746.85</v>
      </c>
      <c r="M3756" s="1">
        <v>42808</v>
      </c>
      <c r="N3756" s="1">
        <v>44709</v>
      </c>
      <c r="O3756" t="s">
        <v>32</v>
      </c>
      <c r="P3756" t="s">
        <v>48</v>
      </c>
      <c r="Q3756" s="1">
        <v>44230</v>
      </c>
      <c r="R3756">
        <v>69142</v>
      </c>
      <c r="S3756" t="s">
        <v>34</v>
      </c>
      <c r="T3756" s="1"/>
      <c r="U3756" s="1">
        <v>45360</v>
      </c>
      <c r="V3756" t="s">
        <v>38</v>
      </c>
      <c r="W3756" t="s">
        <v>36</v>
      </c>
      <c r="X3756" t="s">
        <v>58</v>
      </c>
    </row>
    <row r="3757" spans="1:24" x14ac:dyDescent="0.3">
      <c r="A3757" t="s">
        <v>5259</v>
      </c>
      <c r="B3757" t="s">
        <v>5260</v>
      </c>
      <c r="C3757" t="s">
        <v>91</v>
      </c>
      <c r="D3757">
        <v>20</v>
      </c>
      <c r="E3757" t="s">
        <v>80</v>
      </c>
      <c r="F3757" t="s">
        <v>591</v>
      </c>
      <c r="G3757" t="s">
        <v>312</v>
      </c>
      <c r="H3757">
        <v>11</v>
      </c>
      <c r="I3757" t="s">
        <v>5261</v>
      </c>
      <c r="J3757" t="s">
        <v>47</v>
      </c>
      <c r="K3757">
        <v>383536</v>
      </c>
      <c r="L3757">
        <v>746.85</v>
      </c>
      <c r="M3757" s="1">
        <v>42808</v>
      </c>
      <c r="N3757" s="1">
        <v>44709</v>
      </c>
      <c r="O3757" t="s">
        <v>32</v>
      </c>
      <c r="P3757" t="s">
        <v>48</v>
      </c>
      <c r="Q3757" s="1">
        <v>45156</v>
      </c>
      <c r="R3757">
        <v>87307</v>
      </c>
      <c r="S3757" t="s">
        <v>58</v>
      </c>
      <c r="T3757" s="1">
        <v>45198</v>
      </c>
      <c r="U3757" s="1">
        <v>45360</v>
      </c>
      <c r="V3757" t="s">
        <v>38</v>
      </c>
      <c r="W3757" t="s">
        <v>36</v>
      </c>
      <c r="X3757" t="s">
        <v>58</v>
      </c>
    </row>
    <row r="3758" spans="1:24" x14ac:dyDescent="0.3">
      <c r="A3758" t="s">
        <v>3652</v>
      </c>
      <c r="B3758" t="s">
        <v>3653</v>
      </c>
      <c r="C3758" t="s">
        <v>43</v>
      </c>
      <c r="D3758">
        <v>53</v>
      </c>
      <c r="E3758" t="s">
        <v>61</v>
      </c>
      <c r="F3758" t="s">
        <v>3654</v>
      </c>
      <c r="G3758" t="s">
        <v>404</v>
      </c>
      <c r="H3758">
        <v>25</v>
      </c>
      <c r="I3758" t="s">
        <v>5262</v>
      </c>
      <c r="J3758" t="s">
        <v>109</v>
      </c>
      <c r="K3758">
        <v>338196</v>
      </c>
      <c r="L3758">
        <v>1553.03</v>
      </c>
      <c r="M3758" s="1">
        <v>42741</v>
      </c>
      <c r="N3758" s="1">
        <v>45230</v>
      </c>
      <c r="O3758" t="s">
        <v>66</v>
      </c>
      <c r="P3758" t="s">
        <v>48</v>
      </c>
      <c r="Q3758" s="1">
        <v>44348</v>
      </c>
      <c r="R3758">
        <v>65857</v>
      </c>
      <c r="S3758" t="s">
        <v>58</v>
      </c>
      <c r="T3758" s="1">
        <v>44396</v>
      </c>
      <c r="U3758" s="1">
        <v>45263</v>
      </c>
      <c r="V3758" t="s">
        <v>40</v>
      </c>
      <c r="W3758" t="s">
        <v>39</v>
      </c>
      <c r="X3758" t="s">
        <v>37</v>
      </c>
    </row>
    <row r="3759" spans="1:24" x14ac:dyDescent="0.3">
      <c r="A3759" t="s">
        <v>3652</v>
      </c>
      <c r="B3759" t="s">
        <v>3653</v>
      </c>
      <c r="C3759" t="s">
        <v>43</v>
      </c>
      <c r="D3759">
        <v>53</v>
      </c>
      <c r="E3759" t="s">
        <v>61</v>
      </c>
      <c r="F3759" t="s">
        <v>3654</v>
      </c>
      <c r="G3759" t="s">
        <v>404</v>
      </c>
      <c r="H3759">
        <v>25</v>
      </c>
      <c r="I3759" t="s">
        <v>5262</v>
      </c>
      <c r="J3759" t="s">
        <v>109</v>
      </c>
      <c r="K3759">
        <v>338196</v>
      </c>
      <c r="L3759">
        <v>1553.03</v>
      </c>
      <c r="M3759" s="1">
        <v>42741</v>
      </c>
      <c r="N3759" s="1">
        <v>45230</v>
      </c>
      <c r="O3759" t="s">
        <v>66</v>
      </c>
      <c r="P3759" t="s">
        <v>48</v>
      </c>
      <c r="Q3759" s="1">
        <v>44348</v>
      </c>
      <c r="R3759">
        <v>65857</v>
      </c>
      <c r="S3759" t="s">
        <v>58</v>
      </c>
      <c r="T3759" s="1">
        <v>44396</v>
      </c>
      <c r="U3759" s="1">
        <v>44959</v>
      </c>
      <c r="V3759" t="s">
        <v>35</v>
      </c>
      <c r="W3759" t="s">
        <v>36</v>
      </c>
      <c r="X3759" t="s">
        <v>37</v>
      </c>
    </row>
    <row r="3760" spans="1:24" x14ac:dyDescent="0.3">
      <c r="A3760" t="s">
        <v>5263</v>
      </c>
      <c r="B3760" t="s">
        <v>5264</v>
      </c>
      <c r="C3760" t="s">
        <v>26</v>
      </c>
      <c r="D3760">
        <v>57</v>
      </c>
      <c r="E3760" t="s">
        <v>80</v>
      </c>
      <c r="F3760" t="s">
        <v>5265</v>
      </c>
      <c r="G3760" t="s">
        <v>291</v>
      </c>
      <c r="H3760">
        <v>22</v>
      </c>
      <c r="I3760" t="s">
        <v>5266</v>
      </c>
      <c r="J3760" t="s">
        <v>31</v>
      </c>
      <c r="K3760">
        <v>286271</v>
      </c>
      <c r="L3760">
        <v>400.12</v>
      </c>
      <c r="M3760" s="1">
        <v>43605</v>
      </c>
      <c r="N3760" s="1">
        <v>46467</v>
      </c>
      <c r="O3760" t="s">
        <v>66</v>
      </c>
      <c r="P3760" t="s">
        <v>48</v>
      </c>
      <c r="Q3760" s="1">
        <v>44148</v>
      </c>
      <c r="R3760">
        <v>19061</v>
      </c>
      <c r="S3760" t="s">
        <v>58</v>
      </c>
      <c r="T3760" s="1">
        <v>44177</v>
      </c>
      <c r="U3760" s="1">
        <v>45367</v>
      </c>
      <c r="V3760" t="s">
        <v>35</v>
      </c>
      <c r="W3760" t="s">
        <v>36</v>
      </c>
      <c r="X3760" t="s">
        <v>37</v>
      </c>
    </row>
    <row r="3761" spans="1:24" x14ac:dyDescent="0.3">
      <c r="A3761" t="s">
        <v>5263</v>
      </c>
      <c r="B3761" t="s">
        <v>5264</v>
      </c>
      <c r="C3761" t="s">
        <v>26</v>
      </c>
      <c r="D3761">
        <v>57</v>
      </c>
      <c r="E3761" t="s">
        <v>80</v>
      </c>
      <c r="F3761" t="s">
        <v>5265</v>
      </c>
      <c r="G3761" t="s">
        <v>291</v>
      </c>
      <c r="H3761">
        <v>22</v>
      </c>
      <c r="I3761" t="s">
        <v>5266</v>
      </c>
      <c r="J3761" t="s">
        <v>31</v>
      </c>
      <c r="K3761">
        <v>286271</v>
      </c>
      <c r="L3761">
        <v>400.12</v>
      </c>
      <c r="M3761" s="1">
        <v>43605</v>
      </c>
      <c r="N3761" s="1">
        <v>46467</v>
      </c>
      <c r="O3761" t="s">
        <v>66</v>
      </c>
      <c r="P3761" t="s">
        <v>48</v>
      </c>
      <c r="Q3761" s="1">
        <v>44148</v>
      </c>
      <c r="R3761">
        <v>19061</v>
      </c>
      <c r="S3761" t="s">
        <v>58</v>
      </c>
      <c r="T3761" s="1">
        <v>44177</v>
      </c>
      <c r="U3761" s="1">
        <v>44877</v>
      </c>
      <c r="V3761" t="s">
        <v>40</v>
      </c>
      <c r="W3761" t="s">
        <v>39</v>
      </c>
      <c r="X3761" t="s">
        <v>37</v>
      </c>
    </row>
    <row r="3762" spans="1:24" x14ac:dyDescent="0.3">
      <c r="A3762" t="s">
        <v>5267</v>
      </c>
      <c r="B3762" t="s">
        <v>5268</v>
      </c>
      <c r="C3762" t="s">
        <v>26</v>
      </c>
      <c r="D3762">
        <v>50</v>
      </c>
      <c r="E3762" t="s">
        <v>52</v>
      </c>
      <c r="F3762" t="s">
        <v>1445</v>
      </c>
      <c r="G3762" t="s">
        <v>423</v>
      </c>
      <c r="H3762">
        <v>38</v>
      </c>
      <c r="I3762" t="s">
        <v>5269</v>
      </c>
      <c r="J3762" t="s">
        <v>31</v>
      </c>
      <c r="K3762">
        <v>32711</v>
      </c>
      <c r="L3762">
        <v>708.8</v>
      </c>
      <c r="M3762" s="1">
        <v>44920</v>
      </c>
      <c r="N3762" s="1">
        <v>45609</v>
      </c>
      <c r="O3762" t="s">
        <v>66</v>
      </c>
      <c r="P3762" t="s">
        <v>56</v>
      </c>
      <c r="Q3762" s="1">
        <v>45363</v>
      </c>
      <c r="R3762">
        <v>3858</v>
      </c>
      <c r="S3762" t="s">
        <v>57</v>
      </c>
      <c r="T3762" s="1">
        <v>45410</v>
      </c>
      <c r="U3762" s="1">
        <v>44939</v>
      </c>
      <c r="V3762" t="s">
        <v>38</v>
      </c>
      <c r="W3762" t="s">
        <v>36</v>
      </c>
      <c r="X3762" t="s">
        <v>37</v>
      </c>
    </row>
    <row r="3763" spans="1:24" x14ac:dyDescent="0.3">
      <c r="A3763" t="s">
        <v>5270</v>
      </c>
      <c r="B3763" t="s">
        <v>5271</v>
      </c>
      <c r="C3763" t="s">
        <v>91</v>
      </c>
      <c r="D3763">
        <v>65</v>
      </c>
      <c r="E3763" t="s">
        <v>80</v>
      </c>
      <c r="F3763" t="s">
        <v>5272</v>
      </c>
      <c r="G3763" t="s">
        <v>93</v>
      </c>
      <c r="H3763">
        <v>44</v>
      </c>
      <c r="I3763" t="s">
        <v>5273</v>
      </c>
      <c r="J3763" t="s">
        <v>65</v>
      </c>
      <c r="K3763">
        <v>488805</v>
      </c>
      <c r="L3763">
        <v>1452.75</v>
      </c>
      <c r="M3763" s="1">
        <v>44311</v>
      </c>
      <c r="N3763" s="1">
        <v>45426</v>
      </c>
      <c r="O3763" t="s">
        <v>66</v>
      </c>
      <c r="P3763" t="s">
        <v>48</v>
      </c>
      <c r="Q3763" s="1">
        <v>45154</v>
      </c>
      <c r="R3763">
        <v>85981</v>
      </c>
      <c r="S3763" t="s">
        <v>34</v>
      </c>
      <c r="T3763" s="1">
        <v>45212</v>
      </c>
      <c r="U3763" s="1">
        <v>44775</v>
      </c>
      <c r="V3763" t="s">
        <v>40</v>
      </c>
      <c r="W3763" t="s">
        <v>36</v>
      </c>
      <c r="X3763" t="s">
        <v>49</v>
      </c>
    </row>
    <row r="3764" spans="1:24" x14ac:dyDescent="0.3">
      <c r="A3764" t="s">
        <v>5274</v>
      </c>
      <c r="B3764" t="s">
        <v>5275</v>
      </c>
      <c r="C3764" t="s">
        <v>43</v>
      </c>
      <c r="D3764">
        <v>37</v>
      </c>
      <c r="E3764" t="s">
        <v>27</v>
      </c>
      <c r="F3764" t="s">
        <v>5276</v>
      </c>
      <c r="G3764" t="s">
        <v>404</v>
      </c>
      <c r="H3764">
        <v>2</v>
      </c>
      <c r="I3764" t="s">
        <v>5277</v>
      </c>
      <c r="J3764" t="s">
        <v>31</v>
      </c>
      <c r="K3764">
        <v>159392</v>
      </c>
      <c r="L3764">
        <v>1222.96</v>
      </c>
      <c r="M3764" s="1">
        <v>44727</v>
      </c>
      <c r="N3764" s="1">
        <v>46908</v>
      </c>
      <c r="O3764" t="s">
        <v>32</v>
      </c>
      <c r="P3764" t="s">
        <v>33</v>
      </c>
      <c r="Q3764" s="1">
        <v>44032</v>
      </c>
      <c r="R3764">
        <v>23924</v>
      </c>
      <c r="S3764" t="s">
        <v>57</v>
      </c>
      <c r="T3764" s="1"/>
      <c r="U3764" s="1">
        <v>45291</v>
      </c>
      <c r="V3764" t="s">
        <v>40</v>
      </c>
      <c r="W3764" t="s">
        <v>36</v>
      </c>
      <c r="X3764" t="s">
        <v>58</v>
      </c>
    </row>
    <row r="3765" spans="1:24" x14ac:dyDescent="0.3">
      <c r="A3765" t="s">
        <v>5278</v>
      </c>
      <c r="B3765" t="s">
        <v>5279</v>
      </c>
      <c r="C3765" t="s">
        <v>91</v>
      </c>
      <c r="D3765">
        <v>82</v>
      </c>
      <c r="E3765" t="s">
        <v>27</v>
      </c>
      <c r="F3765" t="s">
        <v>5280</v>
      </c>
      <c r="G3765" t="s">
        <v>29</v>
      </c>
      <c r="H3765">
        <v>12</v>
      </c>
      <c r="I3765" t="s">
        <v>5281</v>
      </c>
      <c r="J3765" t="s">
        <v>31</v>
      </c>
      <c r="K3765">
        <v>238602</v>
      </c>
      <c r="L3765">
        <v>1167.24</v>
      </c>
      <c r="M3765" s="1">
        <v>42590</v>
      </c>
      <c r="N3765" s="1">
        <v>43189</v>
      </c>
      <c r="O3765" t="s">
        <v>32</v>
      </c>
      <c r="P3765" t="s">
        <v>48</v>
      </c>
      <c r="Q3765" s="1">
        <v>43905</v>
      </c>
      <c r="R3765">
        <v>96599</v>
      </c>
      <c r="S3765" t="s">
        <v>58</v>
      </c>
      <c r="T3765" s="1">
        <v>43932</v>
      </c>
      <c r="U3765" s="1">
        <v>45640</v>
      </c>
      <c r="V3765" t="s">
        <v>38</v>
      </c>
      <c r="W3765" t="s">
        <v>36</v>
      </c>
      <c r="X3765" t="s">
        <v>37</v>
      </c>
    </row>
    <row r="3766" spans="1:24" x14ac:dyDescent="0.3">
      <c r="A3766" t="s">
        <v>5278</v>
      </c>
      <c r="B3766" t="s">
        <v>5279</v>
      </c>
      <c r="C3766" t="s">
        <v>91</v>
      </c>
      <c r="D3766">
        <v>82</v>
      </c>
      <c r="E3766" t="s">
        <v>27</v>
      </c>
      <c r="F3766" t="s">
        <v>5280</v>
      </c>
      <c r="G3766" t="s">
        <v>29</v>
      </c>
      <c r="H3766">
        <v>12</v>
      </c>
      <c r="I3766" t="s">
        <v>5281</v>
      </c>
      <c r="J3766" t="s">
        <v>31</v>
      </c>
      <c r="K3766">
        <v>238602</v>
      </c>
      <c r="L3766">
        <v>1167.24</v>
      </c>
      <c r="M3766" s="1">
        <v>42590</v>
      </c>
      <c r="N3766" s="1">
        <v>43189</v>
      </c>
      <c r="O3766" t="s">
        <v>32</v>
      </c>
      <c r="P3766" t="s">
        <v>48</v>
      </c>
      <c r="Q3766" s="1">
        <v>44288</v>
      </c>
      <c r="R3766">
        <v>75620</v>
      </c>
      <c r="S3766" t="s">
        <v>57</v>
      </c>
      <c r="T3766" s="1">
        <v>44375</v>
      </c>
      <c r="U3766" s="1">
        <v>45640</v>
      </c>
      <c r="V3766" t="s">
        <v>38</v>
      </c>
      <c r="W3766" t="s">
        <v>36</v>
      </c>
      <c r="X3766" t="s">
        <v>37</v>
      </c>
    </row>
    <row r="3767" spans="1:24" x14ac:dyDescent="0.3">
      <c r="A3767" t="s">
        <v>580</v>
      </c>
      <c r="B3767" t="s">
        <v>581</v>
      </c>
      <c r="C3767" t="s">
        <v>43</v>
      </c>
      <c r="D3767">
        <v>52</v>
      </c>
      <c r="E3767" t="s">
        <v>52</v>
      </c>
      <c r="F3767" t="s">
        <v>582</v>
      </c>
      <c r="G3767" t="s">
        <v>583</v>
      </c>
      <c r="H3767">
        <v>28</v>
      </c>
      <c r="I3767" t="s">
        <v>5282</v>
      </c>
      <c r="J3767" t="s">
        <v>31</v>
      </c>
      <c r="K3767">
        <v>315109</v>
      </c>
      <c r="L3767">
        <v>573.41</v>
      </c>
      <c r="M3767" s="1">
        <v>44166</v>
      </c>
      <c r="N3767" s="1">
        <v>46222</v>
      </c>
      <c r="O3767" t="s">
        <v>32</v>
      </c>
      <c r="P3767" t="s">
        <v>48</v>
      </c>
      <c r="Q3767" s="1">
        <v>45355</v>
      </c>
      <c r="R3767">
        <v>20083</v>
      </c>
      <c r="S3767" t="s">
        <v>58</v>
      </c>
      <c r="T3767" s="1"/>
      <c r="U3767" s="1"/>
      <c r="X3767" t="s">
        <v>58</v>
      </c>
    </row>
    <row r="3768" spans="1:24" x14ac:dyDescent="0.3">
      <c r="A3768" t="s">
        <v>580</v>
      </c>
      <c r="B3768" t="s">
        <v>581</v>
      </c>
      <c r="C3768" t="s">
        <v>43</v>
      </c>
      <c r="D3768">
        <v>52</v>
      </c>
      <c r="E3768" t="s">
        <v>52</v>
      </c>
      <c r="F3768" t="s">
        <v>582</v>
      </c>
      <c r="G3768" t="s">
        <v>583</v>
      </c>
      <c r="H3768">
        <v>28</v>
      </c>
      <c r="I3768" t="s">
        <v>5282</v>
      </c>
      <c r="J3768" t="s">
        <v>31</v>
      </c>
      <c r="K3768">
        <v>315109</v>
      </c>
      <c r="L3768">
        <v>573.41</v>
      </c>
      <c r="M3768" s="1">
        <v>44166</v>
      </c>
      <c r="N3768" s="1">
        <v>46222</v>
      </c>
      <c r="O3768" t="s">
        <v>32</v>
      </c>
      <c r="P3768" t="s">
        <v>48</v>
      </c>
      <c r="Q3768" s="1">
        <v>44667</v>
      </c>
      <c r="R3768">
        <v>65740</v>
      </c>
      <c r="S3768" t="s">
        <v>58</v>
      </c>
      <c r="T3768" s="1">
        <v>44677</v>
      </c>
      <c r="U3768" s="1"/>
      <c r="X3768" t="s">
        <v>58</v>
      </c>
    </row>
    <row r="3769" spans="1:24" x14ac:dyDescent="0.3">
      <c r="A3769" t="s">
        <v>580</v>
      </c>
      <c r="B3769" t="s">
        <v>581</v>
      </c>
      <c r="C3769" t="s">
        <v>43</v>
      </c>
      <c r="D3769">
        <v>52</v>
      </c>
      <c r="E3769" t="s">
        <v>52</v>
      </c>
      <c r="F3769" t="s">
        <v>582</v>
      </c>
      <c r="G3769" t="s">
        <v>583</v>
      </c>
      <c r="H3769">
        <v>28</v>
      </c>
      <c r="I3769" t="s">
        <v>5282</v>
      </c>
      <c r="J3769" t="s">
        <v>31</v>
      </c>
      <c r="K3769">
        <v>315109</v>
      </c>
      <c r="L3769">
        <v>573.41</v>
      </c>
      <c r="M3769" s="1">
        <v>44166</v>
      </c>
      <c r="N3769" s="1">
        <v>46222</v>
      </c>
      <c r="O3769" t="s">
        <v>32</v>
      </c>
      <c r="P3769" t="s">
        <v>48</v>
      </c>
      <c r="Q3769" s="1">
        <v>45192</v>
      </c>
      <c r="R3769">
        <v>76854</v>
      </c>
      <c r="S3769" t="s">
        <v>57</v>
      </c>
      <c r="T3769" s="1">
        <v>45279</v>
      </c>
      <c r="U3769" s="1"/>
      <c r="X3769" t="s">
        <v>58</v>
      </c>
    </row>
    <row r="3770" spans="1:24" x14ac:dyDescent="0.3">
      <c r="A3770" t="s">
        <v>5283</v>
      </c>
      <c r="B3770" t="s">
        <v>5284</v>
      </c>
      <c r="C3770" t="s">
        <v>91</v>
      </c>
      <c r="D3770">
        <v>76</v>
      </c>
      <c r="E3770" t="s">
        <v>80</v>
      </c>
      <c r="F3770" t="s">
        <v>5285</v>
      </c>
      <c r="G3770" t="s">
        <v>237</v>
      </c>
      <c r="H3770">
        <v>12</v>
      </c>
      <c r="I3770" t="s">
        <v>5286</v>
      </c>
      <c r="J3770" t="s">
        <v>65</v>
      </c>
      <c r="K3770">
        <v>475325</v>
      </c>
      <c r="L3770">
        <v>1530.15</v>
      </c>
      <c r="M3770" s="1">
        <v>44515</v>
      </c>
      <c r="N3770" s="1">
        <v>47743</v>
      </c>
      <c r="O3770" t="s">
        <v>72</v>
      </c>
      <c r="P3770" t="s">
        <v>33</v>
      </c>
      <c r="Q3770" s="1">
        <v>44321</v>
      </c>
      <c r="R3770">
        <v>99623</v>
      </c>
      <c r="S3770" t="s">
        <v>34</v>
      </c>
      <c r="T3770" s="1">
        <v>44381</v>
      </c>
      <c r="U3770" s="1">
        <v>45399</v>
      </c>
      <c r="V3770" t="s">
        <v>38</v>
      </c>
      <c r="W3770" t="s">
        <v>39</v>
      </c>
      <c r="X3770" t="s">
        <v>49</v>
      </c>
    </row>
    <row r="3771" spans="1:24" x14ac:dyDescent="0.3">
      <c r="A3771" t="s">
        <v>5283</v>
      </c>
      <c r="B3771" t="s">
        <v>5284</v>
      </c>
      <c r="C3771" t="s">
        <v>91</v>
      </c>
      <c r="D3771">
        <v>76</v>
      </c>
      <c r="E3771" t="s">
        <v>80</v>
      </c>
      <c r="F3771" t="s">
        <v>5285</v>
      </c>
      <c r="G3771" t="s">
        <v>237</v>
      </c>
      <c r="H3771">
        <v>12</v>
      </c>
      <c r="I3771" t="s">
        <v>5286</v>
      </c>
      <c r="J3771" t="s">
        <v>65</v>
      </c>
      <c r="K3771">
        <v>475325</v>
      </c>
      <c r="L3771">
        <v>1530.15</v>
      </c>
      <c r="M3771" s="1">
        <v>44515</v>
      </c>
      <c r="N3771" s="1">
        <v>47743</v>
      </c>
      <c r="O3771" t="s">
        <v>72</v>
      </c>
      <c r="P3771" t="s">
        <v>33</v>
      </c>
      <c r="Q3771" s="1">
        <v>44321</v>
      </c>
      <c r="R3771">
        <v>99623</v>
      </c>
      <c r="S3771" t="s">
        <v>34</v>
      </c>
      <c r="T3771" s="1">
        <v>44381</v>
      </c>
      <c r="U3771" s="1">
        <v>45542</v>
      </c>
      <c r="V3771" t="s">
        <v>35</v>
      </c>
      <c r="W3771" t="s">
        <v>39</v>
      </c>
      <c r="X3771" t="s">
        <v>49</v>
      </c>
    </row>
    <row r="3772" spans="1:24" x14ac:dyDescent="0.3">
      <c r="A3772" t="s">
        <v>5283</v>
      </c>
      <c r="B3772" t="s">
        <v>5284</v>
      </c>
      <c r="C3772" t="s">
        <v>91</v>
      </c>
      <c r="D3772">
        <v>76</v>
      </c>
      <c r="E3772" t="s">
        <v>80</v>
      </c>
      <c r="F3772" t="s">
        <v>5285</v>
      </c>
      <c r="G3772" t="s">
        <v>237</v>
      </c>
      <c r="H3772">
        <v>12</v>
      </c>
      <c r="I3772" t="s">
        <v>5286</v>
      </c>
      <c r="J3772" t="s">
        <v>65</v>
      </c>
      <c r="K3772">
        <v>475325</v>
      </c>
      <c r="L3772">
        <v>1530.15</v>
      </c>
      <c r="M3772" s="1">
        <v>44515</v>
      </c>
      <c r="N3772" s="1">
        <v>47743</v>
      </c>
      <c r="O3772" t="s">
        <v>72</v>
      </c>
      <c r="P3772" t="s">
        <v>33</v>
      </c>
      <c r="Q3772" s="1">
        <v>44566</v>
      </c>
      <c r="R3772">
        <v>51181</v>
      </c>
      <c r="S3772" t="s">
        <v>57</v>
      </c>
      <c r="T3772" s="1">
        <v>44601</v>
      </c>
      <c r="U3772" s="1">
        <v>45399</v>
      </c>
      <c r="V3772" t="s">
        <v>38</v>
      </c>
      <c r="W3772" t="s">
        <v>39</v>
      </c>
      <c r="X3772" t="s">
        <v>49</v>
      </c>
    </row>
    <row r="3773" spans="1:24" x14ac:dyDescent="0.3">
      <c r="A3773" t="s">
        <v>5283</v>
      </c>
      <c r="B3773" t="s">
        <v>5284</v>
      </c>
      <c r="C3773" t="s">
        <v>91</v>
      </c>
      <c r="D3773">
        <v>76</v>
      </c>
      <c r="E3773" t="s">
        <v>80</v>
      </c>
      <c r="F3773" t="s">
        <v>5285</v>
      </c>
      <c r="G3773" t="s">
        <v>237</v>
      </c>
      <c r="H3773">
        <v>12</v>
      </c>
      <c r="I3773" t="s">
        <v>5286</v>
      </c>
      <c r="J3773" t="s">
        <v>65</v>
      </c>
      <c r="K3773">
        <v>475325</v>
      </c>
      <c r="L3773">
        <v>1530.15</v>
      </c>
      <c r="M3773" s="1">
        <v>44515</v>
      </c>
      <c r="N3773" s="1">
        <v>47743</v>
      </c>
      <c r="O3773" t="s">
        <v>72</v>
      </c>
      <c r="P3773" t="s">
        <v>33</v>
      </c>
      <c r="Q3773" s="1">
        <v>44566</v>
      </c>
      <c r="R3773">
        <v>51181</v>
      </c>
      <c r="S3773" t="s">
        <v>57</v>
      </c>
      <c r="T3773" s="1">
        <v>44601</v>
      </c>
      <c r="U3773" s="1">
        <v>45542</v>
      </c>
      <c r="V3773" t="s">
        <v>35</v>
      </c>
      <c r="W3773" t="s">
        <v>39</v>
      </c>
      <c r="X3773" t="s">
        <v>49</v>
      </c>
    </row>
    <row r="3774" spans="1:24" x14ac:dyDescent="0.3">
      <c r="A3774" t="s">
        <v>5283</v>
      </c>
      <c r="B3774" t="s">
        <v>5284</v>
      </c>
      <c r="C3774" t="s">
        <v>91</v>
      </c>
      <c r="D3774">
        <v>76</v>
      </c>
      <c r="E3774" t="s">
        <v>80</v>
      </c>
      <c r="F3774" t="s">
        <v>5285</v>
      </c>
      <c r="G3774" t="s">
        <v>237</v>
      </c>
      <c r="H3774">
        <v>12</v>
      </c>
      <c r="I3774" t="s">
        <v>5286</v>
      </c>
      <c r="J3774" t="s">
        <v>65</v>
      </c>
      <c r="K3774">
        <v>475325</v>
      </c>
      <c r="L3774">
        <v>1530.15</v>
      </c>
      <c r="M3774" s="1">
        <v>44515</v>
      </c>
      <c r="N3774" s="1">
        <v>47743</v>
      </c>
      <c r="O3774" t="s">
        <v>72</v>
      </c>
      <c r="P3774" t="s">
        <v>33</v>
      </c>
      <c r="Q3774" s="1">
        <v>44804</v>
      </c>
      <c r="R3774">
        <v>11257</v>
      </c>
      <c r="S3774" t="s">
        <v>34</v>
      </c>
      <c r="T3774" s="1">
        <v>44843</v>
      </c>
      <c r="U3774" s="1">
        <v>45399</v>
      </c>
      <c r="V3774" t="s">
        <v>38</v>
      </c>
      <c r="W3774" t="s">
        <v>39</v>
      </c>
      <c r="X3774" t="s">
        <v>49</v>
      </c>
    </row>
    <row r="3775" spans="1:24" x14ac:dyDescent="0.3">
      <c r="A3775" t="s">
        <v>5283</v>
      </c>
      <c r="B3775" t="s">
        <v>5284</v>
      </c>
      <c r="C3775" t="s">
        <v>91</v>
      </c>
      <c r="D3775">
        <v>76</v>
      </c>
      <c r="E3775" t="s">
        <v>80</v>
      </c>
      <c r="F3775" t="s">
        <v>5285</v>
      </c>
      <c r="G3775" t="s">
        <v>237</v>
      </c>
      <c r="H3775">
        <v>12</v>
      </c>
      <c r="I3775" t="s">
        <v>5286</v>
      </c>
      <c r="J3775" t="s">
        <v>65</v>
      </c>
      <c r="K3775">
        <v>475325</v>
      </c>
      <c r="L3775">
        <v>1530.15</v>
      </c>
      <c r="M3775" s="1">
        <v>44515</v>
      </c>
      <c r="N3775" s="1">
        <v>47743</v>
      </c>
      <c r="O3775" t="s">
        <v>72</v>
      </c>
      <c r="P3775" t="s">
        <v>33</v>
      </c>
      <c r="Q3775" s="1">
        <v>44804</v>
      </c>
      <c r="R3775">
        <v>11257</v>
      </c>
      <c r="S3775" t="s">
        <v>34</v>
      </c>
      <c r="T3775" s="1">
        <v>44843</v>
      </c>
      <c r="U3775" s="1">
        <v>45542</v>
      </c>
      <c r="V3775" t="s">
        <v>35</v>
      </c>
      <c r="W3775" t="s">
        <v>39</v>
      </c>
      <c r="X3775" t="s">
        <v>49</v>
      </c>
    </row>
    <row r="3776" spans="1:24" x14ac:dyDescent="0.3">
      <c r="A3776" t="s">
        <v>5287</v>
      </c>
      <c r="B3776" t="s">
        <v>5288</v>
      </c>
      <c r="C3776" t="s">
        <v>26</v>
      </c>
      <c r="D3776">
        <v>33</v>
      </c>
      <c r="E3776" t="s">
        <v>52</v>
      </c>
      <c r="F3776" t="s">
        <v>5289</v>
      </c>
      <c r="G3776" t="s">
        <v>29</v>
      </c>
      <c r="H3776">
        <v>29</v>
      </c>
      <c r="I3776" t="s">
        <v>5290</v>
      </c>
      <c r="J3776" t="s">
        <v>31</v>
      </c>
      <c r="K3776">
        <v>19276</v>
      </c>
      <c r="L3776">
        <v>465.68</v>
      </c>
      <c r="M3776" s="1">
        <v>44851</v>
      </c>
      <c r="N3776" s="1">
        <v>47343</v>
      </c>
      <c r="O3776" t="s">
        <v>32</v>
      </c>
      <c r="P3776" t="s">
        <v>33</v>
      </c>
      <c r="Q3776" s="1">
        <v>44779</v>
      </c>
      <c r="R3776">
        <v>48523</v>
      </c>
      <c r="S3776" t="s">
        <v>57</v>
      </c>
      <c r="T3776" s="1">
        <v>44861</v>
      </c>
      <c r="U3776" s="1">
        <v>44939</v>
      </c>
      <c r="V3776" t="s">
        <v>40</v>
      </c>
      <c r="W3776" t="s">
        <v>36</v>
      </c>
      <c r="X3776" t="s">
        <v>49</v>
      </c>
    </row>
    <row r="3777" spans="1:24" x14ac:dyDescent="0.3">
      <c r="A3777" t="s">
        <v>5287</v>
      </c>
      <c r="B3777" t="s">
        <v>5288</v>
      </c>
      <c r="C3777" t="s">
        <v>26</v>
      </c>
      <c r="D3777">
        <v>33</v>
      </c>
      <c r="E3777" t="s">
        <v>52</v>
      </c>
      <c r="F3777" t="s">
        <v>5289</v>
      </c>
      <c r="G3777" t="s">
        <v>29</v>
      </c>
      <c r="H3777">
        <v>29</v>
      </c>
      <c r="I3777" t="s">
        <v>5290</v>
      </c>
      <c r="J3777" t="s">
        <v>31</v>
      </c>
      <c r="K3777">
        <v>19276</v>
      </c>
      <c r="L3777">
        <v>465.68</v>
      </c>
      <c r="M3777" s="1">
        <v>44851</v>
      </c>
      <c r="N3777" s="1">
        <v>47343</v>
      </c>
      <c r="O3777" t="s">
        <v>32</v>
      </c>
      <c r="P3777" t="s">
        <v>33</v>
      </c>
      <c r="Q3777" s="1">
        <v>45582</v>
      </c>
      <c r="R3777">
        <v>61483</v>
      </c>
      <c r="S3777" t="s">
        <v>57</v>
      </c>
      <c r="T3777" s="1">
        <v>45631</v>
      </c>
      <c r="U3777" s="1">
        <v>44939</v>
      </c>
      <c r="V3777" t="s">
        <v>40</v>
      </c>
      <c r="W3777" t="s">
        <v>36</v>
      </c>
      <c r="X3777" t="s">
        <v>49</v>
      </c>
    </row>
    <row r="3778" spans="1:24" x14ac:dyDescent="0.3">
      <c r="A3778" t="s">
        <v>580</v>
      </c>
      <c r="B3778" t="s">
        <v>581</v>
      </c>
      <c r="C3778" t="s">
        <v>43</v>
      </c>
      <c r="D3778">
        <v>52</v>
      </c>
      <c r="E3778" t="s">
        <v>52</v>
      </c>
      <c r="F3778" t="s">
        <v>582</v>
      </c>
      <c r="G3778" t="s">
        <v>583</v>
      </c>
      <c r="H3778">
        <v>30</v>
      </c>
      <c r="I3778" t="s">
        <v>5291</v>
      </c>
      <c r="J3778" t="s">
        <v>65</v>
      </c>
      <c r="K3778">
        <v>395391</v>
      </c>
      <c r="L3778">
        <v>1813</v>
      </c>
      <c r="M3778" s="1">
        <v>42248</v>
      </c>
      <c r="N3778" s="1">
        <v>44372</v>
      </c>
      <c r="O3778" t="s">
        <v>32</v>
      </c>
      <c r="P3778" t="s">
        <v>56</v>
      </c>
      <c r="Q3778" s="1">
        <v>45563</v>
      </c>
      <c r="R3778">
        <v>37124</v>
      </c>
      <c r="S3778" t="s">
        <v>34</v>
      </c>
      <c r="T3778" s="1"/>
      <c r="U3778" s="1"/>
      <c r="X3778" t="s">
        <v>49</v>
      </c>
    </row>
    <row r="3779" spans="1:24" x14ac:dyDescent="0.3">
      <c r="A3779" t="s">
        <v>5292</v>
      </c>
      <c r="B3779" t="s">
        <v>5293</v>
      </c>
      <c r="C3779" t="s">
        <v>43</v>
      </c>
      <c r="D3779">
        <v>40</v>
      </c>
      <c r="E3779" t="s">
        <v>27</v>
      </c>
      <c r="F3779" t="s">
        <v>5294</v>
      </c>
      <c r="G3779" t="s">
        <v>291</v>
      </c>
      <c r="H3779">
        <v>41</v>
      </c>
      <c r="I3779" t="s">
        <v>5295</v>
      </c>
      <c r="J3779" t="s">
        <v>109</v>
      </c>
      <c r="K3779">
        <v>347928</v>
      </c>
      <c r="L3779">
        <v>449.95</v>
      </c>
      <c r="M3779" s="1">
        <v>42446</v>
      </c>
      <c r="N3779" s="1">
        <v>43713</v>
      </c>
      <c r="O3779" t="s">
        <v>32</v>
      </c>
      <c r="P3779" t="s">
        <v>33</v>
      </c>
      <c r="Q3779" s="1">
        <v>44312</v>
      </c>
      <c r="R3779">
        <v>50878</v>
      </c>
      <c r="S3779" t="s">
        <v>58</v>
      </c>
      <c r="T3779" s="1">
        <v>44332</v>
      </c>
      <c r="U3779" s="1"/>
      <c r="X3779" t="s">
        <v>58</v>
      </c>
    </row>
    <row r="3780" spans="1:24" x14ac:dyDescent="0.3">
      <c r="A3780" t="s">
        <v>2106</v>
      </c>
      <c r="B3780" t="s">
        <v>2107</v>
      </c>
      <c r="C3780" t="s">
        <v>91</v>
      </c>
      <c r="D3780">
        <v>58</v>
      </c>
      <c r="E3780" t="s">
        <v>61</v>
      </c>
      <c r="F3780" t="s">
        <v>2108</v>
      </c>
      <c r="G3780" t="s">
        <v>242</v>
      </c>
      <c r="H3780">
        <v>32</v>
      </c>
      <c r="I3780" t="s">
        <v>5296</v>
      </c>
      <c r="J3780" t="s">
        <v>47</v>
      </c>
      <c r="K3780">
        <v>300581</v>
      </c>
      <c r="L3780">
        <v>1883.11</v>
      </c>
      <c r="M3780" s="1">
        <v>44625</v>
      </c>
      <c r="N3780" s="1">
        <v>46009</v>
      </c>
      <c r="O3780" t="s">
        <v>66</v>
      </c>
      <c r="P3780" t="s">
        <v>48</v>
      </c>
      <c r="Q3780" s="1">
        <v>45435</v>
      </c>
      <c r="R3780">
        <v>43390</v>
      </c>
      <c r="S3780" t="s">
        <v>34</v>
      </c>
      <c r="T3780" s="1"/>
      <c r="U3780" s="1">
        <v>45540</v>
      </c>
      <c r="V3780" t="s">
        <v>40</v>
      </c>
      <c r="W3780" t="s">
        <v>36</v>
      </c>
      <c r="X3780" t="s">
        <v>49</v>
      </c>
    </row>
    <row r="3781" spans="1:24" x14ac:dyDescent="0.3">
      <c r="A3781" t="s">
        <v>2106</v>
      </c>
      <c r="B3781" t="s">
        <v>2107</v>
      </c>
      <c r="C3781" t="s">
        <v>91</v>
      </c>
      <c r="D3781">
        <v>58</v>
      </c>
      <c r="E3781" t="s">
        <v>61</v>
      </c>
      <c r="F3781" t="s">
        <v>2108</v>
      </c>
      <c r="G3781" t="s">
        <v>242</v>
      </c>
      <c r="H3781">
        <v>32</v>
      </c>
      <c r="I3781" t="s">
        <v>5296</v>
      </c>
      <c r="J3781" t="s">
        <v>47</v>
      </c>
      <c r="K3781">
        <v>300581</v>
      </c>
      <c r="L3781">
        <v>1883.11</v>
      </c>
      <c r="M3781" s="1">
        <v>44625</v>
      </c>
      <c r="N3781" s="1">
        <v>46009</v>
      </c>
      <c r="O3781" t="s">
        <v>66</v>
      </c>
      <c r="P3781" t="s">
        <v>48</v>
      </c>
      <c r="Q3781" s="1">
        <v>45435</v>
      </c>
      <c r="R3781">
        <v>43390</v>
      </c>
      <c r="S3781" t="s">
        <v>34</v>
      </c>
      <c r="T3781" s="1"/>
      <c r="U3781" s="1">
        <v>44990</v>
      </c>
      <c r="V3781" t="s">
        <v>35</v>
      </c>
      <c r="W3781" t="s">
        <v>36</v>
      </c>
      <c r="X3781" t="s">
        <v>49</v>
      </c>
    </row>
    <row r="3782" spans="1:24" x14ac:dyDescent="0.3">
      <c r="A3782" t="s">
        <v>2106</v>
      </c>
      <c r="B3782" t="s">
        <v>2107</v>
      </c>
      <c r="C3782" t="s">
        <v>91</v>
      </c>
      <c r="D3782">
        <v>58</v>
      </c>
      <c r="E3782" t="s">
        <v>61</v>
      </c>
      <c r="F3782" t="s">
        <v>2108</v>
      </c>
      <c r="G3782" t="s">
        <v>242</v>
      </c>
      <c r="H3782">
        <v>32</v>
      </c>
      <c r="I3782" t="s">
        <v>5296</v>
      </c>
      <c r="J3782" t="s">
        <v>47</v>
      </c>
      <c r="K3782">
        <v>300581</v>
      </c>
      <c r="L3782">
        <v>1883.11</v>
      </c>
      <c r="M3782" s="1">
        <v>44625</v>
      </c>
      <c r="N3782" s="1">
        <v>46009</v>
      </c>
      <c r="O3782" t="s">
        <v>66</v>
      </c>
      <c r="P3782" t="s">
        <v>48</v>
      </c>
      <c r="Q3782" s="1">
        <v>45435</v>
      </c>
      <c r="R3782">
        <v>43390</v>
      </c>
      <c r="S3782" t="s">
        <v>34</v>
      </c>
      <c r="T3782" s="1"/>
      <c r="U3782" s="1">
        <v>45002</v>
      </c>
      <c r="V3782" t="s">
        <v>40</v>
      </c>
      <c r="W3782" t="s">
        <v>36</v>
      </c>
      <c r="X3782" t="s">
        <v>49</v>
      </c>
    </row>
    <row r="3783" spans="1:24" x14ac:dyDescent="0.3">
      <c r="A3783" t="s">
        <v>2106</v>
      </c>
      <c r="B3783" t="s">
        <v>2107</v>
      </c>
      <c r="C3783" t="s">
        <v>91</v>
      </c>
      <c r="D3783">
        <v>58</v>
      </c>
      <c r="E3783" t="s">
        <v>61</v>
      </c>
      <c r="F3783" t="s">
        <v>2108</v>
      </c>
      <c r="G3783" t="s">
        <v>242</v>
      </c>
      <c r="H3783">
        <v>32</v>
      </c>
      <c r="I3783" t="s">
        <v>5296</v>
      </c>
      <c r="J3783" t="s">
        <v>47</v>
      </c>
      <c r="K3783">
        <v>300581</v>
      </c>
      <c r="L3783">
        <v>1883.11</v>
      </c>
      <c r="M3783" s="1">
        <v>44625</v>
      </c>
      <c r="N3783" s="1">
        <v>46009</v>
      </c>
      <c r="O3783" t="s">
        <v>66</v>
      </c>
      <c r="P3783" t="s">
        <v>48</v>
      </c>
      <c r="Q3783" s="1">
        <v>44542</v>
      </c>
      <c r="R3783">
        <v>47128</v>
      </c>
      <c r="S3783" t="s">
        <v>58</v>
      </c>
      <c r="T3783" s="1"/>
      <c r="U3783" s="1">
        <v>45540</v>
      </c>
      <c r="V3783" t="s">
        <v>40</v>
      </c>
      <c r="W3783" t="s">
        <v>36</v>
      </c>
      <c r="X3783" t="s">
        <v>49</v>
      </c>
    </row>
    <row r="3784" spans="1:24" x14ac:dyDescent="0.3">
      <c r="A3784" t="s">
        <v>2106</v>
      </c>
      <c r="B3784" t="s">
        <v>2107</v>
      </c>
      <c r="C3784" t="s">
        <v>91</v>
      </c>
      <c r="D3784">
        <v>58</v>
      </c>
      <c r="E3784" t="s">
        <v>61</v>
      </c>
      <c r="F3784" t="s">
        <v>2108</v>
      </c>
      <c r="G3784" t="s">
        <v>242</v>
      </c>
      <c r="H3784">
        <v>32</v>
      </c>
      <c r="I3784" t="s">
        <v>5296</v>
      </c>
      <c r="J3784" t="s">
        <v>47</v>
      </c>
      <c r="K3784">
        <v>300581</v>
      </c>
      <c r="L3784">
        <v>1883.11</v>
      </c>
      <c r="M3784" s="1">
        <v>44625</v>
      </c>
      <c r="N3784" s="1">
        <v>46009</v>
      </c>
      <c r="O3784" t="s">
        <v>66</v>
      </c>
      <c r="P3784" t="s">
        <v>48</v>
      </c>
      <c r="Q3784" s="1">
        <v>44542</v>
      </c>
      <c r="R3784">
        <v>47128</v>
      </c>
      <c r="S3784" t="s">
        <v>58</v>
      </c>
      <c r="T3784" s="1"/>
      <c r="U3784" s="1">
        <v>44990</v>
      </c>
      <c r="V3784" t="s">
        <v>35</v>
      </c>
      <c r="W3784" t="s">
        <v>36</v>
      </c>
      <c r="X3784" t="s">
        <v>49</v>
      </c>
    </row>
    <row r="3785" spans="1:24" x14ac:dyDescent="0.3">
      <c r="A3785" t="s">
        <v>2106</v>
      </c>
      <c r="B3785" t="s">
        <v>2107</v>
      </c>
      <c r="C3785" t="s">
        <v>91</v>
      </c>
      <c r="D3785">
        <v>58</v>
      </c>
      <c r="E3785" t="s">
        <v>61</v>
      </c>
      <c r="F3785" t="s">
        <v>2108</v>
      </c>
      <c r="G3785" t="s">
        <v>242</v>
      </c>
      <c r="H3785">
        <v>32</v>
      </c>
      <c r="I3785" t="s">
        <v>5296</v>
      </c>
      <c r="J3785" t="s">
        <v>47</v>
      </c>
      <c r="K3785">
        <v>300581</v>
      </c>
      <c r="L3785">
        <v>1883.11</v>
      </c>
      <c r="M3785" s="1">
        <v>44625</v>
      </c>
      <c r="N3785" s="1">
        <v>46009</v>
      </c>
      <c r="O3785" t="s">
        <v>66</v>
      </c>
      <c r="P3785" t="s">
        <v>48</v>
      </c>
      <c r="Q3785" s="1">
        <v>44542</v>
      </c>
      <c r="R3785">
        <v>47128</v>
      </c>
      <c r="S3785" t="s">
        <v>58</v>
      </c>
      <c r="T3785" s="1"/>
      <c r="U3785" s="1">
        <v>45002</v>
      </c>
      <c r="V3785" t="s">
        <v>40</v>
      </c>
      <c r="W3785" t="s">
        <v>36</v>
      </c>
      <c r="X3785" t="s">
        <v>49</v>
      </c>
    </row>
    <row r="3786" spans="1:24" x14ac:dyDescent="0.3">
      <c r="A3786" t="s">
        <v>4397</v>
      </c>
      <c r="B3786" t="s">
        <v>4398</v>
      </c>
      <c r="C3786" t="s">
        <v>91</v>
      </c>
      <c r="D3786">
        <v>41</v>
      </c>
      <c r="E3786" t="s">
        <v>52</v>
      </c>
      <c r="F3786" t="s">
        <v>4399</v>
      </c>
      <c r="G3786" t="s">
        <v>237</v>
      </c>
      <c r="H3786">
        <v>23</v>
      </c>
      <c r="I3786" t="s">
        <v>5297</v>
      </c>
      <c r="J3786" t="s">
        <v>65</v>
      </c>
      <c r="K3786">
        <v>373306</v>
      </c>
      <c r="L3786">
        <v>957.56</v>
      </c>
      <c r="M3786" s="1">
        <v>43992</v>
      </c>
      <c r="N3786" s="1">
        <v>44482</v>
      </c>
      <c r="O3786" t="s">
        <v>32</v>
      </c>
      <c r="P3786" t="s">
        <v>33</v>
      </c>
      <c r="Q3786" s="1">
        <v>45369</v>
      </c>
      <c r="R3786">
        <v>6847</v>
      </c>
      <c r="S3786" t="s">
        <v>57</v>
      </c>
      <c r="T3786" s="1"/>
      <c r="U3786" s="1">
        <v>45611</v>
      </c>
      <c r="V3786" t="s">
        <v>38</v>
      </c>
      <c r="W3786" t="s">
        <v>39</v>
      </c>
      <c r="X3786" t="s">
        <v>58</v>
      </c>
    </row>
    <row r="3787" spans="1:24" x14ac:dyDescent="0.3">
      <c r="A3787" t="s">
        <v>4397</v>
      </c>
      <c r="B3787" t="s">
        <v>4398</v>
      </c>
      <c r="C3787" t="s">
        <v>91</v>
      </c>
      <c r="D3787">
        <v>41</v>
      </c>
      <c r="E3787" t="s">
        <v>52</v>
      </c>
      <c r="F3787" t="s">
        <v>4399</v>
      </c>
      <c r="G3787" t="s">
        <v>237</v>
      </c>
      <c r="H3787">
        <v>23</v>
      </c>
      <c r="I3787" t="s">
        <v>5297</v>
      </c>
      <c r="J3787" t="s">
        <v>65</v>
      </c>
      <c r="K3787">
        <v>373306</v>
      </c>
      <c r="L3787">
        <v>957.56</v>
      </c>
      <c r="M3787" s="1">
        <v>43992</v>
      </c>
      <c r="N3787" s="1">
        <v>44482</v>
      </c>
      <c r="O3787" t="s">
        <v>32</v>
      </c>
      <c r="P3787" t="s">
        <v>33</v>
      </c>
      <c r="Q3787" s="1">
        <v>45369</v>
      </c>
      <c r="R3787">
        <v>6847</v>
      </c>
      <c r="S3787" t="s">
        <v>57</v>
      </c>
      <c r="T3787" s="1"/>
      <c r="U3787" s="1">
        <v>44684</v>
      </c>
      <c r="V3787" t="s">
        <v>38</v>
      </c>
      <c r="W3787" t="s">
        <v>39</v>
      </c>
      <c r="X3787" t="s">
        <v>58</v>
      </c>
    </row>
    <row r="3788" spans="1:24" x14ac:dyDescent="0.3">
      <c r="A3788" t="s">
        <v>4397</v>
      </c>
      <c r="B3788" t="s">
        <v>4398</v>
      </c>
      <c r="C3788" t="s">
        <v>91</v>
      </c>
      <c r="D3788">
        <v>41</v>
      </c>
      <c r="E3788" t="s">
        <v>52</v>
      </c>
      <c r="F3788" t="s">
        <v>4399</v>
      </c>
      <c r="G3788" t="s">
        <v>237</v>
      </c>
      <c r="H3788">
        <v>23</v>
      </c>
      <c r="I3788" t="s">
        <v>5297</v>
      </c>
      <c r="J3788" t="s">
        <v>65</v>
      </c>
      <c r="K3788">
        <v>373306</v>
      </c>
      <c r="L3788">
        <v>957.56</v>
      </c>
      <c r="M3788" s="1">
        <v>43992</v>
      </c>
      <c r="N3788" s="1">
        <v>44482</v>
      </c>
      <c r="O3788" t="s">
        <v>32</v>
      </c>
      <c r="P3788" t="s">
        <v>33</v>
      </c>
      <c r="Q3788" s="1">
        <v>45369</v>
      </c>
      <c r="R3788">
        <v>6847</v>
      </c>
      <c r="S3788" t="s">
        <v>57</v>
      </c>
      <c r="T3788" s="1"/>
      <c r="U3788" s="1">
        <v>45483</v>
      </c>
      <c r="V3788" t="s">
        <v>38</v>
      </c>
      <c r="W3788" t="s">
        <v>36</v>
      </c>
      <c r="X3788" t="s">
        <v>58</v>
      </c>
    </row>
    <row r="3789" spans="1:24" x14ac:dyDescent="0.3">
      <c r="A3789" t="s">
        <v>5298</v>
      </c>
      <c r="B3789" t="s">
        <v>5299</v>
      </c>
      <c r="C3789" t="s">
        <v>91</v>
      </c>
      <c r="D3789">
        <v>27</v>
      </c>
      <c r="E3789" t="s">
        <v>80</v>
      </c>
      <c r="F3789" t="s">
        <v>5300</v>
      </c>
      <c r="G3789" t="s">
        <v>163</v>
      </c>
      <c r="H3789">
        <v>1</v>
      </c>
      <c r="I3789" t="s">
        <v>5301</v>
      </c>
      <c r="J3789" t="s">
        <v>109</v>
      </c>
      <c r="K3789">
        <v>246719</v>
      </c>
      <c r="L3789">
        <v>905.56</v>
      </c>
      <c r="M3789" s="1">
        <v>44000</v>
      </c>
      <c r="N3789" s="1">
        <v>47233</v>
      </c>
      <c r="O3789" t="s">
        <v>32</v>
      </c>
      <c r="P3789" t="s">
        <v>56</v>
      </c>
      <c r="Q3789" s="1">
        <v>44206</v>
      </c>
      <c r="R3789">
        <v>74534</v>
      </c>
      <c r="S3789" t="s">
        <v>57</v>
      </c>
      <c r="T3789" s="1"/>
      <c r="U3789" s="1">
        <v>45449</v>
      </c>
      <c r="V3789" t="s">
        <v>38</v>
      </c>
      <c r="W3789" t="s">
        <v>36</v>
      </c>
      <c r="X3789" t="s">
        <v>37</v>
      </c>
    </row>
    <row r="3790" spans="1:24" x14ac:dyDescent="0.3">
      <c r="A3790" t="s">
        <v>5302</v>
      </c>
      <c r="B3790" t="s">
        <v>5303</v>
      </c>
      <c r="C3790" t="s">
        <v>43</v>
      </c>
      <c r="D3790">
        <v>53</v>
      </c>
      <c r="E3790" t="s">
        <v>52</v>
      </c>
      <c r="F3790" t="s">
        <v>5304</v>
      </c>
      <c r="G3790" t="s">
        <v>329</v>
      </c>
      <c r="H3790">
        <v>21</v>
      </c>
      <c r="I3790" t="s">
        <v>5305</v>
      </c>
      <c r="J3790" t="s">
        <v>47</v>
      </c>
      <c r="K3790">
        <v>165602</v>
      </c>
      <c r="L3790">
        <v>1550.9</v>
      </c>
      <c r="M3790" s="1">
        <v>42196</v>
      </c>
      <c r="N3790" s="1">
        <v>45749</v>
      </c>
      <c r="O3790" t="s">
        <v>32</v>
      </c>
      <c r="P3790" t="s">
        <v>56</v>
      </c>
      <c r="Q3790" s="1">
        <v>43994</v>
      </c>
      <c r="R3790">
        <v>53522</v>
      </c>
      <c r="S3790" t="s">
        <v>57</v>
      </c>
      <c r="T3790" s="1">
        <v>44023</v>
      </c>
      <c r="U3790" s="1">
        <v>44908</v>
      </c>
      <c r="V3790" t="s">
        <v>40</v>
      </c>
      <c r="W3790" t="s">
        <v>39</v>
      </c>
      <c r="X3790" t="s">
        <v>49</v>
      </c>
    </row>
    <row r="3791" spans="1:24" x14ac:dyDescent="0.3">
      <c r="A3791" t="s">
        <v>4037</v>
      </c>
      <c r="B3791" t="s">
        <v>4038</v>
      </c>
      <c r="C3791" t="s">
        <v>91</v>
      </c>
      <c r="D3791">
        <v>81</v>
      </c>
      <c r="E3791" t="s">
        <v>27</v>
      </c>
      <c r="F3791" t="s">
        <v>4039</v>
      </c>
      <c r="G3791" t="s">
        <v>54</v>
      </c>
      <c r="H3791">
        <v>1</v>
      </c>
      <c r="I3791" t="s">
        <v>5306</v>
      </c>
      <c r="J3791" t="s">
        <v>31</v>
      </c>
      <c r="K3791">
        <v>472800</v>
      </c>
      <c r="L3791">
        <v>1332.22</v>
      </c>
      <c r="M3791" s="1">
        <v>43270</v>
      </c>
      <c r="N3791" s="1">
        <v>44357</v>
      </c>
      <c r="O3791" t="s">
        <v>32</v>
      </c>
      <c r="P3791" t="s">
        <v>48</v>
      </c>
      <c r="Q3791" s="1">
        <v>44381</v>
      </c>
      <c r="R3791">
        <v>38535</v>
      </c>
      <c r="S3791" t="s">
        <v>34</v>
      </c>
      <c r="T3791" s="1">
        <v>44398</v>
      </c>
      <c r="U3791" s="1">
        <v>45377</v>
      </c>
      <c r="V3791" t="s">
        <v>35</v>
      </c>
      <c r="W3791" t="s">
        <v>36</v>
      </c>
      <c r="X3791" t="s">
        <v>58</v>
      </c>
    </row>
    <row r="3792" spans="1:24" x14ac:dyDescent="0.3">
      <c r="A3792" t="s">
        <v>4037</v>
      </c>
      <c r="B3792" t="s">
        <v>4038</v>
      </c>
      <c r="C3792" t="s">
        <v>91</v>
      </c>
      <c r="D3792">
        <v>81</v>
      </c>
      <c r="E3792" t="s">
        <v>27</v>
      </c>
      <c r="F3792" t="s">
        <v>4039</v>
      </c>
      <c r="G3792" t="s">
        <v>54</v>
      </c>
      <c r="H3792">
        <v>1</v>
      </c>
      <c r="I3792" t="s">
        <v>5306</v>
      </c>
      <c r="J3792" t="s">
        <v>31</v>
      </c>
      <c r="K3792">
        <v>472800</v>
      </c>
      <c r="L3792">
        <v>1332.22</v>
      </c>
      <c r="M3792" s="1">
        <v>43270</v>
      </c>
      <c r="N3792" s="1">
        <v>44357</v>
      </c>
      <c r="O3792" t="s">
        <v>32</v>
      </c>
      <c r="P3792" t="s">
        <v>48</v>
      </c>
      <c r="Q3792" s="1">
        <v>44200</v>
      </c>
      <c r="R3792">
        <v>3022</v>
      </c>
      <c r="S3792" t="s">
        <v>34</v>
      </c>
      <c r="T3792" s="1">
        <v>44261</v>
      </c>
      <c r="U3792" s="1">
        <v>45377</v>
      </c>
      <c r="V3792" t="s">
        <v>35</v>
      </c>
      <c r="W3792" t="s">
        <v>36</v>
      </c>
      <c r="X3792" t="s">
        <v>58</v>
      </c>
    </row>
    <row r="3793" spans="1:24" x14ac:dyDescent="0.3">
      <c r="A3793" t="s">
        <v>4037</v>
      </c>
      <c r="B3793" t="s">
        <v>4038</v>
      </c>
      <c r="C3793" t="s">
        <v>91</v>
      </c>
      <c r="D3793">
        <v>81</v>
      </c>
      <c r="E3793" t="s">
        <v>27</v>
      </c>
      <c r="F3793" t="s">
        <v>4039</v>
      </c>
      <c r="G3793" t="s">
        <v>54</v>
      </c>
      <c r="H3793">
        <v>1</v>
      </c>
      <c r="I3793" t="s">
        <v>5306</v>
      </c>
      <c r="J3793" t="s">
        <v>31</v>
      </c>
      <c r="K3793">
        <v>472800</v>
      </c>
      <c r="L3793">
        <v>1332.22</v>
      </c>
      <c r="M3793" s="1">
        <v>43270</v>
      </c>
      <c r="N3793" s="1">
        <v>44357</v>
      </c>
      <c r="O3793" t="s">
        <v>32</v>
      </c>
      <c r="P3793" t="s">
        <v>48</v>
      </c>
      <c r="Q3793" s="1">
        <v>44674</v>
      </c>
      <c r="R3793">
        <v>83823</v>
      </c>
      <c r="S3793" t="s">
        <v>57</v>
      </c>
      <c r="T3793" s="1">
        <v>44731</v>
      </c>
      <c r="U3793" s="1">
        <v>45377</v>
      </c>
      <c r="V3793" t="s">
        <v>35</v>
      </c>
      <c r="W3793" t="s">
        <v>36</v>
      </c>
      <c r="X3793" t="s">
        <v>58</v>
      </c>
    </row>
    <row r="3794" spans="1:24" x14ac:dyDescent="0.3">
      <c r="A3794" t="s">
        <v>4037</v>
      </c>
      <c r="B3794" t="s">
        <v>4038</v>
      </c>
      <c r="C3794" t="s">
        <v>91</v>
      </c>
      <c r="D3794">
        <v>81</v>
      </c>
      <c r="E3794" t="s">
        <v>27</v>
      </c>
      <c r="F3794" t="s">
        <v>4039</v>
      </c>
      <c r="G3794" t="s">
        <v>54</v>
      </c>
      <c r="H3794">
        <v>1</v>
      </c>
      <c r="I3794" t="s">
        <v>5306</v>
      </c>
      <c r="J3794" t="s">
        <v>31</v>
      </c>
      <c r="K3794">
        <v>472800</v>
      </c>
      <c r="L3794">
        <v>1332.22</v>
      </c>
      <c r="M3794" s="1">
        <v>43270</v>
      </c>
      <c r="N3794" s="1">
        <v>44357</v>
      </c>
      <c r="O3794" t="s">
        <v>32</v>
      </c>
      <c r="P3794" t="s">
        <v>48</v>
      </c>
      <c r="Q3794" s="1">
        <v>44622</v>
      </c>
      <c r="R3794">
        <v>85273</v>
      </c>
      <c r="S3794" t="s">
        <v>58</v>
      </c>
      <c r="T3794" s="1">
        <v>44666</v>
      </c>
      <c r="U3794" s="1">
        <v>45377</v>
      </c>
      <c r="V3794" t="s">
        <v>35</v>
      </c>
      <c r="W3794" t="s">
        <v>36</v>
      </c>
      <c r="X3794" t="s">
        <v>58</v>
      </c>
    </row>
    <row r="3795" spans="1:24" x14ac:dyDescent="0.3">
      <c r="A3795" t="s">
        <v>5307</v>
      </c>
      <c r="B3795" t="s">
        <v>5308</v>
      </c>
      <c r="C3795" t="s">
        <v>43</v>
      </c>
      <c r="D3795">
        <v>79</v>
      </c>
      <c r="E3795" t="s">
        <v>80</v>
      </c>
      <c r="F3795" t="s">
        <v>5309</v>
      </c>
      <c r="G3795" t="s">
        <v>29</v>
      </c>
      <c r="H3795">
        <v>42</v>
      </c>
      <c r="I3795" t="s">
        <v>5310</v>
      </c>
      <c r="J3795" t="s">
        <v>31</v>
      </c>
      <c r="K3795">
        <v>129352</v>
      </c>
      <c r="L3795">
        <v>508.99</v>
      </c>
      <c r="M3795" s="1">
        <v>43120</v>
      </c>
      <c r="N3795" s="1">
        <v>46601</v>
      </c>
      <c r="O3795" t="s">
        <v>66</v>
      </c>
      <c r="P3795" t="s">
        <v>56</v>
      </c>
      <c r="Q3795" s="1">
        <v>43836</v>
      </c>
      <c r="R3795">
        <v>21670</v>
      </c>
      <c r="S3795" t="s">
        <v>57</v>
      </c>
      <c r="T3795" s="1"/>
      <c r="U3795" s="1">
        <v>44573</v>
      </c>
      <c r="V3795" t="s">
        <v>38</v>
      </c>
      <c r="W3795" t="s">
        <v>39</v>
      </c>
      <c r="X3795" t="s">
        <v>37</v>
      </c>
    </row>
    <row r="3796" spans="1:24" x14ac:dyDescent="0.3">
      <c r="A3796" t="s">
        <v>5311</v>
      </c>
      <c r="B3796" t="s">
        <v>5312</v>
      </c>
      <c r="C3796" t="s">
        <v>26</v>
      </c>
      <c r="D3796">
        <v>35</v>
      </c>
      <c r="E3796" t="s">
        <v>52</v>
      </c>
      <c r="F3796" t="s">
        <v>5313</v>
      </c>
      <c r="G3796" t="s">
        <v>103</v>
      </c>
      <c r="H3796">
        <v>7</v>
      </c>
      <c r="I3796" t="s">
        <v>5314</v>
      </c>
      <c r="J3796" t="s">
        <v>31</v>
      </c>
      <c r="K3796">
        <v>202678</v>
      </c>
      <c r="L3796">
        <v>1056.26</v>
      </c>
      <c r="M3796" s="1">
        <v>42738</v>
      </c>
      <c r="N3796" s="1">
        <v>45417</v>
      </c>
      <c r="O3796" t="s">
        <v>72</v>
      </c>
      <c r="P3796" t="s">
        <v>48</v>
      </c>
      <c r="Q3796" s="1">
        <v>44174</v>
      </c>
      <c r="R3796">
        <v>25929</v>
      </c>
      <c r="S3796" t="s">
        <v>57</v>
      </c>
      <c r="T3796" s="1">
        <v>44192</v>
      </c>
      <c r="U3796" s="1">
        <v>45096</v>
      </c>
      <c r="V3796" t="s">
        <v>35</v>
      </c>
      <c r="W3796" t="s">
        <v>36</v>
      </c>
      <c r="X3796" t="s">
        <v>49</v>
      </c>
    </row>
    <row r="3797" spans="1:24" x14ac:dyDescent="0.3">
      <c r="A3797" t="s">
        <v>855</v>
      </c>
      <c r="B3797" t="s">
        <v>856</v>
      </c>
      <c r="C3797" t="s">
        <v>43</v>
      </c>
      <c r="D3797">
        <v>50</v>
      </c>
      <c r="E3797" t="s">
        <v>27</v>
      </c>
      <c r="F3797" t="s">
        <v>857</v>
      </c>
      <c r="G3797" t="s">
        <v>70</v>
      </c>
      <c r="H3797">
        <v>41</v>
      </c>
      <c r="I3797" t="s">
        <v>5315</v>
      </c>
      <c r="J3797" t="s">
        <v>109</v>
      </c>
      <c r="K3797">
        <v>310004</v>
      </c>
      <c r="L3797">
        <v>837.25</v>
      </c>
      <c r="M3797" s="1">
        <v>45154</v>
      </c>
      <c r="N3797" s="1">
        <v>47524</v>
      </c>
      <c r="O3797" t="s">
        <v>66</v>
      </c>
      <c r="P3797" t="s">
        <v>33</v>
      </c>
      <c r="Q3797" s="1">
        <v>44454</v>
      </c>
      <c r="R3797">
        <v>5741</v>
      </c>
      <c r="S3797" t="s">
        <v>34</v>
      </c>
      <c r="T3797" s="1"/>
      <c r="U3797" s="1">
        <v>45144</v>
      </c>
      <c r="V3797" t="s">
        <v>40</v>
      </c>
      <c r="W3797" t="s">
        <v>36</v>
      </c>
      <c r="X3797" t="s">
        <v>49</v>
      </c>
    </row>
    <row r="3798" spans="1:24" x14ac:dyDescent="0.3">
      <c r="A3798" t="s">
        <v>855</v>
      </c>
      <c r="B3798" t="s">
        <v>856</v>
      </c>
      <c r="C3798" t="s">
        <v>43</v>
      </c>
      <c r="D3798">
        <v>50</v>
      </c>
      <c r="E3798" t="s">
        <v>27</v>
      </c>
      <c r="F3798" t="s">
        <v>857</v>
      </c>
      <c r="G3798" t="s">
        <v>70</v>
      </c>
      <c r="H3798">
        <v>41</v>
      </c>
      <c r="I3798" t="s">
        <v>5315</v>
      </c>
      <c r="J3798" t="s">
        <v>109</v>
      </c>
      <c r="K3798">
        <v>310004</v>
      </c>
      <c r="L3798">
        <v>837.25</v>
      </c>
      <c r="M3798" s="1">
        <v>45154</v>
      </c>
      <c r="N3798" s="1">
        <v>47524</v>
      </c>
      <c r="O3798" t="s">
        <v>66</v>
      </c>
      <c r="P3798" t="s">
        <v>33</v>
      </c>
      <c r="Q3798" s="1">
        <v>45407</v>
      </c>
      <c r="R3798">
        <v>99185</v>
      </c>
      <c r="S3798" t="s">
        <v>57</v>
      </c>
      <c r="T3798" s="1">
        <v>45477</v>
      </c>
      <c r="U3798" s="1">
        <v>45144</v>
      </c>
      <c r="V3798" t="s">
        <v>40</v>
      </c>
      <c r="W3798" t="s">
        <v>36</v>
      </c>
      <c r="X3798" t="s">
        <v>49</v>
      </c>
    </row>
    <row r="3799" spans="1:24" x14ac:dyDescent="0.3">
      <c r="A3799" t="s">
        <v>855</v>
      </c>
      <c r="B3799" t="s">
        <v>856</v>
      </c>
      <c r="C3799" t="s">
        <v>43</v>
      </c>
      <c r="D3799">
        <v>50</v>
      </c>
      <c r="E3799" t="s">
        <v>27</v>
      </c>
      <c r="F3799" t="s">
        <v>857</v>
      </c>
      <c r="G3799" t="s">
        <v>70</v>
      </c>
      <c r="H3799">
        <v>41</v>
      </c>
      <c r="I3799" t="s">
        <v>5315</v>
      </c>
      <c r="J3799" t="s">
        <v>109</v>
      </c>
      <c r="K3799">
        <v>310004</v>
      </c>
      <c r="L3799">
        <v>837.25</v>
      </c>
      <c r="M3799" s="1">
        <v>45154</v>
      </c>
      <c r="N3799" s="1">
        <v>47524</v>
      </c>
      <c r="O3799" t="s">
        <v>66</v>
      </c>
      <c r="P3799" t="s">
        <v>33</v>
      </c>
      <c r="Q3799" s="1">
        <v>45066</v>
      </c>
      <c r="R3799">
        <v>59828</v>
      </c>
      <c r="S3799" t="s">
        <v>57</v>
      </c>
      <c r="T3799" s="1"/>
      <c r="U3799" s="1">
        <v>45144</v>
      </c>
      <c r="V3799" t="s">
        <v>40</v>
      </c>
      <c r="W3799" t="s">
        <v>36</v>
      </c>
      <c r="X3799" t="s">
        <v>49</v>
      </c>
    </row>
    <row r="3800" spans="1:24" x14ac:dyDescent="0.3">
      <c r="A3800" t="s">
        <v>1964</v>
      </c>
      <c r="B3800" t="s">
        <v>1965</v>
      </c>
      <c r="C3800" t="s">
        <v>26</v>
      </c>
      <c r="D3800">
        <v>22</v>
      </c>
      <c r="E3800" t="s">
        <v>52</v>
      </c>
      <c r="F3800" t="s">
        <v>1966</v>
      </c>
      <c r="G3800" t="s">
        <v>93</v>
      </c>
      <c r="H3800">
        <v>43</v>
      </c>
      <c r="I3800" t="s">
        <v>5316</v>
      </c>
      <c r="J3800" t="s">
        <v>109</v>
      </c>
      <c r="K3800">
        <v>22116</v>
      </c>
      <c r="L3800">
        <v>1633.27</v>
      </c>
      <c r="M3800" s="1">
        <v>42476</v>
      </c>
      <c r="N3800" s="1">
        <v>44337</v>
      </c>
      <c r="O3800" t="s">
        <v>72</v>
      </c>
      <c r="P3800" t="s">
        <v>48</v>
      </c>
      <c r="Q3800" s="1">
        <v>44769</v>
      </c>
      <c r="R3800">
        <v>15096</v>
      </c>
      <c r="S3800" t="s">
        <v>57</v>
      </c>
      <c r="T3800" s="1"/>
      <c r="U3800" s="1">
        <v>45476</v>
      </c>
      <c r="V3800" t="s">
        <v>38</v>
      </c>
      <c r="W3800" t="s">
        <v>36</v>
      </c>
      <c r="X3800" t="s">
        <v>58</v>
      </c>
    </row>
    <row r="3801" spans="1:24" x14ac:dyDescent="0.3">
      <c r="A3801" t="s">
        <v>1964</v>
      </c>
      <c r="B3801" t="s">
        <v>1965</v>
      </c>
      <c r="C3801" t="s">
        <v>26</v>
      </c>
      <c r="D3801">
        <v>22</v>
      </c>
      <c r="E3801" t="s">
        <v>52</v>
      </c>
      <c r="F3801" t="s">
        <v>1966</v>
      </c>
      <c r="G3801" t="s">
        <v>93</v>
      </c>
      <c r="H3801">
        <v>43</v>
      </c>
      <c r="I3801" t="s">
        <v>5316</v>
      </c>
      <c r="J3801" t="s">
        <v>109</v>
      </c>
      <c r="K3801">
        <v>22116</v>
      </c>
      <c r="L3801">
        <v>1633.27</v>
      </c>
      <c r="M3801" s="1">
        <v>42476</v>
      </c>
      <c r="N3801" s="1">
        <v>44337</v>
      </c>
      <c r="O3801" t="s">
        <v>72</v>
      </c>
      <c r="P3801" t="s">
        <v>48</v>
      </c>
      <c r="Q3801" s="1">
        <v>44769</v>
      </c>
      <c r="R3801">
        <v>15096</v>
      </c>
      <c r="S3801" t="s">
        <v>57</v>
      </c>
      <c r="T3801" s="1"/>
      <c r="U3801" s="1">
        <v>45566</v>
      </c>
      <c r="V3801" t="s">
        <v>35</v>
      </c>
      <c r="W3801" t="s">
        <v>39</v>
      </c>
      <c r="X3801" t="s">
        <v>58</v>
      </c>
    </row>
    <row r="3802" spans="1:24" x14ac:dyDescent="0.3">
      <c r="A3802" t="s">
        <v>1964</v>
      </c>
      <c r="B3802" t="s">
        <v>1965</v>
      </c>
      <c r="C3802" t="s">
        <v>26</v>
      </c>
      <c r="D3802">
        <v>22</v>
      </c>
      <c r="E3802" t="s">
        <v>52</v>
      </c>
      <c r="F3802" t="s">
        <v>1966</v>
      </c>
      <c r="G3802" t="s">
        <v>93</v>
      </c>
      <c r="H3802">
        <v>43</v>
      </c>
      <c r="I3802" t="s">
        <v>5316</v>
      </c>
      <c r="J3802" t="s">
        <v>109</v>
      </c>
      <c r="K3802">
        <v>22116</v>
      </c>
      <c r="L3802">
        <v>1633.27</v>
      </c>
      <c r="M3802" s="1">
        <v>42476</v>
      </c>
      <c r="N3802" s="1">
        <v>44337</v>
      </c>
      <c r="O3802" t="s">
        <v>72</v>
      </c>
      <c r="P3802" t="s">
        <v>48</v>
      </c>
      <c r="Q3802" s="1">
        <v>44769</v>
      </c>
      <c r="R3802">
        <v>15096</v>
      </c>
      <c r="S3802" t="s">
        <v>57</v>
      </c>
      <c r="T3802" s="1"/>
      <c r="U3802" s="1">
        <v>45109</v>
      </c>
      <c r="V3802" t="s">
        <v>35</v>
      </c>
      <c r="W3802" t="s">
        <v>36</v>
      </c>
      <c r="X3802" t="s">
        <v>58</v>
      </c>
    </row>
    <row r="3803" spans="1:24" x14ac:dyDescent="0.3">
      <c r="A3803" t="s">
        <v>1964</v>
      </c>
      <c r="B3803" t="s">
        <v>1965</v>
      </c>
      <c r="C3803" t="s">
        <v>26</v>
      </c>
      <c r="D3803">
        <v>22</v>
      </c>
      <c r="E3803" t="s">
        <v>52</v>
      </c>
      <c r="F3803" t="s">
        <v>1966</v>
      </c>
      <c r="G3803" t="s">
        <v>93</v>
      </c>
      <c r="H3803">
        <v>43</v>
      </c>
      <c r="I3803" t="s">
        <v>5316</v>
      </c>
      <c r="J3803" t="s">
        <v>109</v>
      </c>
      <c r="K3803">
        <v>22116</v>
      </c>
      <c r="L3803">
        <v>1633.27</v>
      </c>
      <c r="M3803" s="1">
        <v>42476</v>
      </c>
      <c r="N3803" s="1">
        <v>44337</v>
      </c>
      <c r="O3803" t="s">
        <v>72</v>
      </c>
      <c r="P3803" t="s">
        <v>48</v>
      </c>
      <c r="Q3803" s="1">
        <v>44769</v>
      </c>
      <c r="R3803">
        <v>15096</v>
      </c>
      <c r="S3803" t="s">
        <v>57</v>
      </c>
      <c r="T3803" s="1"/>
      <c r="U3803" s="1">
        <v>45012</v>
      </c>
      <c r="V3803" t="s">
        <v>35</v>
      </c>
      <c r="W3803" t="s">
        <v>36</v>
      </c>
      <c r="X3803" t="s">
        <v>58</v>
      </c>
    </row>
    <row r="3804" spans="1:24" x14ac:dyDescent="0.3">
      <c r="A3804" t="s">
        <v>1964</v>
      </c>
      <c r="B3804" t="s">
        <v>1965</v>
      </c>
      <c r="C3804" t="s">
        <v>26</v>
      </c>
      <c r="D3804">
        <v>22</v>
      </c>
      <c r="E3804" t="s">
        <v>52</v>
      </c>
      <c r="F3804" t="s">
        <v>1966</v>
      </c>
      <c r="G3804" t="s">
        <v>93</v>
      </c>
      <c r="H3804">
        <v>43</v>
      </c>
      <c r="I3804" t="s">
        <v>5316</v>
      </c>
      <c r="J3804" t="s">
        <v>109</v>
      </c>
      <c r="K3804">
        <v>22116</v>
      </c>
      <c r="L3804">
        <v>1633.27</v>
      </c>
      <c r="M3804" s="1">
        <v>42476</v>
      </c>
      <c r="N3804" s="1">
        <v>44337</v>
      </c>
      <c r="O3804" t="s">
        <v>72</v>
      </c>
      <c r="P3804" t="s">
        <v>48</v>
      </c>
      <c r="Q3804" s="1">
        <v>45622</v>
      </c>
      <c r="R3804">
        <v>15439</v>
      </c>
      <c r="S3804" t="s">
        <v>57</v>
      </c>
      <c r="T3804" s="1">
        <v>45697</v>
      </c>
      <c r="U3804" s="1">
        <v>45476</v>
      </c>
      <c r="V3804" t="s">
        <v>38</v>
      </c>
      <c r="W3804" t="s">
        <v>36</v>
      </c>
      <c r="X3804" t="s">
        <v>58</v>
      </c>
    </row>
    <row r="3805" spans="1:24" x14ac:dyDescent="0.3">
      <c r="A3805" t="s">
        <v>1964</v>
      </c>
      <c r="B3805" t="s">
        <v>1965</v>
      </c>
      <c r="C3805" t="s">
        <v>26</v>
      </c>
      <c r="D3805">
        <v>22</v>
      </c>
      <c r="E3805" t="s">
        <v>52</v>
      </c>
      <c r="F3805" t="s">
        <v>1966</v>
      </c>
      <c r="G3805" t="s">
        <v>93</v>
      </c>
      <c r="H3805">
        <v>43</v>
      </c>
      <c r="I3805" t="s">
        <v>5316</v>
      </c>
      <c r="J3805" t="s">
        <v>109</v>
      </c>
      <c r="K3805">
        <v>22116</v>
      </c>
      <c r="L3805">
        <v>1633.27</v>
      </c>
      <c r="M3805" s="1">
        <v>42476</v>
      </c>
      <c r="N3805" s="1">
        <v>44337</v>
      </c>
      <c r="O3805" t="s">
        <v>72</v>
      </c>
      <c r="P3805" t="s">
        <v>48</v>
      </c>
      <c r="Q3805" s="1">
        <v>45622</v>
      </c>
      <c r="R3805">
        <v>15439</v>
      </c>
      <c r="S3805" t="s">
        <v>57</v>
      </c>
      <c r="T3805" s="1">
        <v>45697</v>
      </c>
      <c r="U3805" s="1">
        <v>45566</v>
      </c>
      <c r="V3805" t="s">
        <v>35</v>
      </c>
      <c r="W3805" t="s">
        <v>39</v>
      </c>
      <c r="X3805" t="s">
        <v>58</v>
      </c>
    </row>
    <row r="3806" spans="1:24" x14ac:dyDescent="0.3">
      <c r="A3806" t="s">
        <v>1964</v>
      </c>
      <c r="B3806" t="s">
        <v>1965</v>
      </c>
      <c r="C3806" t="s">
        <v>26</v>
      </c>
      <c r="D3806">
        <v>22</v>
      </c>
      <c r="E3806" t="s">
        <v>52</v>
      </c>
      <c r="F3806" t="s">
        <v>1966</v>
      </c>
      <c r="G3806" t="s">
        <v>93</v>
      </c>
      <c r="H3806">
        <v>43</v>
      </c>
      <c r="I3806" t="s">
        <v>5316</v>
      </c>
      <c r="J3806" t="s">
        <v>109</v>
      </c>
      <c r="K3806">
        <v>22116</v>
      </c>
      <c r="L3806">
        <v>1633.27</v>
      </c>
      <c r="M3806" s="1">
        <v>42476</v>
      </c>
      <c r="N3806" s="1">
        <v>44337</v>
      </c>
      <c r="O3806" t="s">
        <v>72</v>
      </c>
      <c r="P3806" t="s">
        <v>48</v>
      </c>
      <c r="Q3806" s="1">
        <v>45622</v>
      </c>
      <c r="R3806">
        <v>15439</v>
      </c>
      <c r="S3806" t="s">
        <v>57</v>
      </c>
      <c r="T3806" s="1">
        <v>45697</v>
      </c>
      <c r="U3806" s="1">
        <v>45109</v>
      </c>
      <c r="V3806" t="s">
        <v>35</v>
      </c>
      <c r="W3806" t="s">
        <v>36</v>
      </c>
      <c r="X3806" t="s">
        <v>58</v>
      </c>
    </row>
    <row r="3807" spans="1:24" x14ac:dyDescent="0.3">
      <c r="A3807" t="s">
        <v>1964</v>
      </c>
      <c r="B3807" t="s">
        <v>1965</v>
      </c>
      <c r="C3807" t="s">
        <v>26</v>
      </c>
      <c r="D3807">
        <v>22</v>
      </c>
      <c r="E3807" t="s">
        <v>52</v>
      </c>
      <c r="F3807" t="s">
        <v>1966</v>
      </c>
      <c r="G3807" t="s">
        <v>93</v>
      </c>
      <c r="H3807">
        <v>43</v>
      </c>
      <c r="I3807" t="s">
        <v>5316</v>
      </c>
      <c r="J3807" t="s">
        <v>109</v>
      </c>
      <c r="K3807">
        <v>22116</v>
      </c>
      <c r="L3807">
        <v>1633.27</v>
      </c>
      <c r="M3807" s="1">
        <v>42476</v>
      </c>
      <c r="N3807" s="1">
        <v>44337</v>
      </c>
      <c r="O3807" t="s">
        <v>72</v>
      </c>
      <c r="P3807" t="s">
        <v>48</v>
      </c>
      <c r="Q3807" s="1">
        <v>45622</v>
      </c>
      <c r="R3807">
        <v>15439</v>
      </c>
      <c r="S3807" t="s">
        <v>57</v>
      </c>
      <c r="T3807" s="1">
        <v>45697</v>
      </c>
      <c r="U3807" s="1">
        <v>45012</v>
      </c>
      <c r="V3807" t="s">
        <v>35</v>
      </c>
      <c r="W3807" t="s">
        <v>36</v>
      </c>
      <c r="X3807" t="s">
        <v>58</v>
      </c>
    </row>
    <row r="3808" spans="1:24" x14ac:dyDescent="0.3">
      <c r="A3808" t="s">
        <v>5317</v>
      </c>
      <c r="B3808" t="s">
        <v>5318</v>
      </c>
      <c r="C3808" t="s">
        <v>91</v>
      </c>
      <c r="D3808">
        <v>39</v>
      </c>
      <c r="E3808" t="s">
        <v>27</v>
      </c>
      <c r="F3808" t="s">
        <v>5319</v>
      </c>
      <c r="G3808" t="s">
        <v>87</v>
      </c>
      <c r="H3808">
        <v>3</v>
      </c>
      <c r="I3808" t="s">
        <v>5320</v>
      </c>
      <c r="J3808" t="s">
        <v>65</v>
      </c>
      <c r="K3808">
        <v>403276</v>
      </c>
      <c r="L3808">
        <v>117.92</v>
      </c>
      <c r="M3808" s="1">
        <v>42622</v>
      </c>
      <c r="N3808" s="1">
        <v>44652</v>
      </c>
      <c r="O3808" t="s">
        <v>32</v>
      </c>
      <c r="P3808" t="s">
        <v>48</v>
      </c>
      <c r="Q3808" s="1">
        <v>43843</v>
      </c>
      <c r="R3808">
        <v>1918</v>
      </c>
      <c r="S3808" t="s">
        <v>57</v>
      </c>
      <c r="T3808" s="1">
        <v>43899</v>
      </c>
      <c r="U3808" s="1">
        <v>45140</v>
      </c>
      <c r="V3808" t="s">
        <v>35</v>
      </c>
      <c r="W3808" t="s">
        <v>36</v>
      </c>
      <c r="X3808" t="s">
        <v>49</v>
      </c>
    </row>
    <row r="3809" spans="1:24" x14ac:dyDescent="0.3">
      <c r="A3809" t="s">
        <v>5317</v>
      </c>
      <c r="B3809" t="s">
        <v>5318</v>
      </c>
      <c r="C3809" t="s">
        <v>91</v>
      </c>
      <c r="D3809">
        <v>39</v>
      </c>
      <c r="E3809" t="s">
        <v>27</v>
      </c>
      <c r="F3809" t="s">
        <v>5319</v>
      </c>
      <c r="G3809" t="s">
        <v>87</v>
      </c>
      <c r="H3809">
        <v>3</v>
      </c>
      <c r="I3809" t="s">
        <v>5320</v>
      </c>
      <c r="J3809" t="s">
        <v>65</v>
      </c>
      <c r="K3809">
        <v>403276</v>
      </c>
      <c r="L3809">
        <v>117.92</v>
      </c>
      <c r="M3809" s="1">
        <v>42622</v>
      </c>
      <c r="N3809" s="1">
        <v>44652</v>
      </c>
      <c r="O3809" t="s">
        <v>32</v>
      </c>
      <c r="P3809" t="s">
        <v>48</v>
      </c>
      <c r="Q3809" s="1">
        <v>43843</v>
      </c>
      <c r="R3809">
        <v>1918</v>
      </c>
      <c r="S3809" t="s">
        <v>57</v>
      </c>
      <c r="T3809" s="1">
        <v>43899</v>
      </c>
      <c r="U3809" s="1">
        <v>45012</v>
      </c>
      <c r="V3809" t="s">
        <v>35</v>
      </c>
      <c r="W3809" t="s">
        <v>39</v>
      </c>
      <c r="X3809" t="s">
        <v>49</v>
      </c>
    </row>
    <row r="3810" spans="1:24" x14ac:dyDescent="0.3">
      <c r="A3810" t="s">
        <v>5317</v>
      </c>
      <c r="B3810" t="s">
        <v>5318</v>
      </c>
      <c r="C3810" t="s">
        <v>91</v>
      </c>
      <c r="D3810">
        <v>39</v>
      </c>
      <c r="E3810" t="s">
        <v>27</v>
      </c>
      <c r="F3810" t="s">
        <v>5319</v>
      </c>
      <c r="G3810" t="s">
        <v>87</v>
      </c>
      <c r="H3810">
        <v>3</v>
      </c>
      <c r="I3810" t="s">
        <v>5320</v>
      </c>
      <c r="J3810" t="s">
        <v>65</v>
      </c>
      <c r="K3810">
        <v>403276</v>
      </c>
      <c r="L3810">
        <v>117.92</v>
      </c>
      <c r="M3810" s="1">
        <v>42622</v>
      </c>
      <c r="N3810" s="1">
        <v>44652</v>
      </c>
      <c r="O3810" t="s">
        <v>32</v>
      </c>
      <c r="P3810" t="s">
        <v>48</v>
      </c>
      <c r="Q3810" s="1">
        <v>43843</v>
      </c>
      <c r="R3810">
        <v>1918</v>
      </c>
      <c r="S3810" t="s">
        <v>57</v>
      </c>
      <c r="T3810" s="1">
        <v>43899</v>
      </c>
      <c r="U3810" s="1">
        <v>44674</v>
      </c>
      <c r="V3810" t="s">
        <v>35</v>
      </c>
      <c r="W3810" t="s">
        <v>39</v>
      </c>
      <c r="X3810" t="s">
        <v>49</v>
      </c>
    </row>
    <row r="3811" spans="1:24" x14ac:dyDescent="0.3">
      <c r="A3811" t="s">
        <v>5317</v>
      </c>
      <c r="B3811" t="s">
        <v>5318</v>
      </c>
      <c r="C3811" t="s">
        <v>91</v>
      </c>
      <c r="D3811">
        <v>39</v>
      </c>
      <c r="E3811" t="s">
        <v>27</v>
      </c>
      <c r="F3811" t="s">
        <v>5319</v>
      </c>
      <c r="G3811" t="s">
        <v>87</v>
      </c>
      <c r="H3811">
        <v>3</v>
      </c>
      <c r="I3811" t="s">
        <v>5320</v>
      </c>
      <c r="J3811" t="s">
        <v>65</v>
      </c>
      <c r="K3811">
        <v>403276</v>
      </c>
      <c r="L3811">
        <v>117.92</v>
      </c>
      <c r="M3811" s="1">
        <v>42622</v>
      </c>
      <c r="N3811" s="1">
        <v>44652</v>
      </c>
      <c r="O3811" t="s">
        <v>32</v>
      </c>
      <c r="P3811" t="s">
        <v>48</v>
      </c>
      <c r="Q3811" s="1">
        <v>43843</v>
      </c>
      <c r="R3811">
        <v>1918</v>
      </c>
      <c r="S3811" t="s">
        <v>57</v>
      </c>
      <c r="T3811" s="1">
        <v>43899</v>
      </c>
      <c r="U3811" s="1">
        <v>45387</v>
      </c>
      <c r="V3811" t="s">
        <v>38</v>
      </c>
      <c r="W3811" t="s">
        <v>36</v>
      </c>
      <c r="X3811" t="s">
        <v>49</v>
      </c>
    </row>
    <row r="3812" spans="1:24" x14ac:dyDescent="0.3">
      <c r="A3812" t="s">
        <v>5321</v>
      </c>
      <c r="B3812" t="s">
        <v>5322</v>
      </c>
      <c r="C3812" t="s">
        <v>43</v>
      </c>
      <c r="D3812">
        <v>51</v>
      </c>
      <c r="E3812" t="s">
        <v>52</v>
      </c>
      <c r="F3812" t="s">
        <v>371</v>
      </c>
      <c r="G3812" t="s">
        <v>76</v>
      </c>
      <c r="H3812">
        <v>19</v>
      </c>
      <c r="I3812" t="s">
        <v>5323</v>
      </c>
      <c r="J3812" t="s">
        <v>31</v>
      </c>
      <c r="K3812">
        <v>470013</v>
      </c>
      <c r="L3812">
        <v>739.62</v>
      </c>
      <c r="M3812" s="1">
        <v>42330</v>
      </c>
      <c r="N3812" s="1">
        <v>44909</v>
      </c>
      <c r="O3812" t="s">
        <v>32</v>
      </c>
      <c r="P3812" t="s">
        <v>48</v>
      </c>
      <c r="Q3812" s="1">
        <v>44219</v>
      </c>
      <c r="R3812">
        <v>47096</v>
      </c>
      <c r="S3812" t="s">
        <v>57</v>
      </c>
      <c r="T3812" s="1"/>
      <c r="U3812" s="1">
        <v>45318</v>
      </c>
      <c r="V3812" t="s">
        <v>35</v>
      </c>
      <c r="W3812" t="s">
        <v>36</v>
      </c>
      <c r="X3812" t="s">
        <v>37</v>
      </c>
    </row>
    <row r="3813" spans="1:24" x14ac:dyDescent="0.3">
      <c r="A3813" t="s">
        <v>5321</v>
      </c>
      <c r="B3813" t="s">
        <v>5322</v>
      </c>
      <c r="C3813" t="s">
        <v>43</v>
      </c>
      <c r="D3813">
        <v>51</v>
      </c>
      <c r="E3813" t="s">
        <v>52</v>
      </c>
      <c r="F3813" t="s">
        <v>371</v>
      </c>
      <c r="G3813" t="s">
        <v>76</v>
      </c>
      <c r="H3813">
        <v>19</v>
      </c>
      <c r="I3813" t="s">
        <v>5323</v>
      </c>
      <c r="J3813" t="s">
        <v>31</v>
      </c>
      <c r="K3813">
        <v>470013</v>
      </c>
      <c r="L3813">
        <v>739.62</v>
      </c>
      <c r="M3813" s="1">
        <v>42330</v>
      </c>
      <c r="N3813" s="1">
        <v>44909</v>
      </c>
      <c r="O3813" t="s">
        <v>32</v>
      </c>
      <c r="P3813" t="s">
        <v>48</v>
      </c>
      <c r="Q3813" s="1">
        <v>44219</v>
      </c>
      <c r="R3813">
        <v>47096</v>
      </c>
      <c r="S3813" t="s">
        <v>57</v>
      </c>
      <c r="T3813" s="1"/>
      <c r="U3813" s="1">
        <v>45465</v>
      </c>
      <c r="V3813" t="s">
        <v>38</v>
      </c>
      <c r="W3813" t="s">
        <v>39</v>
      </c>
      <c r="X3813" t="s">
        <v>37</v>
      </c>
    </row>
    <row r="3814" spans="1:24" x14ac:dyDescent="0.3">
      <c r="A3814" t="s">
        <v>5321</v>
      </c>
      <c r="B3814" t="s">
        <v>5322</v>
      </c>
      <c r="C3814" t="s">
        <v>43</v>
      </c>
      <c r="D3814">
        <v>51</v>
      </c>
      <c r="E3814" t="s">
        <v>52</v>
      </c>
      <c r="F3814" t="s">
        <v>371</v>
      </c>
      <c r="G3814" t="s">
        <v>76</v>
      </c>
      <c r="H3814">
        <v>19</v>
      </c>
      <c r="I3814" t="s">
        <v>5323</v>
      </c>
      <c r="J3814" t="s">
        <v>31</v>
      </c>
      <c r="K3814">
        <v>470013</v>
      </c>
      <c r="L3814">
        <v>739.62</v>
      </c>
      <c r="M3814" s="1">
        <v>42330</v>
      </c>
      <c r="N3814" s="1">
        <v>44909</v>
      </c>
      <c r="O3814" t="s">
        <v>32</v>
      </c>
      <c r="P3814" t="s">
        <v>48</v>
      </c>
      <c r="Q3814" s="1">
        <v>44273</v>
      </c>
      <c r="R3814">
        <v>44677</v>
      </c>
      <c r="S3814" t="s">
        <v>34</v>
      </c>
      <c r="T3814" s="1">
        <v>44283</v>
      </c>
      <c r="U3814" s="1">
        <v>45318</v>
      </c>
      <c r="V3814" t="s">
        <v>35</v>
      </c>
      <c r="W3814" t="s">
        <v>36</v>
      </c>
      <c r="X3814" t="s">
        <v>37</v>
      </c>
    </row>
    <row r="3815" spans="1:24" x14ac:dyDescent="0.3">
      <c r="A3815" t="s">
        <v>5321</v>
      </c>
      <c r="B3815" t="s">
        <v>5322</v>
      </c>
      <c r="C3815" t="s">
        <v>43</v>
      </c>
      <c r="D3815">
        <v>51</v>
      </c>
      <c r="E3815" t="s">
        <v>52</v>
      </c>
      <c r="F3815" t="s">
        <v>371</v>
      </c>
      <c r="G3815" t="s">
        <v>76</v>
      </c>
      <c r="H3815">
        <v>19</v>
      </c>
      <c r="I3815" t="s">
        <v>5323</v>
      </c>
      <c r="J3815" t="s">
        <v>31</v>
      </c>
      <c r="K3815">
        <v>470013</v>
      </c>
      <c r="L3815">
        <v>739.62</v>
      </c>
      <c r="M3815" s="1">
        <v>42330</v>
      </c>
      <c r="N3815" s="1">
        <v>44909</v>
      </c>
      <c r="O3815" t="s">
        <v>32</v>
      </c>
      <c r="P3815" t="s">
        <v>48</v>
      </c>
      <c r="Q3815" s="1">
        <v>44273</v>
      </c>
      <c r="R3815">
        <v>44677</v>
      </c>
      <c r="S3815" t="s">
        <v>34</v>
      </c>
      <c r="T3815" s="1">
        <v>44283</v>
      </c>
      <c r="U3815" s="1">
        <v>45465</v>
      </c>
      <c r="V3815" t="s">
        <v>38</v>
      </c>
      <c r="W3815" t="s">
        <v>39</v>
      </c>
      <c r="X3815" t="s">
        <v>37</v>
      </c>
    </row>
    <row r="3816" spans="1:24" x14ac:dyDescent="0.3">
      <c r="A3816" t="s">
        <v>5324</v>
      </c>
      <c r="B3816" t="s">
        <v>5325</v>
      </c>
      <c r="C3816" t="s">
        <v>43</v>
      </c>
      <c r="D3816">
        <v>83</v>
      </c>
      <c r="E3816" t="s">
        <v>52</v>
      </c>
      <c r="F3816" t="s">
        <v>1457</v>
      </c>
      <c r="G3816" t="s">
        <v>583</v>
      </c>
      <c r="H3816">
        <v>28</v>
      </c>
      <c r="I3816" t="s">
        <v>5326</v>
      </c>
      <c r="J3816" t="s">
        <v>109</v>
      </c>
      <c r="K3816">
        <v>189438</v>
      </c>
      <c r="L3816">
        <v>812.22</v>
      </c>
      <c r="M3816" s="1">
        <v>44556</v>
      </c>
      <c r="N3816" s="1">
        <v>45130</v>
      </c>
      <c r="O3816" t="s">
        <v>32</v>
      </c>
      <c r="P3816" t="s">
        <v>56</v>
      </c>
      <c r="Q3816" s="1">
        <v>44719</v>
      </c>
      <c r="R3816">
        <v>85857</v>
      </c>
      <c r="S3816" t="s">
        <v>57</v>
      </c>
      <c r="T3816" s="1">
        <v>44804</v>
      </c>
      <c r="U3816" s="1">
        <v>45590</v>
      </c>
      <c r="V3816" t="s">
        <v>35</v>
      </c>
      <c r="W3816" t="s">
        <v>39</v>
      </c>
      <c r="X3816" t="s">
        <v>37</v>
      </c>
    </row>
    <row r="3817" spans="1:24" x14ac:dyDescent="0.3">
      <c r="A3817" t="s">
        <v>5324</v>
      </c>
      <c r="B3817" t="s">
        <v>5325</v>
      </c>
      <c r="C3817" t="s">
        <v>43</v>
      </c>
      <c r="D3817">
        <v>83</v>
      </c>
      <c r="E3817" t="s">
        <v>52</v>
      </c>
      <c r="F3817" t="s">
        <v>1457</v>
      </c>
      <c r="G3817" t="s">
        <v>583</v>
      </c>
      <c r="H3817">
        <v>28</v>
      </c>
      <c r="I3817" t="s">
        <v>5326</v>
      </c>
      <c r="J3817" t="s">
        <v>109</v>
      </c>
      <c r="K3817">
        <v>189438</v>
      </c>
      <c r="L3817">
        <v>812.22</v>
      </c>
      <c r="M3817" s="1">
        <v>44556</v>
      </c>
      <c r="N3817" s="1">
        <v>45130</v>
      </c>
      <c r="O3817" t="s">
        <v>32</v>
      </c>
      <c r="P3817" t="s">
        <v>56</v>
      </c>
      <c r="Q3817" s="1">
        <v>44719</v>
      </c>
      <c r="R3817">
        <v>85857</v>
      </c>
      <c r="S3817" t="s">
        <v>57</v>
      </c>
      <c r="T3817" s="1">
        <v>44804</v>
      </c>
      <c r="U3817" s="1">
        <v>44724</v>
      </c>
      <c r="V3817" t="s">
        <v>40</v>
      </c>
      <c r="W3817" t="s">
        <v>39</v>
      </c>
      <c r="X3817" t="s">
        <v>37</v>
      </c>
    </row>
    <row r="3818" spans="1:24" x14ac:dyDescent="0.3">
      <c r="A3818" t="s">
        <v>2946</v>
      </c>
      <c r="B3818" t="s">
        <v>2947</v>
      </c>
      <c r="C3818" t="s">
        <v>43</v>
      </c>
      <c r="D3818">
        <v>77</v>
      </c>
      <c r="E3818" t="s">
        <v>61</v>
      </c>
      <c r="F3818" t="s">
        <v>2948</v>
      </c>
      <c r="G3818" t="s">
        <v>214</v>
      </c>
      <c r="H3818">
        <v>27</v>
      </c>
      <c r="I3818" t="s">
        <v>5327</v>
      </c>
      <c r="J3818" t="s">
        <v>65</v>
      </c>
      <c r="K3818">
        <v>271975</v>
      </c>
      <c r="L3818">
        <v>1616.17</v>
      </c>
      <c r="M3818" s="1">
        <v>42162</v>
      </c>
      <c r="N3818" s="1">
        <v>45312</v>
      </c>
      <c r="O3818" t="s">
        <v>66</v>
      </c>
      <c r="P3818" t="s">
        <v>33</v>
      </c>
      <c r="Q3818" s="1">
        <v>44632</v>
      </c>
      <c r="R3818">
        <v>76626</v>
      </c>
      <c r="S3818" t="s">
        <v>58</v>
      </c>
      <c r="T3818" s="1">
        <v>44667</v>
      </c>
      <c r="U3818" s="1">
        <v>45131</v>
      </c>
      <c r="V3818" t="s">
        <v>40</v>
      </c>
      <c r="W3818" t="s">
        <v>36</v>
      </c>
      <c r="X3818" t="s">
        <v>58</v>
      </c>
    </row>
    <row r="3819" spans="1:24" x14ac:dyDescent="0.3">
      <c r="A3819" t="s">
        <v>2946</v>
      </c>
      <c r="B3819" t="s">
        <v>2947</v>
      </c>
      <c r="C3819" t="s">
        <v>43</v>
      </c>
      <c r="D3819">
        <v>77</v>
      </c>
      <c r="E3819" t="s">
        <v>61</v>
      </c>
      <c r="F3819" t="s">
        <v>2948</v>
      </c>
      <c r="G3819" t="s">
        <v>214</v>
      </c>
      <c r="H3819">
        <v>27</v>
      </c>
      <c r="I3819" t="s">
        <v>5327</v>
      </c>
      <c r="J3819" t="s">
        <v>65</v>
      </c>
      <c r="K3819">
        <v>271975</v>
      </c>
      <c r="L3819">
        <v>1616.17</v>
      </c>
      <c r="M3819" s="1">
        <v>42162</v>
      </c>
      <c r="N3819" s="1">
        <v>45312</v>
      </c>
      <c r="O3819" t="s">
        <v>66</v>
      </c>
      <c r="P3819" t="s">
        <v>33</v>
      </c>
      <c r="Q3819" s="1">
        <v>44632</v>
      </c>
      <c r="R3819">
        <v>76626</v>
      </c>
      <c r="S3819" t="s">
        <v>58</v>
      </c>
      <c r="T3819" s="1">
        <v>44667</v>
      </c>
      <c r="U3819" s="1">
        <v>45491</v>
      </c>
      <c r="V3819" t="s">
        <v>38</v>
      </c>
      <c r="W3819" t="s">
        <v>39</v>
      </c>
      <c r="X3819" t="s">
        <v>58</v>
      </c>
    </row>
    <row r="3820" spans="1:24" x14ac:dyDescent="0.3">
      <c r="A3820" t="s">
        <v>2946</v>
      </c>
      <c r="B3820" t="s">
        <v>2947</v>
      </c>
      <c r="C3820" t="s">
        <v>43</v>
      </c>
      <c r="D3820">
        <v>77</v>
      </c>
      <c r="E3820" t="s">
        <v>61</v>
      </c>
      <c r="F3820" t="s">
        <v>2948</v>
      </c>
      <c r="G3820" t="s">
        <v>214</v>
      </c>
      <c r="H3820">
        <v>27</v>
      </c>
      <c r="I3820" t="s">
        <v>5327</v>
      </c>
      <c r="J3820" t="s">
        <v>65</v>
      </c>
      <c r="K3820">
        <v>271975</v>
      </c>
      <c r="L3820">
        <v>1616.17</v>
      </c>
      <c r="M3820" s="1">
        <v>42162</v>
      </c>
      <c r="N3820" s="1">
        <v>45312</v>
      </c>
      <c r="O3820" t="s">
        <v>66</v>
      </c>
      <c r="P3820" t="s">
        <v>33</v>
      </c>
      <c r="Q3820" s="1">
        <v>44038</v>
      </c>
      <c r="R3820">
        <v>75970</v>
      </c>
      <c r="S3820" t="s">
        <v>58</v>
      </c>
      <c r="T3820" s="1">
        <v>44089</v>
      </c>
      <c r="U3820" s="1">
        <v>45131</v>
      </c>
      <c r="V3820" t="s">
        <v>40</v>
      </c>
      <c r="W3820" t="s">
        <v>36</v>
      </c>
      <c r="X3820" t="s">
        <v>58</v>
      </c>
    </row>
    <row r="3821" spans="1:24" x14ac:dyDescent="0.3">
      <c r="A3821" t="s">
        <v>2946</v>
      </c>
      <c r="B3821" t="s">
        <v>2947</v>
      </c>
      <c r="C3821" t="s">
        <v>43</v>
      </c>
      <c r="D3821">
        <v>77</v>
      </c>
      <c r="E3821" t="s">
        <v>61</v>
      </c>
      <c r="F3821" t="s">
        <v>2948</v>
      </c>
      <c r="G3821" t="s">
        <v>214</v>
      </c>
      <c r="H3821">
        <v>27</v>
      </c>
      <c r="I3821" t="s">
        <v>5327</v>
      </c>
      <c r="J3821" t="s">
        <v>65</v>
      </c>
      <c r="K3821">
        <v>271975</v>
      </c>
      <c r="L3821">
        <v>1616.17</v>
      </c>
      <c r="M3821" s="1">
        <v>42162</v>
      </c>
      <c r="N3821" s="1">
        <v>45312</v>
      </c>
      <c r="O3821" t="s">
        <v>66</v>
      </c>
      <c r="P3821" t="s">
        <v>33</v>
      </c>
      <c r="Q3821" s="1">
        <v>44038</v>
      </c>
      <c r="R3821">
        <v>75970</v>
      </c>
      <c r="S3821" t="s">
        <v>58</v>
      </c>
      <c r="T3821" s="1">
        <v>44089</v>
      </c>
      <c r="U3821" s="1">
        <v>45491</v>
      </c>
      <c r="V3821" t="s">
        <v>38</v>
      </c>
      <c r="W3821" t="s">
        <v>39</v>
      </c>
      <c r="X3821" t="s">
        <v>58</v>
      </c>
    </row>
    <row r="3822" spans="1:24" x14ac:dyDescent="0.3">
      <c r="A3822" t="s">
        <v>4266</v>
      </c>
      <c r="B3822" t="s">
        <v>4267</v>
      </c>
      <c r="C3822" t="s">
        <v>26</v>
      </c>
      <c r="D3822">
        <v>34</v>
      </c>
      <c r="E3822" t="s">
        <v>80</v>
      </c>
      <c r="F3822" t="s">
        <v>4268</v>
      </c>
      <c r="G3822" t="s">
        <v>404</v>
      </c>
      <c r="H3822">
        <v>36</v>
      </c>
      <c r="I3822" t="s">
        <v>5328</v>
      </c>
      <c r="J3822" t="s">
        <v>109</v>
      </c>
      <c r="K3822">
        <v>81316</v>
      </c>
      <c r="L3822">
        <v>413.73</v>
      </c>
      <c r="M3822" s="1">
        <v>44342</v>
      </c>
      <c r="N3822" s="1">
        <v>46479</v>
      </c>
      <c r="O3822" t="s">
        <v>72</v>
      </c>
      <c r="P3822" t="s">
        <v>48</v>
      </c>
      <c r="Q3822" s="1">
        <v>44404</v>
      </c>
      <c r="R3822">
        <v>94808</v>
      </c>
      <c r="S3822" t="s">
        <v>57</v>
      </c>
      <c r="T3822" s="1"/>
      <c r="U3822" s="1">
        <v>44553</v>
      </c>
      <c r="V3822" t="s">
        <v>38</v>
      </c>
      <c r="W3822" t="s">
        <v>39</v>
      </c>
      <c r="X3822" t="s">
        <v>58</v>
      </c>
    </row>
    <row r="3823" spans="1:24" x14ac:dyDescent="0.3">
      <c r="A3823" t="s">
        <v>4266</v>
      </c>
      <c r="B3823" t="s">
        <v>4267</v>
      </c>
      <c r="C3823" t="s">
        <v>26</v>
      </c>
      <c r="D3823">
        <v>34</v>
      </c>
      <c r="E3823" t="s">
        <v>80</v>
      </c>
      <c r="F3823" t="s">
        <v>4268</v>
      </c>
      <c r="G3823" t="s">
        <v>404</v>
      </c>
      <c r="H3823">
        <v>36</v>
      </c>
      <c r="I3823" t="s">
        <v>5328</v>
      </c>
      <c r="J3823" t="s">
        <v>109</v>
      </c>
      <c r="K3823">
        <v>81316</v>
      </c>
      <c r="L3823">
        <v>413.73</v>
      </c>
      <c r="M3823" s="1">
        <v>44342</v>
      </c>
      <c r="N3823" s="1">
        <v>46479</v>
      </c>
      <c r="O3823" t="s">
        <v>72</v>
      </c>
      <c r="P3823" t="s">
        <v>48</v>
      </c>
      <c r="Q3823" s="1">
        <v>43891</v>
      </c>
      <c r="R3823">
        <v>22539</v>
      </c>
      <c r="S3823" t="s">
        <v>57</v>
      </c>
      <c r="T3823" s="1">
        <v>43958</v>
      </c>
      <c r="U3823" s="1">
        <v>44553</v>
      </c>
      <c r="V3823" t="s">
        <v>38</v>
      </c>
      <c r="W3823" t="s">
        <v>39</v>
      </c>
      <c r="X3823" t="s">
        <v>58</v>
      </c>
    </row>
    <row r="3824" spans="1:24" x14ac:dyDescent="0.3">
      <c r="A3824" t="s">
        <v>5329</v>
      </c>
      <c r="B3824" t="s">
        <v>5330</v>
      </c>
      <c r="C3824" t="s">
        <v>26</v>
      </c>
      <c r="D3824">
        <v>38</v>
      </c>
      <c r="E3824" t="s">
        <v>52</v>
      </c>
      <c r="F3824" t="s">
        <v>5331</v>
      </c>
      <c r="G3824" t="s">
        <v>418</v>
      </c>
      <c r="H3824">
        <v>40</v>
      </c>
      <c r="I3824" t="s">
        <v>5332</v>
      </c>
      <c r="J3824" t="s">
        <v>47</v>
      </c>
      <c r="K3824">
        <v>25558</v>
      </c>
      <c r="L3824">
        <v>971.74</v>
      </c>
      <c r="M3824" s="1">
        <v>42749</v>
      </c>
      <c r="N3824" s="1">
        <v>44437</v>
      </c>
      <c r="O3824" t="s">
        <v>66</v>
      </c>
      <c r="P3824" t="s">
        <v>33</v>
      </c>
      <c r="Q3824" s="1">
        <v>44605</v>
      </c>
      <c r="R3824">
        <v>57387</v>
      </c>
      <c r="S3824" t="s">
        <v>57</v>
      </c>
      <c r="T3824" s="1"/>
      <c r="U3824" s="1">
        <v>45377</v>
      </c>
      <c r="V3824" t="s">
        <v>40</v>
      </c>
      <c r="W3824" t="s">
        <v>36</v>
      </c>
      <c r="X3824" t="s">
        <v>58</v>
      </c>
    </row>
    <row r="3825" spans="1:24" x14ac:dyDescent="0.3">
      <c r="A3825" t="s">
        <v>5333</v>
      </c>
      <c r="B3825" t="s">
        <v>5334</v>
      </c>
      <c r="C3825" t="s">
        <v>91</v>
      </c>
      <c r="D3825">
        <v>21</v>
      </c>
      <c r="E3825" t="s">
        <v>61</v>
      </c>
      <c r="F3825" t="s">
        <v>5335</v>
      </c>
      <c r="G3825" t="s">
        <v>228</v>
      </c>
      <c r="H3825">
        <v>11</v>
      </c>
      <c r="I3825" t="s">
        <v>5336</v>
      </c>
      <c r="J3825" t="s">
        <v>109</v>
      </c>
      <c r="K3825">
        <v>325581</v>
      </c>
      <c r="L3825">
        <v>962.72</v>
      </c>
      <c r="M3825" s="1">
        <v>42270</v>
      </c>
      <c r="N3825" s="1">
        <v>42867</v>
      </c>
      <c r="O3825" t="s">
        <v>66</v>
      </c>
      <c r="P3825" t="s">
        <v>33</v>
      </c>
      <c r="Q3825" s="1">
        <v>44693</v>
      </c>
      <c r="R3825">
        <v>78560</v>
      </c>
      <c r="S3825" t="s">
        <v>34</v>
      </c>
      <c r="T3825" s="1"/>
      <c r="U3825" s="1"/>
      <c r="X3825" t="s">
        <v>49</v>
      </c>
    </row>
    <row r="3826" spans="1:24" x14ac:dyDescent="0.3">
      <c r="A3826" t="s">
        <v>5337</v>
      </c>
      <c r="B3826" t="s">
        <v>5338</v>
      </c>
      <c r="C3826" t="s">
        <v>26</v>
      </c>
      <c r="D3826">
        <v>83</v>
      </c>
      <c r="E3826" t="s">
        <v>80</v>
      </c>
      <c r="F3826" t="s">
        <v>5339</v>
      </c>
      <c r="G3826" t="s">
        <v>247</v>
      </c>
      <c r="H3826">
        <v>33</v>
      </c>
      <c r="I3826" t="s">
        <v>5340</v>
      </c>
      <c r="J3826" t="s">
        <v>31</v>
      </c>
      <c r="K3826">
        <v>246091</v>
      </c>
      <c r="L3826">
        <v>962.22</v>
      </c>
      <c r="M3826" s="1">
        <v>44293</v>
      </c>
      <c r="N3826" s="1">
        <v>47332</v>
      </c>
      <c r="O3826" t="s">
        <v>66</v>
      </c>
      <c r="P3826" t="s">
        <v>56</v>
      </c>
      <c r="Q3826" s="1">
        <v>44701</v>
      </c>
      <c r="R3826">
        <v>4239</v>
      </c>
      <c r="S3826" t="s">
        <v>57</v>
      </c>
      <c r="T3826" s="1">
        <v>44728</v>
      </c>
      <c r="U3826" s="1">
        <v>45283</v>
      </c>
      <c r="V3826" t="s">
        <v>35</v>
      </c>
      <c r="W3826" t="s">
        <v>39</v>
      </c>
      <c r="X3826" t="s">
        <v>37</v>
      </c>
    </row>
    <row r="3827" spans="1:24" x14ac:dyDescent="0.3">
      <c r="A3827" t="s">
        <v>5337</v>
      </c>
      <c r="B3827" t="s">
        <v>5338</v>
      </c>
      <c r="C3827" t="s">
        <v>26</v>
      </c>
      <c r="D3827">
        <v>83</v>
      </c>
      <c r="E3827" t="s">
        <v>80</v>
      </c>
      <c r="F3827" t="s">
        <v>5339</v>
      </c>
      <c r="G3827" t="s">
        <v>247</v>
      </c>
      <c r="H3827">
        <v>33</v>
      </c>
      <c r="I3827" t="s">
        <v>5340</v>
      </c>
      <c r="J3827" t="s">
        <v>31</v>
      </c>
      <c r="K3827">
        <v>246091</v>
      </c>
      <c r="L3827">
        <v>962.22</v>
      </c>
      <c r="M3827" s="1">
        <v>44293</v>
      </c>
      <c r="N3827" s="1">
        <v>47332</v>
      </c>
      <c r="O3827" t="s">
        <v>66</v>
      </c>
      <c r="P3827" t="s">
        <v>56</v>
      </c>
      <c r="Q3827" s="1">
        <v>45546</v>
      </c>
      <c r="R3827">
        <v>52427</v>
      </c>
      <c r="S3827" t="s">
        <v>34</v>
      </c>
      <c r="T3827" s="1">
        <v>45588</v>
      </c>
      <c r="U3827" s="1">
        <v>45283</v>
      </c>
      <c r="V3827" t="s">
        <v>35</v>
      </c>
      <c r="W3827" t="s">
        <v>39</v>
      </c>
      <c r="X3827" t="s">
        <v>37</v>
      </c>
    </row>
    <row r="3828" spans="1:24" x14ac:dyDescent="0.3">
      <c r="A3828" t="s">
        <v>1344</v>
      </c>
      <c r="B3828" t="s">
        <v>1345</v>
      </c>
      <c r="C3828" t="s">
        <v>91</v>
      </c>
      <c r="D3828">
        <v>34</v>
      </c>
      <c r="E3828" t="s">
        <v>27</v>
      </c>
      <c r="F3828" t="s">
        <v>1346</v>
      </c>
      <c r="G3828" t="s">
        <v>123</v>
      </c>
      <c r="H3828">
        <v>16</v>
      </c>
      <c r="I3828" t="s">
        <v>5341</v>
      </c>
      <c r="J3828" t="s">
        <v>65</v>
      </c>
      <c r="K3828">
        <v>96262</v>
      </c>
      <c r="L3828">
        <v>1946.44</v>
      </c>
      <c r="M3828" s="1">
        <v>42069</v>
      </c>
      <c r="N3828" s="1">
        <v>43975</v>
      </c>
      <c r="O3828" t="s">
        <v>72</v>
      </c>
      <c r="P3828" t="s">
        <v>33</v>
      </c>
      <c r="Q3828" s="1">
        <v>43949</v>
      </c>
      <c r="R3828">
        <v>15109</v>
      </c>
      <c r="S3828" t="s">
        <v>34</v>
      </c>
      <c r="T3828" s="1"/>
      <c r="U3828" s="1">
        <v>45643</v>
      </c>
      <c r="V3828" t="s">
        <v>40</v>
      </c>
      <c r="W3828" t="s">
        <v>39</v>
      </c>
      <c r="X3828" t="s">
        <v>37</v>
      </c>
    </row>
    <row r="3829" spans="1:24" x14ac:dyDescent="0.3">
      <c r="A3829" t="s">
        <v>5342</v>
      </c>
      <c r="B3829" t="s">
        <v>5343</v>
      </c>
      <c r="C3829" t="s">
        <v>91</v>
      </c>
      <c r="D3829">
        <v>62</v>
      </c>
      <c r="E3829" t="s">
        <v>61</v>
      </c>
      <c r="F3829" t="s">
        <v>5344</v>
      </c>
      <c r="G3829" t="s">
        <v>98</v>
      </c>
      <c r="H3829">
        <v>40</v>
      </c>
      <c r="I3829" t="s">
        <v>5345</v>
      </c>
      <c r="J3829" t="s">
        <v>47</v>
      </c>
      <c r="K3829">
        <v>213032</v>
      </c>
      <c r="L3829">
        <v>465.94</v>
      </c>
      <c r="M3829" s="1">
        <v>43358</v>
      </c>
      <c r="N3829" s="1">
        <v>45046</v>
      </c>
      <c r="O3829" t="s">
        <v>66</v>
      </c>
      <c r="P3829" t="s">
        <v>33</v>
      </c>
      <c r="Q3829" s="1">
        <v>45138</v>
      </c>
      <c r="R3829">
        <v>46249</v>
      </c>
      <c r="S3829" t="s">
        <v>58</v>
      </c>
      <c r="T3829" s="1"/>
      <c r="U3829" s="1"/>
      <c r="X3829" t="s">
        <v>58</v>
      </c>
    </row>
    <row r="3830" spans="1:24" x14ac:dyDescent="0.3">
      <c r="A3830" t="s">
        <v>5342</v>
      </c>
      <c r="B3830" t="s">
        <v>5343</v>
      </c>
      <c r="C3830" t="s">
        <v>91</v>
      </c>
      <c r="D3830">
        <v>62</v>
      </c>
      <c r="E3830" t="s">
        <v>61</v>
      </c>
      <c r="F3830" t="s">
        <v>5344</v>
      </c>
      <c r="G3830" t="s">
        <v>98</v>
      </c>
      <c r="H3830">
        <v>40</v>
      </c>
      <c r="I3830" t="s">
        <v>5345</v>
      </c>
      <c r="J3830" t="s">
        <v>47</v>
      </c>
      <c r="K3830">
        <v>213032</v>
      </c>
      <c r="L3830">
        <v>465.94</v>
      </c>
      <c r="M3830" s="1">
        <v>43358</v>
      </c>
      <c r="N3830" s="1">
        <v>45046</v>
      </c>
      <c r="O3830" t="s">
        <v>66</v>
      </c>
      <c r="P3830" t="s">
        <v>33</v>
      </c>
      <c r="Q3830" s="1">
        <v>45044</v>
      </c>
      <c r="R3830">
        <v>28024</v>
      </c>
      <c r="S3830" t="s">
        <v>58</v>
      </c>
      <c r="T3830" s="1"/>
      <c r="U3830" s="1"/>
      <c r="X3830" t="s">
        <v>58</v>
      </c>
    </row>
    <row r="3831" spans="1:24" x14ac:dyDescent="0.3">
      <c r="A3831" t="s">
        <v>5346</v>
      </c>
      <c r="B3831" t="s">
        <v>5347</v>
      </c>
      <c r="C3831" t="s">
        <v>26</v>
      </c>
      <c r="D3831">
        <v>55</v>
      </c>
      <c r="E3831" t="s">
        <v>27</v>
      </c>
      <c r="F3831" t="s">
        <v>5348</v>
      </c>
      <c r="G3831" t="s">
        <v>592</v>
      </c>
      <c r="H3831">
        <v>12</v>
      </c>
      <c r="I3831" t="s">
        <v>5349</v>
      </c>
      <c r="J3831" t="s">
        <v>47</v>
      </c>
      <c r="K3831">
        <v>177940</v>
      </c>
      <c r="L3831">
        <v>1341.39</v>
      </c>
      <c r="M3831" s="1">
        <v>44074</v>
      </c>
      <c r="N3831" s="1">
        <v>45245</v>
      </c>
      <c r="O3831" t="s">
        <v>32</v>
      </c>
      <c r="P3831" t="s">
        <v>33</v>
      </c>
      <c r="Q3831" s="1">
        <v>44816</v>
      </c>
      <c r="R3831">
        <v>29073</v>
      </c>
      <c r="S3831" t="s">
        <v>57</v>
      </c>
      <c r="T3831" s="1">
        <v>44874</v>
      </c>
      <c r="U3831" s="1">
        <v>44846</v>
      </c>
      <c r="V3831" t="s">
        <v>35</v>
      </c>
      <c r="W3831" t="s">
        <v>39</v>
      </c>
      <c r="X3831" t="s">
        <v>37</v>
      </c>
    </row>
    <row r="3832" spans="1:24" x14ac:dyDescent="0.3">
      <c r="A3832" t="s">
        <v>5350</v>
      </c>
      <c r="B3832" t="s">
        <v>5351</v>
      </c>
      <c r="C3832" t="s">
        <v>91</v>
      </c>
      <c r="D3832">
        <v>31</v>
      </c>
      <c r="E3832" t="s">
        <v>61</v>
      </c>
      <c r="F3832" t="s">
        <v>735</v>
      </c>
      <c r="G3832" t="s">
        <v>223</v>
      </c>
      <c r="H3832">
        <v>12</v>
      </c>
      <c r="I3832" t="s">
        <v>5352</v>
      </c>
      <c r="J3832" t="s">
        <v>31</v>
      </c>
      <c r="K3832">
        <v>93036</v>
      </c>
      <c r="L3832">
        <v>1733.39</v>
      </c>
      <c r="M3832" s="1">
        <v>44645</v>
      </c>
      <c r="N3832" s="1">
        <v>46165</v>
      </c>
      <c r="O3832" t="s">
        <v>32</v>
      </c>
      <c r="P3832" t="s">
        <v>33</v>
      </c>
      <c r="Q3832" s="1">
        <v>45522</v>
      </c>
      <c r="R3832">
        <v>32958</v>
      </c>
      <c r="S3832" t="s">
        <v>34</v>
      </c>
      <c r="T3832" s="1"/>
      <c r="U3832" s="1">
        <v>45028</v>
      </c>
      <c r="V3832" t="s">
        <v>40</v>
      </c>
      <c r="W3832" t="s">
        <v>36</v>
      </c>
      <c r="X3832" t="s">
        <v>49</v>
      </c>
    </row>
    <row r="3833" spans="1:24" x14ac:dyDescent="0.3">
      <c r="A3833" t="s">
        <v>115</v>
      </c>
      <c r="B3833" t="s">
        <v>116</v>
      </c>
      <c r="C3833" t="s">
        <v>43</v>
      </c>
      <c r="D3833">
        <v>49</v>
      </c>
      <c r="E3833" t="s">
        <v>80</v>
      </c>
      <c r="F3833" t="s">
        <v>117</v>
      </c>
      <c r="G3833" t="s">
        <v>118</v>
      </c>
      <c r="H3833">
        <v>7</v>
      </c>
      <c r="I3833" t="s">
        <v>5353</v>
      </c>
      <c r="J3833" t="s">
        <v>47</v>
      </c>
      <c r="K3833">
        <v>203709</v>
      </c>
      <c r="L3833">
        <v>255.94</v>
      </c>
      <c r="M3833" s="1">
        <v>45236</v>
      </c>
      <c r="N3833" s="1">
        <v>47787</v>
      </c>
      <c r="O3833" t="s">
        <v>32</v>
      </c>
      <c r="P3833" t="s">
        <v>33</v>
      </c>
      <c r="Q3833" s="1">
        <v>44744</v>
      </c>
      <c r="R3833">
        <v>32731</v>
      </c>
      <c r="S3833" t="s">
        <v>58</v>
      </c>
      <c r="T3833" s="1">
        <v>44769</v>
      </c>
      <c r="U3833" s="1">
        <v>45014</v>
      </c>
      <c r="V3833" t="s">
        <v>38</v>
      </c>
      <c r="W3833" t="s">
        <v>36</v>
      </c>
      <c r="X3833" t="s">
        <v>37</v>
      </c>
    </row>
    <row r="3834" spans="1:24" x14ac:dyDescent="0.3">
      <c r="A3834" t="s">
        <v>115</v>
      </c>
      <c r="B3834" t="s">
        <v>116</v>
      </c>
      <c r="C3834" t="s">
        <v>43</v>
      </c>
      <c r="D3834">
        <v>49</v>
      </c>
      <c r="E3834" t="s">
        <v>80</v>
      </c>
      <c r="F3834" t="s">
        <v>117</v>
      </c>
      <c r="G3834" t="s">
        <v>118</v>
      </c>
      <c r="H3834">
        <v>7</v>
      </c>
      <c r="I3834" t="s">
        <v>5353</v>
      </c>
      <c r="J3834" t="s">
        <v>47</v>
      </c>
      <c r="K3834">
        <v>203709</v>
      </c>
      <c r="L3834">
        <v>255.94</v>
      </c>
      <c r="M3834" s="1">
        <v>45236</v>
      </c>
      <c r="N3834" s="1">
        <v>47787</v>
      </c>
      <c r="O3834" t="s">
        <v>32</v>
      </c>
      <c r="P3834" t="s">
        <v>33</v>
      </c>
      <c r="Q3834" s="1">
        <v>44744</v>
      </c>
      <c r="R3834">
        <v>32731</v>
      </c>
      <c r="S3834" t="s">
        <v>58</v>
      </c>
      <c r="T3834" s="1">
        <v>44769</v>
      </c>
      <c r="U3834" s="1">
        <v>45542</v>
      </c>
      <c r="V3834" t="s">
        <v>35</v>
      </c>
      <c r="W3834" t="s">
        <v>36</v>
      </c>
      <c r="X3834" t="s">
        <v>37</v>
      </c>
    </row>
    <row r="3835" spans="1:24" x14ac:dyDescent="0.3">
      <c r="A3835" t="s">
        <v>115</v>
      </c>
      <c r="B3835" t="s">
        <v>116</v>
      </c>
      <c r="C3835" t="s">
        <v>43</v>
      </c>
      <c r="D3835">
        <v>49</v>
      </c>
      <c r="E3835" t="s">
        <v>80</v>
      </c>
      <c r="F3835" t="s">
        <v>117</v>
      </c>
      <c r="G3835" t="s">
        <v>118</v>
      </c>
      <c r="H3835">
        <v>7</v>
      </c>
      <c r="I3835" t="s">
        <v>5353</v>
      </c>
      <c r="J3835" t="s">
        <v>47</v>
      </c>
      <c r="K3835">
        <v>203709</v>
      </c>
      <c r="L3835">
        <v>255.94</v>
      </c>
      <c r="M3835" s="1">
        <v>45236</v>
      </c>
      <c r="N3835" s="1">
        <v>47787</v>
      </c>
      <c r="O3835" t="s">
        <v>32</v>
      </c>
      <c r="P3835" t="s">
        <v>33</v>
      </c>
      <c r="Q3835" s="1">
        <v>44744</v>
      </c>
      <c r="R3835">
        <v>32731</v>
      </c>
      <c r="S3835" t="s">
        <v>58</v>
      </c>
      <c r="T3835" s="1">
        <v>44769</v>
      </c>
      <c r="U3835" s="1">
        <v>44683</v>
      </c>
      <c r="V3835" t="s">
        <v>35</v>
      </c>
      <c r="W3835" t="s">
        <v>39</v>
      </c>
      <c r="X3835" t="s">
        <v>37</v>
      </c>
    </row>
    <row r="3836" spans="1:24" x14ac:dyDescent="0.3">
      <c r="A3836" t="s">
        <v>5354</v>
      </c>
      <c r="B3836" t="s">
        <v>5355</v>
      </c>
      <c r="C3836" t="s">
        <v>43</v>
      </c>
      <c r="D3836">
        <v>21</v>
      </c>
      <c r="E3836" t="s">
        <v>61</v>
      </c>
      <c r="F3836" t="s">
        <v>2358</v>
      </c>
      <c r="G3836" t="s">
        <v>247</v>
      </c>
      <c r="H3836">
        <v>29</v>
      </c>
      <c r="I3836" t="s">
        <v>5356</v>
      </c>
      <c r="J3836" t="s">
        <v>47</v>
      </c>
      <c r="K3836">
        <v>81015</v>
      </c>
      <c r="L3836">
        <v>1500.66</v>
      </c>
      <c r="M3836" s="1">
        <v>42395</v>
      </c>
      <c r="N3836" s="1">
        <v>44256</v>
      </c>
      <c r="O3836" t="s">
        <v>66</v>
      </c>
      <c r="P3836" t="s">
        <v>56</v>
      </c>
      <c r="Q3836" s="1">
        <v>45334</v>
      </c>
      <c r="R3836">
        <v>4799</v>
      </c>
      <c r="S3836" t="s">
        <v>34</v>
      </c>
      <c r="T3836" s="1">
        <v>45409</v>
      </c>
      <c r="U3836" s="1">
        <v>45176</v>
      </c>
      <c r="V3836" t="s">
        <v>38</v>
      </c>
      <c r="W3836" t="s">
        <v>39</v>
      </c>
      <c r="X3836" t="s">
        <v>37</v>
      </c>
    </row>
    <row r="3837" spans="1:24" x14ac:dyDescent="0.3">
      <c r="A3837" t="s">
        <v>5354</v>
      </c>
      <c r="B3837" t="s">
        <v>5355</v>
      </c>
      <c r="C3837" t="s">
        <v>43</v>
      </c>
      <c r="D3837">
        <v>21</v>
      </c>
      <c r="E3837" t="s">
        <v>61</v>
      </c>
      <c r="F3837" t="s">
        <v>2358</v>
      </c>
      <c r="G3837" t="s">
        <v>247</v>
      </c>
      <c r="H3837">
        <v>29</v>
      </c>
      <c r="I3837" t="s">
        <v>5356</v>
      </c>
      <c r="J3837" t="s">
        <v>47</v>
      </c>
      <c r="K3837">
        <v>81015</v>
      </c>
      <c r="L3837">
        <v>1500.66</v>
      </c>
      <c r="M3837" s="1">
        <v>42395</v>
      </c>
      <c r="N3837" s="1">
        <v>44256</v>
      </c>
      <c r="O3837" t="s">
        <v>66</v>
      </c>
      <c r="P3837" t="s">
        <v>56</v>
      </c>
      <c r="Q3837" s="1">
        <v>45334</v>
      </c>
      <c r="R3837">
        <v>4799</v>
      </c>
      <c r="S3837" t="s">
        <v>34</v>
      </c>
      <c r="T3837" s="1">
        <v>45409</v>
      </c>
      <c r="U3837" s="1">
        <v>45537</v>
      </c>
      <c r="V3837" t="s">
        <v>38</v>
      </c>
      <c r="W3837" t="s">
        <v>36</v>
      </c>
      <c r="X3837" t="s">
        <v>37</v>
      </c>
    </row>
    <row r="3838" spans="1:24" x14ac:dyDescent="0.3">
      <c r="A3838" t="s">
        <v>5354</v>
      </c>
      <c r="B3838" t="s">
        <v>5355</v>
      </c>
      <c r="C3838" t="s">
        <v>43</v>
      </c>
      <c r="D3838">
        <v>21</v>
      </c>
      <c r="E3838" t="s">
        <v>61</v>
      </c>
      <c r="F3838" t="s">
        <v>2358</v>
      </c>
      <c r="G3838" t="s">
        <v>247</v>
      </c>
      <c r="H3838">
        <v>29</v>
      </c>
      <c r="I3838" t="s">
        <v>5356</v>
      </c>
      <c r="J3838" t="s">
        <v>47</v>
      </c>
      <c r="K3838">
        <v>81015</v>
      </c>
      <c r="L3838">
        <v>1500.66</v>
      </c>
      <c r="M3838" s="1">
        <v>42395</v>
      </c>
      <c r="N3838" s="1">
        <v>44256</v>
      </c>
      <c r="O3838" t="s">
        <v>66</v>
      </c>
      <c r="P3838" t="s">
        <v>56</v>
      </c>
      <c r="Q3838" s="1">
        <v>44167</v>
      </c>
      <c r="R3838">
        <v>74112</v>
      </c>
      <c r="S3838" t="s">
        <v>57</v>
      </c>
      <c r="T3838" s="1"/>
      <c r="U3838" s="1">
        <v>45176</v>
      </c>
      <c r="V3838" t="s">
        <v>38</v>
      </c>
      <c r="W3838" t="s">
        <v>39</v>
      </c>
      <c r="X3838" t="s">
        <v>37</v>
      </c>
    </row>
    <row r="3839" spans="1:24" x14ac:dyDescent="0.3">
      <c r="A3839" t="s">
        <v>5354</v>
      </c>
      <c r="B3839" t="s">
        <v>5355</v>
      </c>
      <c r="C3839" t="s">
        <v>43</v>
      </c>
      <c r="D3839">
        <v>21</v>
      </c>
      <c r="E3839" t="s">
        <v>61</v>
      </c>
      <c r="F3839" t="s">
        <v>2358</v>
      </c>
      <c r="G3839" t="s">
        <v>247</v>
      </c>
      <c r="H3839">
        <v>29</v>
      </c>
      <c r="I3839" t="s">
        <v>5356</v>
      </c>
      <c r="J3839" t="s">
        <v>47</v>
      </c>
      <c r="K3839">
        <v>81015</v>
      </c>
      <c r="L3839">
        <v>1500.66</v>
      </c>
      <c r="M3839" s="1">
        <v>42395</v>
      </c>
      <c r="N3839" s="1">
        <v>44256</v>
      </c>
      <c r="O3839" t="s">
        <v>66</v>
      </c>
      <c r="P3839" t="s">
        <v>56</v>
      </c>
      <c r="Q3839" s="1">
        <v>44167</v>
      </c>
      <c r="R3839">
        <v>74112</v>
      </c>
      <c r="S3839" t="s">
        <v>57</v>
      </c>
      <c r="T3839" s="1"/>
      <c r="U3839" s="1">
        <v>45537</v>
      </c>
      <c r="V3839" t="s">
        <v>38</v>
      </c>
      <c r="W3839" t="s">
        <v>36</v>
      </c>
      <c r="X3839" t="s">
        <v>37</v>
      </c>
    </row>
    <row r="3840" spans="1:24" x14ac:dyDescent="0.3">
      <c r="A3840" t="s">
        <v>5357</v>
      </c>
      <c r="B3840" t="s">
        <v>5358</v>
      </c>
      <c r="C3840" t="s">
        <v>43</v>
      </c>
      <c r="D3840">
        <v>43</v>
      </c>
      <c r="E3840" t="s">
        <v>61</v>
      </c>
      <c r="F3840" t="s">
        <v>5359</v>
      </c>
      <c r="G3840" t="s">
        <v>247</v>
      </c>
      <c r="H3840">
        <v>15</v>
      </c>
      <c r="I3840" t="s">
        <v>5360</v>
      </c>
      <c r="J3840" t="s">
        <v>47</v>
      </c>
      <c r="K3840">
        <v>243232</v>
      </c>
      <c r="L3840">
        <v>420.1</v>
      </c>
      <c r="M3840" s="1">
        <v>44977</v>
      </c>
      <c r="N3840" s="1">
        <v>48354</v>
      </c>
      <c r="O3840" t="s">
        <v>66</v>
      </c>
      <c r="P3840" t="s">
        <v>33</v>
      </c>
      <c r="Q3840" s="1">
        <v>44133</v>
      </c>
      <c r="R3840">
        <v>35892</v>
      </c>
      <c r="S3840" t="s">
        <v>57</v>
      </c>
      <c r="T3840" s="1">
        <v>44159</v>
      </c>
      <c r="U3840" s="1">
        <v>44631</v>
      </c>
      <c r="V3840" t="s">
        <v>38</v>
      </c>
      <c r="W3840" t="s">
        <v>36</v>
      </c>
      <c r="X3840" t="s">
        <v>37</v>
      </c>
    </row>
    <row r="3841" spans="1:24" x14ac:dyDescent="0.3">
      <c r="A3841" t="s">
        <v>5361</v>
      </c>
      <c r="B3841" t="s">
        <v>5362</v>
      </c>
      <c r="C3841" t="s">
        <v>91</v>
      </c>
      <c r="D3841">
        <v>31</v>
      </c>
      <c r="E3841" t="s">
        <v>27</v>
      </c>
      <c r="F3841" t="s">
        <v>5363</v>
      </c>
      <c r="G3841" t="s">
        <v>98</v>
      </c>
      <c r="H3841">
        <v>1</v>
      </c>
      <c r="I3841" t="s">
        <v>5364</v>
      </c>
      <c r="J3841" t="s">
        <v>31</v>
      </c>
      <c r="K3841">
        <v>364165</v>
      </c>
      <c r="L3841">
        <v>347.67</v>
      </c>
      <c r="M3841" s="1">
        <v>45149</v>
      </c>
      <c r="N3841" s="1">
        <v>47214</v>
      </c>
      <c r="O3841" t="s">
        <v>32</v>
      </c>
      <c r="P3841" t="s">
        <v>48</v>
      </c>
      <c r="Q3841" s="1">
        <v>44890</v>
      </c>
      <c r="R3841">
        <v>97868</v>
      </c>
      <c r="S3841" t="s">
        <v>58</v>
      </c>
      <c r="T3841" s="1"/>
      <c r="U3841" s="1">
        <v>44645</v>
      </c>
      <c r="V3841" t="s">
        <v>35</v>
      </c>
      <c r="W3841" t="s">
        <v>36</v>
      </c>
      <c r="X3841" t="s">
        <v>49</v>
      </c>
    </row>
    <row r="3842" spans="1:24" x14ac:dyDescent="0.3">
      <c r="A3842" t="s">
        <v>5361</v>
      </c>
      <c r="B3842" t="s">
        <v>5362</v>
      </c>
      <c r="C3842" t="s">
        <v>91</v>
      </c>
      <c r="D3842">
        <v>31</v>
      </c>
      <c r="E3842" t="s">
        <v>27</v>
      </c>
      <c r="F3842" t="s">
        <v>5363</v>
      </c>
      <c r="G3842" t="s">
        <v>98</v>
      </c>
      <c r="H3842">
        <v>1</v>
      </c>
      <c r="I3842" t="s">
        <v>5364</v>
      </c>
      <c r="J3842" t="s">
        <v>31</v>
      </c>
      <c r="K3842">
        <v>364165</v>
      </c>
      <c r="L3842">
        <v>347.67</v>
      </c>
      <c r="M3842" s="1">
        <v>45149</v>
      </c>
      <c r="N3842" s="1">
        <v>47214</v>
      </c>
      <c r="O3842" t="s">
        <v>32</v>
      </c>
      <c r="P3842" t="s">
        <v>48</v>
      </c>
      <c r="Q3842" s="1">
        <v>45376</v>
      </c>
      <c r="R3842">
        <v>39172</v>
      </c>
      <c r="S3842" t="s">
        <v>57</v>
      </c>
      <c r="T3842" s="1">
        <v>45435</v>
      </c>
      <c r="U3842" s="1">
        <v>44645</v>
      </c>
      <c r="V3842" t="s">
        <v>35</v>
      </c>
      <c r="W3842" t="s">
        <v>36</v>
      </c>
      <c r="X3842" t="s">
        <v>49</v>
      </c>
    </row>
    <row r="3843" spans="1:24" x14ac:dyDescent="0.3">
      <c r="A3843" t="s">
        <v>5365</v>
      </c>
      <c r="B3843" t="s">
        <v>5366</v>
      </c>
      <c r="C3843" t="s">
        <v>26</v>
      </c>
      <c r="D3843">
        <v>28</v>
      </c>
      <c r="E3843" t="s">
        <v>27</v>
      </c>
      <c r="F3843" t="s">
        <v>5367</v>
      </c>
      <c r="G3843" t="s">
        <v>201</v>
      </c>
      <c r="H3843">
        <v>25</v>
      </c>
      <c r="I3843" t="s">
        <v>5368</v>
      </c>
      <c r="J3843" t="s">
        <v>31</v>
      </c>
      <c r="K3843">
        <v>169979</v>
      </c>
      <c r="L3843">
        <v>1475.85</v>
      </c>
      <c r="M3843" s="1">
        <v>42725</v>
      </c>
      <c r="N3843" s="1">
        <v>43390</v>
      </c>
      <c r="O3843" t="s">
        <v>32</v>
      </c>
      <c r="P3843" t="s">
        <v>33</v>
      </c>
      <c r="Q3843" s="1">
        <v>43940</v>
      </c>
      <c r="R3843">
        <v>10834</v>
      </c>
      <c r="S3843" t="s">
        <v>58</v>
      </c>
      <c r="T3843" s="1">
        <v>43994</v>
      </c>
      <c r="U3843" s="1">
        <v>44643</v>
      </c>
      <c r="V3843" t="s">
        <v>35</v>
      </c>
      <c r="W3843" t="s">
        <v>36</v>
      </c>
      <c r="X3843" t="s">
        <v>58</v>
      </c>
    </row>
    <row r="3844" spans="1:24" x14ac:dyDescent="0.3">
      <c r="A3844" t="s">
        <v>5369</v>
      </c>
      <c r="B3844" t="s">
        <v>5370</v>
      </c>
      <c r="C3844" t="s">
        <v>43</v>
      </c>
      <c r="D3844">
        <v>62</v>
      </c>
      <c r="E3844" t="s">
        <v>52</v>
      </c>
      <c r="F3844" t="s">
        <v>5371</v>
      </c>
      <c r="G3844" t="s">
        <v>133</v>
      </c>
      <c r="H3844">
        <v>48</v>
      </c>
      <c r="I3844" t="s">
        <v>5372</v>
      </c>
      <c r="J3844" t="s">
        <v>109</v>
      </c>
      <c r="K3844">
        <v>365979</v>
      </c>
      <c r="L3844">
        <v>1094.5</v>
      </c>
      <c r="M3844" s="1">
        <v>44269</v>
      </c>
      <c r="N3844" s="1">
        <v>44648</v>
      </c>
      <c r="O3844" t="s">
        <v>72</v>
      </c>
      <c r="P3844" t="s">
        <v>33</v>
      </c>
      <c r="Q3844" s="1">
        <v>45225</v>
      </c>
      <c r="R3844">
        <v>97295</v>
      </c>
      <c r="S3844" t="s">
        <v>57</v>
      </c>
      <c r="T3844" s="1">
        <v>45272</v>
      </c>
      <c r="U3844" s="1">
        <v>44842</v>
      </c>
      <c r="V3844" t="s">
        <v>35</v>
      </c>
      <c r="W3844" t="s">
        <v>39</v>
      </c>
      <c r="X3844" t="s">
        <v>37</v>
      </c>
    </row>
    <row r="3845" spans="1:24" x14ac:dyDescent="0.3">
      <c r="A3845" t="s">
        <v>5369</v>
      </c>
      <c r="B3845" t="s">
        <v>5370</v>
      </c>
      <c r="C3845" t="s">
        <v>43</v>
      </c>
      <c r="D3845">
        <v>62</v>
      </c>
      <c r="E3845" t="s">
        <v>52</v>
      </c>
      <c r="F3845" t="s">
        <v>5371</v>
      </c>
      <c r="G3845" t="s">
        <v>133</v>
      </c>
      <c r="H3845">
        <v>48</v>
      </c>
      <c r="I3845" t="s">
        <v>5372</v>
      </c>
      <c r="J3845" t="s">
        <v>109</v>
      </c>
      <c r="K3845">
        <v>365979</v>
      </c>
      <c r="L3845">
        <v>1094.5</v>
      </c>
      <c r="M3845" s="1">
        <v>44269</v>
      </c>
      <c r="N3845" s="1">
        <v>44648</v>
      </c>
      <c r="O3845" t="s">
        <v>72</v>
      </c>
      <c r="P3845" t="s">
        <v>33</v>
      </c>
      <c r="Q3845" s="1">
        <v>45225</v>
      </c>
      <c r="R3845">
        <v>97295</v>
      </c>
      <c r="S3845" t="s">
        <v>57</v>
      </c>
      <c r="T3845" s="1">
        <v>45272</v>
      </c>
      <c r="U3845" s="1">
        <v>45175</v>
      </c>
      <c r="V3845" t="s">
        <v>38</v>
      </c>
      <c r="W3845" t="s">
        <v>36</v>
      </c>
      <c r="X3845" t="s">
        <v>37</v>
      </c>
    </row>
    <row r="3846" spans="1:24" x14ac:dyDescent="0.3">
      <c r="A3846" t="s">
        <v>5369</v>
      </c>
      <c r="B3846" t="s">
        <v>5370</v>
      </c>
      <c r="C3846" t="s">
        <v>43</v>
      </c>
      <c r="D3846">
        <v>62</v>
      </c>
      <c r="E3846" t="s">
        <v>52</v>
      </c>
      <c r="F3846" t="s">
        <v>5371</v>
      </c>
      <c r="G3846" t="s">
        <v>133</v>
      </c>
      <c r="H3846">
        <v>48</v>
      </c>
      <c r="I3846" t="s">
        <v>5372</v>
      </c>
      <c r="J3846" t="s">
        <v>109</v>
      </c>
      <c r="K3846">
        <v>365979</v>
      </c>
      <c r="L3846">
        <v>1094.5</v>
      </c>
      <c r="M3846" s="1">
        <v>44269</v>
      </c>
      <c r="N3846" s="1">
        <v>44648</v>
      </c>
      <c r="O3846" t="s">
        <v>72</v>
      </c>
      <c r="P3846" t="s">
        <v>33</v>
      </c>
      <c r="Q3846" s="1">
        <v>45225</v>
      </c>
      <c r="R3846">
        <v>97295</v>
      </c>
      <c r="S3846" t="s">
        <v>57</v>
      </c>
      <c r="T3846" s="1">
        <v>45272</v>
      </c>
      <c r="U3846" s="1">
        <v>45115</v>
      </c>
      <c r="V3846" t="s">
        <v>38</v>
      </c>
      <c r="W3846" t="s">
        <v>36</v>
      </c>
      <c r="X3846" t="s">
        <v>37</v>
      </c>
    </row>
    <row r="3847" spans="1:24" x14ac:dyDescent="0.3">
      <c r="A3847" t="s">
        <v>4294</v>
      </c>
      <c r="B3847" t="s">
        <v>4295</v>
      </c>
      <c r="C3847" t="s">
        <v>43</v>
      </c>
      <c r="D3847">
        <v>67</v>
      </c>
      <c r="E3847" t="s">
        <v>52</v>
      </c>
      <c r="F3847" t="s">
        <v>4296</v>
      </c>
      <c r="G3847" t="s">
        <v>93</v>
      </c>
      <c r="H3847">
        <v>46</v>
      </c>
      <c r="I3847" t="s">
        <v>5373</v>
      </c>
      <c r="J3847" t="s">
        <v>47</v>
      </c>
      <c r="K3847">
        <v>202145</v>
      </c>
      <c r="L3847">
        <v>1440.26</v>
      </c>
      <c r="M3847" s="1">
        <v>44182</v>
      </c>
      <c r="N3847" s="1">
        <v>46238</v>
      </c>
      <c r="O3847" t="s">
        <v>72</v>
      </c>
      <c r="P3847" t="s">
        <v>56</v>
      </c>
      <c r="Q3847" s="1">
        <v>44738</v>
      </c>
      <c r="R3847">
        <v>61395</v>
      </c>
      <c r="S3847" t="s">
        <v>58</v>
      </c>
      <c r="T3847" s="1"/>
      <c r="U3847" s="1">
        <v>45225</v>
      </c>
      <c r="V3847" t="s">
        <v>35</v>
      </c>
      <c r="W3847" t="s">
        <v>39</v>
      </c>
      <c r="X3847" t="s">
        <v>37</v>
      </c>
    </row>
    <row r="3848" spans="1:24" x14ac:dyDescent="0.3">
      <c r="A3848" t="s">
        <v>4294</v>
      </c>
      <c r="B3848" t="s">
        <v>4295</v>
      </c>
      <c r="C3848" t="s">
        <v>43</v>
      </c>
      <c r="D3848">
        <v>67</v>
      </c>
      <c r="E3848" t="s">
        <v>52</v>
      </c>
      <c r="F3848" t="s">
        <v>4296</v>
      </c>
      <c r="G3848" t="s">
        <v>93</v>
      </c>
      <c r="H3848">
        <v>46</v>
      </c>
      <c r="I3848" t="s">
        <v>5373</v>
      </c>
      <c r="J3848" t="s">
        <v>47</v>
      </c>
      <c r="K3848">
        <v>202145</v>
      </c>
      <c r="L3848">
        <v>1440.26</v>
      </c>
      <c r="M3848" s="1">
        <v>44182</v>
      </c>
      <c r="N3848" s="1">
        <v>46238</v>
      </c>
      <c r="O3848" t="s">
        <v>72</v>
      </c>
      <c r="P3848" t="s">
        <v>56</v>
      </c>
      <c r="Q3848" s="1">
        <v>44177</v>
      </c>
      <c r="R3848">
        <v>96225</v>
      </c>
      <c r="S3848" t="s">
        <v>58</v>
      </c>
      <c r="T3848" s="1">
        <v>44195</v>
      </c>
      <c r="U3848" s="1">
        <v>45225</v>
      </c>
      <c r="V3848" t="s">
        <v>35</v>
      </c>
      <c r="W3848" t="s">
        <v>39</v>
      </c>
      <c r="X3848" t="s">
        <v>37</v>
      </c>
    </row>
    <row r="3849" spans="1:24" x14ac:dyDescent="0.3">
      <c r="A3849" t="s">
        <v>4294</v>
      </c>
      <c r="B3849" t="s">
        <v>4295</v>
      </c>
      <c r="C3849" t="s">
        <v>43</v>
      </c>
      <c r="D3849">
        <v>67</v>
      </c>
      <c r="E3849" t="s">
        <v>52</v>
      </c>
      <c r="F3849" t="s">
        <v>4296</v>
      </c>
      <c r="G3849" t="s">
        <v>93</v>
      </c>
      <c r="H3849">
        <v>46</v>
      </c>
      <c r="I3849" t="s">
        <v>5373</v>
      </c>
      <c r="J3849" t="s">
        <v>47</v>
      </c>
      <c r="K3849">
        <v>202145</v>
      </c>
      <c r="L3849">
        <v>1440.26</v>
      </c>
      <c r="M3849" s="1">
        <v>44182</v>
      </c>
      <c r="N3849" s="1">
        <v>46238</v>
      </c>
      <c r="O3849" t="s">
        <v>72</v>
      </c>
      <c r="P3849" t="s">
        <v>56</v>
      </c>
      <c r="Q3849" s="1">
        <v>44266</v>
      </c>
      <c r="R3849">
        <v>19771</v>
      </c>
      <c r="S3849" t="s">
        <v>34</v>
      </c>
      <c r="T3849" s="1">
        <v>44342</v>
      </c>
      <c r="U3849" s="1">
        <v>45225</v>
      </c>
      <c r="V3849" t="s">
        <v>35</v>
      </c>
      <c r="W3849" t="s">
        <v>39</v>
      </c>
      <c r="X3849" t="s">
        <v>37</v>
      </c>
    </row>
    <row r="3850" spans="1:24" x14ac:dyDescent="0.3">
      <c r="A3850" t="s">
        <v>1484</v>
      </c>
      <c r="B3850" t="s">
        <v>1485</v>
      </c>
      <c r="C3850" t="s">
        <v>43</v>
      </c>
      <c r="D3850">
        <v>52</v>
      </c>
      <c r="E3850" t="s">
        <v>80</v>
      </c>
      <c r="F3850" t="s">
        <v>1486</v>
      </c>
      <c r="G3850" t="s">
        <v>223</v>
      </c>
      <c r="H3850">
        <v>11</v>
      </c>
      <c r="I3850" t="s">
        <v>5374</v>
      </c>
      <c r="J3850" t="s">
        <v>65</v>
      </c>
      <c r="K3850">
        <v>328345</v>
      </c>
      <c r="L3850">
        <v>733.06</v>
      </c>
      <c r="M3850" s="1">
        <v>42724</v>
      </c>
      <c r="N3850" s="1">
        <v>44988</v>
      </c>
      <c r="O3850" t="s">
        <v>32</v>
      </c>
      <c r="P3850" t="s">
        <v>48</v>
      </c>
      <c r="Q3850" s="1">
        <v>44875</v>
      </c>
      <c r="R3850">
        <v>73880</v>
      </c>
      <c r="S3850" t="s">
        <v>57</v>
      </c>
      <c r="T3850" s="1">
        <v>44915</v>
      </c>
      <c r="U3850" s="1">
        <v>45181</v>
      </c>
      <c r="V3850" t="s">
        <v>38</v>
      </c>
      <c r="W3850" t="s">
        <v>36</v>
      </c>
      <c r="X3850" t="s">
        <v>49</v>
      </c>
    </row>
    <row r="3851" spans="1:24" x14ac:dyDescent="0.3">
      <c r="A3851" t="s">
        <v>1484</v>
      </c>
      <c r="B3851" t="s">
        <v>1485</v>
      </c>
      <c r="C3851" t="s">
        <v>43</v>
      </c>
      <c r="D3851">
        <v>52</v>
      </c>
      <c r="E3851" t="s">
        <v>80</v>
      </c>
      <c r="F3851" t="s">
        <v>1486</v>
      </c>
      <c r="G3851" t="s">
        <v>223</v>
      </c>
      <c r="H3851">
        <v>11</v>
      </c>
      <c r="I3851" t="s">
        <v>5374</v>
      </c>
      <c r="J3851" t="s">
        <v>65</v>
      </c>
      <c r="K3851">
        <v>328345</v>
      </c>
      <c r="L3851">
        <v>733.06</v>
      </c>
      <c r="M3851" s="1">
        <v>42724</v>
      </c>
      <c r="N3851" s="1">
        <v>44988</v>
      </c>
      <c r="O3851" t="s">
        <v>32</v>
      </c>
      <c r="P3851" t="s">
        <v>48</v>
      </c>
      <c r="Q3851" s="1">
        <v>45297</v>
      </c>
      <c r="R3851">
        <v>91516</v>
      </c>
      <c r="S3851" t="s">
        <v>57</v>
      </c>
      <c r="T3851" s="1"/>
      <c r="U3851" s="1">
        <v>45181</v>
      </c>
      <c r="V3851" t="s">
        <v>38</v>
      </c>
      <c r="W3851" t="s">
        <v>36</v>
      </c>
      <c r="X3851" t="s">
        <v>49</v>
      </c>
    </row>
    <row r="3852" spans="1:24" x14ac:dyDescent="0.3">
      <c r="A3852" t="s">
        <v>4331</v>
      </c>
      <c r="B3852" t="s">
        <v>4332</v>
      </c>
      <c r="C3852" t="s">
        <v>26</v>
      </c>
      <c r="D3852">
        <v>48</v>
      </c>
      <c r="E3852" t="s">
        <v>27</v>
      </c>
      <c r="F3852" t="s">
        <v>4333</v>
      </c>
      <c r="G3852" t="s">
        <v>482</v>
      </c>
      <c r="H3852">
        <v>45</v>
      </c>
      <c r="I3852" t="s">
        <v>5375</v>
      </c>
      <c r="J3852" t="s">
        <v>31</v>
      </c>
      <c r="K3852">
        <v>161564</v>
      </c>
      <c r="L3852">
        <v>949.49</v>
      </c>
      <c r="M3852" s="1">
        <v>43700</v>
      </c>
      <c r="N3852" s="1">
        <v>46176</v>
      </c>
      <c r="O3852" t="s">
        <v>32</v>
      </c>
      <c r="P3852" t="s">
        <v>48</v>
      </c>
      <c r="Q3852" s="1">
        <v>44947</v>
      </c>
      <c r="R3852">
        <v>63880</v>
      </c>
      <c r="S3852" t="s">
        <v>57</v>
      </c>
      <c r="T3852" s="1">
        <v>45009</v>
      </c>
      <c r="U3852" s="1">
        <v>45212</v>
      </c>
      <c r="V3852" t="s">
        <v>38</v>
      </c>
      <c r="W3852" t="s">
        <v>39</v>
      </c>
      <c r="X3852" t="s">
        <v>49</v>
      </c>
    </row>
    <row r="3853" spans="1:24" x14ac:dyDescent="0.3">
      <c r="A3853" t="s">
        <v>5376</v>
      </c>
      <c r="B3853" t="s">
        <v>5377</v>
      </c>
      <c r="C3853" t="s">
        <v>26</v>
      </c>
      <c r="D3853">
        <v>56</v>
      </c>
      <c r="E3853" t="s">
        <v>27</v>
      </c>
      <c r="F3853" t="s">
        <v>5378</v>
      </c>
      <c r="G3853" t="s">
        <v>242</v>
      </c>
      <c r="H3853">
        <v>16</v>
      </c>
      <c r="I3853" t="s">
        <v>5379</v>
      </c>
      <c r="J3853" t="s">
        <v>65</v>
      </c>
      <c r="K3853">
        <v>265639</v>
      </c>
      <c r="L3853">
        <v>1849.67</v>
      </c>
      <c r="M3853" s="1">
        <v>45078</v>
      </c>
      <c r="N3853" s="1">
        <v>45648</v>
      </c>
      <c r="O3853" t="s">
        <v>32</v>
      </c>
      <c r="P3853" t="s">
        <v>56</v>
      </c>
      <c r="Q3853" s="1">
        <v>43974</v>
      </c>
      <c r="R3853">
        <v>22451</v>
      </c>
      <c r="S3853" t="s">
        <v>34</v>
      </c>
      <c r="T3853" s="1">
        <v>43989</v>
      </c>
      <c r="U3853" s="1"/>
      <c r="X3853" t="s">
        <v>37</v>
      </c>
    </row>
    <row r="3854" spans="1:24" x14ac:dyDescent="0.3">
      <c r="A3854" t="s">
        <v>1209</v>
      </c>
      <c r="B3854" t="s">
        <v>1210</v>
      </c>
      <c r="C3854" t="s">
        <v>26</v>
      </c>
      <c r="D3854">
        <v>27</v>
      </c>
      <c r="E3854" t="s">
        <v>80</v>
      </c>
      <c r="F3854" t="s">
        <v>1211</v>
      </c>
      <c r="G3854" t="s">
        <v>228</v>
      </c>
      <c r="H3854">
        <v>19</v>
      </c>
      <c r="I3854" t="s">
        <v>5380</v>
      </c>
      <c r="J3854" t="s">
        <v>47</v>
      </c>
      <c r="K3854">
        <v>452645</v>
      </c>
      <c r="L3854">
        <v>1459.31</v>
      </c>
      <c r="M3854" s="1">
        <v>44677</v>
      </c>
      <c r="N3854" s="1">
        <v>45227</v>
      </c>
      <c r="O3854" t="s">
        <v>32</v>
      </c>
      <c r="P3854" t="s">
        <v>48</v>
      </c>
      <c r="Q3854" s="1">
        <v>45474</v>
      </c>
      <c r="R3854">
        <v>68973</v>
      </c>
      <c r="S3854" t="s">
        <v>57</v>
      </c>
      <c r="T3854" s="1">
        <v>45535</v>
      </c>
      <c r="U3854" s="1">
        <v>45081</v>
      </c>
      <c r="V3854" t="s">
        <v>40</v>
      </c>
      <c r="W3854" t="s">
        <v>36</v>
      </c>
      <c r="X3854" t="s">
        <v>58</v>
      </c>
    </row>
    <row r="3855" spans="1:24" x14ac:dyDescent="0.3">
      <c r="A3855" t="s">
        <v>1209</v>
      </c>
      <c r="B3855" t="s">
        <v>1210</v>
      </c>
      <c r="C3855" t="s">
        <v>26</v>
      </c>
      <c r="D3855">
        <v>27</v>
      </c>
      <c r="E3855" t="s">
        <v>80</v>
      </c>
      <c r="F3855" t="s">
        <v>1211</v>
      </c>
      <c r="G3855" t="s">
        <v>228</v>
      </c>
      <c r="H3855">
        <v>19</v>
      </c>
      <c r="I3855" t="s">
        <v>5380</v>
      </c>
      <c r="J3855" t="s">
        <v>47</v>
      </c>
      <c r="K3855">
        <v>452645</v>
      </c>
      <c r="L3855">
        <v>1459.31</v>
      </c>
      <c r="M3855" s="1">
        <v>44677</v>
      </c>
      <c r="N3855" s="1">
        <v>45227</v>
      </c>
      <c r="O3855" t="s">
        <v>32</v>
      </c>
      <c r="P3855" t="s">
        <v>48</v>
      </c>
      <c r="Q3855" s="1">
        <v>45474</v>
      </c>
      <c r="R3855">
        <v>68973</v>
      </c>
      <c r="S3855" t="s">
        <v>57</v>
      </c>
      <c r="T3855" s="1">
        <v>45535</v>
      </c>
      <c r="U3855" s="1">
        <v>45393</v>
      </c>
      <c r="V3855" t="s">
        <v>40</v>
      </c>
      <c r="W3855" t="s">
        <v>39</v>
      </c>
      <c r="X3855" t="s">
        <v>58</v>
      </c>
    </row>
    <row r="3856" spans="1:24" x14ac:dyDescent="0.3">
      <c r="A3856" t="s">
        <v>1209</v>
      </c>
      <c r="B3856" t="s">
        <v>1210</v>
      </c>
      <c r="C3856" t="s">
        <v>26</v>
      </c>
      <c r="D3856">
        <v>27</v>
      </c>
      <c r="E3856" t="s">
        <v>80</v>
      </c>
      <c r="F3856" t="s">
        <v>1211</v>
      </c>
      <c r="G3856" t="s">
        <v>228</v>
      </c>
      <c r="H3856">
        <v>19</v>
      </c>
      <c r="I3856" t="s">
        <v>5380</v>
      </c>
      <c r="J3856" t="s">
        <v>47</v>
      </c>
      <c r="K3856">
        <v>452645</v>
      </c>
      <c r="L3856">
        <v>1459.31</v>
      </c>
      <c r="M3856" s="1">
        <v>44677</v>
      </c>
      <c r="N3856" s="1">
        <v>45227</v>
      </c>
      <c r="O3856" t="s">
        <v>32</v>
      </c>
      <c r="P3856" t="s">
        <v>48</v>
      </c>
      <c r="Q3856" s="1">
        <v>44204</v>
      </c>
      <c r="R3856">
        <v>29897</v>
      </c>
      <c r="S3856" t="s">
        <v>57</v>
      </c>
      <c r="T3856" s="1">
        <v>44247</v>
      </c>
      <c r="U3856" s="1">
        <v>45081</v>
      </c>
      <c r="V3856" t="s">
        <v>40</v>
      </c>
      <c r="W3856" t="s">
        <v>36</v>
      </c>
      <c r="X3856" t="s">
        <v>58</v>
      </c>
    </row>
    <row r="3857" spans="1:24" x14ac:dyDescent="0.3">
      <c r="A3857" t="s">
        <v>1209</v>
      </c>
      <c r="B3857" t="s">
        <v>1210</v>
      </c>
      <c r="C3857" t="s">
        <v>26</v>
      </c>
      <c r="D3857">
        <v>27</v>
      </c>
      <c r="E3857" t="s">
        <v>80</v>
      </c>
      <c r="F3857" t="s">
        <v>1211</v>
      </c>
      <c r="G3857" t="s">
        <v>228</v>
      </c>
      <c r="H3857">
        <v>19</v>
      </c>
      <c r="I3857" t="s">
        <v>5380</v>
      </c>
      <c r="J3857" t="s">
        <v>47</v>
      </c>
      <c r="K3857">
        <v>452645</v>
      </c>
      <c r="L3857">
        <v>1459.31</v>
      </c>
      <c r="M3857" s="1">
        <v>44677</v>
      </c>
      <c r="N3857" s="1">
        <v>45227</v>
      </c>
      <c r="O3857" t="s">
        <v>32</v>
      </c>
      <c r="P3857" t="s">
        <v>48</v>
      </c>
      <c r="Q3857" s="1">
        <v>44204</v>
      </c>
      <c r="R3857">
        <v>29897</v>
      </c>
      <c r="S3857" t="s">
        <v>57</v>
      </c>
      <c r="T3857" s="1">
        <v>44247</v>
      </c>
      <c r="U3857" s="1">
        <v>45393</v>
      </c>
      <c r="V3857" t="s">
        <v>40</v>
      </c>
      <c r="W3857" t="s">
        <v>39</v>
      </c>
      <c r="X3857" t="s">
        <v>58</v>
      </c>
    </row>
    <row r="3858" spans="1:24" x14ac:dyDescent="0.3">
      <c r="A3858" t="s">
        <v>5381</v>
      </c>
      <c r="B3858" t="s">
        <v>5382</v>
      </c>
      <c r="C3858" t="s">
        <v>43</v>
      </c>
      <c r="D3858">
        <v>28</v>
      </c>
      <c r="E3858" t="s">
        <v>80</v>
      </c>
      <c r="F3858" t="s">
        <v>5383</v>
      </c>
      <c r="G3858" t="s">
        <v>172</v>
      </c>
      <c r="H3858">
        <v>12</v>
      </c>
      <c r="I3858" t="s">
        <v>5384</v>
      </c>
      <c r="J3858" t="s">
        <v>65</v>
      </c>
      <c r="K3858">
        <v>331802</v>
      </c>
      <c r="L3858">
        <v>1989.97</v>
      </c>
      <c r="M3858" s="1">
        <v>43738</v>
      </c>
      <c r="N3858" s="1">
        <v>45287</v>
      </c>
      <c r="O3858" t="s">
        <v>66</v>
      </c>
      <c r="P3858" t="s">
        <v>33</v>
      </c>
      <c r="Q3858" s="1">
        <v>45085</v>
      </c>
      <c r="R3858">
        <v>8287</v>
      </c>
      <c r="S3858" t="s">
        <v>58</v>
      </c>
      <c r="T3858" s="1"/>
      <c r="U3858" s="1">
        <v>45480</v>
      </c>
      <c r="V3858" t="s">
        <v>40</v>
      </c>
      <c r="W3858" t="s">
        <v>36</v>
      </c>
      <c r="X3858" t="s">
        <v>58</v>
      </c>
    </row>
    <row r="3859" spans="1:24" x14ac:dyDescent="0.3">
      <c r="A3859" t="s">
        <v>5381</v>
      </c>
      <c r="B3859" t="s">
        <v>5382</v>
      </c>
      <c r="C3859" t="s">
        <v>43</v>
      </c>
      <c r="D3859">
        <v>28</v>
      </c>
      <c r="E3859" t="s">
        <v>80</v>
      </c>
      <c r="F3859" t="s">
        <v>5383</v>
      </c>
      <c r="G3859" t="s">
        <v>172</v>
      </c>
      <c r="H3859">
        <v>12</v>
      </c>
      <c r="I3859" t="s">
        <v>5384</v>
      </c>
      <c r="J3859" t="s">
        <v>65</v>
      </c>
      <c r="K3859">
        <v>331802</v>
      </c>
      <c r="L3859">
        <v>1989.97</v>
      </c>
      <c r="M3859" s="1">
        <v>43738</v>
      </c>
      <c r="N3859" s="1">
        <v>45287</v>
      </c>
      <c r="O3859" t="s">
        <v>66</v>
      </c>
      <c r="P3859" t="s">
        <v>33</v>
      </c>
      <c r="Q3859" s="1">
        <v>45085</v>
      </c>
      <c r="R3859">
        <v>8287</v>
      </c>
      <c r="S3859" t="s">
        <v>58</v>
      </c>
      <c r="T3859" s="1"/>
      <c r="U3859" s="1">
        <v>45051</v>
      </c>
      <c r="V3859" t="s">
        <v>35</v>
      </c>
      <c r="W3859" t="s">
        <v>36</v>
      </c>
      <c r="X3859" t="s">
        <v>58</v>
      </c>
    </row>
    <row r="3860" spans="1:24" x14ac:dyDescent="0.3">
      <c r="A3860" t="s">
        <v>5381</v>
      </c>
      <c r="B3860" t="s">
        <v>5382</v>
      </c>
      <c r="C3860" t="s">
        <v>43</v>
      </c>
      <c r="D3860">
        <v>28</v>
      </c>
      <c r="E3860" t="s">
        <v>80</v>
      </c>
      <c r="F3860" t="s">
        <v>5383</v>
      </c>
      <c r="G3860" t="s">
        <v>172</v>
      </c>
      <c r="H3860">
        <v>12</v>
      </c>
      <c r="I3860" t="s">
        <v>5384</v>
      </c>
      <c r="J3860" t="s">
        <v>65</v>
      </c>
      <c r="K3860">
        <v>331802</v>
      </c>
      <c r="L3860">
        <v>1989.97</v>
      </c>
      <c r="M3860" s="1">
        <v>43738</v>
      </c>
      <c r="N3860" s="1">
        <v>45287</v>
      </c>
      <c r="O3860" t="s">
        <v>66</v>
      </c>
      <c r="P3860" t="s">
        <v>33</v>
      </c>
      <c r="Q3860" s="1">
        <v>44610</v>
      </c>
      <c r="R3860">
        <v>93093</v>
      </c>
      <c r="S3860" t="s">
        <v>34</v>
      </c>
      <c r="T3860" s="1"/>
      <c r="U3860" s="1">
        <v>45480</v>
      </c>
      <c r="V3860" t="s">
        <v>40</v>
      </c>
      <c r="W3860" t="s">
        <v>36</v>
      </c>
      <c r="X3860" t="s">
        <v>58</v>
      </c>
    </row>
    <row r="3861" spans="1:24" x14ac:dyDescent="0.3">
      <c r="A3861" t="s">
        <v>5381</v>
      </c>
      <c r="B3861" t="s">
        <v>5382</v>
      </c>
      <c r="C3861" t="s">
        <v>43</v>
      </c>
      <c r="D3861">
        <v>28</v>
      </c>
      <c r="E3861" t="s">
        <v>80</v>
      </c>
      <c r="F3861" t="s">
        <v>5383</v>
      </c>
      <c r="G3861" t="s">
        <v>172</v>
      </c>
      <c r="H3861">
        <v>12</v>
      </c>
      <c r="I3861" t="s">
        <v>5384</v>
      </c>
      <c r="J3861" t="s">
        <v>65</v>
      </c>
      <c r="K3861">
        <v>331802</v>
      </c>
      <c r="L3861">
        <v>1989.97</v>
      </c>
      <c r="M3861" s="1">
        <v>43738</v>
      </c>
      <c r="N3861" s="1">
        <v>45287</v>
      </c>
      <c r="O3861" t="s">
        <v>66</v>
      </c>
      <c r="P3861" t="s">
        <v>33</v>
      </c>
      <c r="Q3861" s="1">
        <v>44610</v>
      </c>
      <c r="R3861">
        <v>93093</v>
      </c>
      <c r="S3861" t="s">
        <v>34</v>
      </c>
      <c r="T3861" s="1"/>
      <c r="U3861" s="1">
        <v>45051</v>
      </c>
      <c r="V3861" t="s">
        <v>35</v>
      </c>
      <c r="W3861" t="s">
        <v>36</v>
      </c>
      <c r="X3861" t="s">
        <v>58</v>
      </c>
    </row>
    <row r="3862" spans="1:24" x14ac:dyDescent="0.3">
      <c r="A3862" t="s">
        <v>5385</v>
      </c>
      <c r="B3862" t="s">
        <v>5386</v>
      </c>
      <c r="C3862" t="s">
        <v>43</v>
      </c>
      <c r="D3862">
        <v>40</v>
      </c>
      <c r="E3862" t="s">
        <v>27</v>
      </c>
      <c r="F3862" t="s">
        <v>5387</v>
      </c>
      <c r="G3862" t="s">
        <v>592</v>
      </c>
      <c r="H3862">
        <v>8</v>
      </c>
      <c r="I3862" t="s">
        <v>5388</v>
      </c>
      <c r="J3862" t="s">
        <v>65</v>
      </c>
      <c r="K3862">
        <v>112795</v>
      </c>
      <c r="L3862">
        <v>1819.07</v>
      </c>
      <c r="M3862" s="1">
        <v>42859</v>
      </c>
      <c r="N3862" s="1">
        <v>43452</v>
      </c>
      <c r="O3862" t="s">
        <v>32</v>
      </c>
      <c r="P3862" t="s">
        <v>48</v>
      </c>
      <c r="Q3862" s="1">
        <v>44925</v>
      </c>
      <c r="R3862">
        <v>90518</v>
      </c>
      <c r="S3862" t="s">
        <v>57</v>
      </c>
      <c r="T3862" s="1">
        <v>44996</v>
      </c>
      <c r="U3862" s="1">
        <v>45485</v>
      </c>
      <c r="V3862" t="s">
        <v>40</v>
      </c>
      <c r="W3862" t="s">
        <v>39</v>
      </c>
      <c r="X3862" t="s">
        <v>49</v>
      </c>
    </row>
    <row r="3863" spans="1:24" x14ac:dyDescent="0.3">
      <c r="A3863" t="s">
        <v>5385</v>
      </c>
      <c r="B3863" t="s">
        <v>5386</v>
      </c>
      <c r="C3863" t="s">
        <v>43</v>
      </c>
      <c r="D3863">
        <v>40</v>
      </c>
      <c r="E3863" t="s">
        <v>27</v>
      </c>
      <c r="F3863" t="s">
        <v>5387</v>
      </c>
      <c r="G3863" t="s">
        <v>592</v>
      </c>
      <c r="H3863">
        <v>8</v>
      </c>
      <c r="I3863" t="s">
        <v>5388</v>
      </c>
      <c r="J3863" t="s">
        <v>65</v>
      </c>
      <c r="K3863">
        <v>112795</v>
      </c>
      <c r="L3863">
        <v>1819.07</v>
      </c>
      <c r="M3863" s="1">
        <v>42859</v>
      </c>
      <c r="N3863" s="1">
        <v>43452</v>
      </c>
      <c r="O3863" t="s">
        <v>32</v>
      </c>
      <c r="P3863" t="s">
        <v>48</v>
      </c>
      <c r="Q3863" s="1">
        <v>45388</v>
      </c>
      <c r="R3863">
        <v>60579</v>
      </c>
      <c r="S3863" t="s">
        <v>57</v>
      </c>
      <c r="T3863" s="1">
        <v>45425</v>
      </c>
      <c r="U3863" s="1">
        <v>45485</v>
      </c>
      <c r="V3863" t="s">
        <v>40</v>
      </c>
      <c r="W3863" t="s">
        <v>39</v>
      </c>
      <c r="X3863" t="s">
        <v>49</v>
      </c>
    </row>
    <row r="3864" spans="1:24" x14ac:dyDescent="0.3">
      <c r="A3864" t="s">
        <v>5385</v>
      </c>
      <c r="B3864" t="s">
        <v>5386</v>
      </c>
      <c r="C3864" t="s">
        <v>43</v>
      </c>
      <c r="D3864">
        <v>40</v>
      </c>
      <c r="E3864" t="s">
        <v>27</v>
      </c>
      <c r="F3864" t="s">
        <v>5387</v>
      </c>
      <c r="G3864" t="s">
        <v>592</v>
      </c>
      <c r="H3864">
        <v>8</v>
      </c>
      <c r="I3864" t="s">
        <v>5388</v>
      </c>
      <c r="J3864" t="s">
        <v>65</v>
      </c>
      <c r="K3864">
        <v>112795</v>
      </c>
      <c r="L3864">
        <v>1819.07</v>
      </c>
      <c r="M3864" s="1">
        <v>42859</v>
      </c>
      <c r="N3864" s="1">
        <v>43452</v>
      </c>
      <c r="O3864" t="s">
        <v>32</v>
      </c>
      <c r="P3864" t="s">
        <v>48</v>
      </c>
      <c r="Q3864" s="1">
        <v>45569</v>
      </c>
      <c r="R3864">
        <v>95196</v>
      </c>
      <c r="S3864" t="s">
        <v>57</v>
      </c>
      <c r="T3864" s="1">
        <v>45598</v>
      </c>
      <c r="U3864" s="1">
        <v>45485</v>
      </c>
      <c r="V3864" t="s">
        <v>40</v>
      </c>
      <c r="W3864" t="s">
        <v>39</v>
      </c>
      <c r="X3864" t="s">
        <v>49</v>
      </c>
    </row>
    <row r="3865" spans="1:24" x14ac:dyDescent="0.3">
      <c r="A3865" t="s">
        <v>2576</v>
      </c>
      <c r="B3865" t="s">
        <v>2577</v>
      </c>
      <c r="C3865" t="s">
        <v>26</v>
      </c>
      <c r="D3865">
        <v>46</v>
      </c>
      <c r="E3865" t="s">
        <v>61</v>
      </c>
      <c r="F3865" t="s">
        <v>2578</v>
      </c>
      <c r="G3865" t="s">
        <v>394</v>
      </c>
      <c r="H3865">
        <v>28</v>
      </c>
      <c r="I3865" t="s">
        <v>5389</v>
      </c>
      <c r="J3865" t="s">
        <v>109</v>
      </c>
      <c r="K3865">
        <v>444005</v>
      </c>
      <c r="L3865">
        <v>1519.63</v>
      </c>
      <c r="M3865" s="1">
        <v>41999</v>
      </c>
      <c r="N3865" s="1">
        <v>44915</v>
      </c>
      <c r="O3865" t="s">
        <v>72</v>
      </c>
      <c r="P3865" t="s">
        <v>56</v>
      </c>
      <c r="Q3865" s="1">
        <v>45517</v>
      </c>
      <c r="R3865">
        <v>70721</v>
      </c>
      <c r="S3865" t="s">
        <v>58</v>
      </c>
      <c r="T3865" s="1"/>
      <c r="U3865" s="1">
        <v>44939</v>
      </c>
      <c r="V3865" t="s">
        <v>40</v>
      </c>
      <c r="W3865" t="s">
        <v>39</v>
      </c>
      <c r="X3865" t="s">
        <v>37</v>
      </c>
    </row>
    <row r="3866" spans="1:24" x14ac:dyDescent="0.3">
      <c r="A3866" t="s">
        <v>2576</v>
      </c>
      <c r="B3866" t="s">
        <v>2577</v>
      </c>
      <c r="C3866" t="s">
        <v>26</v>
      </c>
      <c r="D3866">
        <v>46</v>
      </c>
      <c r="E3866" t="s">
        <v>61</v>
      </c>
      <c r="F3866" t="s">
        <v>2578</v>
      </c>
      <c r="G3866" t="s">
        <v>394</v>
      </c>
      <c r="H3866">
        <v>28</v>
      </c>
      <c r="I3866" t="s">
        <v>5389</v>
      </c>
      <c r="J3866" t="s">
        <v>109</v>
      </c>
      <c r="K3866">
        <v>444005</v>
      </c>
      <c r="L3866">
        <v>1519.63</v>
      </c>
      <c r="M3866" s="1">
        <v>41999</v>
      </c>
      <c r="N3866" s="1">
        <v>44915</v>
      </c>
      <c r="O3866" t="s">
        <v>72</v>
      </c>
      <c r="P3866" t="s">
        <v>56</v>
      </c>
      <c r="Q3866" s="1">
        <v>45517</v>
      </c>
      <c r="R3866">
        <v>70721</v>
      </c>
      <c r="S3866" t="s">
        <v>58</v>
      </c>
      <c r="T3866" s="1"/>
      <c r="U3866" s="1">
        <v>44986</v>
      </c>
      <c r="V3866" t="s">
        <v>38</v>
      </c>
      <c r="W3866" t="s">
        <v>39</v>
      </c>
      <c r="X3866" t="s">
        <v>37</v>
      </c>
    </row>
    <row r="3867" spans="1:24" x14ac:dyDescent="0.3">
      <c r="A3867" t="s">
        <v>1364</v>
      </c>
      <c r="B3867" t="s">
        <v>1365</v>
      </c>
      <c r="C3867" t="s">
        <v>43</v>
      </c>
      <c r="D3867">
        <v>27</v>
      </c>
      <c r="E3867" t="s">
        <v>27</v>
      </c>
      <c r="F3867" t="s">
        <v>1366</v>
      </c>
      <c r="G3867" t="s">
        <v>362</v>
      </c>
      <c r="H3867">
        <v>28</v>
      </c>
      <c r="I3867" t="s">
        <v>5390</v>
      </c>
      <c r="J3867" t="s">
        <v>47</v>
      </c>
      <c r="K3867">
        <v>419855</v>
      </c>
      <c r="L3867">
        <v>1723.1</v>
      </c>
      <c r="M3867" s="1">
        <v>43231</v>
      </c>
      <c r="N3867" s="1">
        <v>46593</v>
      </c>
      <c r="O3867" t="s">
        <v>72</v>
      </c>
      <c r="P3867" t="s">
        <v>56</v>
      </c>
      <c r="Q3867" s="1">
        <v>43959</v>
      </c>
      <c r="R3867">
        <v>78923</v>
      </c>
      <c r="S3867" t="s">
        <v>34</v>
      </c>
      <c r="T3867" s="1">
        <v>44001</v>
      </c>
      <c r="U3867" s="1">
        <v>44882</v>
      </c>
      <c r="V3867" t="s">
        <v>38</v>
      </c>
      <c r="W3867" t="s">
        <v>39</v>
      </c>
      <c r="X3867" t="s">
        <v>58</v>
      </c>
    </row>
    <row r="3868" spans="1:24" x14ac:dyDescent="0.3">
      <c r="A3868" t="s">
        <v>5391</v>
      </c>
      <c r="B3868" t="s">
        <v>5392</v>
      </c>
      <c r="C3868" t="s">
        <v>91</v>
      </c>
      <c r="D3868">
        <v>76</v>
      </c>
      <c r="E3868" t="s">
        <v>52</v>
      </c>
      <c r="F3868" t="s">
        <v>5393</v>
      </c>
      <c r="G3868" t="s">
        <v>63</v>
      </c>
      <c r="H3868">
        <v>6</v>
      </c>
      <c r="I3868" t="s">
        <v>5394</v>
      </c>
      <c r="J3868" t="s">
        <v>109</v>
      </c>
      <c r="K3868">
        <v>214991</v>
      </c>
      <c r="L3868">
        <v>1684.83</v>
      </c>
      <c r="M3868" s="1">
        <v>44734</v>
      </c>
      <c r="N3868" s="1">
        <v>45405</v>
      </c>
      <c r="O3868" t="s">
        <v>66</v>
      </c>
      <c r="P3868" t="s">
        <v>56</v>
      </c>
      <c r="Q3868" s="1">
        <v>43992</v>
      </c>
      <c r="R3868">
        <v>86344</v>
      </c>
      <c r="S3868" t="s">
        <v>34</v>
      </c>
      <c r="T3868" s="1">
        <v>44039</v>
      </c>
      <c r="U3868" s="1">
        <v>45256</v>
      </c>
      <c r="V3868" t="s">
        <v>40</v>
      </c>
      <c r="W3868" t="s">
        <v>39</v>
      </c>
      <c r="X3868" t="s">
        <v>37</v>
      </c>
    </row>
    <row r="3869" spans="1:24" x14ac:dyDescent="0.3">
      <c r="A3869" t="s">
        <v>5391</v>
      </c>
      <c r="B3869" t="s">
        <v>5392</v>
      </c>
      <c r="C3869" t="s">
        <v>91</v>
      </c>
      <c r="D3869">
        <v>76</v>
      </c>
      <c r="E3869" t="s">
        <v>52</v>
      </c>
      <c r="F3869" t="s">
        <v>5393</v>
      </c>
      <c r="G3869" t="s">
        <v>63</v>
      </c>
      <c r="H3869">
        <v>6</v>
      </c>
      <c r="I3869" t="s">
        <v>5394</v>
      </c>
      <c r="J3869" t="s">
        <v>109</v>
      </c>
      <c r="K3869">
        <v>214991</v>
      </c>
      <c r="L3869">
        <v>1684.83</v>
      </c>
      <c r="M3869" s="1">
        <v>44734</v>
      </c>
      <c r="N3869" s="1">
        <v>45405</v>
      </c>
      <c r="O3869" t="s">
        <v>66</v>
      </c>
      <c r="P3869" t="s">
        <v>56</v>
      </c>
      <c r="Q3869" s="1">
        <v>43992</v>
      </c>
      <c r="R3869">
        <v>86344</v>
      </c>
      <c r="S3869" t="s">
        <v>34</v>
      </c>
      <c r="T3869" s="1">
        <v>44039</v>
      </c>
      <c r="U3869" s="1">
        <v>45476</v>
      </c>
      <c r="V3869" t="s">
        <v>35</v>
      </c>
      <c r="W3869" t="s">
        <v>39</v>
      </c>
      <c r="X3869" t="s">
        <v>37</v>
      </c>
    </row>
    <row r="3870" spans="1:24" x14ac:dyDescent="0.3">
      <c r="A3870" t="s">
        <v>2249</v>
      </c>
      <c r="B3870" t="s">
        <v>2250</v>
      </c>
      <c r="C3870" t="s">
        <v>91</v>
      </c>
      <c r="D3870">
        <v>57</v>
      </c>
      <c r="E3870" t="s">
        <v>80</v>
      </c>
      <c r="F3870" t="s">
        <v>2251</v>
      </c>
      <c r="G3870" t="s">
        <v>177</v>
      </c>
      <c r="H3870">
        <v>5</v>
      </c>
      <c r="I3870" t="s">
        <v>5395</v>
      </c>
      <c r="J3870" t="s">
        <v>31</v>
      </c>
      <c r="K3870">
        <v>208708</v>
      </c>
      <c r="L3870">
        <v>1025.01</v>
      </c>
      <c r="M3870" s="1">
        <v>44975</v>
      </c>
      <c r="N3870" s="1">
        <v>46407</v>
      </c>
      <c r="O3870" t="s">
        <v>66</v>
      </c>
      <c r="P3870" t="s">
        <v>56</v>
      </c>
      <c r="Q3870" s="1">
        <v>44869</v>
      </c>
      <c r="R3870">
        <v>63087</v>
      </c>
      <c r="S3870" t="s">
        <v>58</v>
      </c>
      <c r="T3870" s="1"/>
      <c r="U3870" s="1">
        <v>45250</v>
      </c>
      <c r="V3870" t="s">
        <v>35</v>
      </c>
      <c r="W3870" t="s">
        <v>36</v>
      </c>
      <c r="X3870" t="s">
        <v>58</v>
      </c>
    </row>
    <row r="3871" spans="1:24" x14ac:dyDescent="0.3">
      <c r="A3871" t="s">
        <v>2249</v>
      </c>
      <c r="B3871" t="s">
        <v>2250</v>
      </c>
      <c r="C3871" t="s">
        <v>91</v>
      </c>
      <c r="D3871">
        <v>57</v>
      </c>
      <c r="E3871" t="s">
        <v>80</v>
      </c>
      <c r="F3871" t="s">
        <v>2251</v>
      </c>
      <c r="G3871" t="s">
        <v>177</v>
      </c>
      <c r="H3871">
        <v>5</v>
      </c>
      <c r="I3871" t="s">
        <v>5395</v>
      </c>
      <c r="J3871" t="s">
        <v>31</v>
      </c>
      <c r="K3871">
        <v>208708</v>
      </c>
      <c r="L3871">
        <v>1025.01</v>
      </c>
      <c r="M3871" s="1">
        <v>44975</v>
      </c>
      <c r="N3871" s="1">
        <v>46407</v>
      </c>
      <c r="O3871" t="s">
        <v>66</v>
      </c>
      <c r="P3871" t="s">
        <v>56</v>
      </c>
      <c r="Q3871" s="1">
        <v>45155</v>
      </c>
      <c r="R3871">
        <v>30263</v>
      </c>
      <c r="S3871" t="s">
        <v>34</v>
      </c>
      <c r="T3871" s="1">
        <v>45199</v>
      </c>
      <c r="U3871" s="1">
        <v>45250</v>
      </c>
      <c r="V3871" t="s">
        <v>35</v>
      </c>
      <c r="W3871" t="s">
        <v>36</v>
      </c>
      <c r="X3871" t="s">
        <v>58</v>
      </c>
    </row>
    <row r="3872" spans="1:24" x14ac:dyDescent="0.3">
      <c r="A3872" t="s">
        <v>3820</v>
      </c>
      <c r="B3872" t="s">
        <v>3821</v>
      </c>
      <c r="C3872" t="s">
        <v>43</v>
      </c>
      <c r="D3872">
        <v>61</v>
      </c>
      <c r="E3872" t="s">
        <v>52</v>
      </c>
      <c r="F3872" t="s">
        <v>3822</v>
      </c>
      <c r="G3872" t="s">
        <v>93</v>
      </c>
      <c r="H3872">
        <v>2</v>
      </c>
      <c r="I3872" t="s">
        <v>5396</v>
      </c>
      <c r="J3872" t="s">
        <v>109</v>
      </c>
      <c r="K3872">
        <v>113850</v>
      </c>
      <c r="L3872">
        <v>850.26</v>
      </c>
      <c r="M3872" s="1">
        <v>45305</v>
      </c>
      <c r="N3872" s="1">
        <v>46170</v>
      </c>
      <c r="O3872" t="s">
        <v>72</v>
      </c>
      <c r="P3872" t="s">
        <v>48</v>
      </c>
      <c r="Q3872" s="1">
        <v>44025</v>
      </c>
      <c r="R3872">
        <v>19546</v>
      </c>
      <c r="S3872" t="s">
        <v>58</v>
      </c>
      <c r="T3872" s="1">
        <v>44074</v>
      </c>
      <c r="U3872" s="1">
        <v>44972</v>
      </c>
      <c r="V3872" t="s">
        <v>40</v>
      </c>
      <c r="W3872" t="s">
        <v>39</v>
      </c>
      <c r="X3872" t="s">
        <v>49</v>
      </c>
    </row>
    <row r="3873" spans="1:24" x14ac:dyDescent="0.3">
      <c r="A3873" t="s">
        <v>3820</v>
      </c>
      <c r="B3873" t="s">
        <v>3821</v>
      </c>
      <c r="C3873" t="s">
        <v>43</v>
      </c>
      <c r="D3873">
        <v>61</v>
      </c>
      <c r="E3873" t="s">
        <v>52</v>
      </c>
      <c r="F3873" t="s">
        <v>3822</v>
      </c>
      <c r="G3873" t="s">
        <v>93</v>
      </c>
      <c r="H3873">
        <v>2</v>
      </c>
      <c r="I3873" t="s">
        <v>5396</v>
      </c>
      <c r="J3873" t="s">
        <v>109</v>
      </c>
      <c r="K3873">
        <v>113850</v>
      </c>
      <c r="L3873">
        <v>850.26</v>
      </c>
      <c r="M3873" s="1">
        <v>45305</v>
      </c>
      <c r="N3873" s="1">
        <v>46170</v>
      </c>
      <c r="O3873" t="s">
        <v>72</v>
      </c>
      <c r="P3873" t="s">
        <v>48</v>
      </c>
      <c r="Q3873" s="1">
        <v>44025</v>
      </c>
      <c r="R3873">
        <v>19546</v>
      </c>
      <c r="S3873" t="s">
        <v>58</v>
      </c>
      <c r="T3873" s="1">
        <v>44074</v>
      </c>
      <c r="U3873" s="1">
        <v>44643</v>
      </c>
      <c r="V3873" t="s">
        <v>40</v>
      </c>
      <c r="W3873" t="s">
        <v>39</v>
      </c>
      <c r="X3873" t="s">
        <v>49</v>
      </c>
    </row>
    <row r="3874" spans="1:24" x14ac:dyDescent="0.3">
      <c r="A3874" t="s">
        <v>3820</v>
      </c>
      <c r="B3874" t="s">
        <v>3821</v>
      </c>
      <c r="C3874" t="s">
        <v>43</v>
      </c>
      <c r="D3874">
        <v>61</v>
      </c>
      <c r="E3874" t="s">
        <v>52</v>
      </c>
      <c r="F3874" t="s">
        <v>3822</v>
      </c>
      <c r="G3874" t="s">
        <v>93</v>
      </c>
      <c r="H3874">
        <v>2</v>
      </c>
      <c r="I3874" t="s">
        <v>5396</v>
      </c>
      <c r="J3874" t="s">
        <v>109</v>
      </c>
      <c r="K3874">
        <v>113850</v>
      </c>
      <c r="L3874">
        <v>850.26</v>
      </c>
      <c r="M3874" s="1">
        <v>45305</v>
      </c>
      <c r="N3874" s="1">
        <v>46170</v>
      </c>
      <c r="O3874" t="s">
        <v>72</v>
      </c>
      <c r="P3874" t="s">
        <v>48</v>
      </c>
      <c r="Q3874" s="1">
        <v>44441</v>
      </c>
      <c r="R3874">
        <v>79094</v>
      </c>
      <c r="S3874" t="s">
        <v>58</v>
      </c>
      <c r="T3874" s="1">
        <v>44491</v>
      </c>
      <c r="U3874" s="1">
        <v>44972</v>
      </c>
      <c r="V3874" t="s">
        <v>40</v>
      </c>
      <c r="W3874" t="s">
        <v>39</v>
      </c>
      <c r="X3874" t="s">
        <v>49</v>
      </c>
    </row>
    <row r="3875" spans="1:24" x14ac:dyDescent="0.3">
      <c r="A3875" t="s">
        <v>3820</v>
      </c>
      <c r="B3875" t="s">
        <v>3821</v>
      </c>
      <c r="C3875" t="s">
        <v>43</v>
      </c>
      <c r="D3875">
        <v>61</v>
      </c>
      <c r="E3875" t="s">
        <v>52</v>
      </c>
      <c r="F3875" t="s">
        <v>3822</v>
      </c>
      <c r="G3875" t="s">
        <v>93</v>
      </c>
      <c r="H3875">
        <v>2</v>
      </c>
      <c r="I3875" t="s">
        <v>5396</v>
      </c>
      <c r="J3875" t="s">
        <v>109</v>
      </c>
      <c r="K3875">
        <v>113850</v>
      </c>
      <c r="L3875">
        <v>850.26</v>
      </c>
      <c r="M3875" s="1">
        <v>45305</v>
      </c>
      <c r="N3875" s="1">
        <v>46170</v>
      </c>
      <c r="O3875" t="s">
        <v>72</v>
      </c>
      <c r="P3875" t="s">
        <v>48</v>
      </c>
      <c r="Q3875" s="1">
        <v>44441</v>
      </c>
      <c r="R3875">
        <v>79094</v>
      </c>
      <c r="S3875" t="s">
        <v>58</v>
      </c>
      <c r="T3875" s="1">
        <v>44491</v>
      </c>
      <c r="U3875" s="1">
        <v>44643</v>
      </c>
      <c r="V3875" t="s">
        <v>40</v>
      </c>
      <c r="W3875" t="s">
        <v>39</v>
      </c>
      <c r="X3875" t="s">
        <v>49</v>
      </c>
    </row>
    <row r="3876" spans="1:24" x14ac:dyDescent="0.3">
      <c r="A3876" t="s">
        <v>3820</v>
      </c>
      <c r="B3876" t="s">
        <v>3821</v>
      </c>
      <c r="C3876" t="s">
        <v>43</v>
      </c>
      <c r="D3876">
        <v>61</v>
      </c>
      <c r="E3876" t="s">
        <v>52</v>
      </c>
      <c r="F3876" t="s">
        <v>3822</v>
      </c>
      <c r="G3876" t="s">
        <v>93</v>
      </c>
      <c r="H3876">
        <v>2</v>
      </c>
      <c r="I3876" t="s">
        <v>5396</v>
      </c>
      <c r="J3876" t="s">
        <v>109</v>
      </c>
      <c r="K3876">
        <v>113850</v>
      </c>
      <c r="L3876">
        <v>850.26</v>
      </c>
      <c r="M3876" s="1">
        <v>45305</v>
      </c>
      <c r="N3876" s="1">
        <v>46170</v>
      </c>
      <c r="O3876" t="s">
        <v>72</v>
      </c>
      <c r="P3876" t="s">
        <v>48</v>
      </c>
      <c r="Q3876" s="1">
        <v>44167</v>
      </c>
      <c r="R3876">
        <v>64905</v>
      </c>
      <c r="S3876" t="s">
        <v>57</v>
      </c>
      <c r="T3876" s="1"/>
      <c r="U3876" s="1">
        <v>44972</v>
      </c>
      <c r="V3876" t="s">
        <v>40</v>
      </c>
      <c r="W3876" t="s">
        <v>39</v>
      </c>
      <c r="X3876" t="s">
        <v>49</v>
      </c>
    </row>
    <row r="3877" spans="1:24" x14ac:dyDescent="0.3">
      <c r="A3877" t="s">
        <v>3820</v>
      </c>
      <c r="B3877" t="s">
        <v>3821</v>
      </c>
      <c r="C3877" t="s">
        <v>43</v>
      </c>
      <c r="D3877">
        <v>61</v>
      </c>
      <c r="E3877" t="s">
        <v>52</v>
      </c>
      <c r="F3877" t="s">
        <v>3822</v>
      </c>
      <c r="G3877" t="s">
        <v>93</v>
      </c>
      <c r="H3877">
        <v>2</v>
      </c>
      <c r="I3877" t="s">
        <v>5396</v>
      </c>
      <c r="J3877" t="s">
        <v>109</v>
      </c>
      <c r="K3877">
        <v>113850</v>
      </c>
      <c r="L3877">
        <v>850.26</v>
      </c>
      <c r="M3877" s="1">
        <v>45305</v>
      </c>
      <c r="N3877" s="1">
        <v>46170</v>
      </c>
      <c r="O3877" t="s">
        <v>72</v>
      </c>
      <c r="P3877" t="s">
        <v>48</v>
      </c>
      <c r="Q3877" s="1">
        <v>44167</v>
      </c>
      <c r="R3877">
        <v>64905</v>
      </c>
      <c r="S3877" t="s">
        <v>57</v>
      </c>
      <c r="T3877" s="1"/>
      <c r="U3877" s="1">
        <v>44643</v>
      </c>
      <c r="V3877" t="s">
        <v>40</v>
      </c>
      <c r="W3877" t="s">
        <v>39</v>
      </c>
      <c r="X3877" t="s">
        <v>49</v>
      </c>
    </row>
    <row r="3878" spans="1:24" x14ac:dyDescent="0.3">
      <c r="A3878" t="s">
        <v>5397</v>
      </c>
      <c r="B3878" t="s">
        <v>5398</v>
      </c>
      <c r="C3878" t="s">
        <v>91</v>
      </c>
      <c r="D3878">
        <v>38</v>
      </c>
      <c r="E3878" t="s">
        <v>80</v>
      </c>
      <c r="F3878" t="s">
        <v>5399</v>
      </c>
      <c r="G3878" t="s">
        <v>449</v>
      </c>
      <c r="H3878">
        <v>30</v>
      </c>
      <c r="I3878" t="s">
        <v>5400</v>
      </c>
      <c r="J3878" t="s">
        <v>31</v>
      </c>
      <c r="K3878">
        <v>468634</v>
      </c>
      <c r="L3878">
        <v>1943.69</v>
      </c>
      <c r="M3878" s="1">
        <v>42980</v>
      </c>
      <c r="N3878" s="1">
        <v>44623</v>
      </c>
      <c r="O3878" t="s">
        <v>72</v>
      </c>
      <c r="P3878" t="s">
        <v>33</v>
      </c>
      <c r="Q3878" s="1">
        <v>44921</v>
      </c>
      <c r="R3878">
        <v>7089</v>
      </c>
      <c r="S3878" t="s">
        <v>34</v>
      </c>
      <c r="T3878" s="1">
        <v>44937</v>
      </c>
      <c r="U3878" s="1">
        <v>45296</v>
      </c>
      <c r="V3878" t="s">
        <v>40</v>
      </c>
      <c r="W3878" t="s">
        <v>39</v>
      </c>
      <c r="X3878" t="s">
        <v>37</v>
      </c>
    </row>
    <row r="3879" spans="1:24" x14ac:dyDescent="0.3">
      <c r="A3879" t="s">
        <v>5397</v>
      </c>
      <c r="B3879" t="s">
        <v>5398</v>
      </c>
      <c r="C3879" t="s">
        <v>91</v>
      </c>
      <c r="D3879">
        <v>38</v>
      </c>
      <c r="E3879" t="s">
        <v>80</v>
      </c>
      <c r="F3879" t="s">
        <v>5399</v>
      </c>
      <c r="G3879" t="s">
        <v>449</v>
      </c>
      <c r="H3879">
        <v>30</v>
      </c>
      <c r="I3879" t="s">
        <v>5400</v>
      </c>
      <c r="J3879" t="s">
        <v>31</v>
      </c>
      <c r="K3879">
        <v>468634</v>
      </c>
      <c r="L3879">
        <v>1943.69</v>
      </c>
      <c r="M3879" s="1">
        <v>42980</v>
      </c>
      <c r="N3879" s="1">
        <v>44623</v>
      </c>
      <c r="O3879" t="s">
        <v>72</v>
      </c>
      <c r="P3879" t="s">
        <v>33</v>
      </c>
      <c r="Q3879" s="1">
        <v>44363</v>
      </c>
      <c r="R3879">
        <v>13740</v>
      </c>
      <c r="S3879" t="s">
        <v>57</v>
      </c>
      <c r="T3879" s="1">
        <v>44379</v>
      </c>
      <c r="U3879" s="1">
        <v>45296</v>
      </c>
      <c r="V3879" t="s">
        <v>40</v>
      </c>
      <c r="W3879" t="s">
        <v>39</v>
      </c>
      <c r="X3879" t="s">
        <v>37</v>
      </c>
    </row>
    <row r="3880" spans="1:24" x14ac:dyDescent="0.3">
      <c r="A3880" t="s">
        <v>5401</v>
      </c>
      <c r="B3880" t="s">
        <v>5402</v>
      </c>
      <c r="C3880" t="s">
        <v>26</v>
      </c>
      <c r="D3880">
        <v>76</v>
      </c>
      <c r="E3880" t="s">
        <v>27</v>
      </c>
      <c r="F3880" t="s">
        <v>5403</v>
      </c>
      <c r="G3880" t="s">
        <v>163</v>
      </c>
      <c r="H3880">
        <v>41</v>
      </c>
      <c r="I3880" t="s">
        <v>5404</v>
      </c>
      <c r="J3880" t="s">
        <v>65</v>
      </c>
      <c r="K3880">
        <v>226048</v>
      </c>
      <c r="L3880">
        <v>795.47</v>
      </c>
      <c r="M3880" s="1">
        <v>42234</v>
      </c>
      <c r="N3880" s="1">
        <v>45515</v>
      </c>
      <c r="O3880" t="s">
        <v>32</v>
      </c>
      <c r="P3880" t="s">
        <v>48</v>
      </c>
      <c r="Q3880" s="1">
        <v>45176</v>
      </c>
      <c r="R3880">
        <v>40271</v>
      </c>
      <c r="S3880" t="s">
        <v>34</v>
      </c>
      <c r="T3880" s="1">
        <v>45207</v>
      </c>
      <c r="U3880" s="1">
        <v>44979</v>
      </c>
      <c r="V3880" t="s">
        <v>38</v>
      </c>
      <c r="W3880" t="s">
        <v>36</v>
      </c>
      <c r="X3880" t="s">
        <v>58</v>
      </c>
    </row>
    <row r="3881" spans="1:24" x14ac:dyDescent="0.3">
      <c r="A3881" t="s">
        <v>5401</v>
      </c>
      <c r="B3881" t="s">
        <v>5402</v>
      </c>
      <c r="C3881" t="s">
        <v>26</v>
      </c>
      <c r="D3881">
        <v>76</v>
      </c>
      <c r="E3881" t="s">
        <v>27</v>
      </c>
      <c r="F3881" t="s">
        <v>5403</v>
      </c>
      <c r="G3881" t="s">
        <v>163</v>
      </c>
      <c r="H3881">
        <v>41</v>
      </c>
      <c r="I3881" t="s">
        <v>5404</v>
      </c>
      <c r="J3881" t="s">
        <v>65</v>
      </c>
      <c r="K3881">
        <v>226048</v>
      </c>
      <c r="L3881">
        <v>795.47</v>
      </c>
      <c r="M3881" s="1">
        <v>42234</v>
      </c>
      <c r="N3881" s="1">
        <v>45515</v>
      </c>
      <c r="O3881" t="s">
        <v>32</v>
      </c>
      <c r="P3881" t="s">
        <v>48</v>
      </c>
      <c r="Q3881" s="1">
        <v>45462</v>
      </c>
      <c r="R3881">
        <v>26584</v>
      </c>
      <c r="S3881" t="s">
        <v>58</v>
      </c>
      <c r="T3881" s="1">
        <v>45527</v>
      </c>
      <c r="U3881" s="1">
        <v>44979</v>
      </c>
      <c r="V3881" t="s">
        <v>38</v>
      </c>
      <c r="W3881" t="s">
        <v>36</v>
      </c>
      <c r="X3881" t="s">
        <v>58</v>
      </c>
    </row>
    <row r="3882" spans="1:24" x14ac:dyDescent="0.3">
      <c r="A3882" t="s">
        <v>5405</v>
      </c>
      <c r="B3882" t="s">
        <v>5406</v>
      </c>
      <c r="C3882" t="s">
        <v>43</v>
      </c>
      <c r="D3882">
        <v>18</v>
      </c>
      <c r="E3882" t="s">
        <v>80</v>
      </c>
      <c r="F3882" t="s">
        <v>5407</v>
      </c>
      <c r="G3882" t="s">
        <v>376</v>
      </c>
      <c r="H3882">
        <v>15</v>
      </c>
      <c r="I3882" t="s">
        <v>5408</v>
      </c>
      <c r="J3882" t="s">
        <v>31</v>
      </c>
      <c r="K3882">
        <v>13245</v>
      </c>
      <c r="L3882">
        <v>996.96</v>
      </c>
      <c r="M3882" s="1">
        <v>43502</v>
      </c>
      <c r="N3882" s="1">
        <v>43955</v>
      </c>
      <c r="O3882" t="s">
        <v>32</v>
      </c>
      <c r="P3882" t="s">
        <v>48</v>
      </c>
      <c r="Q3882" s="1">
        <v>44230</v>
      </c>
      <c r="R3882">
        <v>12482</v>
      </c>
      <c r="S3882" t="s">
        <v>58</v>
      </c>
      <c r="T3882" s="1">
        <v>44271</v>
      </c>
      <c r="U3882" s="1">
        <v>44898</v>
      </c>
      <c r="V3882" t="s">
        <v>38</v>
      </c>
      <c r="W3882" t="s">
        <v>36</v>
      </c>
      <c r="X3882" t="s">
        <v>37</v>
      </c>
    </row>
    <row r="3883" spans="1:24" x14ac:dyDescent="0.3">
      <c r="A3883" t="s">
        <v>5405</v>
      </c>
      <c r="B3883" t="s">
        <v>5406</v>
      </c>
      <c r="C3883" t="s">
        <v>43</v>
      </c>
      <c r="D3883">
        <v>18</v>
      </c>
      <c r="E3883" t="s">
        <v>80</v>
      </c>
      <c r="F3883" t="s">
        <v>5407</v>
      </c>
      <c r="G3883" t="s">
        <v>376</v>
      </c>
      <c r="H3883">
        <v>15</v>
      </c>
      <c r="I3883" t="s">
        <v>5408</v>
      </c>
      <c r="J3883" t="s">
        <v>31</v>
      </c>
      <c r="K3883">
        <v>13245</v>
      </c>
      <c r="L3883">
        <v>996.96</v>
      </c>
      <c r="M3883" s="1">
        <v>43502</v>
      </c>
      <c r="N3883" s="1">
        <v>43955</v>
      </c>
      <c r="O3883" t="s">
        <v>32</v>
      </c>
      <c r="P3883" t="s">
        <v>48</v>
      </c>
      <c r="Q3883" s="1">
        <v>44230</v>
      </c>
      <c r="R3883">
        <v>12482</v>
      </c>
      <c r="S3883" t="s">
        <v>58</v>
      </c>
      <c r="T3883" s="1">
        <v>44271</v>
      </c>
      <c r="U3883" s="1">
        <v>45525</v>
      </c>
      <c r="V3883" t="s">
        <v>40</v>
      </c>
      <c r="W3883" t="s">
        <v>39</v>
      </c>
      <c r="X3883" t="s">
        <v>37</v>
      </c>
    </row>
    <row r="3884" spans="1:24" x14ac:dyDescent="0.3">
      <c r="A3884" t="s">
        <v>5409</v>
      </c>
      <c r="B3884" t="s">
        <v>5410</v>
      </c>
      <c r="C3884" t="s">
        <v>91</v>
      </c>
      <c r="D3884">
        <v>22</v>
      </c>
      <c r="E3884" t="s">
        <v>52</v>
      </c>
      <c r="F3884" t="s">
        <v>5411</v>
      </c>
      <c r="G3884" t="s">
        <v>394</v>
      </c>
      <c r="H3884">
        <v>43</v>
      </c>
      <c r="I3884" t="s">
        <v>5412</v>
      </c>
      <c r="J3884" t="s">
        <v>47</v>
      </c>
      <c r="K3884">
        <v>233093</v>
      </c>
      <c r="L3884">
        <v>1212.78</v>
      </c>
      <c r="M3884" s="1">
        <v>42251</v>
      </c>
      <c r="N3884" s="1">
        <v>44468</v>
      </c>
      <c r="O3884" t="s">
        <v>72</v>
      </c>
      <c r="P3884" t="s">
        <v>33</v>
      </c>
      <c r="Q3884" s="1">
        <v>45635</v>
      </c>
      <c r="R3884">
        <v>70062</v>
      </c>
      <c r="S3884" t="s">
        <v>57</v>
      </c>
      <c r="T3884" s="1"/>
      <c r="U3884" s="1">
        <v>44855</v>
      </c>
      <c r="V3884" t="s">
        <v>40</v>
      </c>
      <c r="W3884" t="s">
        <v>39</v>
      </c>
      <c r="X3884" t="s">
        <v>37</v>
      </c>
    </row>
    <row r="3885" spans="1:24" x14ac:dyDescent="0.3">
      <c r="A3885" t="s">
        <v>5409</v>
      </c>
      <c r="B3885" t="s">
        <v>5410</v>
      </c>
      <c r="C3885" t="s">
        <v>91</v>
      </c>
      <c r="D3885">
        <v>22</v>
      </c>
      <c r="E3885" t="s">
        <v>52</v>
      </c>
      <c r="F3885" t="s">
        <v>5411</v>
      </c>
      <c r="G3885" t="s">
        <v>394</v>
      </c>
      <c r="H3885">
        <v>43</v>
      </c>
      <c r="I3885" t="s">
        <v>5412</v>
      </c>
      <c r="J3885" t="s">
        <v>47</v>
      </c>
      <c r="K3885">
        <v>233093</v>
      </c>
      <c r="L3885">
        <v>1212.78</v>
      </c>
      <c r="M3885" s="1">
        <v>42251</v>
      </c>
      <c r="N3885" s="1">
        <v>44468</v>
      </c>
      <c r="O3885" t="s">
        <v>72</v>
      </c>
      <c r="P3885" t="s">
        <v>33</v>
      </c>
      <c r="Q3885" s="1">
        <v>43882</v>
      </c>
      <c r="R3885">
        <v>64851</v>
      </c>
      <c r="S3885" t="s">
        <v>34</v>
      </c>
      <c r="T3885" s="1">
        <v>43894</v>
      </c>
      <c r="U3885" s="1">
        <v>44855</v>
      </c>
      <c r="V3885" t="s">
        <v>40</v>
      </c>
      <c r="W3885" t="s">
        <v>39</v>
      </c>
      <c r="X3885" t="s">
        <v>37</v>
      </c>
    </row>
    <row r="3886" spans="1:24" x14ac:dyDescent="0.3">
      <c r="A3886" t="s">
        <v>5413</v>
      </c>
      <c r="B3886" t="s">
        <v>5414</v>
      </c>
      <c r="C3886" t="s">
        <v>91</v>
      </c>
      <c r="D3886">
        <v>66</v>
      </c>
      <c r="E3886" t="s">
        <v>80</v>
      </c>
      <c r="F3886" t="s">
        <v>5415</v>
      </c>
      <c r="G3886" t="s">
        <v>413</v>
      </c>
      <c r="H3886">
        <v>1</v>
      </c>
      <c r="I3886" t="s">
        <v>5416</v>
      </c>
      <c r="J3886" t="s">
        <v>109</v>
      </c>
      <c r="K3886">
        <v>20102</v>
      </c>
      <c r="L3886">
        <v>1922.33</v>
      </c>
      <c r="M3886" s="1">
        <v>42130</v>
      </c>
      <c r="N3886" s="1">
        <v>44529</v>
      </c>
      <c r="O3886" t="s">
        <v>66</v>
      </c>
      <c r="P3886" t="s">
        <v>33</v>
      </c>
      <c r="Q3886" s="1">
        <v>45234</v>
      </c>
      <c r="R3886">
        <v>7582</v>
      </c>
      <c r="S3886" t="s">
        <v>57</v>
      </c>
      <c r="T3886" s="1">
        <v>45281</v>
      </c>
      <c r="U3886" s="1">
        <v>45182</v>
      </c>
      <c r="V3886" t="s">
        <v>40</v>
      </c>
      <c r="W3886" t="s">
        <v>39</v>
      </c>
      <c r="X3886" t="s">
        <v>37</v>
      </c>
    </row>
    <row r="3887" spans="1:24" x14ac:dyDescent="0.3">
      <c r="A3887" t="s">
        <v>5413</v>
      </c>
      <c r="B3887" t="s">
        <v>5414</v>
      </c>
      <c r="C3887" t="s">
        <v>91</v>
      </c>
      <c r="D3887">
        <v>66</v>
      </c>
      <c r="E3887" t="s">
        <v>80</v>
      </c>
      <c r="F3887" t="s">
        <v>5415</v>
      </c>
      <c r="G3887" t="s">
        <v>413</v>
      </c>
      <c r="H3887">
        <v>1</v>
      </c>
      <c r="I3887" t="s">
        <v>5416</v>
      </c>
      <c r="J3887" t="s">
        <v>109</v>
      </c>
      <c r="K3887">
        <v>20102</v>
      </c>
      <c r="L3887">
        <v>1922.33</v>
      </c>
      <c r="M3887" s="1">
        <v>42130</v>
      </c>
      <c r="N3887" s="1">
        <v>44529</v>
      </c>
      <c r="O3887" t="s">
        <v>66</v>
      </c>
      <c r="P3887" t="s">
        <v>33</v>
      </c>
      <c r="Q3887" s="1">
        <v>45342</v>
      </c>
      <c r="R3887">
        <v>49771</v>
      </c>
      <c r="S3887" t="s">
        <v>34</v>
      </c>
      <c r="T3887" s="1">
        <v>45401</v>
      </c>
      <c r="U3887" s="1">
        <v>45182</v>
      </c>
      <c r="V3887" t="s">
        <v>40</v>
      </c>
      <c r="W3887" t="s">
        <v>39</v>
      </c>
      <c r="X3887" t="s">
        <v>37</v>
      </c>
    </row>
    <row r="3888" spans="1:24" x14ac:dyDescent="0.3">
      <c r="A3888" t="s">
        <v>5417</v>
      </c>
      <c r="B3888" t="s">
        <v>5418</v>
      </c>
      <c r="C3888" t="s">
        <v>91</v>
      </c>
      <c r="D3888">
        <v>60</v>
      </c>
      <c r="E3888" t="s">
        <v>61</v>
      </c>
      <c r="F3888" t="s">
        <v>5419</v>
      </c>
      <c r="G3888" t="s">
        <v>54</v>
      </c>
      <c r="H3888">
        <v>3</v>
      </c>
      <c r="I3888" t="s">
        <v>5420</v>
      </c>
      <c r="J3888" t="s">
        <v>109</v>
      </c>
      <c r="K3888">
        <v>190984</v>
      </c>
      <c r="L3888">
        <v>526.26</v>
      </c>
      <c r="M3888" s="1">
        <v>42109</v>
      </c>
      <c r="N3888" s="1">
        <v>45507</v>
      </c>
      <c r="O3888" t="s">
        <v>72</v>
      </c>
      <c r="P3888" t="s">
        <v>33</v>
      </c>
      <c r="Q3888" s="1">
        <v>45354</v>
      </c>
      <c r="R3888">
        <v>69819</v>
      </c>
      <c r="S3888" t="s">
        <v>57</v>
      </c>
      <c r="T3888" s="1"/>
      <c r="U3888" s="1">
        <v>45060</v>
      </c>
      <c r="V3888" t="s">
        <v>40</v>
      </c>
      <c r="W3888" t="s">
        <v>39</v>
      </c>
      <c r="X3888" t="s">
        <v>49</v>
      </c>
    </row>
    <row r="3889" spans="1:24" x14ac:dyDescent="0.3">
      <c r="A3889" t="s">
        <v>5417</v>
      </c>
      <c r="B3889" t="s">
        <v>5418</v>
      </c>
      <c r="C3889" t="s">
        <v>91</v>
      </c>
      <c r="D3889">
        <v>60</v>
      </c>
      <c r="E3889" t="s">
        <v>61</v>
      </c>
      <c r="F3889" t="s">
        <v>5419</v>
      </c>
      <c r="G3889" t="s">
        <v>54</v>
      </c>
      <c r="H3889">
        <v>3</v>
      </c>
      <c r="I3889" t="s">
        <v>5420</v>
      </c>
      <c r="J3889" t="s">
        <v>109</v>
      </c>
      <c r="K3889">
        <v>190984</v>
      </c>
      <c r="L3889">
        <v>526.26</v>
      </c>
      <c r="M3889" s="1">
        <v>42109</v>
      </c>
      <c r="N3889" s="1">
        <v>45507</v>
      </c>
      <c r="O3889" t="s">
        <v>72</v>
      </c>
      <c r="P3889" t="s">
        <v>33</v>
      </c>
      <c r="Q3889" s="1">
        <v>45354</v>
      </c>
      <c r="R3889">
        <v>69819</v>
      </c>
      <c r="S3889" t="s">
        <v>57</v>
      </c>
      <c r="T3889" s="1"/>
      <c r="U3889" s="1">
        <v>44969</v>
      </c>
      <c r="V3889" t="s">
        <v>35</v>
      </c>
      <c r="W3889" t="s">
        <v>39</v>
      </c>
      <c r="X3889" t="s">
        <v>49</v>
      </c>
    </row>
    <row r="3890" spans="1:24" x14ac:dyDescent="0.3">
      <c r="A3890" t="s">
        <v>5417</v>
      </c>
      <c r="B3890" t="s">
        <v>5418</v>
      </c>
      <c r="C3890" t="s">
        <v>91</v>
      </c>
      <c r="D3890">
        <v>60</v>
      </c>
      <c r="E3890" t="s">
        <v>61</v>
      </c>
      <c r="F3890" t="s">
        <v>5419</v>
      </c>
      <c r="G3890" t="s">
        <v>54</v>
      </c>
      <c r="H3890">
        <v>3</v>
      </c>
      <c r="I3890" t="s">
        <v>5420</v>
      </c>
      <c r="J3890" t="s">
        <v>109</v>
      </c>
      <c r="K3890">
        <v>190984</v>
      </c>
      <c r="L3890">
        <v>526.26</v>
      </c>
      <c r="M3890" s="1">
        <v>42109</v>
      </c>
      <c r="N3890" s="1">
        <v>45507</v>
      </c>
      <c r="O3890" t="s">
        <v>72</v>
      </c>
      <c r="P3890" t="s">
        <v>33</v>
      </c>
      <c r="Q3890" s="1">
        <v>45101</v>
      </c>
      <c r="R3890">
        <v>90044</v>
      </c>
      <c r="S3890" t="s">
        <v>57</v>
      </c>
      <c r="T3890" s="1">
        <v>45149</v>
      </c>
      <c r="U3890" s="1">
        <v>45060</v>
      </c>
      <c r="V3890" t="s">
        <v>40</v>
      </c>
      <c r="W3890" t="s">
        <v>39</v>
      </c>
      <c r="X3890" t="s">
        <v>49</v>
      </c>
    </row>
    <row r="3891" spans="1:24" x14ac:dyDescent="0.3">
      <c r="A3891" t="s">
        <v>5417</v>
      </c>
      <c r="B3891" t="s">
        <v>5418</v>
      </c>
      <c r="C3891" t="s">
        <v>91</v>
      </c>
      <c r="D3891">
        <v>60</v>
      </c>
      <c r="E3891" t="s">
        <v>61</v>
      </c>
      <c r="F3891" t="s">
        <v>5419</v>
      </c>
      <c r="G3891" t="s">
        <v>54</v>
      </c>
      <c r="H3891">
        <v>3</v>
      </c>
      <c r="I3891" t="s">
        <v>5420</v>
      </c>
      <c r="J3891" t="s">
        <v>109</v>
      </c>
      <c r="K3891">
        <v>190984</v>
      </c>
      <c r="L3891">
        <v>526.26</v>
      </c>
      <c r="M3891" s="1">
        <v>42109</v>
      </c>
      <c r="N3891" s="1">
        <v>45507</v>
      </c>
      <c r="O3891" t="s">
        <v>72</v>
      </c>
      <c r="P3891" t="s">
        <v>33</v>
      </c>
      <c r="Q3891" s="1">
        <v>45101</v>
      </c>
      <c r="R3891">
        <v>90044</v>
      </c>
      <c r="S3891" t="s">
        <v>57</v>
      </c>
      <c r="T3891" s="1">
        <v>45149</v>
      </c>
      <c r="U3891" s="1">
        <v>44969</v>
      </c>
      <c r="V3891" t="s">
        <v>35</v>
      </c>
      <c r="W3891" t="s">
        <v>39</v>
      </c>
      <c r="X3891" t="s">
        <v>49</v>
      </c>
    </row>
    <row r="3892" spans="1:24" x14ac:dyDescent="0.3">
      <c r="A3892" t="s">
        <v>5421</v>
      </c>
      <c r="B3892" t="s">
        <v>5422</v>
      </c>
      <c r="C3892" t="s">
        <v>26</v>
      </c>
      <c r="D3892">
        <v>41</v>
      </c>
      <c r="E3892" t="s">
        <v>27</v>
      </c>
      <c r="F3892" t="s">
        <v>5423</v>
      </c>
      <c r="G3892" t="s">
        <v>423</v>
      </c>
      <c r="H3892">
        <v>34</v>
      </c>
      <c r="I3892" t="s">
        <v>5424</v>
      </c>
      <c r="J3892" t="s">
        <v>31</v>
      </c>
      <c r="K3892">
        <v>238051</v>
      </c>
      <c r="L3892">
        <v>1108.6400000000001</v>
      </c>
      <c r="M3892" s="1">
        <v>44902</v>
      </c>
      <c r="N3892" s="1">
        <v>48371</v>
      </c>
      <c r="O3892" t="s">
        <v>66</v>
      </c>
      <c r="P3892" t="s">
        <v>56</v>
      </c>
      <c r="Q3892" s="1">
        <v>45191</v>
      </c>
      <c r="R3892">
        <v>38946</v>
      </c>
      <c r="S3892" t="s">
        <v>34</v>
      </c>
      <c r="T3892" s="1"/>
      <c r="U3892" s="1">
        <v>44949</v>
      </c>
      <c r="V3892" t="s">
        <v>35</v>
      </c>
      <c r="W3892" t="s">
        <v>36</v>
      </c>
      <c r="X3892" t="s">
        <v>49</v>
      </c>
    </row>
    <row r="3893" spans="1:24" x14ac:dyDescent="0.3">
      <c r="A3893" t="s">
        <v>5421</v>
      </c>
      <c r="B3893" t="s">
        <v>5422</v>
      </c>
      <c r="C3893" t="s">
        <v>26</v>
      </c>
      <c r="D3893">
        <v>41</v>
      </c>
      <c r="E3893" t="s">
        <v>27</v>
      </c>
      <c r="F3893" t="s">
        <v>5423</v>
      </c>
      <c r="G3893" t="s">
        <v>423</v>
      </c>
      <c r="H3893">
        <v>34</v>
      </c>
      <c r="I3893" t="s">
        <v>5424</v>
      </c>
      <c r="J3893" t="s">
        <v>31</v>
      </c>
      <c r="K3893">
        <v>238051</v>
      </c>
      <c r="L3893">
        <v>1108.6400000000001</v>
      </c>
      <c r="M3893" s="1">
        <v>44902</v>
      </c>
      <c r="N3893" s="1">
        <v>48371</v>
      </c>
      <c r="O3893" t="s">
        <v>66</v>
      </c>
      <c r="P3893" t="s">
        <v>56</v>
      </c>
      <c r="Q3893" s="1">
        <v>45634</v>
      </c>
      <c r="R3893">
        <v>23792</v>
      </c>
      <c r="S3893" t="s">
        <v>58</v>
      </c>
      <c r="T3893" s="1">
        <v>45657</v>
      </c>
      <c r="U3893" s="1">
        <v>44949</v>
      </c>
      <c r="V3893" t="s">
        <v>35</v>
      </c>
      <c r="W3893" t="s">
        <v>36</v>
      </c>
      <c r="X3893" t="s">
        <v>49</v>
      </c>
    </row>
    <row r="3894" spans="1:24" x14ac:dyDescent="0.3">
      <c r="A3894" t="s">
        <v>5421</v>
      </c>
      <c r="B3894" t="s">
        <v>5422</v>
      </c>
      <c r="C3894" t="s">
        <v>26</v>
      </c>
      <c r="D3894">
        <v>41</v>
      </c>
      <c r="E3894" t="s">
        <v>27</v>
      </c>
      <c r="F3894" t="s">
        <v>5423</v>
      </c>
      <c r="G3894" t="s">
        <v>423</v>
      </c>
      <c r="H3894">
        <v>34</v>
      </c>
      <c r="I3894" t="s">
        <v>5424</v>
      </c>
      <c r="J3894" t="s">
        <v>31</v>
      </c>
      <c r="K3894">
        <v>238051</v>
      </c>
      <c r="L3894">
        <v>1108.6400000000001</v>
      </c>
      <c r="M3894" s="1">
        <v>44902</v>
      </c>
      <c r="N3894" s="1">
        <v>48371</v>
      </c>
      <c r="O3894" t="s">
        <v>66</v>
      </c>
      <c r="P3894" t="s">
        <v>56</v>
      </c>
      <c r="Q3894" s="1">
        <v>43985</v>
      </c>
      <c r="R3894">
        <v>5412</v>
      </c>
      <c r="S3894" t="s">
        <v>57</v>
      </c>
      <c r="T3894" s="1">
        <v>44034</v>
      </c>
      <c r="U3894" s="1">
        <v>44949</v>
      </c>
      <c r="V3894" t="s">
        <v>35</v>
      </c>
      <c r="W3894" t="s">
        <v>36</v>
      </c>
      <c r="X3894" t="s">
        <v>49</v>
      </c>
    </row>
    <row r="3895" spans="1:24" x14ac:dyDescent="0.3">
      <c r="A3895" t="s">
        <v>5425</v>
      </c>
      <c r="B3895" t="s">
        <v>5426</v>
      </c>
      <c r="C3895" t="s">
        <v>91</v>
      </c>
      <c r="D3895">
        <v>32</v>
      </c>
      <c r="E3895" t="s">
        <v>52</v>
      </c>
      <c r="F3895" t="s">
        <v>5427</v>
      </c>
      <c r="G3895" t="s">
        <v>423</v>
      </c>
      <c r="H3895">
        <v>21</v>
      </c>
      <c r="I3895" t="s">
        <v>5428</v>
      </c>
      <c r="J3895" t="s">
        <v>47</v>
      </c>
      <c r="K3895">
        <v>241123</v>
      </c>
      <c r="L3895">
        <v>992.38</v>
      </c>
      <c r="M3895" s="1">
        <v>45542</v>
      </c>
      <c r="N3895" s="1">
        <v>46194</v>
      </c>
      <c r="O3895" t="s">
        <v>66</v>
      </c>
      <c r="P3895" t="s">
        <v>56</v>
      </c>
      <c r="Q3895" s="1">
        <v>44405</v>
      </c>
      <c r="R3895">
        <v>63947</v>
      </c>
      <c r="S3895" t="s">
        <v>57</v>
      </c>
      <c r="T3895" s="1">
        <v>44472</v>
      </c>
      <c r="U3895" s="1"/>
      <c r="X3895" t="s">
        <v>37</v>
      </c>
    </row>
    <row r="3896" spans="1:24" x14ac:dyDescent="0.3">
      <c r="A3896" t="s">
        <v>5139</v>
      </c>
      <c r="B3896" t="s">
        <v>5140</v>
      </c>
      <c r="C3896" t="s">
        <v>91</v>
      </c>
      <c r="D3896">
        <v>66</v>
      </c>
      <c r="E3896" t="s">
        <v>27</v>
      </c>
      <c r="F3896" t="s">
        <v>913</v>
      </c>
      <c r="G3896" t="s">
        <v>54</v>
      </c>
      <c r="H3896">
        <v>24</v>
      </c>
      <c r="I3896" t="s">
        <v>5429</v>
      </c>
      <c r="J3896" t="s">
        <v>31</v>
      </c>
      <c r="K3896">
        <v>228030</v>
      </c>
      <c r="L3896">
        <v>226.82</v>
      </c>
      <c r="M3896" s="1">
        <v>43570</v>
      </c>
      <c r="N3896" s="1">
        <v>44662</v>
      </c>
      <c r="O3896" t="s">
        <v>32</v>
      </c>
      <c r="P3896" t="s">
        <v>33</v>
      </c>
      <c r="Q3896" s="1">
        <v>44403</v>
      </c>
      <c r="R3896">
        <v>35656</v>
      </c>
      <c r="S3896" t="s">
        <v>34</v>
      </c>
      <c r="T3896" s="1">
        <v>44459</v>
      </c>
      <c r="U3896" s="1">
        <v>45110</v>
      </c>
      <c r="V3896" t="s">
        <v>38</v>
      </c>
      <c r="W3896" t="s">
        <v>39</v>
      </c>
      <c r="X3896" t="s">
        <v>58</v>
      </c>
    </row>
    <row r="3897" spans="1:24" x14ac:dyDescent="0.3">
      <c r="A3897" t="s">
        <v>5139</v>
      </c>
      <c r="B3897" t="s">
        <v>5140</v>
      </c>
      <c r="C3897" t="s">
        <v>91</v>
      </c>
      <c r="D3897">
        <v>66</v>
      </c>
      <c r="E3897" t="s">
        <v>27</v>
      </c>
      <c r="F3897" t="s">
        <v>913</v>
      </c>
      <c r="G3897" t="s">
        <v>54</v>
      </c>
      <c r="H3897">
        <v>24</v>
      </c>
      <c r="I3897" t="s">
        <v>5429</v>
      </c>
      <c r="J3897" t="s">
        <v>31</v>
      </c>
      <c r="K3897">
        <v>228030</v>
      </c>
      <c r="L3897">
        <v>226.82</v>
      </c>
      <c r="M3897" s="1">
        <v>43570</v>
      </c>
      <c r="N3897" s="1">
        <v>44662</v>
      </c>
      <c r="O3897" t="s">
        <v>32</v>
      </c>
      <c r="P3897" t="s">
        <v>33</v>
      </c>
      <c r="Q3897" s="1">
        <v>44539</v>
      </c>
      <c r="R3897">
        <v>43913</v>
      </c>
      <c r="S3897" t="s">
        <v>57</v>
      </c>
      <c r="T3897" s="1">
        <v>44616</v>
      </c>
      <c r="U3897" s="1">
        <v>45110</v>
      </c>
      <c r="V3897" t="s">
        <v>38</v>
      </c>
      <c r="W3897" t="s">
        <v>39</v>
      </c>
      <c r="X3897" t="s">
        <v>58</v>
      </c>
    </row>
    <row r="3898" spans="1:24" x14ac:dyDescent="0.3">
      <c r="A3898" t="s">
        <v>5430</v>
      </c>
      <c r="B3898" t="s">
        <v>5431</v>
      </c>
      <c r="C3898" t="s">
        <v>43</v>
      </c>
      <c r="D3898">
        <v>41</v>
      </c>
      <c r="E3898" t="s">
        <v>52</v>
      </c>
      <c r="F3898" t="s">
        <v>5432</v>
      </c>
      <c r="G3898" t="s">
        <v>70</v>
      </c>
      <c r="H3898">
        <v>27</v>
      </c>
      <c r="I3898" t="s">
        <v>5433</v>
      </c>
      <c r="J3898" t="s">
        <v>65</v>
      </c>
      <c r="K3898">
        <v>426777</v>
      </c>
      <c r="L3898">
        <v>568.34</v>
      </c>
      <c r="M3898" s="1">
        <v>42194</v>
      </c>
      <c r="N3898" s="1">
        <v>43524</v>
      </c>
      <c r="O3898" t="s">
        <v>32</v>
      </c>
      <c r="P3898" t="s">
        <v>56</v>
      </c>
      <c r="Q3898" s="1">
        <v>44864</v>
      </c>
      <c r="R3898">
        <v>87531</v>
      </c>
      <c r="S3898" t="s">
        <v>57</v>
      </c>
      <c r="T3898" s="1"/>
      <c r="U3898" s="1">
        <v>44917</v>
      </c>
      <c r="V3898" t="s">
        <v>35</v>
      </c>
      <c r="W3898" t="s">
        <v>39</v>
      </c>
      <c r="X3898" t="s">
        <v>37</v>
      </c>
    </row>
    <row r="3899" spans="1:24" x14ac:dyDescent="0.3">
      <c r="A3899" t="s">
        <v>5430</v>
      </c>
      <c r="B3899" t="s">
        <v>5431</v>
      </c>
      <c r="C3899" t="s">
        <v>43</v>
      </c>
      <c r="D3899">
        <v>41</v>
      </c>
      <c r="E3899" t="s">
        <v>52</v>
      </c>
      <c r="F3899" t="s">
        <v>5432</v>
      </c>
      <c r="G3899" t="s">
        <v>70</v>
      </c>
      <c r="H3899">
        <v>27</v>
      </c>
      <c r="I3899" t="s">
        <v>5433</v>
      </c>
      <c r="J3899" t="s">
        <v>65</v>
      </c>
      <c r="K3899">
        <v>426777</v>
      </c>
      <c r="L3899">
        <v>568.34</v>
      </c>
      <c r="M3899" s="1">
        <v>42194</v>
      </c>
      <c r="N3899" s="1">
        <v>43524</v>
      </c>
      <c r="O3899" t="s">
        <v>32</v>
      </c>
      <c r="P3899" t="s">
        <v>56</v>
      </c>
      <c r="Q3899" s="1">
        <v>45043</v>
      </c>
      <c r="R3899">
        <v>36765</v>
      </c>
      <c r="S3899" t="s">
        <v>58</v>
      </c>
      <c r="T3899" s="1">
        <v>45101</v>
      </c>
      <c r="U3899" s="1">
        <v>44917</v>
      </c>
      <c r="V3899" t="s">
        <v>35</v>
      </c>
      <c r="W3899" t="s">
        <v>39</v>
      </c>
      <c r="X3899" t="s">
        <v>37</v>
      </c>
    </row>
    <row r="3900" spans="1:24" x14ac:dyDescent="0.3">
      <c r="A3900" t="s">
        <v>5434</v>
      </c>
      <c r="B3900" t="s">
        <v>5435</v>
      </c>
      <c r="C3900" t="s">
        <v>26</v>
      </c>
      <c r="D3900">
        <v>68</v>
      </c>
      <c r="E3900" t="s">
        <v>80</v>
      </c>
      <c r="F3900" t="s">
        <v>5436</v>
      </c>
      <c r="G3900" t="s">
        <v>128</v>
      </c>
      <c r="H3900">
        <v>10</v>
      </c>
      <c r="I3900" t="s">
        <v>5437</v>
      </c>
      <c r="J3900" t="s">
        <v>31</v>
      </c>
      <c r="K3900">
        <v>224049</v>
      </c>
      <c r="L3900">
        <v>392.81</v>
      </c>
      <c r="M3900" s="1">
        <v>44792</v>
      </c>
      <c r="N3900" s="1">
        <v>46331</v>
      </c>
      <c r="O3900" t="s">
        <v>66</v>
      </c>
      <c r="P3900" t="s">
        <v>33</v>
      </c>
      <c r="Q3900" s="1">
        <v>44933</v>
      </c>
      <c r="R3900">
        <v>45319</v>
      </c>
      <c r="S3900" t="s">
        <v>34</v>
      </c>
      <c r="T3900" s="1"/>
      <c r="U3900" s="1">
        <v>44564</v>
      </c>
      <c r="V3900" t="s">
        <v>38</v>
      </c>
      <c r="W3900" t="s">
        <v>39</v>
      </c>
      <c r="X3900" t="s">
        <v>37</v>
      </c>
    </row>
    <row r="3901" spans="1:24" x14ac:dyDescent="0.3">
      <c r="A3901" t="s">
        <v>5438</v>
      </c>
      <c r="B3901" t="s">
        <v>5439</v>
      </c>
      <c r="C3901" t="s">
        <v>43</v>
      </c>
      <c r="D3901">
        <v>70</v>
      </c>
      <c r="E3901" t="s">
        <v>61</v>
      </c>
      <c r="F3901" t="s">
        <v>5440</v>
      </c>
      <c r="G3901" t="s">
        <v>70</v>
      </c>
      <c r="H3901">
        <v>45</v>
      </c>
      <c r="I3901" t="s">
        <v>5441</v>
      </c>
      <c r="J3901" t="s">
        <v>47</v>
      </c>
      <c r="K3901">
        <v>89044</v>
      </c>
      <c r="L3901">
        <v>1692.95</v>
      </c>
      <c r="M3901" s="1">
        <v>44561</v>
      </c>
      <c r="N3901" s="1">
        <v>46733</v>
      </c>
      <c r="O3901" t="s">
        <v>32</v>
      </c>
      <c r="P3901" t="s">
        <v>56</v>
      </c>
      <c r="Q3901" s="1">
        <v>44691</v>
      </c>
      <c r="R3901">
        <v>24524</v>
      </c>
      <c r="S3901" t="s">
        <v>34</v>
      </c>
      <c r="T3901" s="1"/>
      <c r="U3901" s="1"/>
      <c r="X3901" t="s">
        <v>58</v>
      </c>
    </row>
    <row r="3902" spans="1:24" x14ac:dyDescent="0.3">
      <c r="A3902" t="s">
        <v>5438</v>
      </c>
      <c r="B3902" t="s">
        <v>5439</v>
      </c>
      <c r="C3902" t="s">
        <v>43</v>
      </c>
      <c r="D3902">
        <v>70</v>
      </c>
      <c r="E3902" t="s">
        <v>61</v>
      </c>
      <c r="F3902" t="s">
        <v>5440</v>
      </c>
      <c r="G3902" t="s">
        <v>70</v>
      </c>
      <c r="H3902">
        <v>45</v>
      </c>
      <c r="I3902" t="s">
        <v>5441</v>
      </c>
      <c r="J3902" t="s">
        <v>47</v>
      </c>
      <c r="K3902">
        <v>89044</v>
      </c>
      <c r="L3902">
        <v>1692.95</v>
      </c>
      <c r="M3902" s="1">
        <v>44561</v>
      </c>
      <c r="N3902" s="1">
        <v>46733</v>
      </c>
      <c r="O3902" t="s">
        <v>32</v>
      </c>
      <c r="P3902" t="s">
        <v>56</v>
      </c>
      <c r="Q3902" s="1">
        <v>44282</v>
      </c>
      <c r="R3902">
        <v>1955</v>
      </c>
      <c r="S3902" t="s">
        <v>34</v>
      </c>
      <c r="T3902" s="1">
        <v>44350</v>
      </c>
      <c r="U3902" s="1"/>
      <c r="X3902" t="s">
        <v>58</v>
      </c>
    </row>
    <row r="3903" spans="1:24" x14ac:dyDescent="0.3">
      <c r="A3903" t="s">
        <v>5438</v>
      </c>
      <c r="B3903" t="s">
        <v>5439</v>
      </c>
      <c r="C3903" t="s">
        <v>43</v>
      </c>
      <c r="D3903">
        <v>70</v>
      </c>
      <c r="E3903" t="s">
        <v>61</v>
      </c>
      <c r="F3903" t="s">
        <v>5440</v>
      </c>
      <c r="G3903" t="s">
        <v>70</v>
      </c>
      <c r="H3903">
        <v>45</v>
      </c>
      <c r="I3903" t="s">
        <v>5441</v>
      </c>
      <c r="J3903" t="s">
        <v>47</v>
      </c>
      <c r="K3903">
        <v>89044</v>
      </c>
      <c r="L3903">
        <v>1692.95</v>
      </c>
      <c r="M3903" s="1">
        <v>44561</v>
      </c>
      <c r="N3903" s="1">
        <v>46733</v>
      </c>
      <c r="O3903" t="s">
        <v>32</v>
      </c>
      <c r="P3903" t="s">
        <v>56</v>
      </c>
      <c r="Q3903" s="1">
        <v>45411</v>
      </c>
      <c r="R3903">
        <v>21098</v>
      </c>
      <c r="S3903" t="s">
        <v>58</v>
      </c>
      <c r="T3903" s="1">
        <v>45478</v>
      </c>
      <c r="U3903" s="1"/>
      <c r="X3903" t="s">
        <v>58</v>
      </c>
    </row>
    <row r="3904" spans="1:24" x14ac:dyDescent="0.3">
      <c r="A3904" t="s">
        <v>5442</v>
      </c>
      <c r="B3904" t="s">
        <v>5443</v>
      </c>
      <c r="C3904" t="s">
        <v>26</v>
      </c>
      <c r="D3904">
        <v>77</v>
      </c>
      <c r="E3904" t="s">
        <v>27</v>
      </c>
      <c r="F3904" t="s">
        <v>5444</v>
      </c>
      <c r="G3904" t="s">
        <v>268</v>
      </c>
      <c r="H3904">
        <v>15</v>
      </c>
      <c r="I3904" t="s">
        <v>5445</v>
      </c>
      <c r="J3904" t="s">
        <v>109</v>
      </c>
      <c r="K3904">
        <v>229819</v>
      </c>
      <c r="L3904">
        <v>1928.43</v>
      </c>
      <c r="M3904" s="1">
        <v>42212</v>
      </c>
      <c r="N3904" s="1">
        <v>43917</v>
      </c>
      <c r="O3904" t="s">
        <v>32</v>
      </c>
      <c r="P3904" t="s">
        <v>48</v>
      </c>
      <c r="Q3904" s="1">
        <v>44334</v>
      </c>
      <c r="R3904">
        <v>67168</v>
      </c>
      <c r="S3904" t="s">
        <v>34</v>
      </c>
      <c r="T3904" s="1">
        <v>44357</v>
      </c>
      <c r="U3904" s="1">
        <v>45458</v>
      </c>
      <c r="V3904" t="s">
        <v>40</v>
      </c>
      <c r="W3904" t="s">
        <v>39</v>
      </c>
      <c r="X3904" t="s">
        <v>58</v>
      </c>
    </row>
    <row r="3905" spans="1:24" x14ac:dyDescent="0.3">
      <c r="A3905" t="s">
        <v>5446</v>
      </c>
      <c r="B3905" t="s">
        <v>5447</v>
      </c>
      <c r="C3905" t="s">
        <v>26</v>
      </c>
      <c r="D3905">
        <v>29</v>
      </c>
      <c r="E3905" t="s">
        <v>80</v>
      </c>
      <c r="F3905" t="s">
        <v>5448</v>
      </c>
      <c r="G3905" t="s">
        <v>440</v>
      </c>
      <c r="H3905">
        <v>23</v>
      </c>
      <c r="I3905" t="s">
        <v>5449</v>
      </c>
      <c r="J3905" t="s">
        <v>65</v>
      </c>
      <c r="K3905">
        <v>60362</v>
      </c>
      <c r="L3905">
        <v>1512.33</v>
      </c>
      <c r="M3905" s="1">
        <v>45528</v>
      </c>
      <c r="N3905" s="1">
        <v>46335</v>
      </c>
      <c r="O3905" t="s">
        <v>72</v>
      </c>
      <c r="P3905" t="s">
        <v>33</v>
      </c>
      <c r="Q3905" s="1">
        <v>43918</v>
      </c>
      <c r="R3905">
        <v>37954</v>
      </c>
      <c r="S3905" t="s">
        <v>34</v>
      </c>
      <c r="T3905" s="1">
        <v>43944</v>
      </c>
      <c r="U3905" s="1">
        <v>44977</v>
      </c>
      <c r="V3905" t="s">
        <v>35</v>
      </c>
      <c r="W3905" t="s">
        <v>39</v>
      </c>
      <c r="X3905" t="s">
        <v>58</v>
      </c>
    </row>
    <row r="3906" spans="1:24" x14ac:dyDescent="0.3">
      <c r="A3906" t="s">
        <v>5446</v>
      </c>
      <c r="B3906" t="s">
        <v>5447</v>
      </c>
      <c r="C3906" t="s">
        <v>26</v>
      </c>
      <c r="D3906">
        <v>29</v>
      </c>
      <c r="E3906" t="s">
        <v>80</v>
      </c>
      <c r="F3906" t="s">
        <v>5448</v>
      </c>
      <c r="G3906" t="s">
        <v>440</v>
      </c>
      <c r="H3906">
        <v>23</v>
      </c>
      <c r="I3906" t="s">
        <v>5449</v>
      </c>
      <c r="J3906" t="s">
        <v>65</v>
      </c>
      <c r="K3906">
        <v>60362</v>
      </c>
      <c r="L3906">
        <v>1512.33</v>
      </c>
      <c r="M3906" s="1">
        <v>45528</v>
      </c>
      <c r="N3906" s="1">
        <v>46335</v>
      </c>
      <c r="O3906" t="s">
        <v>72</v>
      </c>
      <c r="P3906" t="s">
        <v>33</v>
      </c>
      <c r="Q3906" s="1">
        <v>43921</v>
      </c>
      <c r="R3906">
        <v>20819</v>
      </c>
      <c r="S3906" t="s">
        <v>58</v>
      </c>
      <c r="T3906" s="1">
        <v>43981</v>
      </c>
      <c r="U3906" s="1">
        <v>44977</v>
      </c>
      <c r="V3906" t="s">
        <v>35</v>
      </c>
      <c r="W3906" t="s">
        <v>39</v>
      </c>
      <c r="X3906" t="s">
        <v>58</v>
      </c>
    </row>
    <row r="3907" spans="1:24" x14ac:dyDescent="0.3">
      <c r="A3907" t="s">
        <v>5450</v>
      </c>
      <c r="B3907" t="s">
        <v>5451</v>
      </c>
      <c r="C3907" t="s">
        <v>91</v>
      </c>
      <c r="D3907">
        <v>40</v>
      </c>
      <c r="E3907" t="s">
        <v>61</v>
      </c>
      <c r="F3907" t="s">
        <v>5452</v>
      </c>
      <c r="G3907" t="s">
        <v>201</v>
      </c>
      <c r="H3907">
        <v>45</v>
      </c>
      <c r="I3907" t="s">
        <v>5453</v>
      </c>
      <c r="J3907" t="s">
        <v>65</v>
      </c>
      <c r="K3907">
        <v>357011</v>
      </c>
      <c r="L3907">
        <v>730.42</v>
      </c>
      <c r="M3907" s="1">
        <v>42562</v>
      </c>
      <c r="N3907" s="1">
        <v>44112</v>
      </c>
      <c r="O3907" t="s">
        <v>66</v>
      </c>
      <c r="P3907" t="s">
        <v>48</v>
      </c>
      <c r="Q3907" s="1">
        <v>44535</v>
      </c>
      <c r="R3907">
        <v>7634</v>
      </c>
      <c r="S3907" t="s">
        <v>34</v>
      </c>
      <c r="T3907" s="1">
        <v>44582</v>
      </c>
      <c r="U3907" s="1"/>
      <c r="X3907" t="s">
        <v>58</v>
      </c>
    </row>
    <row r="3908" spans="1:24" x14ac:dyDescent="0.3">
      <c r="A3908" t="s">
        <v>5450</v>
      </c>
      <c r="B3908" t="s">
        <v>5451</v>
      </c>
      <c r="C3908" t="s">
        <v>91</v>
      </c>
      <c r="D3908">
        <v>40</v>
      </c>
      <c r="E3908" t="s">
        <v>61</v>
      </c>
      <c r="F3908" t="s">
        <v>5452</v>
      </c>
      <c r="G3908" t="s">
        <v>201</v>
      </c>
      <c r="H3908">
        <v>45</v>
      </c>
      <c r="I3908" t="s">
        <v>5453</v>
      </c>
      <c r="J3908" t="s">
        <v>65</v>
      </c>
      <c r="K3908">
        <v>357011</v>
      </c>
      <c r="L3908">
        <v>730.42</v>
      </c>
      <c r="M3908" s="1">
        <v>42562</v>
      </c>
      <c r="N3908" s="1">
        <v>44112</v>
      </c>
      <c r="O3908" t="s">
        <v>66</v>
      </c>
      <c r="P3908" t="s">
        <v>48</v>
      </c>
      <c r="Q3908" s="1">
        <v>44590</v>
      </c>
      <c r="R3908">
        <v>56477</v>
      </c>
      <c r="S3908" t="s">
        <v>58</v>
      </c>
      <c r="T3908" s="1">
        <v>44660</v>
      </c>
      <c r="U3908" s="1"/>
      <c r="X3908" t="s">
        <v>58</v>
      </c>
    </row>
    <row r="3909" spans="1:24" x14ac:dyDescent="0.3">
      <c r="A3909" t="s">
        <v>5454</v>
      </c>
      <c r="B3909" t="s">
        <v>5455</v>
      </c>
      <c r="C3909" t="s">
        <v>91</v>
      </c>
      <c r="D3909">
        <v>29</v>
      </c>
      <c r="E3909" t="s">
        <v>27</v>
      </c>
      <c r="F3909" t="s">
        <v>5456</v>
      </c>
      <c r="G3909" t="s">
        <v>394</v>
      </c>
      <c r="H3909">
        <v>0</v>
      </c>
      <c r="I3909" t="s">
        <v>5457</v>
      </c>
      <c r="J3909" t="s">
        <v>47</v>
      </c>
      <c r="K3909">
        <v>426650</v>
      </c>
      <c r="L3909">
        <v>1323.05</v>
      </c>
      <c r="M3909" s="1">
        <v>45220</v>
      </c>
      <c r="N3909" s="1">
        <v>47215</v>
      </c>
      <c r="O3909" t="s">
        <v>72</v>
      </c>
      <c r="P3909" t="s">
        <v>56</v>
      </c>
      <c r="Q3909" s="1">
        <v>44828</v>
      </c>
      <c r="R3909">
        <v>37598</v>
      </c>
      <c r="S3909" t="s">
        <v>34</v>
      </c>
      <c r="T3909" s="1"/>
      <c r="U3909" s="1">
        <v>44564</v>
      </c>
      <c r="V3909" t="s">
        <v>38</v>
      </c>
      <c r="W3909" t="s">
        <v>36</v>
      </c>
      <c r="X3909" t="s">
        <v>58</v>
      </c>
    </row>
    <row r="3910" spans="1:24" x14ac:dyDescent="0.3">
      <c r="A3910" t="s">
        <v>5454</v>
      </c>
      <c r="B3910" t="s">
        <v>5455</v>
      </c>
      <c r="C3910" t="s">
        <v>91</v>
      </c>
      <c r="D3910">
        <v>29</v>
      </c>
      <c r="E3910" t="s">
        <v>27</v>
      </c>
      <c r="F3910" t="s">
        <v>5456</v>
      </c>
      <c r="G3910" t="s">
        <v>394</v>
      </c>
      <c r="H3910">
        <v>0</v>
      </c>
      <c r="I3910" t="s">
        <v>5457</v>
      </c>
      <c r="J3910" t="s">
        <v>47</v>
      </c>
      <c r="K3910">
        <v>426650</v>
      </c>
      <c r="L3910">
        <v>1323.05</v>
      </c>
      <c r="M3910" s="1">
        <v>45220</v>
      </c>
      <c r="N3910" s="1">
        <v>47215</v>
      </c>
      <c r="O3910" t="s">
        <v>72</v>
      </c>
      <c r="P3910" t="s">
        <v>56</v>
      </c>
      <c r="Q3910" s="1">
        <v>44828</v>
      </c>
      <c r="R3910">
        <v>37598</v>
      </c>
      <c r="S3910" t="s">
        <v>34</v>
      </c>
      <c r="T3910" s="1"/>
      <c r="U3910" s="1">
        <v>45344</v>
      </c>
      <c r="V3910" t="s">
        <v>35</v>
      </c>
      <c r="W3910" t="s">
        <v>36</v>
      </c>
      <c r="X3910" t="s">
        <v>58</v>
      </c>
    </row>
    <row r="3911" spans="1:24" x14ac:dyDescent="0.3">
      <c r="A3911" t="s">
        <v>5454</v>
      </c>
      <c r="B3911" t="s">
        <v>5455</v>
      </c>
      <c r="C3911" t="s">
        <v>91</v>
      </c>
      <c r="D3911">
        <v>29</v>
      </c>
      <c r="E3911" t="s">
        <v>27</v>
      </c>
      <c r="F3911" t="s">
        <v>5456</v>
      </c>
      <c r="G3911" t="s">
        <v>394</v>
      </c>
      <c r="H3911">
        <v>0</v>
      </c>
      <c r="I3911" t="s">
        <v>5457</v>
      </c>
      <c r="J3911" t="s">
        <v>47</v>
      </c>
      <c r="K3911">
        <v>426650</v>
      </c>
      <c r="L3911">
        <v>1323.05</v>
      </c>
      <c r="M3911" s="1">
        <v>45220</v>
      </c>
      <c r="N3911" s="1">
        <v>47215</v>
      </c>
      <c r="O3911" t="s">
        <v>72</v>
      </c>
      <c r="P3911" t="s">
        <v>56</v>
      </c>
      <c r="Q3911" s="1">
        <v>44828</v>
      </c>
      <c r="R3911">
        <v>37598</v>
      </c>
      <c r="S3911" t="s">
        <v>34</v>
      </c>
      <c r="T3911" s="1"/>
      <c r="U3911" s="1">
        <v>44859</v>
      </c>
      <c r="V3911" t="s">
        <v>40</v>
      </c>
      <c r="W3911" t="s">
        <v>39</v>
      </c>
      <c r="X3911" t="s">
        <v>58</v>
      </c>
    </row>
    <row r="3912" spans="1:24" x14ac:dyDescent="0.3">
      <c r="A3912" t="s">
        <v>5458</v>
      </c>
      <c r="B3912" t="s">
        <v>5459</v>
      </c>
      <c r="C3912" t="s">
        <v>43</v>
      </c>
      <c r="D3912">
        <v>75</v>
      </c>
      <c r="E3912" t="s">
        <v>80</v>
      </c>
      <c r="F3912" t="s">
        <v>5460</v>
      </c>
      <c r="G3912" t="s">
        <v>54</v>
      </c>
      <c r="H3912">
        <v>36</v>
      </c>
      <c r="I3912" t="s">
        <v>5461</v>
      </c>
      <c r="J3912" t="s">
        <v>109</v>
      </c>
      <c r="K3912">
        <v>413298</v>
      </c>
      <c r="L3912">
        <v>1612.31</v>
      </c>
      <c r="M3912" s="1">
        <v>43345</v>
      </c>
      <c r="N3912" s="1">
        <v>45387</v>
      </c>
      <c r="O3912" t="s">
        <v>66</v>
      </c>
      <c r="P3912" t="s">
        <v>48</v>
      </c>
      <c r="Q3912" s="1">
        <v>44238</v>
      </c>
      <c r="R3912">
        <v>98686</v>
      </c>
      <c r="S3912" t="s">
        <v>34</v>
      </c>
      <c r="T3912" s="1">
        <v>44316</v>
      </c>
      <c r="U3912" s="1"/>
      <c r="X3912" t="s">
        <v>58</v>
      </c>
    </row>
    <row r="3913" spans="1:24" x14ac:dyDescent="0.3">
      <c r="A3913" t="s">
        <v>5458</v>
      </c>
      <c r="B3913" t="s">
        <v>5459</v>
      </c>
      <c r="C3913" t="s">
        <v>43</v>
      </c>
      <c r="D3913">
        <v>75</v>
      </c>
      <c r="E3913" t="s">
        <v>80</v>
      </c>
      <c r="F3913" t="s">
        <v>5460</v>
      </c>
      <c r="G3913" t="s">
        <v>54</v>
      </c>
      <c r="H3913">
        <v>36</v>
      </c>
      <c r="I3913" t="s">
        <v>5461</v>
      </c>
      <c r="J3913" t="s">
        <v>109</v>
      </c>
      <c r="K3913">
        <v>413298</v>
      </c>
      <c r="L3913">
        <v>1612.31</v>
      </c>
      <c r="M3913" s="1">
        <v>43345</v>
      </c>
      <c r="N3913" s="1">
        <v>45387</v>
      </c>
      <c r="O3913" t="s">
        <v>66</v>
      </c>
      <c r="P3913" t="s">
        <v>48</v>
      </c>
      <c r="Q3913" s="1">
        <v>44844</v>
      </c>
      <c r="R3913">
        <v>55979</v>
      </c>
      <c r="S3913" t="s">
        <v>57</v>
      </c>
      <c r="T3913" s="1"/>
      <c r="U3913" s="1"/>
      <c r="X3913" t="s">
        <v>58</v>
      </c>
    </row>
    <row r="3914" spans="1:24" x14ac:dyDescent="0.3">
      <c r="A3914" t="s">
        <v>1915</v>
      </c>
      <c r="B3914" t="s">
        <v>1916</v>
      </c>
      <c r="C3914" t="s">
        <v>26</v>
      </c>
      <c r="D3914">
        <v>43</v>
      </c>
      <c r="E3914" t="s">
        <v>52</v>
      </c>
      <c r="F3914" t="s">
        <v>1917</v>
      </c>
      <c r="G3914" t="s">
        <v>201</v>
      </c>
      <c r="H3914">
        <v>27</v>
      </c>
      <c r="I3914" t="s">
        <v>5462</v>
      </c>
      <c r="J3914" t="s">
        <v>65</v>
      </c>
      <c r="K3914">
        <v>61198</v>
      </c>
      <c r="L3914">
        <v>1878.79</v>
      </c>
      <c r="M3914" s="1">
        <v>43163</v>
      </c>
      <c r="N3914" s="1">
        <v>45423</v>
      </c>
      <c r="O3914" t="s">
        <v>72</v>
      </c>
      <c r="P3914" t="s">
        <v>56</v>
      </c>
      <c r="Q3914" s="1">
        <v>43933</v>
      </c>
      <c r="R3914">
        <v>6252</v>
      </c>
      <c r="S3914" t="s">
        <v>58</v>
      </c>
      <c r="T3914" s="1">
        <v>44002</v>
      </c>
      <c r="U3914" s="1">
        <v>45277</v>
      </c>
      <c r="V3914" t="s">
        <v>40</v>
      </c>
      <c r="W3914" t="s">
        <v>39</v>
      </c>
      <c r="X3914" t="s">
        <v>49</v>
      </c>
    </row>
    <row r="3915" spans="1:24" x14ac:dyDescent="0.3">
      <c r="A3915" t="s">
        <v>1915</v>
      </c>
      <c r="B3915" t="s">
        <v>1916</v>
      </c>
      <c r="C3915" t="s">
        <v>26</v>
      </c>
      <c r="D3915">
        <v>43</v>
      </c>
      <c r="E3915" t="s">
        <v>52</v>
      </c>
      <c r="F3915" t="s">
        <v>1917</v>
      </c>
      <c r="G3915" t="s">
        <v>201</v>
      </c>
      <c r="H3915">
        <v>27</v>
      </c>
      <c r="I3915" t="s">
        <v>5462</v>
      </c>
      <c r="J3915" t="s">
        <v>65</v>
      </c>
      <c r="K3915">
        <v>61198</v>
      </c>
      <c r="L3915">
        <v>1878.79</v>
      </c>
      <c r="M3915" s="1">
        <v>43163</v>
      </c>
      <c r="N3915" s="1">
        <v>45423</v>
      </c>
      <c r="O3915" t="s">
        <v>72</v>
      </c>
      <c r="P3915" t="s">
        <v>56</v>
      </c>
      <c r="Q3915" s="1">
        <v>44102</v>
      </c>
      <c r="R3915">
        <v>90560</v>
      </c>
      <c r="S3915" t="s">
        <v>57</v>
      </c>
      <c r="T3915" s="1"/>
      <c r="U3915" s="1">
        <v>45277</v>
      </c>
      <c r="V3915" t="s">
        <v>40</v>
      </c>
      <c r="W3915" t="s">
        <v>39</v>
      </c>
      <c r="X3915" t="s">
        <v>49</v>
      </c>
    </row>
    <row r="3916" spans="1:24" x14ac:dyDescent="0.3">
      <c r="A3916" t="s">
        <v>5463</v>
      </c>
      <c r="B3916" t="s">
        <v>5464</v>
      </c>
      <c r="C3916" t="s">
        <v>26</v>
      </c>
      <c r="D3916">
        <v>38</v>
      </c>
      <c r="E3916" t="s">
        <v>52</v>
      </c>
      <c r="F3916" t="s">
        <v>5465</v>
      </c>
      <c r="G3916" t="s">
        <v>196</v>
      </c>
      <c r="H3916">
        <v>27</v>
      </c>
      <c r="I3916" t="s">
        <v>5466</v>
      </c>
      <c r="J3916" t="s">
        <v>109</v>
      </c>
      <c r="K3916">
        <v>189439</v>
      </c>
      <c r="L3916">
        <v>1946.05</v>
      </c>
      <c r="M3916" s="1">
        <v>42539</v>
      </c>
      <c r="N3916" s="1">
        <v>43789</v>
      </c>
      <c r="O3916" t="s">
        <v>32</v>
      </c>
      <c r="P3916" t="s">
        <v>56</v>
      </c>
      <c r="Q3916" s="1">
        <v>44144</v>
      </c>
      <c r="R3916">
        <v>82922</v>
      </c>
      <c r="S3916" t="s">
        <v>34</v>
      </c>
      <c r="T3916" s="1"/>
      <c r="U3916" s="1">
        <v>45119</v>
      </c>
      <c r="V3916" t="s">
        <v>35</v>
      </c>
      <c r="W3916" t="s">
        <v>36</v>
      </c>
      <c r="X3916" t="s">
        <v>37</v>
      </c>
    </row>
    <row r="3917" spans="1:24" x14ac:dyDescent="0.3">
      <c r="A3917" t="s">
        <v>5463</v>
      </c>
      <c r="B3917" t="s">
        <v>5464</v>
      </c>
      <c r="C3917" t="s">
        <v>26</v>
      </c>
      <c r="D3917">
        <v>38</v>
      </c>
      <c r="E3917" t="s">
        <v>52</v>
      </c>
      <c r="F3917" t="s">
        <v>5465</v>
      </c>
      <c r="G3917" t="s">
        <v>196</v>
      </c>
      <c r="H3917">
        <v>27</v>
      </c>
      <c r="I3917" t="s">
        <v>5466</v>
      </c>
      <c r="J3917" t="s">
        <v>109</v>
      </c>
      <c r="K3917">
        <v>189439</v>
      </c>
      <c r="L3917">
        <v>1946.05</v>
      </c>
      <c r="M3917" s="1">
        <v>42539</v>
      </c>
      <c r="N3917" s="1">
        <v>43789</v>
      </c>
      <c r="O3917" t="s">
        <v>32</v>
      </c>
      <c r="P3917" t="s">
        <v>56</v>
      </c>
      <c r="Q3917" s="1">
        <v>44144</v>
      </c>
      <c r="R3917">
        <v>82922</v>
      </c>
      <c r="S3917" t="s">
        <v>34</v>
      </c>
      <c r="T3917" s="1"/>
      <c r="U3917" s="1">
        <v>45511</v>
      </c>
      <c r="V3917" t="s">
        <v>40</v>
      </c>
      <c r="W3917" t="s">
        <v>39</v>
      </c>
      <c r="X3917" t="s">
        <v>37</v>
      </c>
    </row>
    <row r="3918" spans="1:24" x14ac:dyDescent="0.3">
      <c r="A3918" t="s">
        <v>5467</v>
      </c>
      <c r="B3918" t="s">
        <v>5468</v>
      </c>
      <c r="C3918" t="s">
        <v>43</v>
      </c>
      <c r="D3918">
        <v>39</v>
      </c>
      <c r="E3918" t="s">
        <v>27</v>
      </c>
      <c r="F3918" t="s">
        <v>5469</v>
      </c>
      <c r="G3918" t="s">
        <v>242</v>
      </c>
      <c r="H3918">
        <v>2</v>
      </c>
      <c r="I3918" t="s">
        <v>5470</v>
      </c>
      <c r="J3918" t="s">
        <v>47</v>
      </c>
      <c r="K3918">
        <v>137551</v>
      </c>
      <c r="L3918">
        <v>1300.3</v>
      </c>
      <c r="M3918" s="1">
        <v>42821</v>
      </c>
      <c r="N3918" s="1">
        <v>44723</v>
      </c>
      <c r="O3918" t="s">
        <v>66</v>
      </c>
      <c r="P3918" t="s">
        <v>33</v>
      </c>
      <c r="Q3918" s="1">
        <v>45519</v>
      </c>
      <c r="R3918">
        <v>79262</v>
      </c>
      <c r="S3918" t="s">
        <v>57</v>
      </c>
      <c r="T3918" s="1">
        <v>45577</v>
      </c>
      <c r="U3918" s="1">
        <v>44862</v>
      </c>
      <c r="V3918" t="s">
        <v>38</v>
      </c>
      <c r="W3918" t="s">
        <v>39</v>
      </c>
      <c r="X3918" t="s">
        <v>37</v>
      </c>
    </row>
    <row r="3919" spans="1:24" x14ac:dyDescent="0.3">
      <c r="A3919" t="s">
        <v>5467</v>
      </c>
      <c r="B3919" t="s">
        <v>5468</v>
      </c>
      <c r="C3919" t="s">
        <v>43</v>
      </c>
      <c r="D3919">
        <v>39</v>
      </c>
      <c r="E3919" t="s">
        <v>27</v>
      </c>
      <c r="F3919" t="s">
        <v>5469</v>
      </c>
      <c r="G3919" t="s">
        <v>242</v>
      </c>
      <c r="H3919">
        <v>2</v>
      </c>
      <c r="I3919" t="s">
        <v>5470</v>
      </c>
      <c r="J3919" t="s">
        <v>47</v>
      </c>
      <c r="K3919">
        <v>137551</v>
      </c>
      <c r="L3919">
        <v>1300.3</v>
      </c>
      <c r="M3919" s="1">
        <v>42821</v>
      </c>
      <c r="N3919" s="1">
        <v>44723</v>
      </c>
      <c r="O3919" t="s">
        <v>66</v>
      </c>
      <c r="P3919" t="s">
        <v>33</v>
      </c>
      <c r="Q3919" s="1">
        <v>44846</v>
      </c>
      <c r="R3919">
        <v>60938</v>
      </c>
      <c r="S3919" t="s">
        <v>57</v>
      </c>
      <c r="T3919" s="1">
        <v>44930</v>
      </c>
      <c r="U3919" s="1">
        <v>44862</v>
      </c>
      <c r="V3919" t="s">
        <v>38</v>
      </c>
      <c r="W3919" t="s">
        <v>39</v>
      </c>
      <c r="X3919" t="s">
        <v>37</v>
      </c>
    </row>
    <row r="3920" spans="1:24" x14ac:dyDescent="0.3">
      <c r="A3920" t="s">
        <v>4834</v>
      </c>
      <c r="B3920" t="s">
        <v>4835</v>
      </c>
      <c r="C3920" t="s">
        <v>91</v>
      </c>
      <c r="D3920">
        <v>85</v>
      </c>
      <c r="E3920" t="s">
        <v>27</v>
      </c>
      <c r="F3920" t="s">
        <v>1238</v>
      </c>
      <c r="G3920" t="s">
        <v>394</v>
      </c>
      <c r="H3920">
        <v>49</v>
      </c>
      <c r="I3920" t="s">
        <v>5471</v>
      </c>
      <c r="J3920" t="s">
        <v>109</v>
      </c>
      <c r="K3920">
        <v>381674</v>
      </c>
      <c r="L3920">
        <v>810.93</v>
      </c>
      <c r="M3920" s="1">
        <v>45338</v>
      </c>
      <c r="N3920" s="1">
        <v>46842</v>
      </c>
      <c r="O3920" t="s">
        <v>32</v>
      </c>
      <c r="P3920" t="s">
        <v>56</v>
      </c>
      <c r="Q3920" s="1">
        <v>44470</v>
      </c>
      <c r="R3920">
        <v>56591</v>
      </c>
      <c r="S3920" t="s">
        <v>57</v>
      </c>
      <c r="T3920" s="1">
        <v>44542</v>
      </c>
      <c r="U3920" s="1"/>
      <c r="X3920" t="s">
        <v>37</v>
      </c>
    </row>
    <row r="3921" spans="1:24" x14ac:dyDescent="0.3">
      <c r="A3921" t="s">
        <v>5472</v>
      </c>
      <c r="B3921" t="s">
        <v>5473</v>
      </c>
      <c r="C3921" t="s">
        <v>43</v>
      </c>
      <c r="D3921">
        <v>51</v>
      </c>
      <c r="E3921" t="s">
        <v>80</v>
      </c>
      <c r="F3921" t="s">
        <v>5474</v>
      </c>
      <c r="G3921" t="s">
        <v>418</v>
      </c>
      <c r="H3921">
        <v>50</v>
      </c>
      <c r="I3921" t="s">
        <v>5475</v>
      </c>
      <c r="J3921" t="s">
        <v>109</v>
      </c>
      <c r="K3921">
        <v>258505</v>
      </c>
      <c r="L3921">
        <v>180.68</v>
      </c>
      <c r="M3921" s="1">
        <v>43956</v>
      </c>
      <c r="N3921" s="1">
        <v>46189</v>
      </c>
      <c r="O3921" t="s">
        <v>66</v>
      </c>
      <c r="P3921" t="s">
        <v>56</v>
      </c>
      <c r="Q3921" s="1">
        <v>44210</v>
      </c>
      <c r="R3921">
        <v>46148</v>
      </c>
      <c r="S3921" t="s">
        <v>57</v>
      </c>
      <c r="T3921" s="1">
        <v>44277</v>
      </c>
      <c r="U3921" s="1">
        <v>44599</v>
      </c>
      <c r="V3921" t="s">
        <v>38</v>
      </c>
      <c r="W3921" t="s">
        <v>36</v>
      </c>
      <c r="X3921" t="s">
        <v>37</v>
      </c>
    </row>
    <row r="3922" spans="1:24" x14ac:dyDescent="0.3">
      <c r="A3922" t="s">
        <v>5472</v>
      </c>
      <c r="B3922" t="s">
        <v>5473</v>
      </c>
      <c r="C3922" t="s">
        <v>43</v>
      </c>
      <c r="D3922">
        <v>51</v>
      </c>
      <c r="E3922" t="s">
        <v>80</v>
      </c>
      <c r="F3922" t="s">
        <v>5474</v>
      </c>
      <c r="G3922" t="s">
        <v>418</v>
      </c>
      <c r="H3922">
        <v>50</v>
      </c>
      <c r="I3922" t="s">
        <v>5475</v>
      </c>
      <c r="J3922" t="s">
        <v>109</v>
      </c>
      <c r="K3922">
        <v>258505</v>
      </c>
      <c r="L3922">
        <v>180.68</v>
      </c>
      <c r="M3922" s="1">
        <v>43956</v>
      </c>
      <c r="N3922" s="1">
        <v>46189</v>
      </c>
      <c r="O3922" t="s">
        <v>66</v>
      </c>
      <c r="P3922" t="s">
        <v>56</v>
      </c>
      <c r="Q3922" s="1">
        <v>44210</v>
      </c>
      <c r="R3922">
        <v>46148</v>
      </c>
      <c r="S3922" t="s">
        <v>57</v>
      </c>
      <c r="T3922" s="1">
        <v>44277</v>
      </c>
      <c r="U3922" s="1">
        <v>45475</v>
      </c>
      <c r="V3922" t="s">
        <v>35</v>
      </c>
      <c r="W3922" t="s">
        <v>36</v>
      </c>
      <c r="X3922" t="s">
        <v>37</v>
      </c>
    </row>
    <row r="3923" spans="1:24" x14ac:dyDescent="0.3">
      <c r="A3923" t="s">
        <v>5472</v>
      </c>
      <c r="B3923" t="s">
        <v>5473</v>
      </c>
      <c r="C3923" t="s">
        <v>43</v>
      </c>
      <c r="D3923">
        <v>51</v>
      </c>
      <c r="E3923" t="s">
        <v>80</v>
      </c>
      <c r="F3923" t="s">
        <v>5474</v>
      </c>
      <c r="G3923" t="s">
        <v>418</v>
      </c>
      <c r="H3923">
        <v>50</v>
      </c>
      <c r="I3923" t="s">
        <v>5475</v>
      </c>
      <c r="J3923" t="s">
        <v>109</v>
      </c>
      <c r="K3923">
        <v>258505</v>
      </c>
      <c r="L3923">
        <v>180.68</v>
      </c>
      <c r="M3923" s="1">
        <v>43956</v>
      </c>
      <c r="N3923" s="1">
        <v>46189</v>
      </c>
      <c r="O3923" t="s">
        <v>66</v>
      </c>
      <c r="P3923" t="s">
        <v>56</v>
      </c>
      <c r="Q3923" s="1">
        <v>44210</v>
      </c>
      <c r="R3923">
        <v>46148</v>
      </c>
      <c r="S3923" t="s">
        <v>57</v>
      </c>
      <c r="T3923" s="1">
        <v>44277</v>
      </c>
      <c r="U3923" s="1">
        <v>44874</v>
      </c>
      <c r="V3923" t="s">
        <v>35</v>
      </c>
      <c r="W3923" t="s">
        <v>39</v>
      </c>
      <c r="X3923" t="s">
        <v>37</v>
      </c>
    </row>
    <row r="3924" spans="1:24" x14ac:dyDescent="0.3">
      <c r="A3924" t="s">
        <v>5472</v>
      </c>
      <c r="B3924" t="s">
        <v>5473</v>
      </c>
      <c r="C3924" t="s">
        <v>43</v>
      </c>
      <c r="D3924">
        <v>51</v>
      </c>
      <c r="E3924" t="s">
        <v>80</v>
      </c>
      <c r="F3924" t="s">
        <v>5474</v>
      </c>
      <c r="G3924" t="s">
        <v>418</v>
      </c>
      <c r="H3924">
        <v>50</v>
      </c>
      <c r="I3924" t="s">
        <v>5475</v>
      </c>
      <c r="J3924" t="s">
        <v>109</v>
      </c>
      <c r="K3924">
        <v>258505</v>
      </c>
      <c r="L3924">
        <v>180.68</v>
      </c>
      <c r="M3924" s="1">
        <v>43956</v>
      </c>
      <c r="N3924" s="1">
        <v>46189</v>
      </c>
      <c r="O3924" t="s">
        <v>66</v>
      </c>
      <c r="P3924" t="s">
        <v>56</v>
      </c>
      <c r="Q3924" s="1">
        <v>44210</v>
      </c>
      <c r="R3924">
        <v>46148</v>
      </c>
      <c r="S3924" t="s">
        <v>57</v>
      </c>
      <c r="T3924" s="1">
        <v>44277</v>
      </c>
      <c r="U3924" s="1">
        <v>45475</v>
      </c>
      <c r="V3924" t="s">
        <v>38</v>
      </c>
      <c r="W3924" t="s">
        <v>36</v>
      </c>
      <c r="X3924" t="s">
        <v>37</v>
      </c>
    </row>
    <row r="3925" spans="1:24" x14ac:dyDescent="0.3">
      <c r="A3925" t="s">
        <v>5476</v>
      </c>
      <c r="B3925" t="s">
        <v>5477</v>
      </c>
      <c r="C3925" t="s">
        <v>26</v>
      </c>
      <c r="D3925">
        <v>78</v>
      </c>
      <c r="E3925" t="s">
        <v>80</v>
      </c>
      <c r="F3925" t="s">
        <v>5478</v>
      </c>
      <c r="G3925" t="s">
        <v>423</v>
      </c>
      <c r="H3925">
        <v>27</v>
      </c>
      <c r="I3925" t="s">
        <v>5479</v>
      </c>
      <c r="J3925" t="s">
        <v>65</v>
      </c>
      <c r="K3925">
        <v>340454</v>
      </c>
      <c r="L3925">
        <v>476.82</v>
      </c>
      <c r="M3925" s="1">
        <v>44168</v>
      </c>
      <c r="N3925" s="1">
        <v>47206</v>
      </c>
      <c r="O3925" t="s">
        <v>66</v>
      </c>
      <c r="P3925" t="s">
        <v>56</v>
      </c>
      <c r="Q3925" s="1">
        <v>44579</v>
      </c>
      <c r="R3925">
        <v>57699</v>
      </c>
      <c r="S3925" t="s">
        <v>57</v>
      </c>
      <c r="T3925" s="1">
        <v>44645</v>
      </c>
      <c r="U3925" s="1"/>
      <c r="X3925" t="s">
        <v>58</v>
      </c>
    </row>
    <row r="3926" spans="1:24" x14ac:dyDescent="0.3">
      <c r="A3926" t="s">
        <v>5476</v>
      </c>
      <c r="B3926" t="s">
        <v>5477</v>
      </c>
      <c r="C3926" t="s">
        <v>26</v>
      </c>
      <c r="D3926">
        <v>78</v>
      </c>
      <c r="E3926" t="s">
        <v>80</v>
      </c>
      <c r="F3926" t="s">
        <v>5478</v>
      </c>
      <c r="G3926" t="s">
        <v>423</v>
      </c>
      <c r="H3926">
        <v>27</v>
      </c>
      <c r="I3926" t="s">
        <v>5479</v>
      </c>
      <c r="J3926" t="s">
        <v>65</v>
      </c>
      <c r="K3926">
        <v>340454</v>
      </c>
      <c r="L3926">
        <v>476.82</v>
      </c>
      <c r="M3926" s="1">
        <v>44168</v>
      </c>
      <c r="N3926" s="1">
        <v>47206</v>
      </c>
      <c r="O3926" t="s">
        <v>66</v>
      </c>
      <c r="P3926" t="s">
        <v>56</v>
      </c>
      <c r="Q3926" s="1">
        <v>44433</v>
      </c>
      <c r="R3926">
        <v>41318</v>
      </c>
      <c r="S3926" t="s">
        <v>58</v>
      </c>
      <c r="T3926" s="1">
        <v>44515</v>
      </c>
      <c r="U3926" s="1"/>
      <c r="X3926" t="s">
        <v>58</v>
      </c>
    </row>
    <row r="3927" spans="1:24" x14ac:dyDescent="0.3">
      <c r="A3927" t="s">
        <v>4693</v>
      </c>
      <c r="B3927" t="s">
        <v>4694</v>
      </c>
      <c r="C3927" t="s">
        <v>91</v>
      </c>
      <c r="D3927">
        <v>43</v>
      </c>
      <c r="E3927" t="s">
        <v>52</v>
      </c>
      <c r="F3927" t="s">
        <v>4695</v>
      </c>
      <c r="G3927" t="s">
        <v>376</v>
      </c>
      <c r="H3927">
        <v>0</v>
      </c>
      <c r="I3927" t="s">
        <v>5480</v>
      </c>
      <c r="J3927" t="s">
        <v>47</v>
      </c>
      <c r="K3927">
        <v>88711</v>
      </c>
      <c r="L3927">
        <v>1742.36</v>
      </c>
      <c r="M3927" s="1">
        <v>42529</v>
      </c>
      <c r="N3927" s="1">
        <v>44901</v>
      </c>
      <c r="O3927" t="s">
        <v>72</v>
      </c>
      <c r="P3927" t="s">
        <v>56</v>
      </c>
      <c r="Q3927" s="1">
        <v>45448</v>
      </c>
      <c r="R3927">
        <v>53660</v>
      </c>
      <c r="S3927" t="s">
        <v>34</v>
      </c>
      <c r="T3927" s="1">
        <v>45514</v>
      </c>
      <c r="U3927" s="1"/>
      <c r="X3927" t="s">
        <v>58</v>
      </c>
    </row>
    <row r="3928" spans="1:24" x14ac:dyDescent="0.3">
      <c r="A3928" t="s">
        <v>5481</v>
      </c>
      <c r="B3928" t="s">
        <v>5482</v>
      </c>
      <c r="C3928" t="s">
        <v>43</v>
      </c>
      <c r="D3928">
        <v>53</v>
      </c>
      <c r="E3928" t="s">
        <v>52</v>
      </c>
      <c r="F3928" t="s">
        <v>5483</v>
      </c>
      <c r="G3928" t="s">
        <v>70</v>
      </c>
      <c r="H3928">
        <v>13</v>
      </c>
      <c r="I3928" t="s">
        <v>5484</v>
      </c>
      <c r="J3928" t="s">
        <v>31</v>
      </c>
      <c r="K3928">
        <v>185232</v>
      </c>
      <c r="L3928">
        <v>287.54000000000002</v>
      </c>
      <c r="M3928" s="1">
        <v>44968</v>
      </c>
      <c r="N3928" s="1">
        <v>48441</v>
      </c>
      <c r="O3928" t="s">
        <v>66</v>
      </c>
      <c r="P3928" t="s">
        <v>33</v>
      </c>
      <c r="Q3928" s="1">
        <v>43961</v>
      </c>
      <c r="R3928">
        <v>64313</v>
      </c>
      <c r="S3928" t="s">
        <v>34</v>
      </c>
      <c r="T3928" s="1">
        <v>43981</v>
      </c>
      <c r="U3928" s="1">
        <v>45129</v>
      </c>
      <c r="V3928" t="s">
        <v>38</v>
      </c>
      <c r="W3928" t="s">
        <v>36</v>
      </c>
      <c r="X3928" t="s">
        <v>37</v>
      </c>
    </row>
    <row r="3929" spans="1:24" x14ac:dyDescent="0.3">
      <c r="A3929" t="s">
        <v>5481</v>
      </c>
      <c r="B3929" t="s">
        <v>5482</v>
      </c>
      <c r="C3929" t="s">
        <v>43</v>
      </c>
      <c r="D3929">
        <v>53</v>
      </c>
      <c r="E3929" t="s">
        <v>52</v>
      </c>
      <c r="F3929" t="s">
        <v>5483</v>
      </c>
      <c r="G3929" t="s">
        <v>70</v>
      </c>
      <c r="H3929">
        <v>13</v>
      </c>
      <c r="I3929" t="s">
        <v>5484</v>
      </c>
      <c r="J3929" t="s">
        <v>31</v>
      </c>
      <c r="K3929">
        <v>185232</v>
      </c>
      <c r="L3929">
        <v>287.54000000000002</v>
      </c>
      <c r="M3929" s="1">
        <v>44968</v>
      </c>
      <c r="N3929" s="1">
        <v>48441</v>
      </c>
      <c r="O3929" t="s">
        <v>66</v>
      </c>
      <c r="P3929" t="s">
        <v>33</v>
      </c>
      <c r="Q3929" s="1">
        <v>43961</v>
      </c>
      <c r="R3929">
        <v>64313</v>
      </c>
      <c r="S3929" t="s">
        <v>34</v>
      </c>
      <c r="T3929" s="1">
        <v>43981</v>
      </c>
      <c r="U3929" s="1">
        <v>45132</v>
      </c>
      <c r="V3929" t="s">
        <v>38</v>
      </c>
      <c r="W3929" t="s">
        <v>36</v>
      </c>
      <c r="X3929" t="s">
        <v>37</v>
      </c>
    </row>
    <row r="3930" spans="1:24" x14ac:dyDescent="0.3">
      <c r="A3930" t="s">
        <v>5485</v>
      </c>
      <c r="B3930" t="s">
        <v>5486</v>
      </c>
      <c r="C3930" t="s">
        <v>91</v>
      </c>
      <c r="D3930">
        <v>82</v>
      </c>
      <c r="E3930" t="s">
        <v>80</v>
      </c>
      <c r="F3930" t="s">
        <v>5487</v>
      </c>
      <c r="G3930" t="s">
        <v>223</v>
      </c>
      <c r="H3930">
        <v>35</v>
      </c>
      <c r="I3930" t="s">
        <v>5488</v>
      </c>
      <c r="J3930" t="s">
        <v>47</v>
      </c>
      <c r="K3930">
        <v>470305</v>
      </c>
      <c r="L3930">
        <v>1498.57</v>
      </c>
      <c r="M3930" s="1">
        <v>43776</v>
      </c>
      <c r="N3930" s="1">
        <v>45248</v>
      </c>
      <c r="O3930" t="s">
        <v>66</v>
      </c>
      <c r="P3930" t="s">
        <v>33</v>
      </c>
      <c r="Q3930" s="1">
        <v>45152</v>
      </c>
      <c r="R3930">
        <v>81748</v>
      </c>
      <c r="S3930" t="s">
        <v>58</v>
      </c>
      <c r="T3930" s="1">
        <v>45177</v>
      </c>
      <c r="U3930" s="1"/>
      <c r="X3930" t="s">
        <v>49</v>
      </c>
    </row>
    <row r="3931" spans="1:24" x14ac:dyDescent="0.3">
      <c r="A3931" t="s">
        <v>5485</v>
      </c>
      <c r="B3931" t="s">
        <v>5486</v>
      </c>
      <c r="C3931" t="s">
        <v>91</v>
      </c>
      <c r="D3931">
        <v>82</v>
      </c>
      <c r="E3931" t="s">
        <v>80</v>
      </c>
      <c r="F3931" t="s">
        <v>5487</v>
      </c>
      <c r="G3931" t="s">
        <v>223</v>
      </c>
      <c r="H3931">
        <v>35</v>
      </c>
      <c r="I3931" t="s">
        <v>5488</v>
      </c>
      <c r="J3931" t="s">
        <v>47</v>
      </c>
      <c r="K3931">
        <v>470305</v>
      </c>
      <c r="L3931">
        <v>1498.57</v>
      </c>
      <c r="M3931" s="1">
        <v>43776</v>
      </c>
      <c r="N3931" s="1">
        <v>45248</v>
      </c>
      <c r="O3931" t="s">
        <v>66</v>
      </c>
      <c r="P3931" t="s">
        <v>33</v>
      </c>
      <c r="Q3931" s="1">
        <v>44236</v>
      </c>
      <c r="R3931">
        <v>5846</v>
      </c>
      <c r="S3931" t="s">
        <v>34</v>
      </c>
      <c r="T3931" s="1">
        <v>44286</v>
      </c>
      <c r="U3931" s="1"/>
      <c r="X3931" t="s">
        <v>49</v>
      </c>
    </row>
    <row r="3932" spans="1:24" x14ac:dyDescent="0.3">
      <c r="A3932" t="s">
        <v>1047</v>
      </c>
      <c r="B3932" t="s">
        <v>1048</v>
      </c>
      <c r="C3932" t="s">
        <v>43</v>
      </c>
      <c r="D3932">
        <v>57</v>
      </c>
      <c r="E3932" t="s">
        <v>61</v>
      </c>
      <c r="F3932" t="s">
        <v>1049</v>
      </c>
      <c r="G3932" t="s">
        <v>423</v>
      </c>
      <c r="H3932">
        <v>23</v>
      </c>
      <c r="I3932" t="s">
        <v>5489</v>
      </c>
      <c r="J3932" t="s">
        <v>47</v>
      </c>
      <c r="K3932">
        <v>225190</v>
      </c>
      <c r="L3932">
        <v>534.89</v>
      </c>
      <c r="M3932" s="1">
        <v>44189</v>
      </c>
      <c r="N3932" s="1">
        <v>44913</v>
      </c>
      <c r="O3932" t="s">
        <v>72</v>
      </c>
      <c r="P3932" t="s">
        <v>56</v>
      </c>
      <c r="Q3932" s="1">
        <v>44597</v>
      </c>
      <c r="R3932">
        <v>13056</v>
      </c>
      <c r="S3932" t="s">
        <v>57</v>
      </c>
      <c r="T3932" s="1">
        <v>44638</v>
      </c>
      <c r="U3932" s="1">
        <v>45634</v>
      </c>
      <c r="V3932" t="s">
        <v>35</v>
      </c>
      <c r="W3932" t="s">
        <v>39</v>
      </c>
      <c r="X3932" t="s">
        <v>49</v>
      </c>
    </row>
    <row r="3933" spans="1:24" x14ac:dyDescent="0.3">
      <c r="A3933" t="s">
        <v>2821</v>
      </c>
      <c r="B3933" t="s">
        <v>2822</v>
      </c>
      <c r="C3933" t="s">
        <v>91</v>
      </c>
      <c r="D3933">
        <v>85</v>
      </c>
      <c r="E3933" t="s">
        <v>61</v>
      </c>
      <c r="F3933" t="s">
        <v>2823</v>
      </c>
      <c r="G3933" t="s">
        <v>163</v>
      </c>
      <c r="H3933">
        <v>7</v>
      </c>
      <c r="I3933" t="s">
        <v>5490</v>
      </c>
      <c r="J3933" t="s">
        <v>31</v>
      </c>
      <c r="K3933">
        <v>82997</v>
      </c>
      <c r="L3933">
        <v>930.86</v>
      </c>
      <c r="M3933" s="1">
        <v>42721</v>
      </c>
      <c r="N3933" s="1">
        <v>45941</v>
      </c>
      <c r="O3933" t="s">
        <v>32</v>
      </c>
      <c r="P3933" t="s">
        <v>56</v>
      </c>
      <c r="Q3933" s="1">
        <v>44936</v>
      </c>
      <c r="R3933">
        <v>16554</v>
      </c>
      <c r="S3933" t="s">
        <v>34</v>
      </c>
      <c r="T3933" s="1">
        <v>45011</v>
      </c>
      <c r="U3933" s="1">
        <v>44583</v>
      </c>
      <c r="V3933" t="s">
        <v>35</v>
      </c>
      <c r="W3933" t="s">
        <v>36</v>
      </c>
      <c r="X3933" t="s">
        <v>37</v>
      </c>
    </row>
    <row r="3934" spans="1:24" x14ac:dyDescent="0.3">
      <c r="A3934" t="s">
        <v>5491</v>
      </c>
      <c r="B3934" t="s">
        <v>5492</v>
      </c>
      <c r="C3934" t="s">
        <v>43</v>
      </c>
      <c r="D3934">
        <v>66</v>
      </c>
      <c r="E3934" t="s">
        <v>27</v>
      </c>
      <c r="F3934" t="s">
        <v>5493</v>
      </c>
      <c r="G3934" t="s">
        <v>440</v>
      </c>
      <c r="H3934">
        <v>25</v>
      </c>
      <c r="I3934" t="s">
        <v>5494</v>
      </c>
      <c r="J3934" t="s">
        <v>65</v>
      </c>
      <c r="K3934">
        <v>248155</v>
      </c>
      <c r="L3934">
        <v>1412.23</v>
      </c>
      <c r="M3934" s="1">
        <v>43199</v>
      </c>
      <c r="N3934" s="1">
        <v>44481</v>
      </c>
      <c r="O3934" t="s">
        <v>72</v>
      </c>
      <c r="P3934" t="s">
        <v>56</v>
      </c>
      <c r="Q3934" s="1">
        <v>45512</v>
      </c>
      <c r="R3934">
        <v>67594</v>
      </c>
      <c r="S3934" t="s">
        <v>58</v>
      </c>
      <c r="T3934" s="1">
        <v>45530</v>
      </c>
      <c r="U3934" s="1"/>
      <c r="X3934" t="s">
        <v>58</v>
      </c>
    </row>
    <row r="3935" spans="1:24" x14ac:dyDescent="0.3">
      <c r="A3935" t="s">
        <v>5491</v>
      </c>
      <c r="B3935" t="s">
        <v>5492</v>
      </c>
      <c r="C3935" t="s">
        <v>43</v>
      </c>
      <c r="D3935">
        <v>66</v>
      </c>
      <c r="E3935" t="s">
        <v>27</v>
      </c>
      <c r="F3935" t="s">
        <v>5493</v>
      </c>
      <c r="G3935" t="s">
        <v>440</v>
      </c>
      <c r="H3935">
        <v>25</v>
      </c>
      <c r="I3935" t="s">
        <v>5494</v>
      </c>
      <c r="J3935" t="s">
        <v>65</v>
      </c>
      <c r="K3935">
        <v>248155</v>
      </c>
      <c r="L3935">
        <v>1412.23</v>
      </c>
      <c r="M3935" s="1">
        <v>43199</v>
      </c>
      <c r="N3935" s="1">
        <v>44481</v>
      </c>
      <c r="O3935" t="s">
        <v>72</v>
      </c>
      <c r="P3935" t="s">
        <v>56</v>
      </c>
      <c r="Q3935" s="1">
        <v>44088</v>
      </c>
      <c r="R3935">
        <v>44222</v>
      </c>
      <c r="S3935" t="s">
        <v>57</v>
      </c>
      <c r="T3935" s="1">
        <v>44115</v>
      </c>
      <c r="U3935" s="1"/>
      <c r="X3935" t="s">
        <v>58</v>
      </c>
    </row>
    <row r="3936" spans="1:24" x14ac:dyDescent="0.3">
      <c r="A3936" t="s">
        <v>5491</v>
      </c>
      <c r="B3936" t="s">
        <v>5492</v>
      </c>
      <c r="C3936" t="s">
        <v>43</v>
      </c>
      <c r="D3936">
        <v>66</v>
      </c>
      <c r="E3936" t="s">
        <v>27</v>
      </c>
      <c r="F3936" t="s">
        <v>5493</v>
      </c>
      <c r="G3936" t="s">
        <v>440</v>
      </c>
      <c r="H3936">
        <v>25</v>
      </c>
      <c r="I3936" t="s">
        <v>5494</v>
      </c>
      <c r="J3936" t="s">
        <v>65</v>
      </c>
      <c r="K3936">
        <v>248155</v>
      </c>
      <c r="L3936">
        <v>1412.23</v>
      </c>
      <c r="M3936" s="1">
        <v>43199</v>
      </c>
      <c r="N3936" s="1">
        <v>44481</v>
      </c>
      <c r="O3936" t="s">
        <v>72</v>
      </c>
      <c r="P3936" t="s">
        <v>56</v>
      </c>
      <c r="Q3936" s="1">
        <v>44622</v>
      </c>
      <c r="R3936">
        <v>63673</v>
      </c>
      <c r="S3936" t="s">
        <v>34</v>
      </c>
      <c r="T3936" s="1">
        <v>44637</v>
      </c>
      <c r="U3936" s="1"/>
      <c r="X3936" t="s">
        <v>58</v>
      </c>
    </row>
    <row r="3937" spans="1:24" x14ac:dyDescent="0.3">
      <c r="A3937" t="s">
        <v>5491</v>
      </c>
      <c r="B3937" t="s">
        <v>5492</v>
      </c>
      <c r="C3937" t="s">
        <v>43</v>
      </c>
      <c r="D3937">
        <v>66</v>
      </c>
      <c r="E3937" t="s">
        <v>27</v>
      </c>
      <c r="F3937" t="s">
        <v>5493</v>
      </c>
      <c r="G3937" t="s">
        <v>440</v>
      </c>
      <c r="H3937">
        <v>25</v>
      </c>
      <c r="I3937" t="s">
        <v>5494</v>
      </c>
      <c r="J3937" t="s">
        <v>65</v>
      </c>
      <c r="K3937">
        <v>248155</v>
      </c>
      <c r="L3937">
        <v>1412.23</v>
      </c>
      <c r="M3937" s="1">
        <v>43199</v>
      </c>
      <c r="N3937" s="1">
        <v>44481</v>
      </c>
      <c r="O3937" t="s">
        <v>72</v>
      </c>
      <c r="P3937" t="s">
        <v>56</v>
      </c>
      <c r="Q3937" s="1">
        <v>45542</v>
      </c>
      <c r="R3937">
        <v>26450</v>
      </c>
      <c r="S3937" t="s">
        <v>34</v>
      </c>
      <c r="T3937" s="1"/>
      <c r="U3937" s="1"/>
      <c r="X3937" t="s">
        <v>58</v>
      </c>
    </row>
    <row r="3938" spans="1:24" x14ac:dyDescent="0.3">
      <c r="A3938" t="s">
        <v>5491</v>
      </c>
      <c r="B3938" t="s">
        <v>5492</v>
      </c>
      <c r="C3938" t="s">
        <v>43</v>
      </c>
      <c r="D3938">
        <v>66</v>
      </c>
      <c r="E3938" t="s">
        <v>27</v>
      </c>
      <c r="F3938" t="s">
        <v>5493</v>
      </c>
      <c r="G3938" t="s">
        <v>440</v>
      </c>
      <c r="H3938">
        <v>25</v>
      </c>
      <c r="I3938" t="s">
        <v>5494</v>
      </c>
      <c r="J3938" t="s">
        <v>65</v>
      </c>
      <c r="K3938">
        <v>248155</v>
      </c>
      <c r="L3938">
        <v>1412.23</v>
      </c>
      <c r="M3938" s="1">
        <v>43199</v>
      </c>
      <c r="N3938" s="1">
        <v>44481</v>
      </c>
      <c r="O3938" t="s">
        <v>72</v>
      </c>
      <c r="P3938" t="s">
        <v>56</v>
      </c>
      <c r="Q3938" s="1">
        <v>44138</v>
      </c>
      <c r="R3938">
        <v>49638</v>
      </c>
      <c r="S3938" t="s">
        <v>34</v>
      </c>
      <c r="T3938" s="1">
        <v>44151</v>
      </c>
      <c r="U3938" s="1"/>
      <c r="X3938" t="s">
        <v>58</v>
      </c>
    </row>
    <row r="3939" spans="1:24" x14ac:dyDescent="0.3">
      <c r="A3939" t="s">
        <v>1829</v>
      </c>
      <c r="B3939" t="s">
        <v>1830</v>
      </c>
      <c r="C3939" t="s">
        <v>91</v>
      </c>
      <c r="D3939">
        <v>61</v>
      </c>
      <c r="E3939" t="s">
        <v>80</v>
      </c>
      <c r="F3939" t="s">
        <v>1831</v>
      </c>
      <c r="G3939" t="s">
        <v>268</v>
      </c>
      <c r="H3939">
        <v>19</v>
      </c>
      <c r="I3939" t="s">
        <v>5495</v>
      </c>
      <c r="J3939" t="s">
        <v>65</v>
      </c>
      <c r="K3939">
        <v>224993</v>
      </c>
      <c r="L3939">
        <v>1910.14</v>
      </c>
      <c r="M3939" s="1">
        <v>42839</v>
      </c>
      <c r="N3939" s="1">
        <v>44361</v>
      </c>
      <c r="O3939" t="s">
        <v>32</v>
      </c>
      <c r="P3939" t="s">
        <v>48</v>
      </c>
      <c r="Q3939" s="1">
        <v>44821</v>
      </c>
      <c r="R3939">
        <v>55825</v>
      </c>
      <c r="S3939" t="s">
        <v>34</v>
      </c>
      <c r="T3939" s="1"/>
      <c r="U3939" s="1"/>
      <c r="X3939" t="s">
        <v>49</v>
      </c>
    </row>
    <row r="3940" spans="1:24" x14ac:dyDescent="0.3">
      <c r="A3940" t="s">
        <v>4678</v>
      </c>
      <c r="B3940" t="s">
        <v>4679</v>
      </c>
      <c r="C3940" t="s">
        <v>26</v>
      </c>
      <c r="D3940">
        <v>85</v>
      </c>
      <c r="E3940" t="s">
        <v>52</v>
      </c>
      <c r="F3940" t="s">
        <v>4680</v>
      </c>
      <c r="G3940" t="s">
        <v>268</v>
      </c>
      <c r="H3940">
        <v>13</v>
      </c>
      <c r="I3940" t="s">
        <v>5496</v>
      </c>
      <c r="J3940" t="s">
        <v>47</v>
      </c>
      <c r="K3940">
        <v>175289</v>
      </c>
      <c r="L3940">
        <v>315.08999999999997</v>
      </c>
      <c r="M3940" s="1">
        <v>43724</v>
      </c>
      <c r="N3940" s="1">
        <v>44252</v>
      </c>
      <c r="O3940" t="s">
        <v>72</v>
      </c>
      <c r="P3940" t="s">
        <v>48</v>
      </c>
      <c r="Q3940" s="1">
        <v>43861</v>
      </c>
      <c r="R3940">
        <v>59959</v>
      </c>
      <c r="S3940" t="s">
        <v>34</v>
      </c>
      <c r="T3940" s="1"/>
      <c r="U3940" s="1">
        <v>44708</v>
      </c>
      <c r="V3940" t="s">
        <v>40</v>
      </c>
      <c r="W3940" t="s">
        <v>39</v>
      </c>
      <c r="X3940" t="s">
        <v>49</v>
      </c>
    </row>
    <row r="3941" spans="1:24" x14ac:dyDescent="0.3">
      <c r="A3941" t="s">
        <v>5497</v>
      </c>
      <c r="B3941" t="s">
        <v>5498</v>
      </c>
      <c r="C3941" t="s">
        <v>26</v>
      </c>
      <c r="D3941">
        <v>82</v>
      </c>
      <c r="E3941" t="s">
        <v>52</v>
      </c>
      <c r="F3941" t="s">
        <v>5499</v>
      </c>
      <c r="G3941" t="s">
        <v>286</v>
      </c>
      <c r="H3941">
        <v>9</v>
      </c>
      <c r="I3941" t="s">
        <v>5500</v>
      </c>
      <c r="J3941" t="s">
        <v>31</v>
      </c>
      <c r="K3941">
        <v>273675</v>
      </c>
      <c r="L3941">
        <v>869.46</v>
      </c>
      <c r="M3941" s="1">
        <v>43954</v>
      </c>
      <c r="N3941" s="1">
        <v>47526</v>
      </c>
      <c r="O3941" t="s">
        <v>32</v>
      </c>
      <c r="P3941" t="s">
        <v>56</v>
      </c>
      <c r="Q3941" s="1">
        <v>44372</v>
      </c>
      <c r="R3941">
        <v>23974</v>
      </c>
      <c r="S3941" t="s">
        <v>34</v>
      </c>
      <c r="T3941" s="1">
        <v>44461</v>
      </c>
      <c r="U3941" s="1"/>
      <c r="X3941" t="s">
        <v>58</v>
      </c>
    </row>
    <row r="3942" spans="1:24" x14ac:dyDescent="0.3">
      <c r="A3942" t="s">
        <v>5497</v>
      </c>
      <c r="B3942" t="s">
        <v>5498</v>
      </c>
      <c r="C3942" t="s">
        <v>26</v>
      </c>
      <c r="D3942">
        <v>82</v>
      </c>
      <c r="E3942" t="s">
        <v>52</v>
      </c>
      <c r="F3942" t="s">
        <v>5499</v>
      </c>
      <c r="G3942" t="s">
        <v>286</v>
      </c>
      <c r="H3942">
        <v>9</v>
      </c>
      <c r="I3942" t="s">
        <v>5500</v>
      </c>
      <c r="J3942" t="s">
        <v>31</v>
      </c>
      <c r="K3942">
        <v>273675</v>
      </c>
      <c r="L3942">
        <v>869.46</v>
      </c>
      <c r="M3942" s="1">
        <v>43954</v>
      </c>
      <c r="N3942" s="1">
        <v>47526</v>
      </c>
      <c r="O3942" t="s">
        <v>32</v>
      </c>
      <c r="P3942" t="s">
        <v>56</v>
      </c>
      <c r="Q3942" s="1">
        <v>44907</v>
      </c>
      <c r="R3942">
        <v>58962</v>
      </c>
      <c r="S3942" t="s">
        <v>58</v>
      </c>
      <c r="T3942" s="1"/>
      <c r="U3942" s="1"/>
      <c r="X3942" t="s">
        <v>58</v>
      </c>
    </row>
    <row r="3943" spans="1:24" x14ac:dyDescent="0.3">
      <c r="A3943" t="s">
        <v>5501</v>
      </c>
      <c r="B3943" t="s">
        <v>5502</v>
      </c>
      <c r="C3943" t="s">
        <v>26</v>
      </c>
      <c r="D3943">
        <v>59</v>
      </c>
      <c r="E3943" t="s">
        <v>80</v>
      </c>
      <c r="F3943" t="s">
        <v>5503</v>
      </c>
      <c r="G3943" t="s">
        <v>182</v>
      </c>
      <c r="H3943">
        <v>12</v>
      </c>
      <c r="I3943" t="s">
        <v>5504</v>
      </c>
      <c r="J3943" t="s">
        <v>47</v>
      </c>
      <c r="K3943">
        <v>375514</v>
      </c>
      <c r="L3943">
        <v>1966.26</v>
      </c>
      <c r="M3943" s="1">
        <v>44170</v>
      </c>
      <c r="N3943" s="1">
        <v>44795</v>
      </c>
      <c r="O3943" t="s">
        <v>32</v>
      </c>
      <c r="P3943" t="s">
        <v>48</v>
      </c>
      <c r="Q3943" s="1">
        <v>43854</v>
      </c>
      <c r="R3943">
        <v>88590</v>
      </c>
      <c r="S3943" t="s">
        <v>34</v>
      </c>
      <c r="T3943" s="1"/>
      <c r="U3943" s="1">
        <v>45056</v>
      </c>
      <c r="V3943" t="s">
        <v>35</v>
      </c>
      <c r="W3943" t="s">
        <v>36</v>
      </c>
      <c r="X3943" t="s">
        <v>58</v>
      </c>
    </row>
    <row r="3944" spans="1:24" x14ac:dyDescent="0.3">
      <c r="A3944" t="s">
        <v>5501</v>
      </c>
      <c r="B3944" t="s">
        <v>5502</v>
      </c>
      <c r="C3944" t="s">
        <v>26</v>
      </c>
      <c r="D3944">
        <v>59</v>
      </c>
      <c r="E3944" t="s">
        <v>80</v>
      </c>
      <c r="F3944" t="s">
        <v>5503</v>
      </c>
      <c r="G3944" t="s">
        <v>182</v>
      </c>
      <c r="H3944">
        <v>12</v>
      </c>
      <c r="I3944" t="s">
        <v>5504</v>
      </c>
      <c r="J3944" t="s">
        <v>47</v>
      </c>
      <c r="K3944">
        <v>375514</v>
      </c>
      <c r="L3944">
        <v>1966.26</v>
      </c>
      <c r="M3944" s="1">
        <v>44170</v>
      </c>
      <c r="N3944" s="1">
        <v>44795</v>
      </c>
      <c r="O3944" t="s">
        <v>32</v>
      </c>
      <c r="P3944" t="s">
        <v>48</v>
      </c>
      <c r="Q3944" s="1">
        <v>43854</v>
      </c>
      <c r="R3944">
        <v>88590</v>
      </c>
      <c r="S3944" t="s">
        <v>34</v>
      </c>
      <c r="T3944" s="1"/>
      <c r="U3944" s="1">
        <v>44566</v>
      </c>
      <c r="V3944" t="s">
        <v>35</v>
      </c>
      <c r="W3944" t="s">
        <v>39</v>
      </c>
      <c r="X3944" t="s">
        <v>58</v>
      </c>
    </row>
    <row r="3945" spans="1:24" x14ac:dyDescent="0.3">
      <c r="A3945" t="s">
        <v>5505</v>
      </c>
      <c r="B3945" t="s">
        <v>5506</v>
      </c>
      <c r="C3945" t="s">
        <v>91</v>
      </c>
      <c r="D3945">
        <v>27</v>
      </c>
      <c r="E3945" t="s">
        <v>27</v>
      </c>
      <c r="F3945" t="s">
        <v>5507</v>
      </c>
      <c r="G3945" t="s">
        <v>54</v>
      </c>
      <c r="H3945">
        <v>45</v>
      </c>
      <c r="I3945" t="s">
        <v>5508</v>
      </c>
      <c r="J3945" t="s">
        <v>47</v>
      </c>
      <c r="K3945">
        <v>37160</v>
      </c>
      <c r="L3945">
        <v>1519</v>
      </c>
      <c r="M3945" s="1">
        <v>42604</v>
      </c>
      <c r="N3945" s="1">
        <v>44324</v>
      </c>
      <c r="O3945" t="s">
        <v>32</v>
      </c>
      <c r="P3945" t="s">
        <v>48</v>
      </c>
      <c r="Q3945" s="1">
        <v>44272</v>
      </c>
      <c r="R3945">
        <v>50140</v>
      </c>
      <c r="S3945" t="s">
        <v>34</v>
      </c>
      <c r="T3945" s="1">
        <v>44340</v>
      </c>
      <c r="U3945" s="1">
        <v>44949</v>
      </c>
      <c r="V3945" t="s">
        <v>40</v>
      </c>
      <c r="W3945" t="s">
        <v>39</v>
      </c>
      <c r="X3945" t="s">
        <v>49</v>
      </c>
    </row>
    <row r="3946" spans="1:24" x14ac:dyDescent="0.3">
      <c r="A3946" t="s">
        <v>5509</v>
      </c>
      <c r="B3946" t="s">
        <v>5510</v>
      </c>
      <c r="C3946" t="s">
        <v>26</v>
      </c>
      <c r="D3946">
        <v>26</v>
      </c>
      <c r="E3946" t="s">
        <v>27</v>
      </c>
      <c r="F3946" t="s">
        <v>5511</v>
      </c>
      <c r="G3946" t="s">
        <v>223</v>
      </c>
      <c r="H3946">
        <v>32</v>
      </c>
      <c r="I3946" t="s">
        <v>5512</v>
      </c>
      <c r="J3946" t="s">
        <v>109</v>
      </c>
      <c r="K3946">
        <v>300347</v>
      </c>
      <c r="L3946">
        <v>1721.06</v>
      </c>
      <c r="M3946" s="1">
        <v>43752</v>
      </c>
      <c r="N3946" s="1">
        <v>47400</v>
      </c>
      <c r="O3946" t="s">
        <v>66</v>
      </c>
      <c r="P3946" t="s">
        <v>56</v>
      </c>
      <c r="Q3946" s="1">
        <v>44247</v>
      </c>
      <c r="R3946">
        <v>88966</v>
      </c>
      <c r="S3946" t="s">
        <v>57</v>
      </c>
      <c r="T3946" s="1"/>
      <c r="U3946" s="1"/>
      <c r="X3946" t="s">
        <v>49</v>
      </c>
    </row>
    <row r="3947" spans="1:24" x14ac:dyDescent="0.3">
      <c r="A3947" t="s">
        <v>5513</v>
      </c>
      <c r="B3947" t="s">
        <v>5514</v>
      </c>
      <c r="C3947" t="s">
        <v>43</v>
      </c>
      <c r="D3947">
        <v>71</v>
      </c>
      <c r="E3947" t="s">
        <v>52</v>
      </c>
      <c r="F3947" t="s">
        <v>5515</v>
      </c>
      <c r="G3947" t="s">
        <v>286</v>
      </c>
      <c r="H3947">
        <v>34</v>
      </c>
      <c r="I3947" t="s">
        <v>5516</v>
      </c>
      <c r="J3947" t="s">
        <v>65</v>
      </c>
      <c r="K3947">
        <v>362533</v>
      </c>
      <c r="L3947">
        <v>1974.61</v>
      </c>
      <c r="M3947" s="1">
        <v>42538</v>
      </c>
      <c r="N3947" s="1">
        <v>43579</v>
      </c>
      <c r="O3947" t="s">
        <v>32</v>
      </c>
      <c r="P3947" t="s">
        <v>56</v>
      </c>
      <c r="Q3947" s="1">
        <v>43860</v>
      </c>
      <c r="R3947">
        <v>78799</v>
      </c>
      <c r="S3947" t="s">
        <v>34</v>
      </c>
      <c r="T3947" s="1"/>
      <c r="U3947" s="1"/>
      <c r="X3947" t="s">
        <v>37</v>
      </c>
    </row>
    <row r="3948" spans="1:24" x14ac:dyDescent="0.3">
      <c r="A3948" t="s">
        <v>5513</v>
      </c>
      <c r="B3948" t="s">
        <v>5514</v>
      </c>
      <c r="C3948" t="s">
        <v>43</v>
      </c>
      <c r="D3948">
        <v>71</v>
      </c>
      <c r="E3948" t="s">
        <v>52</v>
      </c>
      <c r="F3948" t="s">
        <v>5515</v>
      </c>
      <c r="G3948" t="s">
        <v>286</v>
      </c>
      <c r="H3948">
        <v>34</v>
      </c>
      <c r="I3948" t="s">
        <v>5516</v>
      </c>
      <c r="J3948" t="s">
        <v>65</v>
      </c>
      <c r="K3948">
        <v>362533</v>
      </c>
      <c r="L3948">
        <v>1974.61</v>
      </c>
      <c r="M3948" s="1">
        <v>42538</v>
      </c>
      <c r="N3948" s="1">
        <v>43579</v>
      </c>
      <c r="O3948" t="s">
        <v>32</v>
      </c>
      <c r="P3948" t="s">
        <v>56</v>
      </c>
      <c r="Q3948" s="1">
        <v>44728</v>
      </c>
      <c r="R3948">
        <v>48070</v>
      </c>
      <c r="S3948" t="s">
        <v>34</v>
      </c>
      <c r="T3948" s="1">
        <v>44817</v>
      </c>
      <c r="U3948" s="1"/>
      <c r="X3948" t="s">
        <v>37</v>
      </c>
    </row>
    <row r="3949" spans="1:24" x14ac:dyDescent="0.3">
      <c r="A3949" t="s">
        <v>5513</v>
      </c>
      <c r="B3949" t="s">
        <v>5514</v>
      </c>
      <c r="C3949" t="s">
        <v>43</v>
      </c>
      <c r="D3949">
        <v>71</v>
      </c>
      <c r="E3949" t="s">
        <v>52</v>
      </c>
      <c r="F3949" t="s">
        <v>5515</v>
      </c>
      <c r="G3949" t="s">
        <v>286</v>
      </c>
      <c r="H3949">
        <v>34</v>
      </c>
      <c r="I3949" t="s">
        <v>5516</v>
      </c>
      <c r="J3949" t="s">
        <v>65</v>
      </c>
      <c r="K3949">
        <v>362533</v>
      </c>
      <c r="L3949">
        <v>1974.61</v>
      </c>
      <c r="M3949" s="1">
        <v>42538</v>
      </c>
      <c r="N3949" s="1">
        <v>43579</v>
      </c>
      <c r="O3949" t="s">
        <v>32</v>
      </c>
      <c r="P3949" t="s">
        <v>56</v>
      </c>
      <c r="Q3949" s="1">
        <v>43843</v>
      </c>
      <c r="R3949">
        <v>4068</v>
      </c>
      <c r="S3949" t="s">
        <v>58</v>
      </c>
      <c r="T3949" s="1">
        <v>43891</v>
      </c>
      <c r="U3949" s="1"/>
      <c r="X3949" t="s">
        <v>37</v>
      </c>
    </row>
    <row r="3950" spans="1:24" x14ac:dyDescent="0.3">
      <c r="A3950" t="s">
        <v>5517</v>
      </c>
      <c r="B3950" t="s">
        <v>5518</v>
      </c>
      <c r="C3950" t="s">
        <v>26</v>
      </c>
      <c r="D3950">
        <v>26</v>
      </c>
      <c r="E3950" t="s">
        <v>61</v>
      </c>
      <c r="F3950" t="s">
        <v>5519</v>
      </c>
      <c r="G3950" t="s">
        <v>394</v>
      </c>
      <c r="H3950">
        <v>43</v>
      </c>
      <c r="I3950" t="s">
        <v>5520</v>
      </c>
      <c r="J3950" t="s">
        <v>109</v>
      </c>
      <c r="K3950">
        <v>435118</v>
      </c>
      <c r="L3950">
        <v>1113.81</v>
      </c>
      <c r="M3950" s="1">
        <v>43026</v>
      </c>
      <c r="N3950" s="1">
        <v>45345</v>
      </c>
      <c r="O3950" t="s">
        <v>66</v>
      </c>
      <c r="P3950" t="s">
        <v>48</v>
      </c>
      <c r="Q3950" s="1">
        <v>44305</v>
      </c>
      <c r="R3950">
        <v>1862</v>
      </c>
      <c r="S3950" t="s">
        <v>57</v>
      </c>
      <c r="T3950" s="1">
        <v>44334</v>
      </c>
      <c r="U3950" s="1">
        <v>44975</v>
      </c>
      <c r="V3950" t="s">
        <v>35</v>
      </c>
      <c r="W3950" t="s">
        <v>36</v>
      </c>
      <c r="X3950" t="s">
        <v>49</v>
      </c>
    </row>
    <row r="3951" spans="1:24" x14ac:dyDescent="0.3">
      <c r="A3951" t="s">
        <v>5521</v>
      </c>
      <c r="B3951" t="s">
        <v>5522</v>
      </c>
      <c r="C3951" t="s">
        <v>26</v>
      </c>
      <c r="D3951">
        <v>36</v>
      </c>
      <c r="E3951" t="s">
        <v>80</v>
      </c>
      <c r="F3951" t="s">
        <v>5523</v>
      </c>
      <c r="G3951" t="s">
        <v>196</v>
      </c>
      <c r="H3951">
        <v>27</v>
      </c>
      <c r="I3951" t="s">
        <v>5524</v>
      </c>
      <c r="J3951" t="s">
        <v>65</v>
      </c>
      <c r="K3951">
        <v>30906</v>
      </c>
      <c r="L3951">
        <v>1706.92</v>
      </c>
      <c r="M3951" s="1">
        <v>42302</v>
      </c>
      <c r="N3951" s="1">
        <v>43352</v>
      </c>
      <c r="O3951" t="s">
        <v>72</v>
      </c>
      <c r="P3951" t="s">
        <v>33</v>
      </c>
      <c r="Q3951" s="1">
        <v>44000</v>
      </c>
      <c r="R3951">
        <v>57405</v>
      </c>
      <c r="S3951" t="s">
        <v>58</v>
      </c>
      <c r="T3951" s="1"/>
      <c r="U3951" s="1">
        <v>45425</v>
      </c>
      <c r="V3951" t="s">
        <v>35</v>
      </c>
      <c r="W3951" t="s">
        <v>39</v>
      </c>
      <c r="X3951" t="s">
        <v>49</v>
      </c>
    </row>
    <row r="3952" spans="1:24" x14ac:dyDescent="0.3">
      <c r="A3952" t="s">
        <v>5521</v>
      </c>
      <c r="B3952" t="s">
        <v>5522</v>
      </c>
      <c r="C3952" t="s">
        <v>26</v>
      </c>
      <c r="D3952">
        <v>36</v>
      </c>
      <c r="E3952" t="s">
        <v>80</v>
      </c>
      <c r="F3952" t="s">
        <v>5523</v>
      </c>
      <c r="G3952" t="s">
        <v>196</v>
      </c>
      <c r="H3952">
        <v>27</v>
      </c>
      <c r="I3952" t="s">
        <v>5524</v>
      </c>
      <c r="J3952" t="s">
        <v>65</v>
      </c>
      <c r="K3952">
        <v>30906</v>
      </c>
      <c r="L3952">
        <v>1706.92</v>
      </c>
      <c r="M3952" s="1">
        <v>42302</v>
      </c>
      <c r="N3952" s="1">
        <v>43352</v>
      </c>
      <c r="O3952" t="s">
        <v>72</v>
      </c>
      <c r="P3952" t="s">
        <v>33</v>
      </c>
      <c r="Q3952" s="1">
        <v>44000</v>
      </c>
      <c r="R3952">
        <v>57405</v>
      </c>
      <c r="S3952" t="s">
        <v>58</v>
      </c>
      <c r="T3952" s="1"/>
      <c r="U3952" s="1">
        <v>44740</v>
      </c>
      <c r="V3952" t="s">
        <v>40</v>
      </c>
      <c r="W3952" t="s">
        <v>39</v>
      </c>
      <c r="X3952" t="s">
        <v>49</v>
      </c>
    </row>
    <row r="3953" spans="1:24" x14ac:dyDescent="0.3">
      <c r="A3953" t="s">
        <v>5521</v>
      </c>
      <c r="B3953" t="s">
        <v>5522</v>
      </c>
      <c r="C3953" t="s">
        <v>26</v>
      </c>
      <c r="D3953">
        <v>36</v>
      </c>
      <c r="E3953" t="s">
        <v>80</v>
      </c>
      <c r="F3953" t="s">
        <v>5523</v>
      </c>
      <c r="G3953" t="s">
        <v>196</v>
      </c>
      <c r="H3953">
        <v>27</v>
      </c>
      <c r="I3953" t="s">
        <v>5524</v>
      </c>
      <c r="J3953" t="s">
        <v>65</v>
      </c>
      <c r="K3953">
        <v>30906</v>
      </c>
      <c r="L3953">
        <v>1706.92</v>
      </c>
      <c r="M3953" s="1">
        <v>42302</v>
      </c>
      <c r="N3953" s="1">
        <v>43352</v>
      </c>
      <c r="O3953" t="s">
        <v>72</v>
      </c>
      <c r="P3953" t="s">
        <v>33</v>
      </c>
      <c r="Q3953" s="1">
        <v>45052</v>
      </c>
      <c r="R3953">
        <v>83835</v>
      </c>
      <c r="S3953" t="s">
        <v>57</v>
      </c>
      <c r="T3953" s="1">
        <v>45068</v>
      </c>
      <c r="U3953" s="1">
        <v>45425</v>
      </c>
      <c r="V3953" t="s">
        <v>35</v>
      </c>
      <c r="W3953" t="s">
        <v>39</v>
      </c>
      <c r="X3953" t="s">
        <v>49</v>
      </c>
    </row>
    <row r="3954" spans="1:24" x14ac:dyDescent="0.3">
      <c r="A3954" t="s">
        <v>5521</v>
      </c>
      <c r="B3954" t="s">
        <v>5522</v>
      </c>
      <c r="C3954" t="s">
        <v>26</v>
      </c>
      <c r="D3954">
        <v>36</v>
      </c>
      <c r="E3954" t="s">
        <v>80</v>
      </c>
      <c r="F3954" t="s">
        <v>5523</v>
      </c>
      <c r="G3954" t="s">
        <v>196</v>
      </c>
      <c r="H3954">
        <v>27</v>
      </c>
      <c r="I3954" t="s">
        <v>5524</v>
      </c>
      <c r="J3954" t="s">
        <v>65</v>
      </c>
      <c r="K3954">
        <v>30906</v>
      </c>
      <c r="L3954">
        <v>1706.92</v>
      </c>
      <c r="M3954" s="1">
        <v>42302</v>
      </c>
      <c r="N3954" s="1">
        <v>43352</v>
      </c>
      <c r="O3954" t="s">
        <v>72</v>
      </c>
      <c r="P3954" t="s">
        <v>33</v>
      </c>
      <c r="Q3954" s="1">
        <v>45052</v>
      </c>
      <c r="R3954">
        <v>83835</v>
      </c>
      <c r="S3954" t="s">
        <v>57</v>
      </c>
      <c r="T3954" s="1">
        <v>45068</v>
      </c>
      <c r="U3954" s="1">
        <v>44740</v>
      </c>
      <c r="V3954" t="s">
        <v>40</v>
      </c>
      <c r="W3954" t="s">
        <v>39</v>
      </c>
      <c r="X3954" t="s">
        <v>49</v>
      </c>
    </row>
    <row r="3955" spans="1:24" x14ac:dyDescent="0.3">
      <c r="A3955" t="s">
        <v>5525</v>
      </c>
      <c r="B3955" t="s">
        <v>5526</v>
      </c>
      <c r="C3955" t="s">
        <v>91</v>
      </c>
      <c r="D3955">
        <v>68</v>
      </c>
      <c r="E3955" t="s">
        <v>52</v>
      </c>
      <c r="F3955" t="s">
        <v>5527</v>
      </c>
      <c r="G3955" t="s">
        <v>242</v>
      </c>
      <c r="H3955">
        <v>33</v>
      </c>
      <c r="I3955" t="s">
        <v>5528</v>
      </c>
      <c r="J3955" t="s">
        <v>109</v>
      </c>
      <c r="K3955">
        <v>76004</v>
      </c>
      <c r="L3955">
        <v>1934.4</v>
      </c>
      <c r="M3955" s="1">
        <v>42524</v>
      </c>
      <c r="N3955" s="1">
        <v>45470</v>
      </c>
      <c r="O3955" t="s">
        <v>72</v>
      </c>
      <c r="P3955" t="s">
        <v>48</v>
      </c>
      <c r="Q3955" s="1">
        <v>45092</v>
      </c>
      <c r="R3955">
        <v>45018</v>
      </c>
      <c r="S3955" t="s">
        <v>57</v>
      </c>
      <c r="T3955" s="1"/>
      <c r="U3955" s="1">
        <v>45222</v>
      </c>
      <c r="V3955" t="s">
        <v>35</v>
      </c>
      <c r="W3955" t="s">
        <v>36</v>
      </c>
      <c r="X3955" t="s">
        <v>37</v>
      </c>
    </row>
    <row r="3956" spans="1:24" x14ac:dyDescent="0.3">
      <c r="A3956" t="s">
        <v>5525</v>
      </c>
      <c r="B3956" t="s">
        <v>5526</v>
      </c>
      <c r="C3956" t="s">
        <v>91</v>
      </c>
      <c r="D3956">
        <v>68</v>
      </c>
      <c r="E3956" t="s">
        <v>52</v>
      </c>
      <c r="F3956" t="s">
        <v>5527</v>
      </c>
      <c r="G3956" t="s">
        <v>242</v>
      </c>
      <c r="H3956">
        <v>33</v>
      </c>
      <c r="I3956" t="s">
        <v>5528</v>
      </c>
      <c r="J3956" t="s">
        <v>109</v>
      </c>
      <c r="K3956">
        <v>76004</v>
      </c>
      <c r="L3956">
        <v>1934.4</v>
      </c>
      <c r="M3956" s="1">
        <v>42524</v>
      </c>
      <c r="N3956" s="1">
        <v>45470</v>
      </c>
      <c r="O3956" t="s">
        <v>72</v>
      </c>
      <c r="P3956" t="s">
        <v>48</v>
      </c>
      <c r="Q3956" s="1">
        <v>45092</v>
      </c>
      <c r="R3956">
        <v>45018</v>
      </c>
      <c r="S3956" t="s">
        <v>57</v>
      </c>
      <c r="T3956" s="1"/>
      <c r="U3956" s="1">
        <v>44567</v>
      </c>
      <c r="V3956" t="s">
        <v>40</v>
      </c>
      <c r="W3956" t="s">
        <v>36</v>
      </c>
      <c r="X3956" t="s">
        <v>37</v>
      </c>
    </row>
    <row r="3957" spans="1:24" x14ac:dyDescent="0.3">
      <c r="A3957" t="s">
        <v>5525</v>
      </c>
      <c r="B3957" t="s">
        <v>5526</v>
      </c>
      <c r="C3957" t="s">
        <v>91</v>
      </c>
      <c r="D3957">
        <v>68</v>
      </c>
      <c r="E3957" t="s">
        <v>52</v>
      </c>
      <c r="F3957" t="s">
        <v>5527</v>
      </c>
      <c r="G3957" t="s">
        <v>242</v>
      </c>
      <c r="H3957">
        <v>33</v>
      </c>
      <c r="I3957" t="s">
        <v>5528</v>
      </c>
      <c r="J3957" t="s">
        <v>109</v>
      </c>
      <c r="K3957">
        <v>76004</v>
      </c>
      <c r="L3957">
        <v>1934.4</v>
      </c>
      <c r="M3957" s="1">
        <v>42524</v>
      </c>
      <c r="N3957" s="1">
        <v>45470</v>
      </c>
      <c r="O3957" t="s">
        <v>72</v>
      </c>
      <c r="P3957" t="s">
        <v>48</v>
      </c>
      <c r="Q3957" s="1">
        <v>45092</v>
      </c>
      <c r="R3957">
        <v>45018</v>
      </c>
      <c r="S3957" t="s">
        <v>57</v>
      </c>
      <c r="T3957" s="1"/>
      <c r="U3957" s="1">
        <v>45081</v>
      </c>
      <c r="V3957" t="s">
        <v>35</v>
      </c>
      <c r="W3957" t="s">
        <v>39</v>
      </c>
      <c r="X3957" t="s">
        <v>37</v>
      </c>
    </row>
    <row r="3958" spans="1:24" x14ac:dyDescent="0.3">
      <c r="A3958" t="s">
        <v>5529</v>
      </c>
      <c r="B3958" t="s">
        <v>5530</v>
      </c>
      <c r="C3958" t="s">
        <v>91</v>
      </c>
      <c r="D3958">
        <v>54</v>
      </c>
      <c r="E3958" t="s">
        <v>27</v>
      </c>
      <c r="F3958" t="s">
        <v>5531</v>
      </c>
      <c r="G3958" t="s">
        <v>29</v>
      </c>
      <c r="H3958">
        <v>10</v>
      </c>
      <c r="I3958" t="s">
        <v>5532</v>
      </c>
      <c r="J3958" t="s">
        <v>109</v>
      </c>
      <c r="K3958">
        <v>301010</v>
      </c>
      <c r="L3958">
        <v>134.38999999999999</v>
      </c>
      <c r="M3958" s="1">
        <v>44962</v>
      </c>
      <c r="N3958" s="1">
        <v>45718</v>
      </c>
      <c r="O3958" t="s">
        <v>66</v>
      </c>
      <c r="P3958" t="s">
        <v>56</v>
      </c>
      <c r="Q3958" s="1">
        <v>44018</v>
      </c>
      <c r="R3958">
        <v>47109</v>
      </c>
      <c r="S3958" t="s">
        <v>34</v>
      </c>
      <c r="T3958" s="1">
        <v>44045</v>
      </c>
      <c r="U3958" s="1"/>
      <c r="X3958" t="s">
        <v>49</v>
      </c>
    </row>
    <row r="3959" spans="1:24" x14ac:dyDescent="0.3">
      <c r="A3959" t="s">
        <v>5529</v>
      </c>
      <c r="B3959" t="s">
        <v>5530</v>
      </c>
      <c r="C3959" t="s">
        <v>91</v>
      </c>
      <c r="D3959">
        <v>54</v>
      </c>
      <c r="E3959" t="s">
        <v>27</v>
      </c>
      <c r="F3959" t="s">
        <v>5531</v>
      </c>
      <c r="G3959" t="s">
        <v>29</v>
      </c>
      <c r="H3959">
        <v>10</v>
      </c>
      <c r="I3959" t="s">
        <v>5532</v>
      </c>
      <c r="J3959" t="s">
        <v>109</v>
      </c>
      <c r="K3959">
        <v>301010</v>
      </c>
      <c r="L3959">
        <v>134.38999999999999</v>
      </c>
      <c r="M3959" s="1">
        <v>44962</v>
      </c>
      <c r="N3959" s="1">
        <v>45718</v>
      </c>
      <c r="O3959" t="s">
        <v>66</v>
      </c>
      <c r="P3959" t="s">
        <v>56</v>
      </c>
      <c r="Q3959" s="1">
        <v>44426</v>
      </c>
      <c r="R3959">
        <v>70510</v>
      </c>
      <c r="S3959" t="s">
        <v>34</v>
      </c>
      <c r="T3959" s="1">
        <v>44442</v>
      </c>
      <c r="U3959" s="1"/>
      <c r="X3959" t="s">
        <v>49</v>
      </c>
    </row>
    <row r="3960" spans="1:24" x14ac:dyDescent="0.3">
      <c r="A3960" t="s">
        <v>5533</v>
      </c>
      <c r="B3960" t="s">
        <v>5534</v>
      </c>
      <c r="C3960" t="s">
        <v>26</v>
      </c>
      <c r="D3960">
        <v>77</v>
      </c>
      <c r="E3960" t="s">
        <v>80</v>
      </c>
      <c r="F3960" t="s">
        <v>5535</v>
      </c>
      <c r="G3960" t="s">
        <v>228</v>
      </c>
      <c r="H3960">
        <v>40</v>
      </c>
      <c r="I3960" t="s">
        <v>5536</v>
      </c>
      <c r="J3960" t="s">
        <v>65</v>
      </c>
      <c r="K3960">
        <v>454688</v>
      </c>
      <c r="L3960">
        <v>307.24</v>
      </c>
      <c r="M3960" s="1">
        <v>45526</v>
      </c>
      <c r="N3960" s="1">
        <v>46390</v>
      </c>
      <c r="O3960" t="s">
        <v>66</v>
      </c>
      <c r="P3960" t="s">
        <v>48</v>
      </c>
      <c r="Q3960" s="1">
        <v>44394</v>
      </c>
      <c r="R3960">
        <v>90448</v>
      </c>
      <c r="S3960" t="s">
        <v>34</v>
      </c>
      <c r="T3960" s="1"/>
      <c r="U3960" s="1">
        <v>44929</v>
      </c>
      <c r="V3960" t="s">
        <v>40</v>
      </c>
      <c r="W3960" t="s">
        <v>39</v>
      </c>
      <c r="X3960" t="s">
        <v>58</v>
      </c>
    </row>
    <row r="3961" spans="1:24" x14ac:dyDescent="0.3">
      <c r="A3961" t="s">
        <v>5537</v>
      </c>
      <c r="B3961" t="s">
        <v>5538</v>
      </c>
      <c r="C3961" t="s">
        <v>91</v>
      </c>
      <c r="D3961">
        <v>80</v>
      </c>
      <c r="E3961" t="s">
        <v>80</v>
      </c>
      <c r="F3961" t="s">
        <v>5539</v>
      </c>
      <c r="G3961" t="s">
        <v>705</v>
      </c>
      <c r="H3961">
        <v>34</v>
      </c>
      <c r="I3961" t="s">
        <v>5540</v>
      </c>
      <c r="J3961" t="s">
        <v>31</v>
      </c>
      <c r="K3961">
        <v>132676</v>
      </c>
      <c r="L3961">
        <v>1420.95</v>
      </c>
      <c r="M3961" s="1">
        <v>44328</v>
      </c>
      <c r="N3961" s="1">
        <v>45028</v>
      </c>
      <c r="O3961" t="s">
        <v>66</v>
      </c>
      <c r="P3961" t="s">
        <v>33</v>
      </c>
      <c r="Q3961" s="1">
        <v>45200</v>
      </c>
      <c r="R3961">
        <v>62091</v>
      </c>
      <c r="S3961" t="s">
        <v>34</v>
      </c>
      <c r="T3961" s="1">
        <v>45284</v>
      </c>
      <c r="U3961" s="1">
        <v>45212</v>
      </c>
      <c r="V3961" t="s">
        <v>38</v>
      </c>
      <c r="W3961" t="s">
        <v>36</v>
      </c>
      <c r="X3961" t="s">
        <v>37</v>
      </c>
    </row>
    <row r="3962" spans="1:24" x14ac:dyDescent="0.3">
      <c r="A3962" t="s">
        <v>5541</v>
      </c>
      <c r="B3962" t="s">
        <v>5542</v>
      </c>
      <c r="C3962" t="s">
        <v>91</v>
      </c>
      <c r="D3962">
        <v>27</v>
      </c>
      <c r="E3962" t="s">
        <v>61</v>
      </c>
      <c r="F3962" t="s">
        <v>5543</v>
      </c>
      <c r="G3962" t="s">
        <v>103</v>
      </c>
      <c r="H3962">
        <v>15</v>
      </c>
      <c r="I3962" t="s">
        <v>5544</v>
      </c>
      <c r="J3962" t="s">
        <v>47</v>
      </c>
      <c r="K3962">
        <v>287286</v>
      </c>
      <c r="L3962">
        <v>1699.09</v>
      </c>
      <c r="M3962" s="1">
        <v>43989</v>
      </c>
      <c r="N3962" s="1">
        <v>45692</v>
      </c>
      <c r="O3962" t="s">
        <v>66</v>
      </c>
      <c r="P3962" t="s">
        <v>33</v>
      </c>
      <c r="Q3962" s="1">
        <v>44973</v>
      </c>
      <c r="R3962">
        <v>87401</v>
      </c>
      <c r="S3962" t="s">
        <v>57</v>
      </c>
      <c r="T3962" s="1">
        <v>45060</v>
      </c>
      <c r="U3962" s="1">
        <v>45610</v>
      </c>
      <c r="V3962" t="s">
        <v>38</v>
      </c>
      <c r="W3962" t="s">
        <v>39</v>
      </c>
      <c r="X3962" t="s">
        <v>49</v>
      </c>
    </row>
    <row r="3963" spans="1:24" x14ac:dyDescent="0.3">
      <c r="A3963" t="s">
        <v>5541</v>
      </c>
      <c r="B3963" t="s">
        <v>5542</v>
      </c>
      <c r="C3963" t="s">
        <v>91</v>
      </c>
      <c r="D3963">
        <v>27</v>
      </c>
      <c r="E3963" t="s">
        <v>61</v>
      </c>
      <c r="F3963" t="s">
        <v>5543</v>
      </c>
      <c r="G3963" t="s">
        <v>103</v>
      </c>
      <c r="H3963">
        <v>15</v>
      </c>
      <c r="I3963" t="s">
        <v>5544</v>
      </c>
      <c r="J3963" t="s">
        <v>47</v>
      </c>
      <c r="K3963">
        <v>287286</v>
      </c>
      <c r="L3963">
        <v>1699.09</v>
      </c>
      <c r="M3963" s="1">
        <v>43989</v>
      </c>
      <c r="N3963" s="1">
        <v>45692</v>
      </c>
      <c r="O3963" t="s">
        <v>66</v>
      </c>
      <c r="P3963" t="s">
        <v>33</v>
      </c>
      <c r="Q3963" s="1">
        <v>44973</v>
      </c>
      <c r="R3963">
        <v>87401</v>
      </c>
      <c r="S3963" t="s">
        <v>57</v>
      </c>
      <c r="T3963" s="1">
        <v>45060</v>
      </c>
      <c r="U3963" s="1">
        <v>44856</v>
      </c>
      <c r="V3963" t="s">
        <v>38</v>
      </c>
      <c r="W3963" t="s">
        <v>36</v>
      </c>
      <c r="X3963" t="s">
        <v>49</v>
      </c>
    </row>
    <row r="3964" spans="1:24" x14ac:dyDescent="0.3">
      <c r="A3964" t="s">
        <v>5541</v>
      </c>
      <c r="B3964" t="s">
        <v>5542</v>
      </c>
      <c r="C3964" t="s">
        <v>91</v>
      </c>
      <c r="D3964">
        <v>27</v>
      </c>
      <c r="E3964" t="s">
        <v>61</v>
      </c>
      <c r="F3964" t="s">
        <v>5543</v>
      </c>
      <c r="G3964" t="s">
        <v>103</v>
      </c>
      <c r="H3964">
        <v>15</v>
      </c>
      <c r="I3964" t="s">
        <v>5544</v>
      </c>
      <c r="J3964" t="s">
        <v>47</v>
      </c>
      <c r="K3964">
        <v>287286</v>
      </c>
      <c r="L3964">
        <v>1699.09</v>
      </c>
      <c r="M3964" s="1">
        <v>43989</v>
      </c>
      <c r="N3964" s="1">
        <v>45692</v>
      </c>
      <c r="O3964" t="s">
        <v>66</v>
      </c>
      <c r="P3964" t="s">
        <v>33</v>
      </c>
      <c r="Q3964" s="1">
        <v>44973</v>
      </c>
      <c r="R3964">
        <v>87401</v>
      </c>
      <c r="S3964" t="s">
        <v>57</v>
      </c>
      <c r="T3964" s="1">
        <v>45060</v>
      </c>
      <c r="U3964" s="1">
        <v>45110</v>
      </c>
      <c r="V3964" t="s">
        <v>40</v>
      </c>
      <c r="W3964" t="s">
        <v>39</v>
      </c>
      <c r="X3964" t="s">
        <v>49</v>
      </c>
    </row>
    <row r="3965" spans="1:24" x14ac:dyDescent="0.3">
      <c r="A3965" t="s">
        <v>5541</v>
      </c>
      <c r="B3965" t="s">
        <v>5542</v>
      </c>
      <c r="C3965" t="s">
        <v>91</v>
      </c>
      <c r="D3965">
        <v>27</v>
      </c>
      <c r="E3965" t="s">
        <v>61</v>
      </c>
      <c r="F3965" t="s">
        <v>5543</v>
      </c>
      <c r="G3965" t="s">
        <v>103</v>
      </c>
      <c r="H3965">
        <v>15</v>
      </c>
      <c r="I3965" t="s">
        <v>5544</v>
      </c>
      <c r="J3965" t="s">
        <v>47</v>
      </c>
      <c r="K3965">
        <v>287286</v>
      </c>
      <c r="L3965">
        <v>1699.09</v>
      </c>
      <c r="M3965" s="1">
        <v>43989</v>
      </c>
      <c r="N3965" s="1">
        <v>45692</v>
      </c>
      <c r="O3965" t="s">
        <v>66</v>
      </c>
      <c r="P3965" t="s">
        <v>33</v>
      </c>
      <c r="Q3965" s="1">
        <v>44973</v>
      </c>
      <c r="R3965">
        <v>87401</v>
      </c>
      <c r="S3965" t="s">
        <v>57</v>
      </c>
      <c r="T3965" s="1">
        <v>45060</v>
      </c>
      <c r="U3965" s="1">
        <v>45354</v>
      </c>
      <c r="V3965" t="s">
        <v>35</v>
      </c>
      <c r="W3965" t="s">
        <v>36</v>
      </c>
      <c r="X3965" t="s">
        <v>49</v>
      </c>
    </row>
    <row r="3966" spans="1:24" x14ac:dyDescent="0.3">
      <c r="A3966" t="s">
        <v>5541</v>
      </c>
      <c r="B3966" t="s">
        <v>5542</v>
      </c>
      <c r="C3966" t="s">
        <v>91</v>
      </c>
      <c r="D3966">
        <v>27</v>
      </c>
      <c r="E3966" t="s">
        <v>61</v>
      </c>
      <c r="F3966" t="s">
        <v>5543</v>
      </c>
      <c r="G3966" t="s">
        <v>103</v>
      </c>
      <c r="H3966">
        <v>15</v>
      </c>
      <c r="I3966" t="s">
        <v>5544</v>
      </c>
      <c r="J3966" t="s">
        <v>47</v>
      </c>
      <c r="K3966">
        <v>287286</v>
      </c>
      <c r="L3966">
        <v>1699.09</v>
      </c>
      <c r="M3966" s="1">
        <v>43989</v>
      </c>
      <c r="N3966" s="1">
        <v>45692</v>
      </c>
      <c r="O3966" t="s">
        <v>66</v>
      </c>
      <c r="P3966" t="s">
        <v>33</v>
      </c>
      <c r="Q3966" s="1">
        <v>44161</v>
      </c>
      <c r="R3966">
        <v>86708</v>
      </c>
      <c r="S3966" t="s">
        <v>57</v>
      </c>
      <c r="T3966" s="1">
        <v>44176</v>
      </c>
      <c r="U3966" s="1">
        <v>45610</v>
      </c>
      <c r="V3966" t="s">
        <v>38</v>
      </c>
      <c r="W3966" t="s">
        <v>39</v>
      </c>
      <c r="X3966" t="s">
        <v>49</v>
      </c>
    </row>
    <row r="3967" spans="1:24" x14ac:dyDescent="0.3">
      <c r="A3967" t="s">
        <v>5541</v>
      </c>
      <c r="B3967" t="s">
        <v>5542</v>
      </c>
      <c r="C3967" t="s">
        <v>91</v>
      </c>
      <c r="D3967">
        <v>27</v>
      </c>
      <c r="E3967" t="s">
        <v>61</v>
      </c>
      <c r="F3967" t="s">
        <v>5543</v>
      </c>
      <c r="G3967" t="s">
        <v>103</v>
      </c>
      <c r="H3967">
        <v>15</v>
      </c>
      <c r="I3967" t="s">
        <v>5544</v>
      </c>
      <c r="J3967" t="s">
        <v>47</v>
      </c>
      <c r="K3967">
        <v>287286</v>
      </c>
      <c r="L3967">
        <v>1699.09</v>
      </c>
      <c r="M3967" s="1">
        <v>43989</v>
      </c>
      <c r="N3967" s="1">
        <v>45692</v>
      </c>
      <c r="O3967" t="s">
        <v>66</v>
      </c>
      <c r="P3967" t="s">
        <v>33</v>
      </c>
      <c r="Q3967" s="1">
        <v>44161</v>
      </c>
      <c r="R3967">
        <v>86708</v>
      </c>
      <c r="S3967" t="s">
        <v>57</v>
      </c>
      <c r="T3967" s="1">
        <v>44176</v>
      </c>
      <c r="U3967" s="1">
        <v>44856</v>
      </c>
      <c r="V3967" t="s">
        <v>38</v>
      </c>
      <c r="W3967" t="s">
        <v>36</v>
      </c>
      <c r="X3967" t="s">
        <v>49</v>
      </c>
    </row>
    <row r="3968" spans="1:24" x14ac:dyDescent="0.3">
      <c r="A3968" t="s">
        <v>5541</v>
      </c>
      <c r="B3968" t="s">
        <v>5542</v>
      </c>
      <c r="C3968" t="s">
        <v>91</v>
      </c>
      <c r="D3968">
        <v>27</v>
      </c>
      <c r="E3968" t="s">
        <v>61</v>
      </c>
      <c r="F3968" t="s">
        <v>5543</v>
      </c>
      <c r="G3968" t="s">
        <v>103</v>
      </c>
      <c r="H3968">
        <v>15</v>
      </c>
      <c r="I3968" t="s">
        <v>5544</v>
      </c>
      <c r="J3968" t="s">
        <v>47</v>
      </c>
      <c r="K3968">
        <v>287286</v>
      </c>
      <c r="L3968">
        <v>1699.09</v>
      </c>
      <c r="M3968" s="1">
        <v>43989</v>
      </c>
      <c r="N3968" s="1">
        <v>45692</v>
      </c>
      <c r="O3968" t="s">
        <v>66</v>
      </c>
      <c r="P3968" t="s">
        <v>33</v>
      </c>
      <c r="Q3968" s="1">
        <v>44161</v>
      </c>
      <c r="R3968">
        <v>86708</v>
      </c>
      <c r="S3968" t="s">
        <v>57</v>
      </c>
      <c r="T3968" s="1">
        <v>44176</v>
      </c>
      <c r="U3968" s="1">
        <v>45110</v>
      </c>
      <c r="V3968" t="s">
        <v>40</v>
      </c>
      <c r="W3968" t="s">
        <v>39</v>
      </c>
      <c r="X3968" t="s">
        <v>49</v>
      </c>
    </row>
    <row r="3969" spans="1:24" x14ac:dyDescent="0.3">
      <c r="A3969" t="s">
        <v>5541</v>
      </c>
      <c r="B3969" t="s">
        <v>5542</v>
      </c>
      <c r="C3969" t="s">
        <v>91</v>
      </c>
      <c r="D3969">
        <v>27</v>
      </c>
      <c r="E3969" t="s">
        <v>61</v>
      </c>
      <c r="F3969" t="s">
        <v>5543</v>
      </c>
      <c r="G3969" t="s">
        <v>103</v>
      </c>
      <c r="H3969">
        <v>15</v>
      </c>
      <c r="I3969" t="s">
        <v>5544</v>
      </c>
      <c r="J3969" t="s">
        <v>47</v>
      </c>
      <c r="K3969">
        <v>287286</v>
      </c>
      <c r="L3969">
        <v>1699.09</v>
      </c>
      <c r="M3969" s="1">
        <v>43989</v>
      </c>
      <c r="N3969" s="1">
        <v>45692</v>
      </c>
      <c r="O3969" t="s">
        <v>66</v>
      </c>
      <c r="P3969" t="s">
        <v>33</v>
      </c>
      <c r="Q3969" s="1">
        <v>44161</v>
      </c>
      <c r="R3969">
        <v>86708</v>
      </c>
      <c r="S3969" t="s">
        <v>57</v>
      </c>
      <c r="T3969" s="1">
        <v>44176</v>
      </c>
      <c r="U3969" s="1">
        <v>45354</v>
      </c>
      <c r="V3969" t="s">
        <v>35</v>
      </c>
      <c r="W3969" t="s">
        <v>36</v>
      </c>
      <c r="X3969" t="s">
        <v>49</v>
      </c>
    </row>
    <row r="3970" spans="1:24" x14ac:dyDescent="0.3">
      <c r="A3970" t="s">
        <v>5111</v>
      </c>
      <c r="B3970" t="s">
        <v>5112</v>
      </c>
      <c r="C3970" t="s">
        <v>26</v>
      </c>
      <c r="D3970">
        <v>78</v>
      </c>
      <c r="E3970" t="s">
        <v>27</v>
      </c>
      <c r="F3970" t="s">
        <v>5113</v>
      </c>
      <c r="G3970" t="s">
        <v>133</v>
      </c>
      <c r="H3970">
        <v>41</v>
      </c>
      <c r="I3970" t="s">
        <v>5545</v>
      </c>
      <c r="J3970" t="s">
        <v>109</v>
      </c>
      <c r="K3970">
        <v>343787</v>
      </c>
      <c r="L3970">
        <v>123.34</v>
      </c>
      <c r="M3970" s="1">
        <v>45646</v>
      </c>
      <c r="N3970" s="1">
        <v>46273</v>
      </c>
      <c r="O3970" t="s">
        <v>66</v>
      </c>
      <c r="P3970" t="s">
        <v>48</v>
      </c>
      <c r="Q3970" s="1">
        <v>44862</v>
      </c>
      <c r="R3970">
        <v>66713</v>
      </c>
      <c r="S3970" t="s">
        <v>57</v>
      </c>
      <c r="T3970" s="1">
        <v>44949</v>
      </c>
      <c r="U3970" s="1">
        <v>45193</v>
      </c>
      <c r="V3970" t="s">
        <v>40</v>
      </c>
      <c r="W3970" t="s">
        <v>36</v>
      </c>
      <c r="X3970" t="s">
        <v>58</v>
      </c>
    </row>
    <row r="3971" spans="1:24" x14ac:dyDescent="0.3">
      <c r="A3971" t="s">
        <v>5111</v>
      </c>
      <c r="B3971" t="s">
        <v>5112</v>
      </c>
      <c r="C3971" t="s">
        <v>26</v>
      </c>
      <c r="D3971">
        <v>78</v>
      </c>
      <c r="E3971" t="s">
        <v>27</v>
      </c>
      <c r="F3971" t="s">
        <v>5113</v>
      </c>
      <c r="G3971" t="s">
        <v>133</v>
      </c>
      <c r="H3971">
        <v>41</v>
      </c>
      <c r="I3971" t="s">
        <v>5545</v>
      </c>
      <c r="J3971" t="s">
        <v>109</v>
      </c>
      <c r="K3971">
        <v>343787</v>
      </c>
      <c r="L3971">
        <v>123.34</v>
      </c>
      <c r="M3971" s="1">
        <v>45646</v>
      </c>
      <c r="N3971" s="1">
        <v>46273</v>
      </c>
      <c r="O3971" t="s">
        <v>66</v>
      </c>
      <c r="P3971" t="s">
        <v>48</v>
      </c>
      <c r="Q3971" s="1">
        <v>44963</v>
      </c>
      <c r="R3971">
        <v>85653</v>
      </c>
      <c r="S3971" t="s">
        <v>58</v>
      </c>
      <c r="T3971" s="1">
        <v>45044</v>
      </c>
      <c r="U3971" s="1">
        <v>45193</v>
      </c>
      <c r="V3971" t="s">
        <v>40</v>
      </c>
      <c r="W3971" t="s">
        <v>36</v>
      </c>
      <c r="X3971" t="s">
        <v>58</v>
      </c>
    </row>
    <row r="3972" spans="1:24" x14ac:dyDescent="0.3">
      <c r="A3972" t="s">
        <v>2312</v>
      </c>
      <c r="B3972" t="s">
        <v>2313</v>
      </c>
      <c r="C3972" t="s">
        <v>91</v>
      </c>
      <c r="D3972">
        <v>49</v>
      </c>
      <c r="E3972" t="s">
        <v>80</v>
      </c>
      <c r="F3972" t="s">
        <v>2314</v>
      </c>
      <c r="G3972" t="s">
        <v>404</v>
      </c>
      <c r="H3972">
        <v>49</v>
      </c>
      <c r="I3972" t="s">
        <v>5546</v>
      </c>
      <c r="J3972" t="s">
        <v>109</v>
      </c>
      <c r="K3972">
        <v>472488</v>
      </c>
      <c r="L3972">
        <v>1661.05</v>
      </c>
      <c r="M3972" s="1">
        <v>42619</v>
      </c>
      <c r="N3972" s="1">
        <v>46141</v>
      </c>
      <c r="O3972" t="s">
        <v>72</v>
      </c>
      <c r="P3972" t="s">
        <v>56</v>
      </c>
      <c r="Q3972" s="1">
        <v>44787</v>
      </c>
      <c r="R3972">
        <v>51330</v>
      </c>
      <c r="S3972" t="s">
        <v>58</v>
      </c>
      <c r="T3972" s="1">
        <v>44809</v>
      </c>
      <c r="U3972" s="1">
        <v>45604</v>
      </c>
      <c r="V3972" t="s">
        <v>38</v>
      </c>
      <c r="W3972" t="s">
        <v>39</v>
      </c>
      <c r="X3972" t="s">
        <v>58</v>
      </c>
    </row>
    <row r="3973" spans="1:24" x14ac:dyDescent="0.3">
      <c r="A3973" t="s">
        <v>2312</v>
      </c>
      <c r="B3973" t="s">
        <v>2313</v>
      </c>
      <c r="C3973" t="s">
        <v>91</v>
      </c>
      <c r="D3973">
        <v>49</v>
      </c>
      <c r="E3973" t="s">
        <v>80</v>
      </c>
      <c r="F3973" t="s">
        <v>2314</v>
      </c>
      <c r="G3973" t="s">
        <v>404</v>
      </c>
      <c r="H3973">
        <v>49</v>
      </c>
      <c r="I3973" t="s">
        <v>5546</v>
      </c>
      <c r="J3973" t="s">
        <v>109</v>
      </c>
      <c r="K3973">
        <v>472488</v>
      </c>
      <c r="L3973">
        <v>1661.05</v>
      </c>
      <c r="M3973" s="1">
        <v>42619</v>
      </c>
      <c r="N3973" s="1">
        <v>46141</v>
      </c>
      <c r="O3973" t="s">
        <v>72</v>
      </c>
      <c r="P3973" t="s">
        <v>56</v>
      </c>
      <c r="Q3973" s="1">
        <v>44787</v>
      </c>
      <c r="R3973">
        <v>51330</v>
      </c>
      <c r="S3973" t="s">
        <v>58</v>
      </c>
      <c r="T3973" s="1">
        <v>44809</v>
      </c>
      <c r="U3973" s="1">
        <v>45361</v>
      </c>
      <c r="V3973" t="s">
        <v>38</v>
      </c>
      <c r="W3973" t="s">
        <v>39</v>
      </c>
      <c r="X3973" t="s">
        <v>58</v>
      </c>
    </row>
    <row r="3974" spans="1:24" x14ac:dyDescent="0.3">
      <c r="A3974" t="s">
        <v>5547</v>
      </c>
      <c r="B3974" t="s">
        <v>5548</v>
      </c>
      <c r="C3974" t="s">
        <v>26</v>
      </c>
      <c r="D3974">
        <v>69</v>
      </c>
      <c r="E3974" t="s">
        <v>27</v>
      </c>
      <c r="F3974" t="s">
        <v>5549</v>
      </c>
      <c r="G3974" t="s">
        <v>103</v>
      </c>
      <c r="H3974">
        <v>8</v>
      </c>
      <c r="I3974" t="s">
        <v>5550</v>
      </c>
      <c r="J3974" t="s">
        <v>31</v>
      </c>
      <c r="K3974">
        <v>379322</v>
      </c>
      <c r="L3974">
        <v>484.4</v>
      </c>
      <c r="M3974" s="1">
        <v>42613</v>
      </c>
      <c r="N3974" s="1">
        <v>45209</v>
      </c>
      <c r="O3974" t="s">
        <v>72</v>
      </c>
      <c r="P3974" t="s">
        <v>56</v>
      </c>
      <c r="Q3974" s="1">
        <v>44801</v>
      </c>
      <c r="R3974">
        <v>1817</v>
      </c>
      <c r="S3974" t="s">
        <v>34</v>
      </c>
      <c r="T3974" s="1">
        <v>44832</v>
      </c>
      <c r="U3974" s="1">
        <v>45171</v>
      </c>
      <c r="V3974" t="s">
        <v>35</v>
      </c>
      <c r="W3974" t="s">
        <v>39</v>
      </c>
      <c r="X3974" t="s">
        <v>37</v>
      </c>
    </row>
    <row r="3975" spans="1:24" x14ac:dyDescent="0.3">
      <c r="A3975" t="s">
        <v>5551</v>
      </c>
      <c r="B3975" t="s">
        <v>5552</v>
      </c>
      <c r="C3975" t="s">
        <v>43</v>
      </c>
      <c r="D3975">
        <v>42</v>
      </c>
      <c r="E3975" t="s">
        <v>80</v>
      </c>
      <c r="F3975" t="s">
        <v>5553</v>
      </c>
      <c r="G3975" t="s">
        <v>291</v>
      </c>
      <c r="H3975">
        <v>1</v>
      </c>
      <c r="I3975" t="s">
        <v>5554</v>
      </c>
      <c r="J3975" t="s">
        <v>47</v>
      </c>
      <c r="K3975">
        <v>221641</v>
      </c>
      <c r="L3975">
        <v>1755.02</v>
      </c>
      <c r="M3975" s="1">
        <v>42754</v>
      </c>
      <c r="N3975" s="1">
        <v>44608</v>
      </c>
      <c r="O3975" t="s">
        <v>32</v>
      </c>
      <c r="P3975" t="s">
        <v>33</v>
      </c>
      <c r="Q3975" s="1">
        <v>43924</v>
      </c>
      <c r="R3975">
        <v>98838</v>
      </c>
      <c r="S3975" t="s">
        <v>57</v>
      </c>
      <c r="T3975" s="1">
        <v>43943</v>
      </c>
      <c r="U3975" s="1">
        <v>44650</v>
      </c>
      <c r="V3975" t="s">
        <v>38</v>
      </c>
      <c r="W3975" t="s">
        <v>36</v>
      </c>
      <c r="X3975" t="s">
        <v>37</v>
      </c>
    </row>
    <row r="3976" spans="1:24" x14ac:dyDescent="0.3">
      <c r="A3976" t="s">
        <v>5551</v>
      </c>
      <c r="B3976" t="s">
        <v>5552</v>
      </c>
      <c r="C3976" t="s">
        <v>43</v>
      </c>
      <c r="D3976">
        <v>42</v>
      </c>
      <c r="E3976" t="s">
        <v>80</v>
      </c>
      <c r="F3976" t="s">
        <v>5553</v>
      </c>
      <c r="G3976" t="s">
        <v>291</v>
      </c>
      <c r="H3976">
        <v>1</v>
      </c>
      <c r="I3976" t="s">
        <v>5554</v>
      </c>
      <c r="J3976" t="s">
        <v>47</v>
      </c>
      <c r="K3976">
        <v>221641</v>
      </c>
      <c r="L3976">
        <v>1755.02</v>
      </c>
      <c r="M3976" s="1">
        <v>42754</v>
      </c>
      <c r="N3976" s="1">
        <v>44608</v>
      </c>
      <c r="O3976" t="s">
        <v>32</v>
      </c>
      <c r="P3976" t="s">
        <v>33</v>
      </c>
      <c r="Q3976" s="1">
        <v>43924</v>
      </c>
      <c r="R3976">
        <v>98838</v>
      </c>
      <c r="S3976" t="s">
        <v>57</v>
      </c>
      <c r="T3976" s="1">
        <v>43943</v>
      </c>
      <c r="U3976" s="1">
        <v>45149</v>
      </c>
      <c r="V3976" t="s">
        <v>38</v>
      </c>
      <c r="W3976" t="s">
        <v>36</v>
      </c>
      <c r="X3976" t="s">
        <v>37</v>
      </c>
    </row>
    <row r="3977" spans="1:24" x14ac:dyDescent="0.3">
      <c r="A3977" t="s">
        <v>5551</v>
      </c>
      <c r="B3977" t="s">
        <v>5552</v>
      </c>
      <c r="C3977" t="s">
        <v>43</v>
      </c>
      <c r="D3977">
        <v>42</v>
      </c>
      <c r="E3977" t="s">
        <v>80</v>
      </c>
      <c r="F3977" t="s">
        <v>5553</v>
      </c>
      <c r="G3977" t="s">
        <v>291</v>
      </c>
      <c r="H3977">
        <v>1</v>
      </c>
      <c r="I3977" t="s">
        <v>5554</v>
      </c>
      <c r="J3977" t="s">
        <v>47</v>
      </c>
      <c r="K3977">
        <v>221641</v>
      </c>
      <c r="L3977">
        <v>1755.02</v>
      </c>
      <c r="M3977" s="1">
        <v>42754</v>
      </c>
      <c r="N3977" s="1">
        <v>44608</v>
      </c>
      <c r="O3977" t="s">
        <v>32</v>
      </c>
      <c r="P3977" t="s">
        <v>33</v>
      </c>
      <c r="Q3977" s="1">
        <v>44228</v>
      </c>
      <c r="R3977">
        <v>82464</v>
      </c>
      <c r="S3977" t="s">
        <v>58</v>
      </c>
      <c r="T3977" s="1">
        <v>44263</v>
      </c>
      <c r="U3977" s="1">
        <v>44650</v>
      </c>
      <c r="V3977" t="s">
        <v>38</v>
      </c>
      <c r="W3977" t="s">
        <v>36</v>
      </c>
      <c r="X3977" t="s">
        <v>37</v>
      </c>
    </row>
    <row r="3978" spans="1:24" x14ac:dyDescent="0.3">
      <c r="A3978" t="s">
        <v>5551</v>
      </c>
      <c r="B3978" t="s">
        <v>5552</v>
      </c>
      <c r="C3978" t="s">
        <v>43</v>
      </c>
      <c r="D3978">
        <v>42</v>
      </c>
      <c r="E3978" t="s">
        <v>80</v>
      </c>
      <c r="F3978" t="s">
        <v>5553</v>
      </c>
      <c r="G3978" t="s">
        <v>291</v>
      </c>
      <c r="H3978">
        <v>1</v>
      </c>
      <c r="I3978" t="s">
        <v>5554</v>
      </c>
      <c r="J3978" t="s">
        <v>47</v>
      </c>
      <c r="K3978">
        <v>221641</v>
      </c>
      <c r="L3978">
        <v>1755.02</v>
      </c>
      <c r="M3978" s="1">
        <v>42754</v>
      </c>
      <c r="N3978" s="1">
        <v>44608</v>
      </c>
      <c r="O3978" t="s">
        <v>32</v>
      </c>
      <c r="P3978" t="s">
        <v>33</v>
      </c>
      <c r="Q3978" s="1">
        <v>44228</v>
      </c>
      <c r="R3978">
        <v>82464</v>
      </c>
      <c r="S3978" t="s">
        <v>58</v>
      </c>
      <c r="T3978" s="1">
        <v>44263</v>
      </c>
      <c r="U3978" s="1">
        <v>45149</v>
      </c>
      <c r="V3978" t="s">
        <v>38</v>
      </c>
      <c r="W3978" t="s">
        <v>36</v>
      </c>
      <c r="X3978" t="s">
        <v>37</v>
      </c>
    </row>
    <row r="3979" spans="1:24" x14ac:dyDescent="0.3">
      <c r="A3979" t="s">
        <v>5551</v>
      </c>
      <c r="B3979" t="s">
        <v>5552</v>
      </c>
      <c r="C3979" t="s">
        <v>43</v>
      </c>
      <c r="D3979">
        <v>42</v>
      </c>
      <c r="E3979" t="s">
        <v>80</v>
      </c>
      <c r="F3979" t="s">
        <v>5553</v>
      </c>
      <c r="G3979" t="s">
        <v>291</v>
      </c>
      <c r="H3979">
        <v>1</v>
      </c>
      <c r="I3979" t="s">
        <v>5554</v>
      </c>
      <c r="J3979" t="s">
        <v>47</v>
      </c>
      <c r="K3979">
        <v>221641</v>
      </c>
      <c r="L3979">
        <v>1755.02</v>
      </c>
      <c r="M3979" s="1">
        <v>42754</v>
      </c>
      <c r="N3979" s="1">
        <v>44608</v>
      </c>
      <c r="O3979" t="s">
        <v>32</v>
      </c>
      <c r="P3979" t="s">
        <v>33</v>
      </c>
      <c r="Q3979" s="1">
        <v>44940</v>
      </c>
      <c r="R3979">
        <v>65943</v>
      </c>
      <c r="S3979" t="s">
        <v>57</v>
      </c>
      <c r="T3979" s="1"/>
      <c r="U3979" s="1">
        <v>44650</v>
      </c>
      <c r="V3979" t="s">
        <v>38</v>
      </c>
      <c r="W3979" t="s">
        <v>36</v>
      </c>
      <c r="X3979" t="s">
        <v>37</v>
      </c>
    </row>
    <row r="3980" spans="1:24" x14ac:dyDescent="0.3">
      <c r="A3980" t="s">
        <v>5551</v>
      </c>
      <c r="B3980" t="s">
        <v>5552</v>
      </c>
      <c r="C3980" t="s">
        <v>43</v>
      </c>
      <c r="D3980">
        <v>42</v>
      </c>
      <c r="E3980" t="s">
        <v>80</v>
      </c>
      <c r="F3980" t="s">
        <v>5553</v>
      </c>
      <c r="G3980" t="s">
        <v>291</v>
      </c>
      <c r="H3980">
        <v>1</v>
      </c>
      <c r="I3980" t="s">
        <v>5554</v>
      </c>
      <c r="J3980" t="s">
        <v>47</v>
      </c>
      <c r="K3980">
        <v>221641</v>
      </c>
      <c r="L3980">
        <v>1755.02</v>
      </c>
      <c r="M3980" s="1">
        <v>42754</v>
      </c>
      <c r="N3980" s="1">
        <v>44608</v>
      </c>
      <c r="O3980" t="s">
        <v>32</v>
      </c>
      <c r="P3980" t="s">
        <v>33</v>
      </c>
      <c r="Q3980" s="1">
        <v>44940</v>
      </c>
      <c r="R3980">
        <v>65943</v>
      </c>
      <c r="S3980" t="s">
        <v>57</v>
      </c>
      <c r="T3980" s="1"/>
      <c r="U3980" s="1">
        <v>45149</v>
      </c>
      <c r="V3980" t="s">
        <v>38</v>
      </c>
      <c r="W3980" t="s">
        <v>36</v>
      </c>
      <c r="X3980" t="s">
        <v>37</v>
      </c>
    </row>
    <row r="3981" spans="1:24" x14ac:dyDescent="0.3">
      <c r="A3981" t="s">
        <v>5555</v>
      </c>
      <c r="B3981" t="s">
        <v>5556</v>
      </c>
      <c r="C3981" t="s">
        <v>43</v>
      </c>
      <c r="D3981">
        <v>48</v>
      </c>
      <c r="E3981" t="s">
        <v>80</v>
      </c>
      <c r="F3981" t="s">
        <v>4708</v>
      </c>
      <c r="G3981" t="s">
        <v>705</v>
      </c>
      <c r="H3981">
        <v>48</v>
      </c>
      <c r="I3981" t="s">
        <v>5557</v>
      </c>
      <c r="J3981" t="s">
        <v>47</v>
      </c>
      <c r="K3981">
        <v>303383</v>
      </c>
      <c r="L3981">
        <v>1141.1099999999999</v>
      </c>
      <c r="M3981" s="1">
        <v>42960</v>
      </c>
      <c r="N3981" s="1">
        <v>46420</v>
      </c>
      <c r="O3981" t="s">
        <v>66</v>
      </c>
      <c r="P3981" t="s">
        <v>48</v>
      </c>
      <c r="Q3981" s="1">
        <v>44606</v>
      </c>
      <c r="R3981">
        <v>42577</v>
      </c>
      <c r="S3981" t="s">
        <v>58</v>
      </c>
      <c r="T3981" s="1"/>
      <c r="U3981" s="1">
        <v>44777</v>
      </c>
      <c r="V3981" t="s">
        <v>38</v>
      </c>
      <c r="W3981" t="s">
        <v>39</v>
      </c>
      <c r="X3981" t="s">
        <v>49</v>
      </c>
    </row>
    <row r="3982" spans="1:24" x14ac:dyDescent="0.3">
      <c r="A3982" t="s">
        <v>5558</v>
      </c>
      <c r="B3982" t="s">
        <v>5559</v>
      </c>
      <c r="C3982" t="s">
        <v>43</v>
      </c>
      <c r="D3982">
        <v>85</v>
      </c>
      <c r="E3982" t="s">
        <v>80</v>
      </c>
      <c r="F3982" t="s">
        <v>5560</v>
      </c>
      <c r="G3982" t="s">
        <v>362</v>
      </c>
      <c r="H3982">
        <v>12</v>
      </c>
      <c r="I3982" t="s">
        <v>5561</v>
      </c>
      <c r="J3982" t="s">
        <v>65</v>
      </c>
      <c r="K3982">
        <v>418907</v>
      </c>
      <c r="L3982">
        <v>956.23</v>
      </c>
      <c r="M3982" s="1">
        <v>44699</v>
      </c>
      <c r="N3982" s="1">
        <v>47684</v>
      </c>
      <c r="O3982" t="s">
        <v>66</v>
      </c>
      <c r="P3982" t="s">
        <v>33</v>
      </c>
      <c r="Q3982" s="1">
        <v>44032</v>
      </c>
      <c r="R3982">
        <v>18751</v>
      </c>
      <c r="S3982" t="s">
        <v>34</v>
      </c>
      <c r="T3982" s="1">
        <v>44094</v>
      </c>
      <c r="U3982" s="1">
        <v>44883</v>
      </c>
      <c r="V3982" t="s">
        <v>38</v>
      </c>
      <c r="W3982" t="s">
        <v>36</v>
      </c>
      <c r="X3982" t="s">
        <v>58</v>
      </c>
    </row>
    <row r="3983" spans="1:24" x14ac:dyDescent="0.3">
      <c r="A3983" t="s">
        <v>5558</v>
      </c>
      <c r="B3983" t="s">
        <v>5559</v>
      </c>
      <c r="C3983" t="s">
        <v>43</v>
      </c>
      <c r="D3983">
        <v>85</v>
      </c>
      <c r="E3983" t="s">
        <v>80</v>
      </c>
      <c r="F3983" t="s">
        <v>5560</v>
      </c>
      <c r="G3983" t="s">
        <v>362</v>
      </c>
      <c r="H3983">
        <v>12</v>
      </c>
      <c r="I3983" t="s">
        <v>5561</v>
      </c>
      <c r="J3983" t="s">
        <v>65</v>
      </c>
      <c r="K3983">
        <v>418907</v>
      </c>
      <c r="L3983">
        <v>956.23</v>
      </c>
      <c r="M3983" s="1">
        <v>44699</v>
      </c>
      <c r="N3983" s="1">
        <v>47684</v>
      </c>
      <c r="O3983" t="s">
        <v>66</v>
      </c>
      <c r="P3983" t="s">
        <v>33</v>
      </c>
      <c r="Q3983" s="1">
        <v>44032</v>
      </c>
      <c r="R3983">
        <v>18751</v>
      </c>
      <c r="S3983" t="s">
        <v>34</v>
      </c>
      <c r="T3983" s="1">
        <v>44094</v>
      </c>
      <c r="U3983" s="1">
        <v>45383</v>
      </c>
      <c r="V3983" t="s">
        <v>38</v>
      </c>
      <c r="W3983" t="s">
        <v>36</v>
      </c>
      <c r="X3983" t="s">
        <v>58</v>
      </c>
    </row>
    <row r="3984" spans="1:24" x14ac:dyDescent="0.3">
      <c r="A3984" t="s">
        <v>5558</v>
      </c>
      <c r="B3984" t="s">
        <v>5559</v>
      </c>
      <c r="C3984" t="s">
        <v>43</v>
      </c>
      <c r="D3984">
        <v>85</v>
      </c>
      <c r="E3984" t="s">
        <v>80</v>
      </c>
      <c r="F3984" t="s">
        <v>5560</v>
      </c>
      <c r="G3984" t="s">
        <v>362</v>
      </c>
      <c r="H3984">
        <v>12</v>
      </c>
      <c r="I3984" t="s">
        <v>5561</v>
      </c>
      <c r="J3984" t="s">
        <v>65</v>
      </c>
      <c r="K3984">
        <v>418907</v>
      </c>
      <c r="L3984">
        <v>956.23</v>
      </c>
      <c r="M3984" s="1">
        <v>44699</v>
      </c>
      <c r="N3984" s="1">
        <v>47684</v>
      </c>
      <c r="O3984" t="s">
        <v>66</v>
      </c>
      <c r="P3984" t="s">
        <v>33</v>
      </c>
      <c r="Q3984" s="1">
        <v>44386</v>
      </c>
      <c r="R3984">
        <v>40322</v>
      </c>
      <c r="S3984" t="s">
        <v>34</v>
      </c>
      <c r="T3984" s="1">
        <v>44454</v>
      </c>
      <c r="U3984" s="1">
        <v>44883</v>
      </c>
      <c r="V3984" t="s">
        <v>38</v>
      </c>
      <c r="W3984" t="s">
        <v>36</v>
      </c>
      <c r="X3984" t="s">
        <v>58</v>
      </c>
    </row>
    <row r="3985" spans="1:24" x14ac:dyDescent="0.3">
      <c r="A3985" t="s">
        <v>5558</v>
      </c>
      <c r="B3985" t="s">
        <v>5559</v>
      </c>
      <c r="C3985" t="s">
        <v>43</v>
      </c>
      <c r="D3985">
        <v>85</v>
      </c>
      <c r="E3985" t="s">
        <v>80</v>
      </c>
      <c r="F3985" t="s">
        <v>5560</v>
      </c>
      <c r="G3985" t="s">
        <v>362</v>
      </c>
      <c r="H3985">
        <v>12</v>
      </c>
      <c r="I3985" t="s">
        <v>5561</v>
      </c>
      <c r="J3985" t="s">
        <v>65</v>
      </c>
      <c r="K3985">
        <v>418907</v>
      </c>
      <c r="L3985">
        <v>956.23</v>
      </c>
      <c r="M3985" s="1">
        <v>44699</v>
      </c>
      <c r="N3985" s="1">
        <v>47684</v>
      </c>
      <c r="O3985" t="s">
        <v>66</v>
      </c>
      <c r="P3985" t="s">
        <v>33</v>
      </c>
      <c r="Q3985" s="1">
        <v>44386</v>
      </c>
      <c r="R3985">
        <v>40322</v>
      </c>
      <c r="S3985" t="s">
        <v>34</v>
      </c>
      <c r="T3985" s="1">
        <v>44454</v>
      </c>
      <c r="U3985" s="1">
        <v>45383</v>
      </c>
      <c r="V3985" t="s">
        <v>38</v>
      </c>
      <c r="W3985" t="s">
        <v>36</v>
      </c>
      <c r="X3985" t="s">
        <v>58</v>
      </c>
    </row>
    <row r="3986" spans="1:24" x14ac:dyDescent="0.3">
      <c r="A3986" t="s">
        <v>5562</v>
      </c>
      <c r="B3986" t="s">
        <v>5563</v>
      </c>
      <c r="C3986" t="s">
        <v>26</v>
      </c>
      <c r="D3986">
        <v>78</v>
      </c>
      <c r="E3986" t="s">
        <v>61</v>
      </c>
      <c r="F3986" t="s">
        <v>5564</v>
      </c>
      <c r="G3986" t="s">
        <v>29</v>
      </c>
      <c r="H3986">
        <v>11</v>
      </c>
      <c r="I3986" t="s">
        <v>5565</v>
      </c>
      <c r="J3986" t="s">
        <v>65</v>
      </c>
      <c r="K3986">
        <v>209597</v>
      </c>
      <c r="L3986">
        <v>1659.06</v>
      </c>
      <c r="M3986" s="1">
        <v>44966</v>
      </c>
      <c r="N3986" s="1">
        <v>47455</v>
      </c>
      <c r="O3986" t="s">
        <v>32</v>
      </c>
      <c r="P3986" t="s">
        <v>56</v>
      </c>
      <c r="Q3986" s="1">
        <v>44573</v>
      </c>
      <c r="R3986">
        <v>72206</v>
      </c>
      <c r="S3986" t="s">
        <v>34</v>
      </c>
      <c r="T3986" s="1">
        <v>44587</v>
      </c>
      <c r="U3986" s="1">
        <v>44847</v>
      </c>
      <c r="V3986" t="s">
        <v>35</v>
      </c>
      <c r="W3986" t="s">
        <v>39</v>
      </c>
      <c r="X3986" t="s">
        <v>49</v>
      </c>
    </row>
    <row r="3987" spans="1:24" x14ac:dyDescent="0.3">
      <c r="A3987" t="s">
        <v>5562</v>
      </c>
      <c r="B3987" t="s">
        <v>5563</v>
      </c>
      <c r="C3987" t="s">
        <v>26</v>
      </c>
      <c r="D3987">
        <v>78</v>
      </c>
      <c r="E3987" t="s">
        <v>61</v>
      </c>
      <c r="F3987" t="s">
        <v>5564</v>
      </c>
      <c r="G3987" t="s">
        <v>29</v>
      </c>
      <c r="H3987">
        <v>11</v>
      </c>
      <c r="I3987" t="s">
        <v>5565</v>
      </c>
      <c r="J3987" t="s">
        <v>65</v>
      </c>
      <c r="K3987">
        <v>209597</v>
      </c>
      <c r="L3987">
        <v>1659.06</v>
      </c>
      <c r="M3987" s="1">
        <v>44966</v>
      </c>
      <c r="N3987" s="1">
        <v>47455</v>
      </c>
      <c r="O3987" t="s">
        <v>32</v>
      </c>
      <c r="P3987" t="s">
        <v>56</v>
      </c>
      <c r="Q3987" s="1">
        <v>44573</v>
      </c>
      <c r="R3987">
        <v>72206</v>
      </c>
      <c r="S3987" t="s">
        <v>34</v>
      </c>
      <c r="T3987" s="1">
        <v>44587</v>
      </c>
      <c r="U3987" s="1">
        <v>45613</v>
      </c>
      <c r="V3987" t="s">
        <v>38</v>
      </c>
      <c r="W3987" t="s">
        <v>39</v>
      </c>
      <c r="X3987" t="s">
        <v>49</v>
      </c>
    </row>
    <row r="3988" spans="1:24" x14ac:dyDescent="0.3">
      <c r="A3988" t="s">
        <v>5562</v>
      </c>
      <c r="B3988" t="s">
        <v>5563</v>
      </c>
      <c r="C3988" t="s">
        <v>26</v>
      </c>
      <c r="D3988">
        <v>78</v>
      </c>
      <c r="E3988" t="s">
        <v>61</v>
      </c>
      <c r="F3988" t="s">
        <v>5564</v>
      </c>
      <c r="G3988" t="s">
        <v>29</v>
      </c>
      <c r="H3988">
        <v>11</v>
      </c>
      <c r="I3988" t="s">
        <v>5565</v>
      </c>
      <c r="J3988" t="s">
        <v>65</v>
      </c>
      <c r="K3988">
        <v>209597</v>
      </c>
      <c r="L3988">
        <v>1659.06</v>
      </c>
      <c r="M3988" s="1">
        <v>44966</v>
      </c>
      <c r="N3988" s="1">
        <v>47455</v>
      </c>
      <c r="O3988" t="s">
        <v>32</v>
      </c>
      <c r="P3988" t="s">
        <v>56</v>
      </c>
      <c r="Q3988" s="1">
        <v>45204</v>
      </c>
      <c r="R3988">
        <v>63760</v>
      </c>
      <c r="S3988" t="s">
        <v>34</v>
      </c>
      <c r="T3988" s="1"/>
      <c r="U3988" s="1">
        <v>44847</v>
      </c>
      <c r="V3988" t="s">
        <v>35</v>
      </c>
      <c r="W3988" t="s">
        <v>39</v>
      </c>
      <c r="X3988" t="s">
        <v>49</v>
      </c>
    </row>
    <row r="3989" spans="1:24" x14ac:dyDescent="0.3">
      <c r="A3989" t="s">
        <v>5562</v>
      </c>
      <c r="B3989" t="s">
        <v>5563</v>
      </c>
      <c r="C3989" t="s">
        <v>26</v>
      </c>
      <c r="D3989">
        <v>78</v>
      </c>
      <c r="E3989" t="s">
        <v>61</v>
      </c>
      <c r="F3989" t="s">
        <v>5564</v>
      </c>
      <c r="G3989" t="s">
        <v>29</v>
      </c>
      <c r="H3989">
        <v>11</v>
      </c>
      <c r="I3989" t="s">
        <v>5565</v>
      </c>
      <c r="J3989" t="s">
        <v>65</v>
      </c>
      <c r="K3989">
        <v>209597</v>
      </c>
      <c r="L3989">
        <v>1659.06</v>
      </c>
      <c r="M3989" s="1">
        <v>44966</v>
      </c>
      <c r="N3989" s="1">
        <v>47455</v>
      </c>
      <c r="O3989" t="s">
        <v>32</v>
      </c>
      <c r="P3989" t="s">
        <v>56</v>
      </c>
      <c r="Q3989" s="1">
        <v>45204</v>
      </c>
      <c r="R3989">
        <v>63760</v>
      </c>
      <c r="S3989" t="s">
        <v>34</v>
      </c>
      <c r="T3989" s="1"/>
      <c r="U3989" s="1">
        <v>45613</v>
      </c>
      <c r="V3989" t="s">
        <v>38</v>
      </c>
      <c r="W3989" t="s">
        <v>39</v>
      </c>
      <c r="X3989" t="s">
        <v>49</v>
      </c>
    </row>
    <row r="3990" spans="1:24" x14ac:dyDescent="0.3">
      <c r="A3990" t="s">
        <v>5566</v>
      </c>
      <c r="B3990" t="s">
        <v>5567</v>
      </c>
      <c r="C3990" t="s">
        <v>91</v>
      </c>
      <c r="D3990">
        <v>59</v>
      </c>
      <c r="E3990" t="s">
        <v>61</v>
      </c>
      <c r="F3990" t="s">
        <v>5568</v>
      </c>
      <c r="G3990" t="s">
        <v>172</v>
      </c>
      <c r="H3990">
        <v>21</v>
      </c>
      <c r="I3990" t="s">
        <v>5569</v>
      </c>
      <c r="J3990" t="s">
        <v>65</v>
      </c>
      <c r="K3990">
        <v>434911</v>
      </c>
      <c r="L3990">
        <v>445.35</v>
      </c>
      <c r="M3990" s="1">
        <v>42637</v>
      </c>
      <c r="N3990" s="1">
        <v>45039</v>
      </c>
      <c r="O3990" t="s">
        <v>66</v>
      </c>
      <c r="P3990" t="s">
        <v>48</v>
      </c>
      <c r="Q3990" s="1">
        <v>44412</v>
      </c>
      <c r="R3990">
        <v>1639</v>
      </c>
      <c r="S3990" t="s">
        <v>34</v>
      </c>
      <c r="T3990" s="1">
        <v>44435</v>
      </c>
      <c r="U3990" s="1">
        <v>45366</v>
      </c>
      <c r="V3990" t="s">
        <v>35</v>
      </c>
      <c r="W3990" t="s">
        <v>39</v>
      </c>
      <c r="X3990" t="s">
        <v>49</v>
      </c>
    </row>
    <row r="3991" spans="1:24" x14ac:dyDescent="0.3">
      <c r="A3991" t="s">
        <v>5566</v>
      </c>
      <c r="B3991" t="s">
        <v>5567</v>
      </c>
      <c r="C3991" t="s">
        <v>91</v>
      </c>
      <c r="D3991">
        <v>59</v>
      </c>
      <c r="E3991" t="s">
        <v>61</v>
      </c>
      <c r="F3991" t="s">
        <v>5568</v>
      </c>
      <c r="G3991" t="s">
        <v>172</v>
      </c>
      <c r="H3991">
        <v>21</v>
      </c>
      <c r="I3991" t="s">
        <v>5569</v>
      </c>
      <c r="J3991" t="s">
        <v>65</v>
      </c>
      <c r="K3991">
        <v>434911</v>
      </c>
      <c r="L3991">
        <v>445.35</v>
      </c>
      <c r="M3991" s="1">
        <v>42637</v>
      </c>
      <c r="N3991" s="1">
        <v>45039</v>
      </c>
      <c r="O3991" t="s">
        <v>66</v>
      </c>
      <c r="P3991" t="s">
        <v>48</v>
      </c>
      <c r="Q3991" s="1">
        <v>44412</v>
      </c>
      <c r="R3991">
        <v>1639</v>
      </c>
      <c r="S3991" t="s">
        <v>34</v>
      </c>
      <c r="T3991" s="1">
        <v>44435</v>
      </c>
      <c r="U3991" s="1">
        <v>45514</v>
      </c>
      <c r="V3991" t="s">
        <v>35</v>
      </c>
      <c r="W3991" t="s">
        <v>36</v>
      </c>
      <c r="X3991" t="s">
        <v>49</v>
      </c>
    </row>
    <row r="3992" spans="1:24" x14ac:dyDescent="0.3">
      <c r="A3992" t="s">
        <v>4519</v>
      </c>
      <c r="B3992" t="s">
        <v>4520</v>
      </c>
      <c r="C3992" t="s">
        <v>26</v>
      </c>
      <c r="D3992">
        <v>68</v>
      </c>
      <c r="E3992" t="s">
        <v>80</v>
      </c>
      <c r="F3992" t="s">
        <v>4521</v>
      </c>
      <c r="G3992" t="s">
        <v>312</v>
      </c>
      <c r="H3992">
        <v>44</v>
      </c>
      <c r="I3992" t="s">
        <v>5570</v>
      </c>
      <c r="J3992" t="s">
        <v>47</v>
      </c>
      <c r="K3992">
        <v>124261</v>
      </c>
      <c r="L3992">
        <v>1186.97</v>
      </c>
      <c r="M3992" s="1">
        <v>45065</v>
      </c>
      <c r="N3992" s="1">
        <v>46101</v>
      </c>
      <c r="O3992" t="s">
        <v>32</v>
      </c>
      <c r="P3992" t="s">
        <v>56</v>
      </c>
      <c r="Q3992" s="1">
        <v>44585</v>
      </c>
      <c r="R3992">
        <v>94064</v>
      </c>
      <c r="S3992" t="s">
        <v>34</v>
      </c>
      <c r="T3992" s="1">
        <v>44605</v>
      </c>
      <c r="U3992" s="1">
        <v>45413</v>
      </c>
      <c r="V3992" t="s">
        <v>40</v>
      </c>
      <c r="W3992" t="s">
        <v>36</v>
      </c>
      <c r="X3992" t="s">
        <v>49</v>
      </c>
    </row>
    <row r="3993" spans="1:24" x14ac:dyDescent="0.3">
      <c r="A3993" t="s">
        <v>4778</v>
      </c>
      <c r="B3993" t="s">
        <v>4779</v>
      </c>
      <c r="C3993" t="s">
        <v>43</v>
      </c>
      <c r="D3993">
        <v>81</v>
      </c>
      <c r="E3993" t="s">
        <v>80</v>
      </c>
      <c r="F3993" t="s">
        <v>4780</v>
      </c>
      <c r="G3993" t="s">
        <v>70</v>
      </c>
      <c r="H3993">
        <v>5</v>
      </c>
      <c r="I3993" t="s">
        <v>5571</v>
      </c>
      <c r="J3993" t="s">
        <v>65</v>
      </c>
      <c r="K3993">
        <v>129153</v>
      </c>
      <c r="L3993">
        <v>798.94</v>
      </c>
      <c r="M3993" s="1">
        <v>45216</v>
      </c>
      <c r="N3993" s="1">
        <v>48238</v>
      </c>
      <c r="O3993" t="s">
        <v>66</v>
      </c>
      <c r="P3993" t="s">
        <v>33</v>
      </c>
      <c r="Q3993" s="1">
        <v>45262</v>
      </c>
      <c r="R3993">
        <v>73055</v>
      </c>
      <c r="S3993" t="s">
        <v>57</v>
      </c>
      <c r="T3993" s="1">
        <v>45284</v>
      </c>
      <c r="U3993" s="1">
        <v>45014</v>
      </c>
      <c r="V3993" t="s">
        <v>35</v>
      </c>
      <c r="W3993" t="s">
        <v>36</v>
      </c>
      <c r="X3993" t="s">
        <v>49</v>
      </c>
    </row>
    <row r="3994" spans="1:24" x14ac:dyDescent="0.3">
      <c r="A3994" t="s">
        <v>4176</v>
      </c>
      <c r="B3994" t="s">
        <v>4177</v>
      </c>
      <c r="C3994" t="s">
        <v>91</v>
      </c>
      <c r="D3994">
        <v>71</v>
      </c>
      <c r="E3994" t="s">
        <v>80</v>
      </c>
      <c r="F3994" t="s">
        <v>4178</v>
      </c>
      <c r="G3994" t="s">
        <v>367</v>
      </c>
      <c r="H3994">
        <v>10</v>
      </c>
      <c r="I3994" t="s">
        <v>5572</v>
      </c>
      <c r="J3994" t="s">
        <v>31</v>
      </c>
      <c r="K3994">
        <v>438925</v>
      </c>
      <c r="L3994">
        <v>1423.28</v>
      </c>
      <c r="M3994" s="1">
        <v>43403</v>
      </c>
      <c r="N3994" s="1">
        <v>45649</v>
      </c>
      <c r="O3994" t="s">
        <v>66</v>
      </c>
      <c r="P3994" t="s">
        <v>48</v>
      </c>
      <c r="Q3994" s="1">
        <v>45185</v>
      </c>
      <c r="R3994">
        <v>85319</v>
      </c>
      <c r="S3994" t="s">
        <v>58</v>
      </c>
      <c r="T3994" s="1"/>
      <c r="U3994" s="1">
        <v>44994</v>
      </c>
      <c r="V3994" t="s">
        <v>38</v>
      </c>
      <c r="W3994" t="s">
        <v>39</v>
      </c>
      <c r="X3994" t="s">
        <v>37</v>
      </c>
    </row>
    <row r="3995" spans="1:24" x14ac:dyDescent="0.3">
      <c r="A3995" t="s">
        <v>5226</v>
      </c>
      <c r="B3995" t="s">
        <v>5227</v>
      </c>
      <c r="C3995" t="s">
        <v>43</v>
      </c>
      <c r="D3995">
        <v>24</v>
      </c>
      <c r="E3995" t="s">
        <v>52</v>
      </c>
      <c r="F3995" t="s">
        <v>506</v>
      </c>
      <c r="G3995" t="s">
        <v>63</v>
      </c>
      <c r="H3995">
        <v>31</v>
      </c>
      <c r="I3995" t="s">
        <v>5573</v>
      </c>
      <c r="J3995" t="s">
        <v>109</v>
      </c>
      <c r="K3995">
        <v>144409</v>
      </c>
      <c r="L3995">
        <v>1054.8800000000001</v>
      </c>
      <c r="M3995" s="1">
        <v>43122</v>
      </c>
      <c r="N3995" s="1">
        <v>44164</v>
      </c>
      <c r="O3995" t="s">
        <v>32</v>
      </c>
      <c r="P3995" t="s">
        <v>33</v>
      </c>
      <c r="Q3995" s="1">
        <v>44262</v>
      </c>
      <c r="R3995">
        <v>77660</v>
      </c>
      <c r="S3995" t="s">
        <v>57</v>
      </c>
      <c r="T3995" s="1">
        <v>44307</v>
      </c>
      <c r="U3995" s="1">
        <v>45275</v>
      </c>
      <c r="V3995" t="s">
        <v>40</v>
      </c>
      <c r="W3995" t="s">
        <v>39</v>
      </c>
      <c r="X3995" t="s">
        <v>37</v>
      </c>
    </row>
    <row r="3996" spans="1:24" x14ac:dyDescent="0.3">
      <c r="A3996" t="s">
        <v>5574</v>
      </c>
      <c r="B3996" t="s">
        <v>5575</v>
      </c>
      <c r="C3996" t="s">
        <v>43</v>
      </c>
      <c r="D3996">
        <v>50</v>
      </c>
      <c r="E3996" t="s">
        <v>80</v>
      </c>
      <c r="F3996" t="s">
        <v>5576</v>
      </c>
      <c r="G3996" t="s">
        <v>93</v>
      </c>
      <c r="H3996">
        <v>45</v>
      </c>
      <c r="I3996" t="s">
        <v>5577</v>
      </c>
      <c r="J3996" t="s">
        <v>65</v>
      </c>
      <c r="K3996">
        <v>386319</v>
      </c>
      <c r="L3996">
        <v>1387.39</v>
      </c>
      <c r="M3996" s="1">
        <v>42196</v>
      </c>
      <c r="N3996" s="1">
        <v>45656</v>
      </c>
      <c r="O3996" t="s">
        <v>66</v>
      </c>
      <c r="P3996" t="s">
        <v>33</v>
      </c>
      <c r="Q3996" s="1">
        <v>45632</v>
      </c>
      <c r="R3996">
        <v>13549</v>
      </c>
      <c r="S3996" t="s">
        <v>57</v>
      </c>
      <c r="T3996" s="1">
        <v>45644</v>
      </c>
      <c r="U3996" s="1">
        <v>45378</v>
      </c>
      <c r="V3996" t="s">
        <v>40</v>
      </c>
      <c r="W3996" t="s">
        <v>36</v>
      </c>
      <c r="X3996" t="s">
        <v>49</v>
      </c>
    </row>
    <row r="3997" spans="1:24" x14ac:dyDescent="0.3">
      <c r="A3997" t="s">
        <v>5574</v>
      </c>
      <c r="B3997" t="s">
        <v>5575</v>
      </c>
      <c r="C3997" t="s">
        <v>43</v>
      </c>
      <c r="D3997">
        <v>50</v>
      </c>
      <c r="E3997" t="s">
        <v>80</v>
      </c>
      <c r="F3997" t="s">
        <v>5576</v>
      </c>
      <c r="G3997" t="s">
        <v>93</v>
      </c>
      <c r="H3997">
        <v>45</v>
      </c>
      <c r="I3997" t="s">
        <v>5577</v>
      </c>
      <c r="J3997" t="s">
        <v>65</v>
      </c>
      <c r="K3997">
        <v>386319</v>
      </c>
      <c r="L3997">
        <v>1387.39</v>
      </c>
      <c r="M3997" s="1">
        <v>42196</v>
      </c>
      <c r="N3997" s="1">
        <v>45656</v>
      </c>
      <c r="O3997" t="s">
        <v>66</v>
      </c>
      <c r="P3997" t="s">
        <v>33</v>
      </c>
      <c r="Q3997" s="1">
        <v>45632</v>
      </c>
      <c r="R3997">
        <v>13549</v>
      </c>
      <c r="S3997" t="s">
        <v>57</v>
      </c>
      <c r="T3997" s="1">
        <v>45644</v>
      </c>
      <c r="U3997" s="1">
        <v>44811</v>
      </c>
      <c r="V3997" t="s">
        <v>40</v>
      </c>
      <c r="W3997" t="s">
        <v>36</v>
      </c>
      <c r="X3997" t="s">
        <v>49</v>
      </c>
    </row>
    <row r="3998" spans="1:24" x14ac:dyDescent="0.3">
      <c r="A3998" t="s">
        <v>5574</v>
      </c>
      <c r="B3998" t="s">
        <v>5575</v>
      </c>
      <c r="C3998" t="s">
        <v>43</v>
      </c>
      <c r="D3998">
        <v>50</v>
      </c>
      <c r="E3998" t="s">
        <v>80</v>
      </c>
      <c r="F3998" t="s">
        <v>5576</v>
      </c>
      <c r="G3998" t="s">
        <v>93</v>
      </c>
      <c r="H3998">
        <v>45</v>
      </c>
      <c r="I3998" t="s">
        <v>5577</v>
      </c>
      <c r="J3998" t="s">
        <v>65</v>
      </c>
      <c r="K3998">
        <v>386319</v>
      </c>
      <c r="L3998">
        <v>1387.39</v>
      </c>
      <c r="M3998" s="1">
        <v>42196</v>
      </c>
      <c r="N3998" s="1">
        <v>45656</v>
      </c>
      <c r="O3998" t="s">
        <v>66</v>
      </c>
      <c r="P3998" t="s">
        <v>33</v>
      </c>
      <c r="Q3998" s="1">
        <v>45632</v>
      </c>
      <c r="R3998">
        <v>13549</v>
      </c>
      <c r="S3998" t="s">
        <v>57</v>
      </c>
      <c r="T3998" s="1">
        <v>45644</v>
      </c>
      <c r="U3998" s="1">
        <v>45023</v>
      </c>
      <c r="V3998" t="s">
        <v>40</v>
      </c>
      <c r="W3998" t="s">
        <v>36</v>
      </c>
      <c r="X3998" t="s">
        <v>49</v>
      </c>
    </row>
    <row r="3999" spans="1:24" x14ac:dyDescent="0.3">
      <c r="A3999" t="s">
        <v>265</v>
      </c>
      <c r="B3999" t="s">
        <v>266</v>
      </c>
      <c r="C3999" t="s">
        <v>91</v>
      </c>
      <c r="D3999">
        <v>69</v>
      </c>
      <c r="E3999" t="s">
        <v>61</v>
      </c>
      <c r="F3999" t="s">
        <v>267</v>
      </c>
      <c r="G3999" t="s">
        <v>268</v>
      </c>
      <c r="H3999">
        <v>2</v>
      </c>
      <c r="I3999" t="s">
        <v>5578</v>
      </c>
      <c r="J3999" t="s">
        <v>65</v>
      </c>
      <c r="K3999">
        <v>439468</v>
      </c>
      <c r="L3999">
        <v>321.27999999999997</v>
      </c>
      <c r="M3999" s="1">
        <v>43435</v>
      </c>
      <c r="N3999" s="1">
        <v>44647</v>
      </c>
      <c r="O3999" t="s">
        <v>32</v>
      </c>
      <c r="P3999" t="s">
        <v>56</v>
      </c>
      <c r="Q3999" s="1">
        <v>45066</v>
      </c>
      <c r="R3999">
        <v>57613</v>
      </c>
      <c r="S3999" t="s">
        <v>34</v>
      </c>
      <c r="T3999" s="1">
        <v>45078</v>
      </c>
      <c r="U3999" s="1"/>
      <c r="X3999" t="s">
        <v>37</v>
      </c>
    </row>
    <row r="4000" spans="1:24" x14ac:dyDescent="0.3">
      <c r="A4000" t="s">
        <v>265</v>
      </c>
      <c r="B4000" t="s">
        <v>266</v>
      </c>
      <c r="C4000" t="s">
        <v>91</v>
      </c>
      <c r="D4000">
        <v>69</v>
      </c>
      <c r="E4000" t="s">
        <v>61</v>
      </c>
      <c r="F4000" t="s">
        <v>267</v>
      </c>
      <c r="G4000" t="s">
        <v>268</v>
      </c>
      <c r="H4000">
        <v>2</v>
      </c>
      <c r="I4000" t="s">
        <v>5578</v>
      </c>
      <c r="J4000" t="s">
        <v>65</v>
      </c>
      <c r="K4000">
        <v>439468</v>
      </c>
      <c r="L4000">
        <v>321.27999999999997</v>
      </c>
      <c r="M4000" s="1">
        <v>43435</v>
      </c>
      <c r="N4000" s="1">
        <v>44647</v>
      </c>
      <c r="O4000" t="s">
        <v>32</v>
      </c>
      <c r="P4000" t="s">
        <v>56</v>
      </c>
      <c r="Q4000" s="1">
        <v>44530</v>
      </c>
      <c r="R4000">
        <v>29237</v>
      </c>
      <c r="S4000" t="s">
        <v>34</v>
      </c>
      <c r="T4000" s="1">
        <v>44596</v>
      </c>
      <c r="U4000" s="1"/>
      <c r="X4000" t="s">
        <v>37</v>
      </c>
    </row>
    <row r="4001" spans="1:24" x14ac:dyDescent="0.3">
      <c r="A4001" t="s">
        <v>265</v>
      </c>
      <c r="B4001" t="s">
        <v>266</v>
      </c>
      <c r="C4001" t="s">
        <v>91</v>
      </c>
      <c r="D4001">
        <v>69</v>
      </c>
      <c r="E4001" t="s">
        <v>61</v>
      </c>
      <c r="F4001" t="s">
        <v>267</v>
      </c>
      <c r="G4001" t="s">
        <v>268</v>
      </c>
      <c r="H4001">
        <v>2</v>
      </c>
      <c r="I4001" t="s">
        <v>5578</v>
      </c>
      <c r="J4001" t="s">
        <v>65</v>
      </c>
      <c r="K4001">
        <v>439468</v>
      </c>
      <c r="L4001">
        <v>321.27999999999997</v>
      </c>
      <c r="M4001" s="1">
        <v>43435</v>
      </c>
      <c r="N4001" s="1">
        <v>44647</v>
      </c>
      <c r="O4001" t="s">
        <v>32</v>
      </c>
      <c r="P4001" t="s">
        <v>56</v>
      </c>
      <c r="Q4001" s="1">
        <v>45044</v>
      </c>
      <c r="R4001">
        <v>14888</v>
      </c>
      <c r="S4001" t="s">
        <v>57</v>
      </c>
      <c r="T4001" s="1">
        <v>45092</v>
      </c>
      <c r="U4001" s="1"/>
      <c r="X4001" t="s">
        <v>37</v>
      </c>
    </row>
    <row r="4002" spans="1:24" x14ac:dyDescent="0.3">
      <c r="A4002" t="s">
        <v>2312</v>
      </c>
      <c r="B4002" t="s">
        <v>2313</v>
      </c>
      <c r="C4002" t="s">
        <v>91</v>
      </c>
      <c r="D4002">
        <v>49</v>
      </c>
      <c r="E4002" t="s">
        <v>80</v>
      </c>
      <c r="F4002" t="s">
        <v>2314</v>
      </c>
      <c r="G4002" t="s">
        <v>404</v>
      </c>
      <c r="H4002">
        <v>34</v>
      </c>
      <c r="I4002" t="s">
        <v>5579</v>
      </c>
      <c r="J4002" t="s">
        <v>31</v>
      </c>
      <c r="K4002">
        <v>141838</v>
      </c>
      <c r="L4002">
        <v>120.88</v>
      </c>
      <c r="M4002" s="1">
        <v>43681</v>
      </c>
      <c r="N4002" s="1">
        <v>45971</v>
      </c>
      <c r="O4002" t="s">
        <v>66</v>
      </c>
      <c r="P4002" t="s">
        <v>33</v>
      </c>
      <c r="Q4002" s="1">
        <v>45040</v>
      </c>
      <c r="R4002">
        <v>33469</v>
      </c>
      <c r="S4002" t="s">
        <v>58</v>
      </c>
      <c r="T4002" s="1">
        <v>45073</v>
      </c>
      <c r="U4002" s="1">
        <v>45315</v>
      </c>
      <c r="V4002" t="s">
        <v>35</v>
      </c>
      <c r="W4002" t="s">
        <v>36</v>
      </c>
      <c r="X4002" t="s">
        <v>58</v>
      </c>
    </row>
    <row r="4003" spans="1:24" x14ac:dyDescent="0.3">
      <c r="A4003" t="s">
        <v>2312</v>
      </c>
      <c r="B4003" t="s">
        <v>2313</v>
      </c>
      <c r="C4003" t="s">
        <v>91</v>
      </c>
      <c r="D4003">
        <v>49</v>
      </c>
      <c r="E4003" t="s">
        <v>80</v>
      </c>
      <c r="F4003" t="s">
        <v>2314</v>
      </c>
      <c r="G4003" t="s">
        <v>404</v>
      </c>
      <c r="H4003">
        <v>34</v>
      </c>
      <c r="I4003" t="s">
        <v>5579</v>
      </c>
      <c r="J4003" t="s">
        <v>31</v>
      </c>
      <c r="K4003">
        <v>141838</v>
      </c>
      <c r="L4003">
        <v>120.88</v>
      </c>
      <c r="M4003" s="1">
        <v>43681</v>
      </c>
      <c r="N4003" s="1">
        <v>45971</v>
      </c>
      <c r="O4003" t="s">
        <v>66</v>
      </c>
      <c r="P4003" t="s">
        <v>33</v>
      </c>
      <c r="Q4003" s="1">
        <v>45040</v>
      </c>
      <c r="R4003">
        <v>33469</v>
      </c>
      <c r="S4003" t="s">
        <v>58</v>
      </c>
      <c r="T4003" s="1">
        <v>45073</v>
      </c>
      <c r="U4003" s="1">
        <v>45489</v>
      </c>
      <c r="V4003" t="s">
        <v>40</v>
      </c>
      <c r="W4003" t="s">
        <v>39</v>
      </c>
      <c r="X4003" t="s">
        <v>58</v>
      </c>
    </row>
    <row r="4004" spans="1:24" x14ac:dyDescent="0.3">
      <c r="A4004" t="s">
        <v>5580</v>
      </c>
      <c r="B4004" t="s">
        <v>5581</v>
      </c>
      <c r="C4004" t="s">
        <v>26</v>
      </c>
      <c r="D4004">
        <v>53</v>
      </c>
      <c r="E4004" t="s">
        <v>52</v>
      </c>
      <c r="F4004" t="s">
        <v>5582</v>
      </c>
      <c r="G4004" t="s">
        <v>223</v>
      </c>
      <c r="H4004">
        <v>3</v>
      </c>
      <c r="I4004" t="s">
        <v>5583</v>
      </c>
      <c r="J4004" t="s">
        <v>65</v>
      </c>
      <c r="K4004">
        <v>126731</v>
      </c>
      <c r="L4004">
        <v>738.55</v>
      </c>
      <c r="M4004" s="1">
        <v>44423</v>
      </c>
      <c r="N4004" s="1">
        <v>45657</v>
      </c>
      <c r="O4004" t="s">
        <v>66</v>
      </c>
      <c r="P4004" t="s">
        <v>33</v>
      </c>
      <c r="Q4004" s="1">
        <v>44370</v>
      </c>
      <c r="R4004">
        <v>42269</v>
      </c>
      <c r="S4004" t="s">
        <v>57</v>
      </c>
      <c r="T4004" s="1">
        <v>44440</v>
      </c>
      <c r="U4004" s="1">
        <v>45008</v>
      </c>
      <c r="V4004" t="s">
        <v>38</v>
      </c>
      <c r="W4004" t="s">
        <v>39</v>
      </c>
      <c r="X4004" t="s">
        <v>37</v>
      </c>
    </row>
    <row r="4005" spans="1:24" x14ac:dyDescent="0.3">
      <c r="A4005" t="s">
        <v>5580</v>
      </c>
      <c r="B4005" t="s">
        <v>5581</v>
      </c>
      <c r="C4005" t="s">
        <v>26</v>
      </c>
      <c r="D4005">
        <v>53</v>
      </c>
      <c r="E4005" t="s">
        <v>52</v>
      </c>
      <c r="F4005" t="s">
        <v>5582</v>
      </c>
      <c r="G4005" t="s">
        <v>223</v>
      </c>
      <c r="H4005">
        <v>3</v>
      </c>
      <c r="I4005" t="s">
        <v>5583</v>
      </c>
      <c r="J4005" t="s">
        <v>65</v>
      </c>
      <c r="K4005">
        <v>126731</v>
      </c>
      <c r="L4005">
        <v>738.55</v>
      </c>
      <c r="M4005" s="1">
        <v>44423</v>
      </c>
      <c r="N4005" s="1">
        <v>45657</v>
      </c>
      <c r="O4005" t="s">
        <v>66</v>
      </c>
      <c r="P4005" t="s">
        <v>33</v>
      </c>
      <c r="Q4005" s="1">
        <v>45320</v>
      </c>
      <c r="R4005">
        <v>9438</v>
      </c>
      <c r="S4005" t="s">
        <v>34</v>
      </c>
      <c r="T4005" s="1">
        <v>45355</v>
      </c>
      <c r="U4005" s="1">
        <v>45008</v>
      </c>
      <c r="V4005" t="s">
        <v>38</v>
      </c>
      <c r="W4005" t="s">
        <v>39</v>
      </c>
      <c r="X4005" t="s">
        <v>37</v>
      </c>
    </row>
    <row r="4006" spans="1:24" x14ac:dyDescent="0.3">
      <c r="A4006" t="s">
        <v>5580</v>
      </c>
      <c r="B4006" t="s">
        <v>5581</v>
      </c>
      <c r="C4006" t="s">
        <v>26</v>
      </c>
      <c r="D4006">
        <v>53</v>
      </c>
      <c r="E4006" t="s">
        <v>52</v>
      </c>
      <c r="F4006" t="s">
        <v>5582</v>
      </c>
      <c r="G4006" t="s">
        <v>223</v>
      </c>
      <c r="H4006">
        <v>3</v>
      </c>
      <c r="I4006" t="s">
        <v>5583</v>
      </c>
      <c r="J4006" t="s">
        <v>65</v>
      </c>
      <c r="K4006">
        <v>126731</v>
      </c>
      <c r="L4006">
        <v>738.55</v>
      </c>
      <c r="M4006" s="1">
        <v>44423</v>
      </c>
      <c r="N4006" s="1">
        <v>45657</v>
      </c>
      <c r="O4006" t="s">
        <v>66</v>
      </c>
      <c r="P4006" t="s">
        <v>33</v>
      </c>
      <c r="Q4006" s="1">
        <v>44030</v>
      </c>
      <c r="R4006">
        <v>52685</v>
      </c>
      <c r="S4006" t="s">
        <v>57</v>
      </c>
      <c r="T4006" s="1">
        <v>44106</v>
      </c>
      <c r="U4006" s="1">
        <v>45008</v>
      </c>
      <c r="V4006" t="s">
        <v>38</v>
      </c>
      <c r="W4006" t="s">
        <v>39</v>
      </c>
      <c r="X4006" t="s">
        <v>37</v>
      </c>
    </row>
    <row r="4007" spans="1:24" x14ac:dyDescent="0.3">
      <c r="A4007" t="s">
        <v>5584</v>
      </c>
      <c r="B4007" t="s">
        <v>5585</v>
      </c>
      <c r="C4007" t="s">
        <v>91</v>
      </c>
      <c r="D4007">
        <v>37</v>
      </c>
      <c r="E4007" t="s">
        <v>80</v>
      </c>
      <c r="F4007" t="s">
        <v>4048</v>
      </c>
      <c r="G4007" t="s">
        <v>242</v>
      </c>
      <c r="H4007">
        <v>29</v>
      </c>
      <c r="I4007" t="s">
        <v>5586</v>
      </c>
      <c r="J4007" t="s">
        <v>47</v>
      </c>
      <c r="K4007">
        <v>91477</v>
      </c>
      <c r="L4007">
        <v>1956.72</v>
      </c>
      <c r="M4007" s="1">
        <v>43407</v>
      </c>
      <c r="N4007" s="1">
        <v>46017</v>
      </c>
      <c r="O4007" t="s">
        <v>72</v>
      </c>
      <c r="P4007" t="s">
        <v>48</v>
      </c>
      <c r="Q4007" s="1">
        <v>44801</v>
      </c>
      <c r="R4007">
        <v>79697</v>
      </c>
      <c r="S4007" t="s">
        <v>34</v>
      </c>
      <c r="T4007" s="1"/>
      <c r="U4007" s="1"/>
      <c r="X4007" t="s">
        <v>49</v>
      </c>
    </row>
    <row r="4008" spans="1:24" x14ac:dyDescent="0.3">
      <c r="A4008" t="s">
        <v>4686</v>
      </c>
      <c r="B4008" t="s">
        <v>4687</v>
      </c>
      <c r="C4008" t="s">
        <v>26</v>
      </c>
      <c r="D4008">
        <v>18</v>
      </c>
      <c r="E4008" t="s">
        <v>80</v>
      </c>
      <c r="F4008" t="s">
        <v>4106</v>
      </c>
      <c r="G4008" t="s">
        <v>201</v>
      </c>
      <c r="H4008">
        <v>14</v>
      </c>
      <c r="I4008" t="s">
        <v>5587</v>
      </c>
      <c r="J4008" t="s">
        <v>65</v>
      </c>
      <c r="K4008">
        <v>326180</v>
      </c>
      <c r="L4008">
        <v>738.14</v>
      </c>
      <c r="M4008" s="1">
        <v>43650</v>
      </c>
      <c r="N4008" s="1">
        <v>44999</v>
      </c>
      <c r="O4008" t="s">
        <v>72</v>
      </c>
      <c r="P4008" t="s">
        <v>48</v>
      </c>
      <c r="Q4008" s="1">
        <v>44348</v>
      </c>
      <c r="R4008">
        <v>32251</v>
      </c>
      <c r="S4008" t="s">
        <v>58</v>
      </c>
      <c r="T4008" s="1"/>
      <c r="U4008" s="1">
        <v>44783</v>
      </c>
      <c r="V4008" t="s">
        <v>35</v>
      </c>
      <c r="W4008" t="s">
        <v>36</v>
      </c>
      <c r="X4008" t="s">
        <v>58</v>
      </c>
    </row>
    <row r="4009" spans="1:24" x14ac:dyDescent="0.3">
      <c r="A4009" t="s">
        <v>4686</v>
      </c>
      <c r="B4009" t="s">
        <v>4687</v>
      </c>
      <c r="C4009" t="s">
        <v>26</v>
      </c>
      <c r="D4009">
        <v>18</v>
      </c>
      <c r="E4009" t="s">
        <v>80</v>
      </c>
      <c r="F4009" t="s">
        <v>4106</v>
      </c>
      <c r="G4009" t="s">
        <v>201</v>
      </c>
      <c r="H4009">
        <v>14</v>
      </c>
      <c r="I4009" t="s">
        <v>5587</v>
      </c>
      <c r="J4009" t="s">
        <v>65</v>
      </c>
      <c r="K4009">
        <v>326180</v>
      </c>
      <c r="L4009">
        <v>738.14</v>
      </c>
      <c r="M4009" s="1">
        <v>43650</v>
      </c>
      <c r="N4009" s="1">
        <v>44999</v>
      </c>
      <c r="O4009" t="s">
        <v>72</v>
      </c>
      <c r="P4009" t="s">
        <v>48</v>
      </c>
      <c r="Q4009" s="1">
        <v>44348</v>
      </c>
      <c r="R4009">
        <v>32251</v>
      </c>
      <c r="S4009" t="s">
        <v>58</v>
      </c>
      <c r="T4009" s="1"/>
      <c r="U4009" s="1">
        <v>44864</v>
      </c>
      <c r="V4009" t="s">
        <v>35</v>
      </c>
      <c r="W4009" t="s">
        <v>36</v>
      </c>
      <c r="X4009" t="s">
        <v>58</v>
      </c>
    </row>
    <row r="4010" spans="1:24" x14ac:dyDescent="0.3">
      <c r="A4010" t="s">
        <v>4686</v>
      </c>
      <c r="B4010" t="s">
        <v>4687</v>
      </c>
      <c r="C4010" t="s">
        <v>26</v>
      </c>
      <c r="D4010">
        <v>18</v>
      </c>
      <c r="E4010" t="s">
        <v>80</v>
      </c>
      <c r="F4010" t="s">
        <v>4106</v>
      </c>
      <c r="G4010" t="s">
        <v>201</v>
      </c>
      <c r="H4010">
        <v>14</v>
      </c>
      <c r="I4010" t="s">
        <v>5587</v>
      </c>
      <c r="J4010" t="s">
        <v>65</v>
      </c>
      <c r="K4010">
        <v>326180</v>
      </c>
      <c r="L4010">
        <v>738.14</v>
      </c>
      <c r="M4010" s="1">
        <v>43650</v>
      </c>
      <c r="N4010" s="1">
        <v>44999</v>
      </c>
      <c r="O4010" t="s">
        <v>72</v>
      </c>
      <c r="P4010" t="s">
        <v>48</v>
      </c>
      <c r="Q4010" s="1">
        <v>44223</v>
      </c>
      <c r="R4010">
        <v>23311</v>
      </c>
      <c r="S4010" t="s">
        <v>34</v>
      </c>
      <c r="T4010" s="1">
        <v>44313</v>
      </c>
      <c r="U4010" s="1">
        <v>44783</v>
      </c>
      <c r="V4010" t="s">
        <v>35</v>
      </c>
      <c r="W4010" t="s">
        <v>36</v>
      </c>
      <c r="X4010" t="s">
        <v>58</v>
      </c>
    </row>
    <row r="4011" spans="1:24" x14ac:dyDescent="0.3">
      <c r="A4011" t="s">
        <v>4686</v>
      </c>
      <c r="B4011" t="s">
        <v>4687</v>
      </c>
      <c r="C4011" t="s">
        <v>26</v>
      </c>
      <c r="D4011">
        <v>18</v>
      </c>
      <c r="E4011" t="s">
        <v>80</v>
      </c>
      <c r="F4011" t="s">
        <v>4106</v>
      </c>
      <c r="G4011" t="s">
        <v>201</v>
      </c>
      <c r="H4011">
        <v>14</v>
      </c>
      <c r="I4011" t="s">
        <v>5587</v>
      </c>
      <c r="J4011" t="s">
        <v>65</v>
      </c>
      <c r="K4011">
        <v>326180</v>
      </c>
      <c r="L4011">
        <v>738.14</v>
      </c>
      <c r="M4011" s="1">
        <v>43650</v>
      </c>
      <c r="N4011" s="1">
        <v>44999</v>
      </c>
      <c r="O4011" t="s">
        <v>72</v>
      </c>
      <c r="P4011" t="s">
        <v>48</v>
      </c>
      <c r="Q4011" s="1">
        <v>44223</v>
      </c>
      <c r="R4011">
        <v>23311</v>
      </c>
      <c r="S4011" t="s">
        <v>34</v>
      </c>
      <c r="T4011" s="1">
        <v>44313</v>
      </c>
      <c r="U4011" s="1">
        <v>44864</v>
      </c>
      <c r="V4011" t="s">
        <v>35</v>
      </c>
      <c r="W4011" t="s">
        <v>36</v>
      </c>
      <c r="X4011" t="s">
        <v>58</v>
      </c>
    </row>
    <row r="4012" spans="1:24" x14ac:dyDescent="0.3">
      <c r="A4012" t="s">
        <v>4686</v>
      </c>
      <c r="B4012" t="s">
        <v>4687</v>
      </c>
      <c r="C4012" t="s">
        <v>26</v>
      </c>
      <c r="D4012">
        <v>18</v>
      </c>
      <c r="E4012" t="s">
        <v>80</v>
      </c>
      <c r="F4012" t="s">
        <v>4106</v>
      </c>
      <c r="G4012" t="s">
        <v>201</v>
      </c>
      <c r="H4012">
        <v>14</v>
      </c>
      <c r="I4012" t="s">
        <v>5587</v>
      </c>
      <c r="J4012" t="s">
        <v>65</v>
      </c>
      <c r="K4012">
        <v>326180</v>
      </c>
      <c r="L4012">
        <v>738.14</v>
      </c>
      <c r="M4012" s="1">
        <v>43650</v>
      </c>
      <c r="N4012" s="1">
        <v>44999</v>
      </c>
      <c r="O4012" t="s">
        <v>72</v>
      </c>
      <c r="P4012" t="s">
        <v>48</v>
      </c>
      <c r="Q4012" s="1">
        <v>45372</v>
      </c>
      <c r="R4012">
        <v>66214</v>
      </c>
      <c r="S4012" t="s">
        <v>58</v>
      </c>
      <c r="T4012" s="1">
        <v>45406</v>
      </c>
      <c r="U4012" s="1">
        <v>44783</v>
      </c>
      <c r="V4012" t="s">
        <v>35</v>
      </c>
      <c r="W4012" t="s">
        <v>36</v>
      </c>
      <c r="X4012" t="s">
        <v>58</v>
      </c>
    </row>
    <row r="4013" spans="1:24" x14ac:dyDescent="0.3">
      <c r="A4013" t="s">
        <v>4686</v>
      </c>
      <c r="B4013" t="s">
        <v>4687</v>
      </c>
      <c r="C4013" t="s">
        <v>26</v>
      </c>
      <c r="D4013">
        <v>18</v>
      </c>
      <c r="E4013" t="s">
        <v>80</v>
      </c>
      <c r="F4013" t="s">
        <v>4106</v>
      </c>
      <c r="G4013" t="s">
        <v>201</v>
      </c>
      <c r="H4013">
        <v>14</v>
      </c>
      <c r="I4013" t="s">
        <v>5587</v>
      </c>
      <c r="J4013" t="s">
        <v>65</v>
      </c>
      <c r="K4013">
        <v>326180</v>
      </c>
      <c r="L4013">
        <v>738.14</v>
      </c>
      <c r="M4013" s="1">
        <v>43650</v>
      </c>
      <c r="N4013" s="1">
        <v>44999</v>
      </c>
      <c r="O4013" t="s">
        <v>72</v>
      </c>
      <c r="P4013" t="s">
        <v>48</v>
      </c>
      <c r="Q4013" s="1">
        <v>45372</v>
      </c>
      <c r="R4013">
        <v>66214</v>
      </c>
      <c r="S4013" t="s">
        <v>58</v>
      </c>
      <c r="T4013" s="1">
        <v>45406</v>
      </c>
      <c r="U4013" s="1">
        <v>44864</v>
      </c>
      <c r="V4013" t="s">
        <v>35</v>
      </c>
      <c r="W4013" t="s">
        <v>36</v>
      </c>
      <c r="X4013" t="s">
        <v>58</v>
      </c>
    </row>
    <row r="4014" spans="1:24" x14ac:dyDescent="0.3">
      <c r="A4014" t="s">
        <v>5588</v>
      </c>
      <c r="B4014" t="s">
        <v>5589</v>
      </c>
      <c r="C4014" t="s">
        <v>26</v>
      </c>
      <c r="D4014">
        <v>46</v>
      </c>
      <c r="E4014" t="s">
        <v>52</v>
      </c>
      <c r="F4014" t="s">
        <v>5590</v>
      </c>
      <c r="G4014" t="s">
        <v>123</v>
      </c>
      <c r="H4014">
        <v>48</v>
      </c>
      <c r="I4014" t="s">
        <v>5591</v>
      </c>
      <c r="J4014" t="s">
        <v>109</v>
      </c>
      <c r="K4014">
        <v>155638</v>
      </c>
      <c r="L4014">
        <v>1212.26</v>
      </c>
      <c r="M4014" s="1">
        <v>42486</v>
      </c>
      <c r="N4014" s="1">
        <v>44093</v>
      </c>
      <c r="O4014" t="s">
        <v>72</v>
      </c>
      <c r="P4014" t="s">
        <v>33</v>
      </c>
      <c r="Q4014" s="1">
        <v>44383</v>
      </c>
      <c r="R4014">
        <v>89823</v>
      </c>
      <c r="S4014" t="s">
        <v>58</v>
      </c>
      <c r="T4014" s="1"/>
      <c r="U4014" s="1">
        <v>45343</v>
      </c>
      <c r="V4014" t="s">
        <v>40</v>
      </c>
      <c r="W4014" t="s">
        <v>36</v>
      </c>
      <c r="X4014" t="s">
        <v>37</v>
      </c>
    </row>
    <row r="4015" spans="1:24" x14ac:dyDescent="0.3">
      <c r="A4015" t="s">
        <v>5588</v>
      </c>
      <c r="B4015" t="s">
        <v>5589</v>
      </c>
      <c r="C4015" t="s">
        <v>26</v>
      </c>
      <c r="D4015">
        <v>46</v>
      </c>
      <c r="E4015" t="s">
        <v>52</v>
      </c>
      <c r="F4015" t="s">
        <v>5590</v>
      </c>
      <c r="G4015" t="s">
        <v>123</v>
      </c>
      <c r="H4015">
        <v>48</v>
      </c>
      <c r="I4015" t="s">
        <v>5591</v>
      </c>
      <c r="J4015" t="s">
        <v>109</v>
      </c>
      <c r="K4015">
        <v>155638</v>
      </c>
      <c r="L4015">
        <v>1212.26</v>
      </c>
      <c r="M4015" s="1">
        <v>42486</v>
      </c>
      <c r="N4015" s="1">
        <v>44093</v>
      </c>
      <c r="O4015" t="s">
        <v>72</v>
      </c>
      <c r="P4015" t="s">
        <v>33</v>
      </c>
      <c r="Q4015" s="1">
        <v>45066</v>
      </c>
      <c r="R4015">
        <v>65488</v>
      </c>
      <c r="S4015" t="s">
        <v>57</v>
      </c>
      <c r="T4015" s="1">
        <v>45098</v>
      </c>
      <c r="U4015" s="1">
        <v>45343</v>
      </c>
      <c r="V4015" t="s">
        <v>40</v>
      </c>
      <c r="W4015" t="s">
        <v>36</v>
      </c>
      <c r="X4015" t="s">
        <v>37</v>
      </c>
    </row>
    <row r="4016" spans="1:24" x14ac:dyDescent="0.3">
      <c r="A4016" t="s">
        <v>2839</v>
      </c>
      <c r="B4016" t="s">
        <v>2840</v>
      </c>
      <c r="C4016" t="s">
        <v>43</v>
      </c>
      <c r="D4016">
        <v>38</v>
      </c>
      <c r="E4016" t="s">
        <v>61</v>
      </c>
      <c r="F4016" t="s">
        <v>2841</v>
      </c>
      <c r="G4016" t="s">
        <v>163</v>
      </c>
      <c r="H4016">
        <v>25</v>
      </c>
      <c r="I4016" t="s">
        <v>5592</v>
      </c>
      <c r="J4016" t="s">
        <v>31</v>
      </c>
      <c r="K4016">
        <v>99413</v>
      </c>
      <c r="L4016">
        <v>559.95000000000005</v>
      </c>
      <c r="M4016" s="1">
        <v>43813</v>
      </c>
      <c r="N4016" s="1">
        <v>47276</v>
      </c>
      <c r="O4016" t="s">
        <v>66</v>
      </c>
      <c r="P4016" t="s">
        <v>48</v>
      </c>
      <c r="Q4016" s="1">
        <v>45581</v>
      </c>
      <c r="R4016">
        <v>99085</v>
      </c>
      <c r="S4016" t="s">
        <v>34</v>
      </c>
      <c r="T4016" s="1">
        <v>45627</v>
      </c>
      <c r="U4016" s="1">
        <v>45026</v>
      </c>
      <c r="V4016" t="s">
        <v>40</v>
      </c>
      <c r="W4016" t="s">
        <v>36</v>
      </c>
      <c r="X4016" t="s">
        <v>58</v>
      </c>
    </row>
    <row r="4017" spans="1:24" x14ac:dyDescent="0.3">
      <c r="A4017" t="s">
        <v>1895</v>
      </c>
      <c r="B4017" t="s">
        <v>1896</v>
      </c>
      <c r="C4017" t="s">
        <v>91</v>
      </c>
      <c r="D4017">
        <v>47</v>
      </c>
      <c r="E4017" t="s">
        <v>61</v>
      </c>
      <c r="F4017" t="s">
        <v>1897</v>
      </c>
      <c r="G4017" t="s">
        <v>449</v>
      </c>
      <c r="H4017">
        <v>26</v>
      </c>
      <c r="I4017" t="s">
        <v>5593</v>
      </c>
      <c r="J4017" t="s">
        <v>47</v>
      </c>
      <c r="K4017">
        <v>344558</v>
      </c>
      <c r="L4017">
        <v>1432.35</v>
      </c>
      <c r="M4017" s="1">
        <v>45047</v>
      </c>
      <c r="N4017" s="1">
        <v>47236</v>
      </c>
      <c r="O4017" t="s">
        <v>66</v>
      </c>
      <c r="P4017" t="s">
        <v>48</v>
      </c>
      <c r="Q4017" s="1">
        <v>44622</v>
      </c>
      <c r="R4017">
        <v>80981</v>
      </c>
      <c r="S4017" t="s">
        <v>34</v>
      </c>
      <c r="T4017" s="1"/>
      <c r="U4017" s="1"/>
      <c r="X4017" t="s">
        <v>49</v>
      </c>
    </row>
    <row r="4018" spans="1:24" x14ac:dyDescent="0.3">
      <c r="A4018" t="s">
        <v>1895</v>
      </c>
      <c r="B4018" t="s">
        <v>1896</v>
      </c>
      <c r="C4018" t="s">
        <v>91</v>
      </c>
      <c r="D4018">
        <v>47</v>
      </c>
      <c r="E4018" t="s">
        <v>61</v>
      </c>
      <c r="F4018" t="s">
        <v>1897</v>
      </c>
      <c r="G4018" t="s">
        <v>449</v>
      </c>
      <c r="H4018">
        <v>26</v>
      </c>
      <c r="I4018" t="s">
        <v>5593</v>
      </c>
      <c r="J4018" t="s">
        <v>47</v>
      </c>
      <c r="K4018">
        <v>344558</v>
      </c>
      <c r="L4018">
        <v>1432.35</v>
      </c>
      <c r="M4018" s="1">
        <v>45047</v>
      </c>
      <c r="N4018" s="1">
        <v>47236</v>
      </c>
      <c r="O4018" t="s">
        <v>66</v>
      </c>
      <c r="P4018" t="s">
        <v>48</v>
      </c>
      <c r="Q4018" s="1">
        <v>44303</v>
      </c>
      <c r="R4018">
        <v>68829</v>
      </c>
      <c r="S4018" t="s">
        <v>58</v>
      </c>
      <c r="T4018" s="1">
        <v>44387</v>
      </c>
      <c r="U4018" s="1"/>
      <c r="X4018" t="s">
        <v>49</v>
      </c>
    </row>
    <row r="4019" spans="1:24" x14ac:dyDescent="0.3">
      <c r="A4019" t="s">
        <v>5594</v>
      </c>
      <c r="B4019" t="s">
        <v>5595</v>
      </c>
      <c r="C4019" t="s">
        <v>91</v>
      </c>
      <c r="D4019">
        <v>78</v>
      </c>
      <c r="E4019" t="s">
        <v>27</v>
      </c>
      <c r="F4019" t="s">
        <v>5596</v>
      </c>
      <c r="G4019" t="s">
        <v>268</v>
      </c>
      <c r="H4019">
        <v>23</v>
      </c>
      <c r="I4019" t="s">
        <v>5597</v>
      </c>
      <c r="J4019" t="s">
        <v>47</v>
      </c>
      <c r="K4019">
        <v>43591</v>
      </c>
      <c r="L4019">
        <v>232.19</v>
      </c>
      <c r="M4019" s="1">
        <v>42855</v>
      </c>
      <c r="N4019" s="1">
        <v>45955</v>
      </c>
      <c r="O4019" t="s">
        <v>32</v>
      </c>
      <c r="P4019" t="s">
        <v>48</v>
      </c>
      <c r="Q4019" s="1">
        <v>44423</v>
      </c>
      <c r="R4019">
        <v>55915</v>
      </c>
      <c r="S4019" t="s">
        <v>57</v>
      </c>
      <c r="T4019" s="1">
        <v>44442</v>
      </c>
      <c r="U4019" s="1">
        <v>45289</v>
      </c>
      <c r="V4019" t="s">
        <v>40</v>
      </c>
      <c r="W4019" t="s">
        <v>39</v>
      </c>
      <c r="X4019" t="s">
        <v>37</v>
      </c>
    </row>
    <row r="4020" spans="1:24" x14ac:dyDescent="0.3">
      <c r="A4020" t="s">
        <v>5594</v>
      </c>
      <c r="B4020" t="s">
        <v>5595</v>
      </c>
      <c r="C4020" t="s">
        <v>91</v>
      </c>
      <c r="D4020">
        <v>78</v>
      </c>
      <c r="E4020" t="s">
        <v>27</v>
      </c>
      <c r="F4020" t="s">
        <v>5596</v>
      </c>
      <c r="G4020" t="s">
        <v>268</v>
      </c>
      <c r="H4020">
        <v>23</v>
      </c>
      <c r="I4020" t="s">
        <v>5597</v>
      </c>
      <c r="J4020" t="s">
        <v>47</v>
      </c>
      <c r="K4020">
        <v>43591</v>
      </c>
      <c r="L4020">
        <v>232.19</v>
      </c>
      <c r="M4020" s="1">
        <v>42855</v>
      </c>
      <c r="N4020" s="1">
        <v>45955</v>
      </c>
      <c r="O4020" t="s">
        <v>32</v>
      </c>
      <c r="P4020" t="s">
        <v>48</v>
      </c>
      <c r="Q4020" s="1">
        <v>44423</v>
      </c>
      <c r="R4020">
        <v>55915</v>
      </c>
      <c r="S4020" t="s">
        <v>57</v>
      </c>
      <c r="T4020" s="1">
        <v>44442</v>
      </c>
      <c r="U4020" s="1">
        <v>44695</v>
      </c>
      <c r="V4020" t="s">
        <v>40</v>
      </c>
      <c r="W4020" t="s">
        <v>36</v>
      </c>
      <c r="X4020" t="s">
        <v>37</v>
      </c>
    </row>
    <row r="4021" spans="1:24" x14ac:dyDescent="0.3">
      <c r="A4021" t="s">
        <v>5594</v>
      </c>
      <c r="B4021" t="s">
        <v>5595</v>
      </c>
      <c r="C4021" t="s">
        <v>91</v>
      </c>
      <c r="D4021">
        <v>78</v>
      </c>
      <c r="E4021" t="s">
        <v>27</v>
      </c>
      <c r="F4021" t="s">
        <v>5596</v>
      </c>
      <c r="G4021" t="s">
        <v>268</v>
      </c>
      <c r="H4021">
        <v>23</v>
      </c>
      <c r="I4021" t="s">
        <v>5597</v>
      </c>
      <c r="J4021" t="s">
        <v>47</v>
      </c>
      <c r="K4021">
        <v>43591</v>
      </c>
      <c r="L4021">
        <v>232.19</v>
      </c>
      <c r="M4021" s="1">
        <v>42855</v>
      </c>
      <c r="N4021" s="1">
        <v>45955</v>
      </c>
      <c r="O4021" t="s">
        <v>32</v>
      </c>
      <c r="P4021" t="s">
        <v>48</v>
      </c>
      <c r="Q4021" s="1">
        <v>44423</v>
      </c>
      <c r="R4021">
        <v>55915</v>
      </c>
      <c r="S4021" t="s">
        <v>57</v>
      </c>
      <c r="T4021" s="1">
        <v>44442</v>
      </c>
      <c r="U4021" s="1">
        <v>45116</v>
      </c>
      <c r="V4021" t="s">
        <v>40</v>
      </c>
      <c r="W4021" t="s">
        <v>36</v>
      </c>
      <c r="X4021" t="s">
        <v>37</v>
      </c>
    </row>
    <row r="4022" spans="1:24" x14ac:dyDescent="0.3">
      <c r="A4022" t="s">
        <v>5594</v>
      </c>
      <c r="B4022" t="s">
        <v>5595</v>
      </c>
      <c r="C4022" t="s">
        <v>91</v>
      </c>
      <c r="D4022">
        <v>78</v>
      </c>
      <c r="E4022" t="s">
        <v>27</v>
      </c>
      <c r="F4022" t="s">
        <v>5596</v>
      </c>
      <c r="G4022" t="s">
        <v>268</v>
      </c>
      <c r="H4022">
        <v>23</v>
      </c>
      <c r="I4022" t="s">
        <v>5597</v>
      </c>
      <c r="J4022" t="s">
        <v>47</v>
      </c>
      <c r="K4022">
        <v>43591</v>
      </c>
      <c r="L4022">
        <v>232.19</v>
      </c>
      <c r="M4022" s="1">
        <v>42855</v>
      </c>
      <c r="N4022" s="1">
        <v>45955</v>
      </c>
      <c r="O4022" t="s">
        <v>32</v>
      </c>
      <c r="P4022" t="s">
        <v>48</v>
      </c>
      <c r="Q4022" s="1">
        <v>44074</v>
      </c>
      <c r="R4022">
        <v>20314</v>
      </c>
      <c r="S4022" t="s">
        <v>34</v>
      </c>
      <c r="T4022" s="1">
        <v>44084</v>
      </c>
      <c r="U4022" s="1">
        <v>45289</v>
      </c>
      <c r="V4022" t="s">
        <v>40</v>
      </c>
      <c r="W4022" t="s">
        <v>39</v>
      </c>
      <c r="X4022" t="s">
        <v>37</v>
      </c>
    </row>
    <row r="4023" spans="1:24" x14ac:dyDescent="0.3">
      <c r="A4023" t="s">
        <v>5594</v>
      </c>
      <c r="B4023" t="s">
        <v>5595</v>
      </c>
      <c r="C4023" t="s">
        <v>91</v>
      </c>
      <c r="D4023">
        <v>78</v>
      </c>
      <c r="E4023" t="s">
        <v>27</v>
      </c>
      <c r="F4023" t="s">
        <v>5596</v>
      </c>
      <c r="G4023" t="s">
        <v>268</v>
      </c>
      <c r="H4023">
        <v>23</v>
      </c>
      <c r="I4023" t="s">
        <v>5597</v>
      </c>
      <c r="J4023" t="s">
        <v>47</v>
      </c>
      <c r="K4023">
        <v>43591</v>
      </c>
      <c r="L4023">
        <v>232.19</v>
      </c>
      <c r="M4023" s="1">
        <v>42855</v>
      </c>
      <c r="N4023" s="1">
        <v>45955</v>
      </c>
      <c r="O4023" t="s">
        <v>32</v>
      </c>
      <c r="P4023" t="s">
        <v>48</v>
      </c>
      <c r="Q4023" s="1">
        <v>44074</v>
      </c>
      <c r="R4023">
        <v>20314</v>
      </c>
      <c r="S4023" t="s">
        <v>34</v>
      </c>
      <c r="T4023" s="1">
        <v>44084</v>
      </c>
      <c r="U4023" s="1">
        <v>44695</v>
      </c>
      <c r="V4023" t="s">
        <v>40</v>
      </c>
      <c r="W4023" t="s">
        <v>36</v>
      </c>
      <c r="X4023" t="s">
        <v>37</v>
      </c>
    </row>
    <row r="4024" spans="1:24" x14ac:dyDescent="0.3">
      <c r="A4024" t="s">
        <v>5594</v>
      </c>
      <c r="B4024" t="s">
        <v>5595</v>
      </c>
      <c r="C4024" t="s">
        <v>91</v>
      </c>
      <c r="D4024">
        <v>78</v>
      </c>
      <c r="E4024" t="s">
        <v>27</v>
      </c>
      <c r="F4024" t="s">
        <v>5596</v>
      </c>
      <c r="G4024" t="s">
        <v>268</v>
      </c>
      <c r="H4024">
        <v>23</v>
      </c>
      <c r="I4024" t="s">
        <v>5597</v>
      </c>
      <c r="J4024" t="s">
        <v>47</v>
      </c>
      <c r="K4024">
        <v>43591</v>
      </c>
      <c r="L4024">
        <v>232.19</v>
      </c>
      <c r="M4024" s="1">
        <v>42855</v>
      </c>
      <c r="N4024" s="1">
        <v>45955</v>
      </c>
      <c r="O4024" t="s">
        <v>32</v>
      </c>
      <c r="P4024" t="s">
        <v>48</v>
      </c>
      <c r="Q4024" s="1">
        <v>44074</v>
      </c>
      <c r="R4024">
        <v>20314</v>
      </c>
      <c r="S4024" t="s">
        <v>34</v>
      </c>
      <c r="T4024" s="1">
        <v>44084</v>
      </c>
      <c r="U4024" s="1">
        <v>45116</v>
      </c>
      <c r="V4024" t="s">
        <v>40</v>
      </c>
      <c r="W4024" t="s">
        <v>36</v>
      </c>
      <c r="X4024" t="s">
        <v>37</v>
      </c>
    </row>
    <row r="4025" spans="1:24" x14ac:dyDescent="0.3">
      <c r="A4025" t="s">
        <v>5598</v>
      </c>
      <c r="B4025" t="s">
        <v>5599</v>
      </c>
      <c r="C4025" t="s">
        <v>91</v>
      </c>
      <c r="D4025">
        <v>40</v>
      </c>
      <c r="E4025" t="s">
        <v>80</v>
      </c>
      <c r="F4025" t="s">
        <v>5600</v>
      </c>
      <c r="G4025" t="s">
        <v>362</v>
      </c>
      <c r="H4025">
        <v>5</v>
      </c>
      <c r="I4025" t="s">
        <v>5601</v>
      </c>
      <c r="J4025" t="s">
        <v>31</v>
      </c>
      <c r="K4025">
        <v>298740</v>
      </c>
      <c r="L4025">
        <v>1011.09</v>
      </c>
      <c r="M4025" s="1">
        <v>43052</v>
      </c>
      <c r="N4025" s="1">
        <v>44104</v>
      </c>
      <c r="O4025" t="s">
        <v>72</v>
      </c>
      <c r="P4025" t="s">
        <v>56</v>
      </c>
      <c r="Q4025" s="1">
        <v>44512</v>
      </c>
      <c r="R4025">
        <v>57389</v>
      </c>
      <c r="S4025" t="s">
        <v>58</v>
      </c>
      <c r="T4025" s="1"/>
      <c r="U4025" s="1"/>
      <c r="X4025" t="s">
        <v>58</v>
      </c>
    </row>
    <row r="4026" spans="1:24" x14ac:dyDescent="0.3">
      <c r="A4026" t="s">
        <v>5598</v>
      </c>
      <c r="B4026" t="s">
        <v>5599</v>
      </c>
      <c r="C4026" t="s">
        <v>91</v>
      </c>
      <c r="D4026">
        <v>40</v>
      </c>
      <c r="E4026" t="s">
        <v>80</v>
      </c>
      <c r="F4026" t="s">
        <v>5600</v>
      </c>
      <c r="G4026" t="s">
        <v>362</v>
      </c>
      <c r="H4026">
        <v>5</v>
      </c>
      <c r="I4026" t="s">
        <v>5601</v>
      </c>
      <c r="J4026" t="s">
        <v>31</v>
      </c>
      <c r="K4026">
        <v>298740</v>
      </c>
      <c r="L4026">
        <v>1011.09</v>
      </c>
      <c r="M4026" s="1">
        <v>43052</v>
      </c>
      <c r="N4026" s="1">
        <v>44104</v>
      </c>
      <c r="O4026" t="s">
        <v>72</v>
      </c>
      <c r="P4026" t="s">
        <v>56</v>
      </c>
      <c r="Q4026" s="1">
        <v>44764</v>
      </c>
      <c r="R4026">
        <v>81865</v>
      </c>
      <c r="S4026" t="s">
        <v>57</v>
      </c>
      <c r="T4026" s="1"/>
      <c r="U4026" s="1"/>
      <c r="X4026" t="s">
        <v>58</v>
      </c>
    </row>
    <row r="4027" spans="1:24" x14ac:dyDescent="0.3">
      <c r="A4027" t="s">
        <v>5598</v>
      </c>
      <c r="B4027" t="s">
        <v>5599</v>
      </c>
      <c r="C4027" t="s">
        <v>91</v>
      </c>
      <c r="D4027">
        <v>40</v>
      </c>
      <c r="E4027" t="s">
        <v>80</v>
      </c>
      <c r="F4027" t="s">
        <v>5600</v>
      </c>
      <c r="G4027" t="s">
        <v>362</v>
      </c>
      <c r="H4027">
        <v>5</v>
      </c>
      <c r="I4027" t="s">
        <v>5601</v>
      </c>
      <c r="J4027" t="s">
        <v>31</v>
      </c>
      <c r="K4027">
        <v>298740</v>
      </c>
      <c r="L4027">
        <v>1011.09</v>
      </c>
      <c r="M4027" s="1">
        <v>43052</v>
      </c>
      <c r="N4027" s="1">
        <v>44104</v>
      </c>
      <c r="O4027" t="s">
        <v>72</v>
      </c>
      <c r="P4027" t="s">
        <v>56</v>
      </c>
      <c r="Q4027" s="1">
        <v>44773</v>
      </c>
      <c r="R4027">
        <v>38663</v>
      </c>
      <c r="S4027" t="s">
        <v>57</v>
      </c>
      <c r="T4027" s="1"/>
      <c r="U4027" s="1"/>
      <c r="X4027" t="s">
        <v>58</v>
      </c>
    </row>
    <row r="4028" spans="1:24" x14ac:dyDescent="0.3">
      <c r="A4028" t="s">
        <v>5602</v>
      </c>
      <c r="B4028" t="s">
        <v>5603</v>
      </c>
      <c r="C4028" t="s">
        <v>43</v>
      </c>
      <c r="D4028">
        <v>79</v>
      </c>
      <c r="E4028" t="s">
        <v>80</v>
      </c>
      <c r="F4028" t="s">
        <v>5604</v>
      </c>
      <c r="G4028" t="s">
        <v>312</v>
      </c>
      <c r="H4028">
        <v>10</v>
      </c>
      <c r="I4028" t="s">
        <v>5605</v>
      </c>
      <c r="J4028" t="s">
        <v>31</v>
      </c>
      <c r="K4028">
        <v>319402</v>
      </c>
      <c r="L4028">
        <v>834.19</v>
      </c>
      <c r="M4028" s="1">
        <v>43994</v>
      </c>
      <c r="N4028" s="1">
        <v>46461</v>
      </c>
      <c r="O4028" t="s">
        <v>66</v>
      </c>
      <c r="P4028" t="s">
        <v>33</v>
      </c>
      <c r="Q4028" s="1">
        <v>44806</v>
      </c>
      <c r="R4028">
        <v>54224</v>
      </c>
      <c r="S4028" t="s">
        <v>57</v>
      </c>
      <c r="T4028" s="1">
        <v>44863</v>
      </c>
      <c r="U4028" s="1">
        <v>45206</v>
      </c>
      <c r="V4028" t="s">
        <v>40</v>
      </c>
      <c r="W4028" t="s">
        <v>39</v>
      </c>
      <c r="X4028" t="s">
        <v>49</v>
      </c>
    </row>
    <row r="4029" spans="1:24" x14ac:dyDescent="0.3">
      <c r="A4029" t="s">
        <v>5602</v>
      </c>
      <c r="B4029" t="s">
        <v>5603</v>
      </c>
      <c r="C4029" t="s">
        <v>43</v>
      </c>
      <c r="D4029">
        <v>79</v>
      </c>
      <c r="E4029" t="s">
        <v>80</v>
      </c>
      <c r="F4029" t="s">
        <v>5604</v>
      </c>
      <c r="G4029" t="s">
        <v>312</v>
      </c>
      <c r="H4029">
        <v>10</v>
      </c>
      <c r="I4029" t="s">
        <v>5605</v>
      </c>
      <c r="J4029" t="s">
        <v>31</v>
      </c>
      <c r="K4029">
        <v>319402</v>
      </c>
      <c r="L4029">
        <v>834.19</v>
      </c>
      <c r="M4029" s="1">
        <v>43994</v>
      </c>
      <c r="N4029" s="1">
        <v>46461</v>
      </c>
      <c r="O4029" t="s">
        <v>66</v>
      </c>
      <c r="P4029" t="s">
        <v>33</v>
      </c>
      <c r="Q4029" s="1">
        <v>44806</v>
      </c>
      <c r="R4029">
        <v>54224</v>
      </c>
      <c r="S4029" t="s">
        <v>57</v>
      </c>
      <c r="T4029" s="1">
        <v>44863</v>
      </c>
      <c r="U4029" s="1">
        <v>44620</v>
      </c>
      <c r="V4029" t="s">
        <v>38</v>
      </c>
      <c r="W4029" t="s">
        <v>36</v>
      </c>
      <c r="X4029" t="s">
        <v>49</v>
      </c>
    </row>
    <row r="4030" spans="1:24" x14ac:dyDescent="0.3">
      <c r="A4030" t="s">
        <v>5602</v>
      </c>
      <c r="B4030" t="s">
        <v>5603</v>
      </c>
      <c r="C4030" t="s">
        <v>43</v>
      </c>
      <c r="D4030">
        <v>79</v>
      </c>
      <c r="E4030" t="s">
        <v>80</v>
      </c>
      <c r="F4030" t="s">
        <v>5604</v>
      </c>
      <c r="G4030" t="s">
        <v>312</v>
      </c>
      <c r="H4030">
        <v>10</v>
      </c>
      <c r="I4030" t="s">
        <v>5605</v>
      </c>
      <c r="J4030" t="s">
        <v>31</v>
      </c>
      <c r="K4030">
        <v>319402</v>
      </c>
      <c r="L4030">
        <v>834.19</v>
      </c>
      <c r="M4030" s="1">
        <v>43994</v>
      </c>
      <c r="N4030" s="1">
        <v>46461</v>
      </c>
      <c r="O4030" t="s">
        <v>66</v>
      </c>
      <c r="P4030" t="s">
        <v>33</v>
      </c>
      <c r="Q4030" s="1">
        <v>44806</v>
      </c>
      <c r="R4030">
        <v>54224</v>
      </c>
      <c r="S4030" t="s">
        <v>57</v>
      </c>
      <c r="T4030" s="1">
        <v>44863</v>
      </c>
      <c r="U4030" s="1">
        <v>45398</v>
      </c>
      <c r="V4030" t="s">
        <v>40</v>
      </c>
      <c r="W4030" t="s">
        <v>39</v>
      </c>
      <c r="X4030" t="s">
        <v>49</v>
      </c>
    </row>
    <row r="4031" spans="1:24" x14ac:dyDescent="0.3">
      <c r="A4031" t="s">
        <v>5602</v>
      </c>
      <c r="B4031" t="s">
        <v>5603</v>
      </c>
      <c r="C4031" t="s">
        <v>43</v>
      </c>
      <c r="D4031">
        <v>79</v>
      </c>
      <c r="E4031" t="s">
        <v>80</v>
      </c>
      <c r="F4031" t="s">
        <v>5604</v>
      </c>
      <c r="G4031" t="s">
        <v>312</v>
      </c>
      <c r="H4031">
        <v>10</v>
      </c>
      <c r="I4031" t="s">
        <v>5605</v>
      </c>
      <c r="J4031" t="s">
        <v>31</v>
      </c>
      <c r="K4031">
        <v>319402</v>
      </c>
      <c r="L4031">
        <v>834.19</v>
      </c>
      <c r="M4031" s="1">
        <v>43994</v>
      </c>
      <c r="N4031" s="1">
        <v>46461</v>
      </c>
      <c r="O4031" t="s">
        <v>66</v>
      </c>
      <c r="P4031" t="s">
        <v>33</v>
      </c>
      <c r="Q4031" s="1">
        <v>44806</v>
      </c>
      <c r="R4031">
        <v>54224</v>
      </c>
      <c r="S4031" t="s">
        <v>57</v>
      </c>
      <c r="T4031" s="1">
        <v>44863</v>
      </c>
      <c r="U4031" s="1">
        <v>44624</v>
      </c>
      <c r="V4031" t="s">
        <v>38</v>
      </c>
      <c r="W4031" t="s">
        <v>39</v>
      </c>
      <c r="X4031" t="s">
        <v>49</v>
      </c>
    </row>
    <row r="4032" spans="1:24" x14ac:dyDescent="0.3">
      <c r="A4032" t="s">
        <v>871</v>
      </c>
      <c r="B4032" t="s">
        <v>872</v>
      </c>
      <c r="C4032" t="s">
        <v>91</v>
      </c>
      <c r="D4032">
        <v>29</v>
      </c>
      <c r="E4032" t="s">
        <v>61</v>
      </c>
      <c r="F4032" t="s">
        <v>873</v>
      </c>
      <c r="G4032" t="s">
        <v>268</v>
      </c>
      <c r="H4032">
        <v>31</v>
      </c>
      <c r="I4032" t="s">
        <v>5606</v>
      </c>
      <c r="J4032" t="s">
        <v>109</v>
      </c>
      <c r="K4032">
        <v>179446</v>
      </c>
      <c r="L4032">
        <v>1428.7</v>
      </c>
      <c r="M4032" s="1">
        <v>44317</v>
      </c>
      <c r="N4032" s="1">
        <v>46704</v>
      </c>
      <c r="O4032" t="s">
        <v>32</v>
      </c>
      <c r="P4032" t="s">
        <v>33</v>
      </c>
      <c r="Q4032" s="1">
        <v>45242</v>
      </c>
      <c r="R4032">
        <v>17133</v>
      </c>
      <c r="S4032" t="s">
        <v>58</v>
      </c>
      <c r="T4032" s="1">
        <v>45307</v>
      </c>
      <c r="U4032" s="1">
        <v>44971</v>
      </c>
      <c r="V4032" t="s">
        <v>35</v>
      </c>
      <c r="W4032" t="s">
        <v>36</v>
      </c>
      <c r="X4032" t="s">
        <v>37</v>
      </c>
    </row>
    <row r="4033" spans="1:24" x14ac:dyDescent="0.3">
      <c r="A4033" t="s">
        <v>871</v>
      </c>
      <c r="B4033" t="s">
        <v>872</v>
      </c>
      <c r="C4033" t="s">
        <v>91</v>
      </c>
      <c r="D4033">
        <v>29</v>
      </c>
      <c r="E4033" t="s">
        <v>61</v>
      </c>
      <c r="F4033" t="s">
        <v>873</v>
      </c>
      <c r="G4033" t="s">
        <v>268</v>
      </c>
      <c r="H4033">
        <v>31</v>
      </c>
      <c r="I4033" t="s">
        <v>5606</v>
      </c>
      <c r="J4033" t="s">
        <v>109</v>
      </c>
      <c r="K4033">
        <v>179446</v>
      </c>
      <c r="L4033">
        <v>1428.7</v>
      </c>
      <c r="M4033" s="1">
        <v>44317</v>
      </c>
      <c r="N4033" s="1">
        <v>46704</v>
      </c>
      <c r="O4033" t="s">
        <v>32</v>
      </c>
      <c r="P4033" t="s">
        <v>33</v>
      </c>
      <c r="Q4033" s="1">
        <v>43848</v>
      </c>
      <c r="R4033">
        <v>86350</v>
      </c>
      <c r="S4033" t="s">
        <v>58</v>
      </c>
      <c r="T4033" s="1">
        <v>43892</v>
      </c>
      <c r="U4033" s="1">
        <v>44971</v>
      </c>
      <c r="V4033" t="s">
        <v>35</v>
      </c>
      <c r="W4033" t="s">
        <v>36</v>
      </c>
      <c r="X4033" t="s">
        <v>37</v>
      </c>
    </row>
    <row r="4034" spans="1:24" x14ac:dyDescent="0.3">
      <c r="A4034" t="s">
        <v>5350</v>
      </c>
      <c r="B4034" t="s">
        <v>5351</v>
      </c>
      <c r="C4034" t="s">
        <v>91</v>
      </c>
      <c r="D4034">
        <v>31</v>
      </c>
      <c r="E4034" t="s">
        <v>61</v>
      </c>
      <c r="F4034" t="s">
        <v>735</v>
      </c>
      <c r="G4034" t="s">
        <v>223</v>
      </c>
      <c r="H4034">
        <v>15</v>
      </c>
      <c r="I4034" t="s">
        <v>5607</v>
      </c>
      <c r="J4034" t="s">
        <v>109</v>
      </c>
      <c r="K4034">
        <v>113105</v>
      </c>
      <c r="L4034">
        <v>1851.53</v>
      </c>
      <c r="M4034" s="1">
        <v>44254</v>
      </c>
      <c r="N4034" s="1">
        <v>45542</v>
      </c>
      <c r="O4034" t="s">
        <v>32</v>
      </c>
      <c r="P4034" t="s">
        <v>33</v>
      </c>
      <c r="Q4034" s="1">
        <v>45471</v>
      </c>
      <c r="R4034">
        <v>47115</v>
      </c>
      <c r="S4034" t="s">
        <v>58</v>
      </c>
      <c r="T4034" s="1">
        <v>45551</v>
      </c>
      <c r="U4034" s="1">
        <v>45376</v>
      </c>
      <c r="V4034" t="s">
        <v>38</v>
      </c>
      <c r="W4034" t="s">
        <v>39</v>
      </c>
      <c r="X4034" t="s">
        <v>37</v>
      </c>
    </row>
    <row r="4035" spans="1:24" x14ac:dyDescent="0.3">
      <c r="A4035" t="s">
        <v>5350</v>
      </c>
      <c r="B4035" t="s">
        <v>5351</v>
      </c>
      <c r="C4035" t="s">
        <v>91</v>
      </c>
      <c r="D4035">
        <v>31</v>
      </c>
      <c r="E4035" t="s">
        <v>61</v>
      </c>
      <c r="F4035" t="s">
        <v>735</v>
      </c>
      <c r="G4035" t="s">
        <v>223</v>
      </c>
      <c r="H4035">
        <v>15</v>
      </c>
      <c r="I4035" t="s">
        <v>5607</v>
      </c>
      <c r="J4035" t="s">
        <v>109</v>
      </c>
      <c r="K4035">
        <v>113105</v>
      </c>
      <c r="L4035">
        <v>1851.53</v>
      </c>
      <c r="M4035" s="1">
        <v>44254</v>
      </c>
      <c r="N4035" s="1">
        <v>45542</v>
      </c>
      <c r="O4035" t="s">
        <v>32</v>
      </c>
      <c r="P4035" t="s">
        <v>33</v>
      </c>
      <c r="Q4035" s="1">
        <v>45471</v>
      </c>
      <c r="R4035">
        <v>47115</v>
      </c>
      <c r="S4035" t="s">
        <v>58</v>
      </c>
      <c r="T4035" s="1">
        <v>45551</v>
      </c>
      <c r="U4035" s="1">
        <v>44577</v>
      </c>
      <c r="V4035" t="s">
        <v>35</v>
      </c>
      <c r="W4035" t="s">
        <v>39</v>
      </c>
      <c r="X4035" t="s">
        <v>37</v>
      </c>
    </row>
    <row r="4036" spans="1:24" x14ac:dyDescent="0.3">
      <c r="A4036" t="s">
        <v>5608</v>
      </c>
      <c r="B4036" t="s">
        <v>5609</v>
      </c>
      <c r="C4036" t="s">
        <v>26</v>
      </c>
      <c r="D4036">
        <v>27</v>
      </c>
      <c r="E4036" t="s">
        <v>80</v>
      </c>
      <c r="F4036" t="s">
        <v>5610</v>
      </c>
      <c r="G4036" t="s">
        <v>82</v>
      </c>
      <c r="H4036">
        <v>34</v>
      </c>
      <c r="I4036" t="s">
        <v>5611</v>
      </c>
      <c r="J4036" t="s">
        <v>31</v>
      </c>
      <c r="K4036">
        <v>51703</v>
      </c>
      <c r="L4036">
        <v>1675.8</v>
      </c>
      <c r="M4036" s="1">
        <v>42459</v>
      </c>
      <c r="N4036" s="1">
        <v>43922</v>
      </c>
      <c r="O4036" t="s">
        <v>66</v>
      </c>
      <c r="P4036" t="s">
        <v>48</v>
      </c>
      <c r="Q4036" s="1">
        <v>44602</v>
      </c>
      <c r="R4036">
        <v>89606</v>
      </c>
      <c r="S4036" t="s">
        <v>57</v>
      </c>
      <c r="T4036" s="1">
        <v>44676</v>
      </c>
      <c r="U4036" s="1">
        <v>44685</v>
      </c>
      <c r="V4036" t="s">
        <v>35</v>
      </c>
      <c r="W4036" t="s">
        <v>39</v>
      </c>
      <c r="X4036" t="s">
        <v>49</v>
      </c>
    </row>
    <row r="4037" spans="1:24" x14ac:dyDescent="0.3">
      <c r="A4037" t="s">
        <v>5608</v>
      </c>
      <c r="B4037" t="s">
        <v>5609</v>
      </c>
      <c r="C4037" t="s">
        <v>26</v>
      </c>
      <c r="D4037">
        <v>27</v>
      </c>
      <c r="E4037" t="s">
        <v>80</v>
      </c>
      <c r="F4037" t="s">
        <v>5610</v>
      </c>
      <c r="G4037" t="s">
        <v>82</v>
      </c>
      <c r="H4037">
        <v>34</v>
      </c>
      <c r="I4037" t="s">
        <v>5611</v>
      </c>
      <c r="J4037" t="s">
        <v>31</v>
      </c>
      <c r="K4037">
        <v>51703</v>
      </c>
      <c r="L4037">
        <v>1675.8</v>
      </c>
      <c r="M4037" s="1">
        <v>42459</v>
      </c>
      <c r="N4037" s="1">
        <v>43922</v>
      </c>
      <c r="O4037" t="s">
        <v>66</v>
      </c>
      <c r="P4037" t="s">
        <v>48</v>
      </c>
      <c r="Q4037" s="1">
        <v>44602</v>
      </c>
      <c r="R4037">
        <v>89606</v>
      </c>
      <c r="S4037" t="s">
        <v>57</v>
      </c>
      <c r="T4037" s="1">
        <v>44676</v>
      </c>
      <c r="U4037" s="1">
        <v>44783</v>
      </c>
      <c r="V4037" t="s">
        <v>40</v>
      </c>
      <c r="W4037" t="s">
        <v>36</v>
      </c>
      <c r="X4037" t="s">
        <v>49</v>
      </c>
    </row>
    <row r="4038" spans="1:24" x14ac:dyDescent="0.3">
      <c r="A4038" t="s">
        <v>5608</v>
      </c>
      <c r="B4038" t="s">
        <v>5609</v>
      </c>
      <c r="C4038" t="s">
        <v>26</v>
      </c>
      <c r="D4038">
        <v>27</v>
      </c>
      <c r="E4038" t="s">
        <v>80</v>
      </c>
      <c r="F4038" t="s">
        <v>5610</v>
      </c>
      <c r="G4038" t="s">
        <v>82</v>
      </c>
      <c r="H4038">
        <v>34</v>
      </c>
      <c r="I4038" t="s">
        <v>5611</v>
      </c>
      <c r="J4038" t="s">
        <v>31</v>
      </c>
      <c r="K4038">
        <v>51703</v>
      </c>
      <c r="L4038">
        <v>1675.8</v>
      </c>
      <c r="M4038" s="1">
        <v>42459</v>
      </c>
      <c r="N4038" s="1">
        <v>43922</v>
      </c>
      <c r="O4038" t="s">
        <v>66</v>
      </c>
      <c r="P4038" t="s">
        <v>48</v>
      </c>
      <c r="Q4038" s="1">
        <v>45084</v>
      </c>
      <c r="R4038">
        <v>17950</v>
      </c>
      <c r="S4038" t="s">
        <v>34</v>
      </c>
      <c r="T4038" s="1">
        <v>45159</v>
      </c>
      <c r="U4038" s="1">
        <v>44685</v>
      </c>
      <c r="V4038" t="s">
        <v>35</v>
      </c>
      <c r="W4038" t="s">
        <v>39</v>
      </c>
      <c r="X4038" t="s">
        <v>49</v>
      </c>
    </row>
    <row r="4039" spans="1:24" x14ac:dyDescent="0.3">
      <c r="A4039" t="s">
        <v>5608</v>
      </c>
      <c r="B4039" t="s">
        <v>5609</v>
      </c>
      <c r="C4039" t="s">
        <v>26</v>
      </c>
      <c r="D4039">
        <v>27</v>
      </c>
      <c r="E4039" t="s">
        <v>80</v>
      </c>
      <c r="F4039" t="s">
        <v>5610</v>
      </c>
      <c r="G4039" t="s">
        <v>82</v>
      </c>
      <c r="H4039">
        <v>34</v>
      </c>
      <c r="I4039" t="s">
        <v>5611</v>
      </c>
      <c r="J4039" t="s">
        <v>31</v>
      </c>
      <c r="K4039">
        <v>51703</v>
      </c>
      <c r="L4039">
        <v>1675.8</v>
      </c>
      <c r="M4039" s="1">
        <v>42459</v>
      </c>
      <c r="N4039" s="1">
        <v>43922</v>
      </c>
      <c r="O4039" t="s">
        <v>66</v>
      </c>
      <c r="P4039" t="s">
        <v>48</v>
      </c>
      <c r="Q4039" s="1">
        <v>45084</v>
      </c>
      <c r="R4039">
        <v>17950</v>
      </c>
      <c r="S4039" t="s">
        <v>34</v>
      </c>
      <c r="T4039" s="1">
        <v>45159</v>
      </c>
      <c r="U4039" s="1">
        <v>44783</v>
      </c>
      <c r="V4039" t="s">
        <v>40</v>
      </c>
      <c r="W4039" t="s">
        <v>36</v>
      </c>
      <c r="X4039" t="s">
        <v>49</v>
      </c>
    </row>
    <row r="4040" spans="1:24" x14ac:dyDescent="0.3">
      <c r="A4040" t="s">
        <v>5608</v>
      </c>
      <c r="B4040" t="s">
        <v>5609</v>
      </c>
      <c r="C4040" t="s">
        <v>26</v>
      </c>
      <c r="D4040">
        <v>27</v>
      </c>
      <c r="E4040" t="s">
        <v>80</v>
      </c>
      <c r="F4040" t="s">
        <v>5610</v>
      </c>
      <c r="G4040" t="s">
        <v>82</v>
      </c>
      <c r="H4040">
        <v>34</v>
      </c>
      <c r="I4040" t="s">
        <v>5611</v>
      </c>
      <c r="J4040" t="s">
        <v>31</v>
      </c>
      <c r="K4040">
        <v>51703</v>
      </c>
      <c r="L4040">
        <v>1675.8</v>
      </c>
      <c r="M4040" s="1">
        <v>42459</v>
      </c>
      <c r="N4040" s="1">
        <v>43922</v>
      </c>
      <c r="O4040" t="s">
        <v>66</v>
      </c>
      <c r="P4040" t="s">
        <v>48</v>
      </c>
      <c r="Q4040" s="1">
        <v>45409</v>
      </c>
      <c r="R4040">
        <v>25200</v>
      </c>
      <c r="S4040" t="s">
        <v>58</v>
      </c>
      <c r="T4040" s="1">
        <v>45455</v>
      </c>
      <c r="U4040" s="1">
        <v>44685</v>
      </c>
      <c r="V4040" t="s">
        <v>35</v>
      </c>
      <c r="W4040" t="s">
        <v>39</v>
      </c>
      <c r="X4040" t="s">
        <v>49</v>
      </c>
    </row>
    <row r="4041" spans="1:24" x14ac:dyDescent="0.3">
      <c r="A4041" t="s">
        <v>5608</v>
      </c>
      <c r="B4041" t="s">
        <v>5609</v>
      </c>
      <c r="C4041" t="s">
        <v>26</v>
      </c>
      <c r="D4041">
        <v>27</v>
      </c>
      <c r="E4041" t="s">
        <v>80</v>
      </c>
      <c r="F4041" t="s">
        <v>5610</v>
      </c>
      <c r="G4041" t="s">
        <v>82</v>
      </c>
      <c r="H4041">
        <v>34</v>
      </c>
      <c r="I4041" t="s">
        <v>5611</v>
      </c>
      <c r="J4041" t="s">
        <v>31</v>
      </c>
      <c r="K4041">
        <v>51703</v>
      </c>
      <c r="L4041">
        <v>1675.8</v>
      </c>
      <c r="M4041" s="1">
        <v>42459</v>
      </c>
      <c r="N4041" s="1">
        <v>43922</v>
      </c>
      <c r="O4041" t="s">
        <v>66</v>
      </c>
      <c r="P4041" t="s">
        <v>48</v>
      </c>
      <c r="Q4041" s="1">
        <v>45409</v>
      </c>
      <c r="R4041">
        <v>25200</v>
      </c>
      <c r="S4041" t="s">
        <v>58</v>
      </c>
      <c r="T4041" s="1">
        <v>45455</v>
      </c>
      <c r="U4041" s="1">
        <v>44783</v>
      </c>
      <c r="V4041" t="s">
        <v>40</v>
      </c>
      <c r="W4041" t="s">
        <v>36</v>
      </c>
      <c r="X4041" t="s">
        <v>49</v>
      </c>
    </row>
    <row r="4042" spans="1:24" x14ac:dyDescent="0.3">
      <c r="A4042" t="s">
        <v>5612</v>
      </c>
      <c r="B4042" t="s">
        <v>5613</v>
      </c>
      <c r="C4042" t="s">
        <v>43</v>
      </c>
      <c r="D4042">
        <v>73</v>
      </c>
      <c r="E4042" t="s">
        <v>27</v>
      </c>
      <c r="F4042" t="s">
        <v>5614</v>
      </c>
      <c r="G4042" t="s">
        <v>118</v>
      </c>
      <c r="H4042">
        <v>29</v>
      </c>
      <c r="I4042" t="s">
        <v>5615</v>
      </c>
      <c r="J4042" t="s">
        <v>109</v>
      </c>
      <c r="K4042">
        <v>280862</v>
      </c>
      <c r="L4042">
        <v>438.96</v>
      </c>
      <c r="M4042" s="1">
        <v>44114</v>
      </c>
      <c r="N4042" s="1">
        <v>46718</v>
      </c>
      <c r="O4042" t="s">
        <v>32</v>
      </c>
      <c r="P4042" t="s">
        <v>33</v>
      </c>
      <c r="Q4042" s="1">
        <v>45281</v>
      </c>
      <c r="R4042">
        <v>77500</v>
      </c>
      <c r="S4042" t="s">
        <v>57</v>
      </c>
      <c r="T4042" s="1"/>
      <c r="U4042" s="1">
        <v>44964</v>
      </c>
      <c r="V4042" t="s">
        <v>35</v>
      </c>
      <c r="W4042" t="s">
        <v>39</v>
      </c>
      <c r="X4042" t="s">
        <v>49</v>
      </c>
    </row>
    <row r="4043" spans="1:24" x14ac:dyDescent="0.3">
      <c r="A4043" t="s">
        <v>5612</v>
      </c>
      <c r="B4043" t="s">
        <v>5613</v>
      </c>
      <c r="C4043" t="s">
        <v>43</v>
      </c>
      <c r="D4043">
        <v>73</v>
      </c>
      <c r="E4043" t="s">
        <v>27</v>
      </c>
      <c r="F4043" t="s">
        <v>5614</v>
      </c>
      <c r="G4043" t="s">
        <v>118</v>
      </c>
      <c r="H4043">
        <v>29</v>
      </c>
      <c r="I4043" t="s">
        <v>5615</v>
      </c>
      <c r="J4043" t="s">
        <v>109</v>
      </c>
      <c r="K4043">
        <v>280862</v>
      </c>
      <c r="L4043">
        <v>438.96</v>
      </c>
      <c r="M4043" s="1">
        <v>44114</v>
      </c>
      <c r="N4043" s="1">
        <v>46718</v>
      </c>
      <c r="O4043" t="s">
        <v>32</v>
      </c>
      <c r="P4043" t="s">
        <v>33</v>
      </c>
      <c r="Q4043" s="1">
        <v>45281</v>
      </c>
      <c r="R4043">
        <v>77500</v>
      </c>
      <c r="S4043" t="s">
        <v>57</v>
      </c>
      <c r="T4043" s="1"/>
      <c r="U4043" s="1">
        <v>44892</v>
      </c>
      <c r="V4043" t="s">
        <v>38</v>
      </c>
      <c r="W4043" t="s">
        <v>39</v>
      </c>
      <c r="X4043" t="s">
        <v>49</v>
      </c>
    </row>
    <row r="4044" spans="1:24" x14ac:dyDescent="0.3">
      <c r="A4044" t="s">
        <v>5616</v>
      </c>
      <c r="B4044" t="s">
        <v>5617</v>
      </c>
      <c r="C4044" t="s">
        <v>43</v>
      </c>
      <c r="D4044">
        <v>43</v>
      </c>
      <c r="E4044" t="s">
        <v>80</v>
      </c>
      <c r="F4044" t="s">
        <v>5618</v>
      </c>
      <c r="G4044" t="s">
        <v>362</v>
      </c>
      <c r="H4044">
        <v>25</v>
      </c>
      <c r="I4044" t="s">
        <v>5619</v>
      </c>
      <c r="J4044" t="s">
        <v>65</v>
      </c>
      <c r="K4044">
        <v>33743</v>
      </c>
      <c r="L4044">
        <v>1454.74</v>
      </c>
      <c r="M4044" s="1">
        <v>42061</v>
      </c>
      <c r="N4044" s="1">
        <v>43290</v>
      </c>
      <c r="O4044" t="s">
        <v>72</v>
      </c>
      <c r="P4044" t="s">
        <v>56</v>
      </c>
      <c r="Q4044" s="1">
        <v>44215</v>
      </c>
      <c r="R4044">
        <v>49161</v>
      </c>
      <c r="S4044" t="s">
        <v>58</v>
      </c>
      <c r="T4044" s="1"/>
      <c r="U4044" s="1"/>
      <c r="X4044" t="s">
        <v>37</v>
      </c>
    </row>
    <row r="4045" spans="1:24" x14ac:dyDescent="0.3">
      <c r="A4045" t="s">
        <v>2196</v>
      </c>
      <c r="B4045" t="s">
        <v>2197</v>
      </c>
      <c r="C4045" t="s">
        <v>26</v>
      </c>
      <c r="D4045">
        <v>19</v>
      </c>
      <c r="E4045" t="s">
        <v>27</v>
      </c>
      <c r="F4045" t="s">
        <v>2198</v>
      </c>
      <c r="G4045" t="s">
        <v>123</v>
      </c>
      <c r="H4045">
        <v>44</v>
      </c>
      <c r="I4045" t="s">
        <v>5620</v>
      </c>
      <c r="J4045" t="s">
        <v>47</v>
      </c>
      <c r="K4045">
        <v>491016</v>
      </c>
      <c r="L4045">
        <v>540.19000000000005</v>
      </c>
      <c r="M4045" s="1">
        <v>42834</v>
      </c>
      <c r="N4045" s="1">
        <v>45368</v>
      </c>
      <c r="O4045" t="s">
        <v>72</v>
      </c>
      <c r="P4045" t="s">
        <v>48</v>
      </c>
      <c r="Q4045" s="1">
        <v>43944</v>
      </c>
      <c r="R4045">
        <v>38363</v>
      </c>
      <c r="S4045" t="s">
        <v>34</v>
      </c>
      <c r="T4045" s="1">
        <v>43999</v>
      </c>
      <c r="U4045" s="1">
        <v>44636</v>
      </c>
      <c r="V4045" t="s">
        <v>38</v>
      </c>
      <c r="W4045" t="s">
        <v>36</v>
      </c>
      <c r="X4045" t="s">
        <v>49</v>
      </c>
    </row>
    <row r="4046" spans="1:24" x14ac:dyDescent="0.3">
      <c r="A4046" t="s">
        <v>1108</v>
      </c>
      <c r="B4046" t="s">
        <v>1109</v>
      </c>
      <c r="C4046" t="s">
        <v>26</v>
      </c>
      <c r="D4046">
        <v>58</v>
      </c>
      <c r="E4046" t="s">
        <v>61</v>
      </c>
      <c r="F4046" t="s">
        <v>1110</v>
      </c>
      <c r="G4046" t="s">
        <v>214</v>
      </c>
      <c r="H4046">
        <v>35</v>
      </c>
      <c r="I4046" t="s">
        <v>5621</v>
      </c>
      <c r="J4046" t="s">
        <v>47</v>
      </c>
      <c r="K4046">
        <v>203852</v>
      </c>
      <c r="L4046">
        <v>1341.53</v>
      </c>
      <c r="M4046" s="1">
        <v>42957</v>
      </c>
      <c r="N4046" s="1">
        <v>46244</v>
      </c>
      <c r="O4046" t="s">
        <v>66</v>
      </c>
      <c r="P4046" t="s">
        <v>33</v>
      </c>
      <c r="Q4046" s="1">
        <v>44206</v>
      </c>
      <c r="R4046">
        <v>88023</v>
      </c>
      <c r="S4046" t="s">
        <v>58</v>
      </c>
      <c r="T4046" s="1"/>
      <c r="U4046" s="1"/>
      <c r="X4046" t="s">
        <v>58</v>
      </c>
    </row>
    <row r="4047" spans="1:24" x14ac:dyDescent="0.3">
      <c r="A4047" t="s">
        <v>5622</v>
      </c>
      <c r="B4047" t="s">
        <v>5623</v>
      </c>
      <c r="C4047" t="s">
        <v>43</v>
      </c>
      <c r="D4047">
        <v>42</v>
      </c>
      <c r="E4047" t="s">
        <v>80</v>
      </c>
      <c r="F4047" t="s">
        <v>5624</v>
      </c>
      <c r="G4047" t="s">
        <v>103</v>
      </c>
      <c r="H4047">
        <v>41</v>
      </c>
      <c r="I4047" t="s">
        <v>5625</v>
      </c>
      <c r="J4047" t="s">
        <v>47</v>
      </c>
      <c r="K4047">
        <v>121529</v>
      </c>
      <c r="L4047">
        <v>1999.22</v>
      </c>
      <c r="M4047" s="1">
        <v>42060</v>
      </c>
      <c r="N4047" s="1">
        <v>45446</v>
      </c>
      <c r="O4047" t="s">
        <v>72</v>
      </c>
      <c r="P4047" t="s">
        <v>48</v>
      </c>
      <c r="Q4047" s="1">
        <v>44230</v>
      </c>
      <c r="R4047">
        <v>40175</v>
      </c>
      <c r="S4047" t="s">
        <v>57</v>
      </c>
      <c r="T4047" s="1">
        <v>44257</v>
      </c>
      <c r="U4047" s="1">
        <v>45385</v>
      </c>
      <c r="V4047" t="s">
        <v>38</v>
      </c>
      <c r="W4047" t="s">
        <v>36</v>
      </c>
      <c r="X4047" t="s">
        <v>49</v>
      </c>
    </row>
    <row r="4048" spans="1:24" x14ac:dyDescent="0.3">
      <c r="A4048" t="s">
        <v>5626</v>
      </c>
      <c r="B4048" t="s">
        <v>5627</v>
      </c>
      <c r="C4048" t="s">
        <v>91</v>
      </c>
      <c r="D4048">
        <v>81</v>
      </c>
      <c r="E4048" t="s">
        <v>52</v>
      </c>
      <c r="F4048" t="s">
        <v>5628</v>
      </c>
      <c r="G4048" t="s">
        <v>592</v>
      </c>
      <c r="H4048">
        <v>0</v>
      </c>
      <c r="I4048" t="s">
        <v>5629</v>
      </c>
      <c r="J4048" t="s">
        <v>65</v>
      </c>
      <c r="K4048">
        <v>381095</v>
      </c>
      <c r="L4048">
        <v>1194.93</v>
      </c>
      <c r="M4048" s="1">
        <v>43069</v>
      </c>
      <c r="N4048" s="1">
        <v>44561</v>
      </c>
      <c r="O4048" t="s">
        <v>66</v>
      </c>
      <c r="P4048" t="s">
        <v>56</v>
      </c>
      <c r="Q4048" s="1">
        <v>44000</v>
      </c>
      <c r="R4048">
        <v>16613</v>
      </c>
      <c r="S4048" t="s">
        <v>58</v>
      </c>
      <c r="T4048" s="1"/>
      <c r="U4048" s="1">
        <v>45493</v>
      </c>
      <c r="V4048" t="s">
        <v>38</v>
      </c>
      <c r="W4048" t="s">
        <v>36</v>
      </c>
      <c r="X4048" t="s">
        <v>49</v>
      </c>
    </row>
    <row r="4049" spans="1:24" x14ac:dyDescent="0.3">
      <c r="A4049" t="s">
        <v>5626</v>
      </c>
      <c r="B4049" t="s">
        <v>5627</v>
      </c>
      <c r="C4049" t="s">
        <v>91</v>
      </c>
      <c r="D4049">
        <v>81</v>
      </c>
      <c r="E4049" t="s">
        <v>52</v>
      </c>
      <c r="F4049" t="s">
        <v>5628</v>
      </c>
      <c r="G4049" t="s">
        <v>592</v>
      </c>
      <c r="H4049">
        <v>0</v>
      </c>
      <c r="I4049" t="s">
        <v>5629</v>
      </c>
      <c r="J4049" t="s">
        <v>65</v>
      </c>
      <c r="K4049">
        <v>381095</v>
      </c>
      <c r="L4049">
        <v>1194.93</v>
      </c>
      <c r="M4049" s="1">
        <v>43069</v>
      </c>
      <c r="N4049" s="1">
        <v>44561</v>
      </c>
      <c r="O4049" t="s">
        <v>66</v>
      </c>
      <c r="P4049" t="s">
        <v>56</v>
      </c>
      <c r="Q4049" s="1">
        <v>45212</v>
      </c>
      <c r="R4049">
        <v>62547</v>
      </c>
      <c r="S4049" t="s">
        <v>58</v>
      </c>
      <c r="T4049" s="1">
        <v>45222</v>
      </c>
      <c r="U4049" s="1">
        <v>45493</v>
      </c>
      <c r="V4049" t="s">
        <v>38</v>
      </c>
      <c r="W4049" t="s">
        <v>36</v>
      </c>
      <c r="X4049" t="s">
        <v>49</v>
      </c>
    </row>
    <row r="4050" spans="1:24" x14ac:dyDescent="0.3">
      <c r="A4050" t="s">
        <v>5626</v>
      </c>
      <c r="B4050" t="s">
        <v>5627</v>
      </c>
      <c r="C4050" t="s">
        <v>91</v>
      </c>
      <c r="D4050">
        <v>81</v>
      </c>
      <c r="E4050" t="s">
        <v>52</v>
      </c>
      <c r="F4050" t="s">
        <v>5628</v>
      </c>
      <c r="G4050" t="s">
        <v>592</v>
      </c>
      <c r="H4050">
        <v>0</v>
      </c>
      <c r="I4050" t="s">
        <v>5629</v>
      </c>
      <c r="J4050" t="s">
        <v>65</v>
      </c>
      <c r="K4050">
        <v>381095</v>
      </c>
      <c r="L4050">
        <v>1194.93</v>
      </c>
      <c r="M4050" s="1">
        <v>43069</v>
      </c>
      <c r="N4050" s="1">
        <v>44561</v>
      </c>
      <c r="O4050" t="s">
        <v>66</v>
      </c>
      <c r="P4050" t="s">
        <v>56</v>
      </c>
      <c r="Q4050" s="1">
        <v>45017</v>
      </c>
      <c r="R4050">
        <v>43292</v>
      </c>
      <c r="S4050" t="s">
        <v>34</v>
      </c>
      <c r="T4050" s="1">
        <v>45081</v>
      </c>
      <c r="U4050" s="1">
        <v>45493</v>
      </c>
      <c r="V4050" t="s">
        <v>38</v>
      </c>
      <c r="W4050" t="s">
        <v>36</v>
      </c>
      <c r="X4050" t="s">
        <v>49</v>
      </c>
    </row>
    <row r="4051" spans="1:24" x14ac:dyDescent="0.3">
      <c r="A4051" t="s">
        <v>5630</v>
      </c>
      <c r="B4051" t="s">
        <v>5631</v>
      </c>
      <c r="C4051" t="s">
        <v>43</v>
      </c>
      <c r="D4051">
        <v>64</v>
      </c>
      <c r="E4051" t="s">
        <v>80</v>
      </c>
      <c r="F4051" t="s">
        <v>5632</v>
      </c>
      <c r="G4051" t="s">
        <v>286</v>
      </c>
      <c r="H4051">
        <v>2</v>
      </c>
      <c r="I4051" t="s">
        <v>5633</v>
      </c>
      <c r="J4051" t="s">
        <v>109</v>
      </c>
      <c r="K4051">
        <v>357110</v>
      </c>
      <c r="L4051">
        <v>710.59</v>
      </c>
      <c r="M4051" s="1">
        <v>44485</v>
      </c>
      <c r="N4051" s="1">
        <v>46812</v>
      </c>
      <c r="O4051" t="s">
        <v>66</v>
      </c>
      <c r="P4051" t="s">
        <v>56</v>
      </c>
      <c r="Q4051" s="1">
        <v>44684</v>
      </c>
      <c r="R4051">
        <v>75303</v>
      </c>
      <c r="S4051" t="s">
        <v>34</v>
      </c>
      <c r="T4051" s="1">
        <v>44708</v>
      </c>
      <c r="U4051" s="1">
        <v>45381</v>
      </c>
      <c r="V4051" t="s">
        <v>38</v>
      </c>
      <c r="W4051" t="s">
        <v>39</v>
      </c>
      <c r="X4051" t="s">
        <v>37</v>
      </c>
    </row>
    <row r="4052" spans="1:24" x14ac:dyDescent="0.3">
      <c r="A4052" t="s">
        <v>5634</v>
      </c>
      <c r="B4052" t="s">
        <v>5635</v>
      </c>
      <c r="C4052" t="s">
        <v>43</v>
      </c>
      <c r="D4052">
        <v>78</v>
      </c>
      <c r="E4052" t="s">
        <v>61</v>
      </c>
      <c r="F4052" t="s">
        <v>1874</v>
      </c>
      <c r="G4052" t="s">
        <v>286</v>
      </c>
      <c r="H4052">
        <v>3</v>
      </c>
      <c r="I4052" t="s">
        <v>5636</v>
      </c>
      <c r="J4052" t="s">
        <v>47</v>
      </c>
      <c r="K4052">
        <v>147188</v>
      </c>
      <c r="L4052">
        <v>1130.67</v>
      </c>
      <c r="M4052" s="1">
        <v>43689</v>
      </c>
      <c r="N4052" s="1">
        <v>46457</v>
      </c>
      <c r="O4052" t="s">
        <v>32</v>
      </c>
      <c r="P4052" t="s">
        <v>33</v>
      </c>
      <c r="Q4052" s="1">
        <v>44123</v>
      </c>
      <c r="R4052">
        <v>18439</v>
      </c>
      <c r="S4052" t="s">
        <v>58</v>
      </c>
      <c r="T4052" s="1">
        <v>44207</v>
      </c>
      <c r="U4052" s="1">
        <v>45231</v>
      </c>
      <c r="V4052" t="s">
        <v>38</v>
      </c>
      <c r="W4052" t="s">
        <v>36</v>
      </c>
      <c r="X4052" t="s">
        <v>58</v>
      </c>
    </row>
    <row r="4053" spans="1:24" x14ac:dyDescent="0.3">
      <c r="A4053" t="s">
        <v>5634</v>
      </c>
      <c r="B4053" t="s">
        <v>5635</v>
      </c>
      <c r="C4053" t="s">
        <v>43</v>
      </c>
      <c r="D4053">
        <v>78</v>
      </c>
      <c r="E4053" t="s">
        <v>61</v>
      </c>
      <c r="F4053" t="s">
        <v>1874</v>
      </c>
      <c r="G4053" t="s">
        <v>286</v>
      </c>
      <c r="H4053">
        <v>3</v>
      </c>
      <c r="I4053" t="s">
        <v>5636</v>
      </c>
      <c r="J4053" t="s">
        <v>47</v>
      </c>
      <c r="K4053">
        <v>147188</v>
      </c>
      <c r="L4053">
        <v>1130.67</v>
      </c>
      <c r="M4053" s="1">
        <v>43689</v>
      </c>
      <c r="N4053" s="1">
        <v>46457</v>
      </c>
      <c r="O4053" t="s">
        <v>32</v>
      </c>
      <c r="P4053" t="s">
        <v>33</v>
      </c>
      <c r="Q4053" s="1">
        <v>44123</v>
      </c>
      <c r="R4053">
        <v>18439</v>
      </c>
      <c r="S4053" t="s">
        <v>58</v>
      </c>
      <c r="T4053" s="1">
        <v>44207</v>
      </c>
      <c r="U4053" s="1">
        <v>44796</v>
      </c>
      <c r="V4053" t="s">
        <v>35</v>
      </c>
      <c r="W4053" t="s">
        <v>39</v>
      </c>
      <c r="X4053" t="s">
        <v>58</v>
      </c>
    </row>
    <row r="4054" spans="1:24" x14ac:dyDescent="0.3">
      <c r="A4054" t="s">
        <v>5637</v>
      </c>
      <c r="B4054" t="s">
        <v>5638</v>
      </c>
      <c r="C4054" t="s">
        <v>91</v>
      </c>
      <c r="D4054">
        <v>58</v>
      </c>
      <c r="E4054" t="s">
        <v>61</v>
      </c>
      <c r="F4054" t="s">
        <v>5639</v>
      </c>
      <c r="G4054" t="s">
        <v>54</v>
      </c>
      <c r="H4054">
        <v>31</v>
      </c>
      <c r="I4054" t="s">
        <v>5640</v>
      </c>
      <c r="J4054" t="s">
        <v>109</v>
      </c>
      <c r="K4054">
        <v>13838</v>
      </c>
      <c r="L4054">
        <v>608.65</v>
      </c>
      <c r="M4054" s="1">
        <v>43725</v>
      </c>
      <c r="N4054" s="1">
        <v>46533</v>
      </c>
      <c r="O4054" t="s">
        <v>72</v>
      </c>
      <c r="P4054" t="s">
        <v>56</v>
      </c>
      <c r="Q4054" s="1">
        <v>44841</v>
      </c>
      <c r="R4054">
        <v>68511</v>
      </c>
      <c r="S4054" t="s">
        <v>57</v>
      </c>
      <c r="T4054" s="1">
        <v>44856</v>
      </c>
      <c r="U4054" s="1">
        <v>45482</v>
      </c>
      <c r="V4054" t="s">
        <v>40</v>
      </c>
      <c r="W4054" t="s">
        <v>36</v>
      </c>
      <c r="X4054" t="s">
        <v>37</v>
      </c>
    </row>
    <row r="4055" spans="1:24" x14ac:dyDescent="0.3">
      <c r="A4055" t="s">
        <v>5637</v>
      </c>
      <c r="B4055" t="s">
        <v>5638</v>
      </c>
      <c r="C4055" t="s">
        <v>91</v>
      </c>
      <c r="D4055">
        <v>58</v>
      </c>
      <c r="E4055" t="s">
        <v>61</v>
      </c>
      <c r="F4055" t="s">
        <v>5639</v>
      </c>
      <c r="G4055" t="s">
        <v>54</v>
      </c>
      <c r="H4055">
        <v>31</v>
      </c>
      <c r="I4055" t="s">
        <v>5640</v>
      </c>
      <c r="J4055" t="s">
        <v>109</v>
      </c>
      <c r="K4055">
        <v>13838</v>
      </c>
      <c r="L4055">
        <v>608.65</v>
      </c>
      <c r="M4055" s="1">
        <v>43725</v>
      </c>
      <c r="N4055" s="1">
        <v>46533</v>
      </c>
      <c r="O4055" t="s">
        <v>72</v>
      </c>
      <c r="P4055" t="s">
        <v>56</v>
      </c>
      <c r="Q4055" s="1">
        <v>44841</v>
      </c>
      <c r="R4055">
        <v>68511</v>
      </c>
      <c r="S4055" t="s">
        <v>57</v>
      </c>
      <c r="T4055" s="1">
        <v>44856</v>
      </c>
      <c r="U4055" s="1">
        <v>45147</v>
      </c>
      <c r="V4055" t="s">
        <v>40</v>
      </c>
      <c r="W4055" t="s">
        <v>39</v>
      </c>
      <c r="X4055" t="s">
        <v>37</v>
      </c>
    </row>
    <row r="4056" spans="1:24" x14ac:dyDescent="0.3">
      <c r="A4056" t="s">
        <v>5637</v>
      </c>
      <c r="B4056" t="s">
        <v>5638</v>
      </c>
      <c r="C4056" t="s">
        <v>91</v>
      </c>
      <c r="D4056">
        <v>58</v>
      </c>
      <c r="E4056" t="s">
        <v>61</v>
      </c>
      <c r="F4056" t="s">
        <v>5639</v>
      </c>
      <c r="G4056" t="s">
        <v>54</v>
      </c>
      <c r="H4056">
        <v>31</v>
      </c>
      <c r="I4056" t="s">
        <v>5640</v>
      </c>
      <c r="J4056" t="s">
        <v>109</v>
      </c>
      <c r="K4056">
        <v>13838</v>
      </c>
      <c r="L4056">
        <v>608.65</v>
      </c>
      <c r="M4056" s="1">
        <v>43725</v>
      </c>
      <c r="N4056" s="1">
        <v>46533</v>
      </c>
      <c r="O4056" t="s">
        <v>72</v>
      </c>
      <c r="P4056" t="s">
        <v>56</v>
      </c>
      <c r="Q4056" s="1">
        <v>44841</v>
      </c>
      <c r="R4056">
        <v>68511</v>
      </c>
      <c r="S4056" t="s">
        <v>57</v>
      </c>
      <c r="T4056" s="1">
        <v>44856</v>
      </c>
      <c r="U4056" s="1">
        <v>45234</v>
      </c>
      <c r="V4056" t="s">
        <v>38</v>
      </c>
      <c r="W4056" t="s">
        <v>36</v>
      </c>
      <c r="X4056" t="s">
        <v>37</v>
      </c>
    </row>
    <row r="4057" spans="1:24" x14ac:dyDescent="0.3">
      <c r="A4057" t="s">
        <v>5637</v>
      </c>
      <c r="B4057" t="s">
        <v>5638</v>
      </c>
      <c r="C4057" t="s">
        <v>91</v>
      </c>
      <c r="D4057">
        <v>58</v>
      </c>
      <c r="E4057" t="s">
        <v>61</v>
      </c>
      <c r="F4057" t="s">
        <v>5639</v>
      </c>
      <c r="G4057" t="s">
        <v>54</v>
      </c>
      <c r="H4057">
        <v>31</v>
      </c>
      <c r="I4057" t="s">
        <v>5640</v>
      </c>
      <c r="J4057" t="s">
        <v>109</v>
      </c>
      <c r="K4057">
        <v>13838</v>
      </c>
      <c r="L4057">
        <v>608.65</v>
      </c>
      <c r="M4057" s="1">
        <v>43725</v>
      </c>
      <c r="N4057" s="1">
        <v>46533</v>
      </c>
      <c r="O4057" t="s">
        <v>72</v>
      </c>
      <c r="P4057" t="s">
        <v>56</v>
      </c>
      <c r="Q4057" s="1">
        <v>44841</v>
      </c>
      <c r="R4057">
        <v>68511</v>
      </c>
      <c r="S4057" t="s">
        <v>57</v>
      </c>
      <c r="T4057" s="1">
        <v>44856</v>
      </c>
      <c r="U4057" s="1">
        <v>44846</v>
      </c>
      <c r="V4057" t="s">
        <v>35</v>
      </c>
      <c r="W4057" t="s">
        <v>36</v>
      </c>
      <c r="X4057" t="s">
        <v>37</v>
      </c>
    </row>
    <row r="4058" spans="1:24" x14ac:dyDescent="0.3">
      <c r="A4058" t="s">
        <v>3023</v>
      </c>
      <c r="B4058" t="s">
        <v>3024</v>
      </c>
      <c r="C4058" t="s">
        <v>43</v>
      </c>
      <c r="D4058">
        <v>53</v>
      </c>
      <c r="E4058" t="s">
        <v>80</v>
      </c>
      <c r="F4058" t="s">
        <v>3025</v>
      </c>
      <c r="G4058" t="s">
        <v>123</v>
      </c>
      <c r="H4058">
        <v>46</v>
      </c>
      <c r="I4058" t="s">
        <v>5641</v>
      </c>
      <c r="J4058" t="s">
        <v>47</v>
      </c>
      <c r="K4058">
        <v>248305</v>
      </c>
      <c r="L4058">
        <v>911.99</v>
      </c>
      <c r="M4058" s="1">
        <v>42433</v>
      </c>
      <c r="N4058" s="1">
        <v>43318</v>
      </c>
      <c r="O4058" t="s">
        <v>66</v>
      </c>
      <c r="P4058" t="s">
        <v>48</v>
      </c>
      <c r="Q4058" s="1">
        <v>45382</v>
      </c>
      <c r="R4058">
        <v>55360</v>
      </c>
      <c r="S4058" t="s">
        <v>58</v>
      </c>
      <c r="T4058" s="1">
        <v>45403</v>
      </c>
      <c r="U4058" s="1">
        <v>44929</v>
      </c>
      <c r="V4058" t="s">
        <v>40</v>
      </c>
      <c r="W4058" t="s">
        <v>39</v>
      </c>
      <c r="X4058" t="s">
        <v>37</v>
      </c>
    </row>
    <row r="4059" spans="1:24" x14ac:dyDescent="0.3">
      <c r="A4059" t="s">
        <v>3023</v>
      </c>
      <c r="B4059" t="s">
        <v>3024</v>
      </c>
      <c r="C4059" t="s">
        <v>43</v>
      </c>
      <c r="D4059">
        <v>53</v>
      </c>
      <c r="E4059" t="s">
        <v>80</v>
      </c>
      <c r="F4059" t="s">
        <v>3025</v>
      </c>
      <c r="G4059" t="s">
        <v>123</v>
      </c>
      <c r="H4059">
        <v>46</v>
      </c>
      <c r="I4059" t="s">
        <v>5641</v>
      </c>
      <c r="J4059" t="s">
        <v>47</v>
      </c>
      <c r="K4059">
        <v>248305</v>
      </c>
      <c r="L4059">
        <v>911.99</v>
      </c>
      <c r="M4059" s="1">
        <v>42433</v>
      </c>
      <c r="N4059" s="1">
        <v>43318</v>
      </c>
      <c r="O4059" t="s">
        <v>66</v>
      </c>
      <c r="P4059" t="s">
        <v>48</v>
      </c>
      <c r="Q4059" s="1">
        <v>45382</v>
      </c>
      <c r="R4059">
        <v>55360</v>
      </c>
      <c r="S4059" t="s">
        <v>58</v>
      </c>
      <c r="T4059" s="1">
        <v>45403</v>
      </c>
      <c r="U4059" s="1">
        <v>45139</v>
      </c>
      <c r="V4059" t="s">
        <v>35</v>
      </c>
      <c r="W4059" t="s">
        <v>36</v>
      </c>
      <c r="X4059" t="s">
        <v>37</v>
      </c>
    </row>
    <row r="4060" spans="1:24" x14ac:dyDescent="0.3">
      <c r="A4060" t="s">
        <v>3023</v>
      </c>
      <c r="B4060" t="s">
        <v>3024</v>
      </c>
      <c r="C4060" t="s">
        <v>43</v>
      </c>
      <c r="D4060">
        <v>53</v>
      </c>
      <c r="E4060" t="s">
        <v>80</v>
      </c>
      <c r="F4060" t="s">
        <v>3025</v>
      </c>
      <c r="G4060" t="s">
        <v>123</v>
      </c>
      <c r="H4060">
        <v>46</v>
      </c>
      <c r="I4060" t="s">
        <v>5641</v>
      </c>
      <c r="J4060" t="s">
        <v>47</v>
      </c>
      <c r="K4060">
        <v>248305</v>
      </c>
      <c r="L4060">
        <v>911.99</v>
      </c>
      <c r="M4060" s="1">
        <v>42433</v>
      </c>
      <c r="N4060" s="1">
        <v>43318</v>
      </c>
      <c r="O4060" t="s">
        <v>66</v>
      </c>
      <c r="P4060" t="s">
        <v>48</v>
      </c>
      <c r="Q4060" s="1">
        <v>44277</v>
      </c>
      <c r="R4060">
        <v>47686</v>
      </c>
      <c r="S4060" t="s">
        <v>58</v>
      </c>
      <c r="T4060" s="1">
        <v>44317</v>
      </c>
      <c r="U4060" s="1">
        <v>44929</v>
      </c>
      <c r="V4060" t="s">
        <v>40</v>
      </c>
      <c r="W4060" t="s">
        <v>39</v>
      </c>
      <c r="X4060" t="s">
        <v>37</v>
      </c>
    </row>
    <row r="4061" spans="1:24" x14ac:dyDescent="0.3">
      <c r="A4061" t="s">
        <v>3023</v>
      </c>
      <c r="B4061" t="s">
        <v>3024</v>
      </c>
      <c r="C4061" t="s">
        <v>43</v>
      </c>
      <c r="D4061">
        <v>53</v>
      </c>
      <c r="E4061" t="s">
        <v>80</v>
      </c>
      <c r="F4061" t="s">
        <v>3025</v>
      </c>
      <c r="G4061" t="s">
        <v>123</v>
      </c>
      <c r="H4061">
        <v>46</v>
      </c>
      <c r="I4061" t="s">
        <v>5641</v>
      </c>
      <c r="J4061" t="s">
        <v>47</v>
      </c>
      <c r="K4061">
        <v>248305</v>
      </c>
      <c r="L4061">
        <v>911.99</v>
      </c>
      <c r="M4061" s="1">
        <v>42433</v>
      </c>
      <c r="N4061" s="1">
        <v>43318</v>
      </c>
      <c r="O4061" t="s">
        <v>66</v>
      </c>
      <c r="P4061" t="s">
        <v>48</v>
      </c>
      <c r="Q4061" s="1">
        <v>44277</v>
      </c>
      <c r="R4061">
        <v>47686</v>
      </c>
      <c r="S4061" t="s">
        <v>58</v>
      </c>
      <c r="T4061" s="1">
        <v>44317</v>
      </c>
      <c r="U4061" s="1">
        <v>45139</v>
      </c>
      <c r="V4061" t="s">
        <v>35</v>
      </c>
      <c r="W4061" t="s">
        <v>36</v>
      </c>
      <c r="X4061" t="s">
        <v>37</v>
      </c>
    </row>
    <row r="4062" spans="1:24" x14ac:dyDescent="0.3">
      <c r="A4062" t="s">
        <v>3023</v>
      </c>
      <c r="B4062" t="s">
        <v>3024</v>
      </c>
      <c r="C4062" t="s">
        <v>43</v>
      </c>
      <c r="D4062">
        <v>53</v>
      </c>
      <c r="E4062" t="s">
        <v>80</v>
      </c>
      <c r="F4062" t="s">
        <v>3025</v>
      </c>
      <c r="G4062" t="s">
        <v>123</v>
      </c>
      <c r="H4062">
        <v>46</v>
      </c>
      <c r="I4062" t="s">
        <v>5641</v>
      </c>
      <c r="J4062" t="s">
        <v>47</v>
      </c>
      <c r="K4062">
        <v>248305</v>
      </c>
      <c r="L4062">
        <v>911.99</v>
      </c>
      <c r="M4062" s="1">
        <v>42433</v>
      </c>
      <c r="N4062" s="1">
        <v>43318</v>
      </c>
      <c r="O4062" t="s">
        <v>66</v>
      </c>
      <c r="P4062" t="s">
        <v>48</v>
      </c>
      <c r="Q4062" s="1">
        <v>44741</v>
      </c>
      <c r="R4062">
        <v>43699</v>
      </c>
      <c r="S4062" t="s">
        <v>57</v>
      </c>
      <c r="T4062" s="1"/>
      <c r="U4062" s="1">
        <v>44929</v>
      </c>
      <c r="V4062" t="s">
        <v>40</v>
      </c>
      <c r="W4062" t="s">
        <v>39</v>
      </c>
      <c r="X4062" t="s">
        <v>37</v>
      </c>
    </row>
    <row r="4063" spans="1:24" x14ac:dyDescent="0.3">
      <c r="A4063" t="s">
        <v>3023</v>
      </c>
      <c r="B4063" t="s">
        <v>3024</v>
      </c>
      <c r="C4063" t="s">
        <v>43</v>
      </c>
      <c r="D4063">
        <v>53</v>
      </c>
      <c r="E4063" t="s">
        <v>80</v>
      </c>
      <c r="F4063" t="s">
        <v>3025</v>
      </c>
      <c r="G4063" t="s">
        <v>123</v>
      </c>
      <c r="H4063">
        <v>46</v>
      </c>
      <c r="I4063" t="s">
        <v>5641</v>
      </c>
      <c r="J4063" t="s">
        <v>47</v>
      </c>
      <c r="K4063">
        <v>248305</v>
      </c>
      <c r="L4063">
        <v>911.99</v>
      </c>
      <c r="M4063" s="1">
        <v>42433</v>
      </c>
      <c r="N4063" s="1">
        <v>43318</v>
      </c>
      <c r="O4063" t="s">
        <v>66</v>
      </c>
      <c r="P4063" t="s">
        <v>48</v>
      </c>
      <c r="Q4063" s="1">
        <v>44741</v>
      </c>
      <c r="R4063">
        <v>43699</v>
      </c>
      <c r="S4063" t="s">
        <v>57</v>
      </c>
      <c r="T4063" s="1"/>
      <c r="U4063" s="1">
        <v>45139</v>
      </c>
      <c r="V4063" t="s">
        <v>35</v>
      </c>
      <c r="W4063" t="s">
        <v>36</v>
      </c>
      <c r="X4063" t="s">
        <v>37</v>
      </c>
    </row>
    <row r="4064" spans="1:24" x14ac:dyDescent="0.3">
      <c r="A4064" t="s">
        <v>5642</v>
      </c>
      <c r="B4064" t="s">
        <v>5643</v>
      </c>
      <c r="C4064" t="s">
        <v>43</v>
      </c>
      <c r="D4064">
        <v>36</v>
      </c>
      <c r="E4064" t="s">
        <v>61</v>
      </c>
      <c r="F4064" t="s">
        <v>5644</v>
      </c>
      <c r="G4064" t="s">
        <v>182</v>
      </c>
      <c r="H4064">
        <v>46</v>
      </c>
      <c r="I4064" t="s">
        <v>5645</v>
      </c>
      <c r="J4064" t="s">
        <v>31</v>
      </c>
      <c r="K4064">
        <v>166485</v>
      </c>
      <c r="L4064">
        <v>1142.3499999999999</v>
      </c>
      <c r="M4064" s="1">
        <v>45185</v>
      </c>
      <c r="N4064" s="1">
        <v>45875</v>
      </c>
      <c r="O4064" t="s">
        <v>32</v>
      </c>
      <c r="P4064" t="s">
        <v>56</v>
      </c>
      <c r="Q4064" s="1">
        <v>44008</v>
      </c>
      <c r="R4064">
        <v>58452</v>
      </c>
      <c r="S4064" t="s">
        <v>34</v>
      </c>
      <c r="T4064" s="1"/>
      <c r="U4064" s="1">
        <v>44626</v>
      </c>
      <c r="V4064" t="s">
        <v>38</v>
      </c>
      <c r="W4064" t="s">
        <v>36</v>
      </c>
      <c r="X4064" t="s">
        <v>37</v>
      </c>
    </row>
    <row r="4065" spans="1:24" x14ac:dyDescent="0.3">
      <c r="A4065" t="s">
        <v>5646</v>
      </c>
      <c r="B4065" t="s">
        <v>5647</v>
      </c>
      <c r="C4065" t="s">
        <v>26</v>
      </c>
      <c r="D4065">
        <v>32</v>
      </c>
      <c r="E4065" t="s">
        <v>27</v>
      </c>
      <c r="F4065" t="s">
        <v>5648</v>
      </c>
      <c r="G4065" t="s">
        <v>423</v>
      </c>
      <c r="H4065">
        <v>39</v>
      </c>
      <c r="I4065" t="s">
        <v>5649</v>
      </c>
      <c r="J4065" t="s">
        <v>65</v>
      </c>
      <c r="K4065">
        <v>78739</v>
      </c>
      <c r="L4065">
        <v>733.13</v>
      </c>
      <c r="M4065" s="1">
        <v>44963</v>
      </c>
      <c r="N4065" s="1">
        <v>46289</v>
      </c>
      <c r="O4065" t="s">
        <v>66</v>
      </c>
      <c r="P4065" t="s">
        <v>56</v>
      </c>
      <c r="Q4065" s="1">
        <v>44463</v>
      </c>
      <c r="R4065">
        <v>32638</v>
      </c>
      <c r="S4065" t="s">
        <v>34</v>
      </c>
      <c r="T4065" s="1">
        <v>44542</v>
      </c>
      <c r="U4065" s="1">
        <v>44671</v>
      </c>
      <c r="V4065" t="s">
        <v>38</v>
      </c>
      <c r="W4065" t="s">
        <v>36</v>
      </c>
      <c r="X4065" t="s">
        <v>49</v>
      </c>
    </row>
    <row r="4066" spans="1:24" x14ac:dyDescent="0.3">
      <c r="A4066" t="s">
        <v>5646</v>
      </c>
      <c r="B4066" t="s">
        <v>5647</v>
      </c>
      <c r="C4066" t="s">
        <v>26</v>
      </c>
      <c r="D4066">
        <v>32</v>
      </c>
      <c r="E4066" t="s">
        <v>27</v>
      </c>
      <c r="F4066" t="s">
        <v>5648</v>
      </c>
      <c r="G4066" t="s">
        <v>423</v>
      </c>
      <c r="H4066">
        <v>39</v>
      </c>
      <c r="I4066" t="s">
        <v>5649</v>
      </c>
      <c r="J4066" t="s">
        <v>65</v>
      </c>
      <c r="K4066">
        <v>78739</v>
      </c>
      <c r="L4066">
        <v>733.13</v>
      </c>
      <c r="M4066" s="1">
        <v>44963</v>
      </c>
      <c r="N4066" s="1">
        <v>46289</v>
      </c>
      <c r="O4066" t="s">
        <v>66</v>
      </c>
      <c r="P4066" t="s">
        <v>56</v>
      </c>
      <c r="Q4066" s="1">
        <v>44463</v>
      </c>
      <c r="R4066">
        <v>32638</v>
      </c>
      <c r="S4066" t="s">
        <v>34</v>
      </c>
      <c r="T4066" s="1">
        <v>44542</v>
      </c>
      <c r="U4066" s="1">
        <v>45568</v>
      </c>
      <c r="V4066" t="s">
        <v>38</v>
      </c>
      <c r="W4066" t="s">
        <v>36</v>
      </c>
      <c r="X4066" t="s">
        <v>49</v>
      </c>
    </row>
    <row r="4067" spans="1:24" x14ac:dyDescent="0.3">
      <c r="A4067" t="s">
        <v>5646</v>
      </c>
      <c r="B4067" t="s">
        <v>5647</v>
      </c>
      <c r="C4067" t="s">
        <v>26</v>
      </c>
      <c r="D4067">
        <v>32</v>
      </c>
      <c r="E4067" t="s">
        <v>27</v>
      </c>
      <c r="F4067" t="s">
        <v>5648</v>
      </c>
      <c r="G4067" t="s">
        <v>423</v>
      </c>
      <c r="H4067">
        <v>39</v>
      </c>
      <c r="I4067" t="s">
        <v>5649</v>
      </c>
      <c r="J4067" t="s">
        <v>65</v>
      </c>
      <c r="K4067">
        <v>78739</v>
      </c>
      <c r="L4067">
        <v>733.13</v>
      </c>
      <c r="M4067" s="1">
        <v>44963</v>
      </c>
      <c r="N4067" s="1">
        <v>46289</v>
      </c>
      <c r="O4067" t="s">
        <v>66</v>
      </c>
      <c r="P4067" t="s">
        <v>56</v>
      </c>
      <c r="Q4067" s="1">
        <v>44463</v>
      </c>
      <c r="R4067">
        <v>32638</v>
      </c>
      <c r="S4067" t="s">
        <v>34</v>
      </c>
      <c r="T4067" s="1">
        <v>44542</v>
      </c>
      <c r="U4067" s="1">
        <v>44718</v>
      </c>
      <c r="V4067" t="s">
        <v>40</v>
      </c>
      <c r="W4067" t="s">
        <v>36</v>
      </c>
      <c r="X4067" t="s">
        <v>49</v>
      </c>
    </row>
    <row r="4068" spans="1:24" x14ac:dyDescent="0.3">
      <c r="A4068" t="s">
        <v>2843</v>
      </c>
      <c r="B4068" t="s">
        <v>2844</v>
      </c>
      <c r="C4068" t="s">
        <v>91</v>
      </c>
      <c r="D4068">
        <v>44</v>
      </c>
      <c r="E4068" t="s">
        <v>80</v>
      </c>
      <c r="F4068" t="s">
        <v>2845</v>
      </c>
      <c r="G4068" t="s">
        <v>201</v>
      </c>
      <c r="H4068">
        <v>27</v>
      </c>
      <c r="I4068" t="s">
        <v>5650</v>
      </c>
      <c r="J4068" t="s">
        <v>109</v>
      </c>
      <c r="K4068">
        <v>241141</v>
      </c>
      <c r="L4068">
        <v>760.43</v>
      </c>
      <c r="M4068" s="1">
        <v>45315</v>
      </c>
      <c r="N4068" s="1">
        <v>47798</v>
      </c>
      <c r="O4068" t="s">
        <v>66</v>
      </c>
      <c r="P4068" t="s">
        <v>33</v>
      </c>
      <c r="Q4068" s="1">
        <v>44092</v>
      </c>
      <c r="R4068">
        <v>94108</v>
      </c>
      <c r="S4068" t="s">
        <v>57</v>
      </c>
      <c r="T4068" s="1"/>
      <c r="U4068" s="1">
        <v>44796</v>
      </c>
      <c r="V4068" t="s">
        <v>35</v>
      </c>
      <c r="W4068" t="s">
        <v>36</v>
      </c>
      <c r="X4068" t="s">
        <v>58</v>
      </c>
    </row>
    <row r="4069" spans="1:24" x14ac:dyDescent="0.3">
      <c r="A4069" t="s">
        <v>5651</v>
      </c>
      <c r="B4069" t="s">
        <v>5652</v>
      </c>
      <c r="C4069" t="s">
        <v>26</v>
      </c>
      <c r="D4069">
        <v>76</v>
      </c>
      <c r="E4069" t="s">
        <v>52</v>
      </c>
      <c r="F4069" t="s">
        <v>5653</v>
      </c>
      <c r="G4069" t="s">
        <v>247</v>
      </c>
      <c r="H4069">
        <v>25</v>
      </c>
      <c r="I4069" t="s">
        <v>5654</v>
      </c>
      <c r="J4069" t="s">
        <v>65</v>
      </c>
      <c r="K4069">
        <v>187355</v>
      </c>
      <c r="L4069">
        <v>1532.59</v>
      </c>
      <c r="M4069" s="1">
        <v>43728</v>
      </c>
      <c r="N4069" s="1">
        <v>45054</v>
      </c>
      <c r="O4069" t="s">
        <v>66</v>
      </c>
      <c r="P4069" t="s">
        <v>56</v>
      </c>
      <c r="Q4069" s="1">
        <v>45338</v>
      </c>
      <c r="R4069">
        <v>36279</v>
      </c>
      <c r="S4069" t="s">
        <v>58</v>
      </c>
      <c r="T4069" s="1">
        <v>45404</v>
      </c>
      <c r="U4069" s="1">
        <v>44879</v>
      </c>
      <c r="V4069" t="s">
        <v>38</v>
      </c>
      <c r="W4069" t="s">
        <v>36</v>
      </c>
      <c r="X4069" t="s">
        <v>49</v>
      </c>
    </row>
    <row r="4070" spans="1:24" x14ac:dyDescent="0.3">
      <c r="A4070" t="s">
        <v>5651</v>
      </c>
      <c r="B4070" t="s">
        <v>5652</v>
      </c>
      <c r="C4070" t="s">
        <v>26</v>
      </c>
      <c r="D4070">
        <v>76</v>
      </c>
      <c r="E4070" t="s">
        <v>52</v>
      </c>
      <c r="F4070" t="s">
        <v>5653</v>
      </c>
      <c r="G4070" t="s">
        <v>247</v>
      </c>
      <c r="H4070">
        <v>25</v>
      </c>
      <c r="I4070" t="s">
        <v>5654</v>
      </c>
      <c r="J4070" t="s">
        <v>65</v>
      </c>
      <c r="K4070">
        <v>187355</v>
      </c>
      <c r="L4070">
        <v>1532.59</v>
      </c>
      <c r="M4070" s="1">
        <v>43728</v>
      </c>
      <c r="N4070" s="1">
        <v>45054</v>
      </c>
      <c r="O4070" t="s">
        <v>66</v>
      </c>
      <c r="P4070" t="s">
        <v>56</v>
      </c>
      <c r="Q4070" s="1">
        <v>45338</v>
      </c>
      <c r="R4070">
        <v>36279</v>
      </c>
      <c r="S4070" t="s">
        <v>58</v>
      </c>
      <c r="T4070" s="1">
        <v>45404</v>
      </c>
      <c r="U4070" s="1">
        <v>45326</v>
      </c>
      <c r="V4070" t="s">
        <v>35</v>
      </c>
      <c r="W4070" t="s">
        <v>36</v>
      </c>
      <c r="X4070" t="s">
        <v>49</v>
      </c>
    </row>
    <row r="4071" spans="1:24" x14ac:dyDescent="0.3">
      <c r="A4071" t="s">
        <v>1392</v>
      </c>
      <c r="B4071" t="s">
        <v>1393</v>
      </c>
      <c r="C4071" t="s">
        <v>26</v>
      </c>
      <c r="D4071">
        <v>65</v>
      </c>
      <c r="E4071" t="s">
        <v>52</v>
      </c>
      <c r="F4071" t="s">
        <v>1394</v>
      </c>
      <c r="G4071" t="s">
        <v>440</v>
      </c>
      <c r="H4071">
        <v>15</v>
      </c>
      <c r="I4071" t="s">
        <v>5655</v>
      </c>
      <c r="J4071" t="s">
        <v>109</v>
      </c>
      <c r="K4071">
        <v>440022</v>
      </c>
      <c r="L4071">
        <v>1352.04</v>
      </c>
      <c r="M4071" s="1">
        <v>43936</v>
      </c>
      <c r="N4071" s="1">
        <v>47461</v>
      </c>
      <c r="O4071" t="s">
        <v>66</v>
      </c>
      <c r="P4071" t="s">
        <v>33</v>
      </c>
      <c r="Q4071" s="1">
        <v>45560</v>
      </c>
      <c r="R4071">
        <v>43407</v>
      </c>
      <c r="S4071" t="s">
        <v>34</v>
      </c>
      <c r="T4071" s="1"/>
      <c r="U4071" s="1"/>
      <c r="X4071" t="s">
        <v>58</v>
      </c>
    </row>
    <row r="4072" spans="1:24" x14ac:dyDescent="0.3">
      <c r="A4072" t="s">
        <v>1392</v>
      </c>
      <c r="B4072" t="s">
        <v>1393</v>
      </c>
      <c r="C4072" t="s">
        <v>26</v>
      </c>
      <c r="D4072">
        <v>65</v>
      </c>
      <c r="E4072" t="s">
        <v>52</v>
      </c>
      <c r="F4072" t="s">
        <v>1394</v>
      </c>
      <c r="G4072" t="s">
        <v>440</v>
      </c>
      <c r="H4072">
        <v>15</v>
      </c>
      <c r="I4072" t="s">
        <v>5655</v>
      </c>
      <c r="J4072" t="s">
        <v>109</v>
      </c>
      <c r="K4072">
        <v>440022</v>
      </c>
      <c r="L4072">
        <v>1352.04</v>
      </c>
      <c r="M4072" s="1">
        <v>43936</v>
      </c>
      <c r="N4072" s="1">
        <v>47461</v>
      </c>
      <c r="O4072" t="s">
        <v>66</v>
      </c>
      <c r="P4072" t="s">
        <v>33</v>
      </c>
      <c r="Q4072" s="1">
        <v>45230</v>
      </c>
      <c r="R4072">
        <v>67665</v>
      </c>
      <c r="S4072" t="s">
        <v>34</v>
      </c>
      <c r="T4072" s="1">
        <v>45301</v>
      </c>
      <c r="U4072" s="1"/>
      <c r="X4072" t="s">
        <v>58</v>
      </c>
    </row>
    <row r="4073" spans="1:24" x14ac:dyDescent="0.3">
      <c r="A4073" t="s">
        <v>1392</v>
      </c>
      <c r="B4073" t="s">
        <v>1393</v>
      </c>
      <c r="C4073" t="s">
        <v>26</v>
      </c>
      <c r="D4073">
        <v>65</v>
      </c>
      <c r="E4073" t="s">
        <v>52</v>
      </c>
      <c r="F4073" t="s">
        <v>1394</v>
      </c>
      <c r="G4073" t="s">
        <v>440</v>
      </c>
      <c r="H4073">
        <v>15</v>
      </c>
      <c r="I4073" t="s">
        <v>5655</v>
      </c>
      <c r="J4073" t="s">
        <v>109</v>
      </c>
      <c r="K4073">
        <v>440022</v>
      </c>
      <c r="L4073">
        <v>1352.04</v>
      </c>
      <c r="M4073" s="1">
        <v>43936</v>
      </c>
      <c r="N4073" s="1">
        <v>47461</v>
      </c>
      <c r="O4073" t="s">
        <v>66</v>
      </c>
      <c r="P4073" t="s">
        <v>33</v>
      </c>
      <c r="Q4073" s="1">
        <v>44650</v>
      </c>
      <c r="R4073">
        <v>43001</v>
      </c>
      <c r="S4073" t="s">
        <v>57</v>
      </c>
      <c r="T4073" s="1"/>
      <c r="U4073" s="1"/>
      <c r="X4073" t="s">
        <v>58</v>
      </c>
    </row>
    <row r="4074" spans="1:24" x14ac:dyDescent="0.3">
      <c r="A4074" t="s">
        <v>5656</v>
      </c>
      <c r="B4074" t="s">
        <v>5657</v>
      </c>
      <c r="C4074" t="s">
        <v>43</v>
      </c>
      <c r="D4074">
        <v>68</v>
      </c>
      <c r="E4074" t="s">
        <v>80</v>
      </c>
      <c r="F4074" t="s">
        <v>5658</v>
      </c>
      <c r="G4074" t="s">
        <v>63</v>
      </c>
      <c r="H4074">
        <v>11</v>
      </c>
      <c r="I4074" t="s">
        <v>5659</v>
      </c>
      <c r="J4074" t="s">
        <v>31</v>
      </c>
      <c r="K4074">
        <v>367287</v>
      </c>
      <c r="L4074">
        <v>1058.26</v>
      </c>
      <c r="M4074" s="1">
        <v>43956</v>
      </c>
      <c r="N4074" s="1">
        <v>44353</v>
      </c>
      <c r="O4074" t="s">
        <v>66</v>
      </c>
      <c r="P4074" t="s">
        <v>48</v>
      </c>
      <c r="Q4074" s="1">
        <v>43827</v>
      </c>
      <c r="R4074">
        <v>27904</v>
      </c>
      <c r="S4074" t="s">
        <v>57</v>
      </c>
      <c r="T4074" s="1">
        <v>43910</v>
      </c>
      <c r="U4074" s="1">
        <v>44615</v>
      </c>
      <c r="V4074" t="s">
        <v>40</v>
      </c>
      <c r="W4074" t="s">
        <v>36</v>
      </c>
      <c r="X4074" t="s">
        <v>49</v>
      </c>
    </row>
    <row r="4075" spans="1:24" x14ac:dyDescent="0.3">
      <c r="A4075" t="s">
        <v>5656</v>
      </c>
      <c r="B4075" t="s">
        <v>5657</v>
      </c>
      <c r="C4075" t="s">
        <v>43</v>
      </c>
      <c r="D4075">
        <v>68</v>
      </c>
      <c r="E4075" t="s">
        <v>80</v>
      </c>
      <c r="F4075" t="s">
        <v>5658</v>
      </c>
      <c r="G4075" t="s">
        <v>63</v>
      </c>
      <c r="H4075">
        <v>11</v>
      </c>
      <c r="I4075" t="s">
        <v>5659</v>
      </c>
      <c r="J4075" t="s">
        <v>31</v>
      </c>
      <c r="K4075">
        <v>367287</v>
      </c>
      <c r="L4075">
        <v>1058.26</v>
      </c>
      <c r="M4075" s="1">
        <v>43956</v>
      </c>
      <c r="N4075" s="1">
        <v>44353</v>
      </c>
      <c r="O4075" t="s">
        <v>66</v>
      </c>
      <c r="P4075" t="s">
        <v>48</v>
      </c>
      <c r="Q4075" s="1">
        <v>43827</v>
      </c>
      <c r="R4075">
        <v>27904</v>
      </c>
      <c r="S4075" t="s">
        <v>57</v>
      </c>
      <c r="T4075" s="1">
        <v>43910</v>
      </c>
      <c r="U4075" s="1">
        <v>45153</v>
      </c>
      <c r="V4075" t="s">
        <v>40</v>
      </c>
      <c r="W4075" t="s">
        <v>36</v>
      </c>
      <c r="X4075" t="s">
        <v>49</v>
      </c>
    </row>
    <row r="4076" spans="1:24" x14ac:dyDescent="0.3">
      <c r="A4076" t="s">
        <v>5656</v>
      </c>
      <c r="B4076" t="s">
        <v>5657</v>
      </c>
      <c r="C4076" t="s">
        <v>43</v>
      </c>
      <c r="D4076">
        <v>68</v>
      </c>
      <c r="E4076" t="s">
        <v>80</v>
      </c>
      <c r="F4076" t="s">
        <v>5658</v>
      </c>
      <c r="G4076" t="s">
        <v>63</v>
      </c>
      <c r="H4076">
        <v>11</v>
      </c>
      <c r="I4076" t="s">
        <v>5659</v>
      </c>
      <c r="J4076" t="s">
        <v>31</v>
      </c>
      <c r="K4076">
        <v>367287</v>
      </c>
      <c r="L4076">
        <v>1058.26</v>
      </c>
      <c r="M4076" s="1">
        <v>43956</v>
      </c>
      <c r="N4076" s="1">
        <v>44353</v>
      </c>
      <c r="O4076" t="s">
        <v>66</v>
      </c>
      <c r="P4076" t="s">
        <v>48</v>
      </c>
      <c r="Q4076" s="1">
        <v>43827</v>
      </c>
      <c r="R4076">
        <v>27904</v>
      </c>
      <c r="S4076" t="s">
        <v>57</v>
      </c>
      <c r="T4076" s="1">
        <v>43910</v>
      </c>
      <c r="U4076" s="1">
        <v>44922</v>
      </c>
      <c r="V4076" t="s">
        <v>40</v>
      </c>
      <c r="W4076" t="s">
        <v>39</v>
      </c>
      <c r="X4076" t="s">
        <v>49</v>
      </c>
    </row>
    <row r="4077" spans="1:24" x14ac:dyDescent="0.3">
      <c r="A4077" t="s">
        <v>5660</v>
      </c>
      <c r="B4077" t="s">
        <v>5661</v>
      </c>
      <c r="C4077" t="s">
        <v>26</v>
      </c>
      <c r="D4077">
        <v>31</v>
      </c>
      <c r="E4077" t="s">
        <v>27</v>
      </c>
      <c r="F4077" t="s">
        <v>5662</v>
      </c>
      <c r="G4077" t="s">
        <v>98</v>
      </c>
      <c r="H4077">
        <v>24</v>
      </c>
      <c r="I4077" t="s">
        <v>5663</v>
      </c>
      <c r="J4077" t="s">
        <v>47</v>
      </c>
      <c r="K4077">
        <v>278139</v>
      </c>
      <c r="L4077">
        <v>203.09</v>
      </c>
      <c r="M4077" s="1">
        <v>45545</v>
      </c>
      <c r="N4077" s="1">
        <v>46257</v>
      </c>
      <c r="O4077" t="s">
        <v>66</v>
      </c>
      <c r="P4077" t="s">
        <v>56</v>
      </c>
      <c r="Q4077" s="1">
        <v>45372</v>
      </c>
      <c r="R4077">
        <v>21883</v>
      </c>
      <c r="S4077" t="s">
        <v>34</v>
      </c>
      <c r="T4077" s="1"/>
      <c r="U4077" s="1">
        <v>44785</v>
      </c>
      <c r="V4077" t="s">
        <v>38</v>
      </c>
      <c r="W4077" t="s">
        <v>36</v>
      </c>
      <c r="X4077" t="s">
        <v>37</v>
      </c>
    </row>
    <row r="4078" spans="1:24" x14ac:dyDescent="0.3">
      <c r="A4078" t="s">
        <v>5660</v>
      </c>
      <c r="B4078" t="s">
        <v>5661</v>
      </c>
      <c r="C4078" t="s">
        <v>26</v>
      </c>
      <c r="D4078">
        <v>31</v>
      </c>
      <c r="E4078" t="s">
        <v>27</v>
      </c>
      <c r="F4078" t="s">
        <v>5662</v>
      </c>
      <c r="G4078" t="s">
        <v>98</v>
      </c>
      <c r="H4078">
        <v>24</v>
      </c>
      <c r="I4078" t="s">
        <v>5663</v>
      </c>
      <c r="J4078" t="s">
        <v>47</v>
      </c>
      <c r="K4078">
        <v>278139</v>
      </c>
      <c r="L4078">
        <v>203.09</v>
      </c>
      <c r="M4078" s="1">
        <v>45545</v>
      </c>
      <c r="N4078" s="1">
        <v>46257</v>
      </c>
      <c r="O4078" t="s">
        <v>66</v>
      </c>
      <c r="P4078" t="s">
        <v>56</v>
      </c>
      <c r="Q4078" s="1">
        <v>45372</v>
      </c>
      <c r="R4078">
        <v>21883</v>
      </c>
      <c r="S4078" t="s">
        <v>34</v>
      </c>
      <c r="T4078" s="1"/>
      <c r="U4078" s="1">
        <v>45236</v>
      </c>
      <c r="V4078" t="s">
        <v>35</v>
      </c>
      <c r="W4078" t="s">
        <v>39</v>
      </c>
      <c r="X4078" t="s">
        <v>37</v>
      </c>
    </row>
    <row r="4079" spans="1:24" x14ac:dyDescent="0.3">
      <c r="A4079" t="s">
        <v>5664</v>
      </c>
      <c r="B4079" t="s">
        <v>5665</v>
      </c>
      <c r="C4079" t="s">
        <v>43</v>
      </c>
      <c r="D4079">
        <v>61</v>
      </c>
      <c r="E4079" t="s">
        <v>27</v>
      </c>
      <c r="F4079" t="s">
        <v>5666</v>
      </c>
      <c r="G4079" t="s">
        <v>70</v>
      </c>
      <c r="H4079">
        <v>26</v>
      </c>
      <c r="I4079" t="s">
        <v>5667</v>
      </c>
      <c r="J4079" t="s">
        <v>109</v>
      </c>
      <c r="K4079">
        <v>409346</v>
      </c>
      <c r="L4079">
        <v>1988.3</v>
      </c>
      <c r="M4079" s="1">
        <v>44845</v>
      </c>
      <c r="N4079" s="1">
        <v>47368</v>
      </c>
      <c r="O4079" t="s">
        <v>72</v>
      </c>
      <c r="P4079" t="s">
        <v>48</v>
      </c>
      <c r="Q4079" s="1">
        <v>44125</v>
      </c>
      <c r="R4079">
        <v>28942</v>
      </c>
      <c r="S4079" t="s">
        <v>57</v>
      </c>
      <c r="T4079" s="1"/>
      <c r="U4079" s="1"/>
      <c r="X4079" t="s">
        <v>58</v>
      </c>
    </row>
    <row r="4080" spans="1:24" x14ac:dyDescent="0.3">
      <c r="A4080" t="s">
        <v>5664</v>
      </c>
      <c r="B4080" t="s">
        <v>5665</v>
      </c>
      <c r="C4080" t="s">
        <v>43</v>
      </c>
      <c r="D4080">
        <v>61</v>
      </c>
      <c r="E4080" t="s">
        <v>27</v>
      </c>
      <c r="F4080" t="s">
        <v>5666</v>
      </c>
      <c r="G4080" t="s">
        <v>70</v>
      </c>
      <c r="H4080">
        <v>26</v>
      </c>
      <c r="I4080" t="s">
        <v>5667</v>
      </c>
      <c r="J4080" t="s">
        <v>109</v>
      </c>
      <c r="K4080">
        <v>409346</v>
      </c>
      <c r="L4080">
        <v>1988.3</v>
      </c>
      <c r="M4080" s="1">
        <v>44845</v>
      </c>
      <c r="N4080" s="1">
        <v>47368</v>
      </c>
      <c r="O4080" t="s">
        <v>72</v>
      </c>
      <c r="P4080" t="s">
        <v>48</v>
      </c>
      <c r="Q4080" s="1">
        <v>44856</v>
      </c>
      <c r="R4080">
        <v>75982</v>
      </c>
      <c r="S4080" t="s">
        <v>58</v>
      </c>
      <c r="T4080" s="1"/>
      <c r="U4080" s="1"/>
      <c r="X4080" t="s">
        <v>58</v>
      </c>
    </row>
    <row r="4081" spans="1:24" x14ac:dyDescent="0.3">
      <c r="A4081" t="s">
        <v>5664</v>
      </c>
      <c r="B4081" t="s">
        <v>5665</v>
      </c>
      <c r="C4081" t="s">
        <v>43</v>
      </c>
      <c r="D4081">
        <v>61</v>
      </c>
      <c r="E4081" t="s">
        <v>27</v>
      </c>
      <c r="F4081" t="s">
        <v>5666</v>
      </c>
      <c r="G4081" t="s">
        <v>70</v>
      </c>
      <c r="H4081">
        <v>26</v>
      </c>
      <c r="I4081" t="s">
        <v>5667</v>
      </c>
      <c r="J4081" t="s">
        <v>109</v>
      </c>
      <c r="K4081">
        <v>409346</v>
      </c>
      <c r="L4081">
        <v>1988.3</v>
      </c>
      <c r="M4081" s="1">
        <v>44845</v>
      </c>
      <c r="N4081" s="1">
        <v>47368</v>
      </c>
      <c r="O4081" t="s">
        <v>72</v>
      </c>
      <c r="P4081" t="s">
        <v>48</v>
      </c>
      <c r="Q4081" s="1">
        <v>44223</v>
      </c>
      <c r="R4081">
        <v>53774</v>
      </c>
      <c r="S4081" t="s">
        <v>57</v>
      </c>
      <c r="T4081" s="1"/>
      <c r="U4081" s="1"/>
      <c r="X4081" t="s">
        <v>58</v>
      </c>
    </row>
    <row r="4082" spans="1:24" x14ac:dyDescent="0.3">
      <c r="A4082" t="s">
        <v>5664</v>
      </c>
      <c r="B4082" t="s">
        <v>5665</v>
      </c>
      <c r="C4082" t="s">
        <v>43</v>
      </c>
      <c r="D4082">
        <v>61</v>
      </c>
      <c r="E4082" t="s">
        <v>27</v>
      </c>
      <c r="F4082" t="s">
        <v>5666</v>
      </c>
      <c r="G4082" t="s">
        <v>70</v>
      </c>
      <c r="H4082">
        <v>26</v>
      </c>
      <c r="I4082" t="s">
        <v>5667</v>
      </c>
      <c r="J4082" t="s">
        <v>109</v>
      </c>
      <c r="K4082">
        <v>409346</v>
      </c>
      <c r="L4082">
        <v>1988.3</v>
      </c>
      <c r="M4082" s="1">
        <v>44845</v>
      </c>
      <c r="N4082" s="1">
        <v>47368</v>
      </c>
      <c r="O4082" t="s">
        <v>72</v>
      </c>
      <c r="P4082" t="s">
        <v>48</v>
      </c>
      <c r="Q4082" s="1">
        <v>45483</v>
      </c>
      <c r="R4082">
        <v>52736</v>
      </c>
      <c r="S4082" t="s">
        <v>57</v>
      </c>
      <c r="T4082" s="1"/>
      <c r="U4082" s="1"/>
      <c r="X4082" t="s">
        <v>58</v>
      </c>
    </row>
    <row r="4083" spans="1:24" x14ac:dyDescent="0.3">
      <c r="A4083" t="s">
        <v>5664</v>
      </c>
      <c r="B4083" t="s">
        <v>5665</v>
      </c>
      <c r="C4083" t="s">
        <v>43</v>
      </c>
      <c r="D4083">
        <v>61</v>
      </c>
      <c r="E4083" t="s">
        <v>27</v>
      </c>
      <c r="F4083" t="s">
        <v>5666</v>
      </c>
      <c r="G4083" t="s">
        <v>70</v>
      </c>
      <c r="H4083">
        <v>26</v>
      </c>
      <c r="I4083" t="s">
        <v>5667</v>
      </c>
      <c r="J4083" t="s">
        <v>109</v>
      </c>
      <c r="K4083">
        <v>409346</v>
      </c>
      <c r="L4083">
        <v>1988.3</v>
      </c>
      <c r="M4083" s="1">
        <v>44845</v>
      </c>
      <c r="N4083" s="1">
        <v>47368</v>
      </c>
      <c r="O4083" t="s">
        <v>72</v>
      </c>
      <c r="P4083" t="s">
        <v>48</v>
      </c>
      <c r="Q4083" s="1">
        <v>45035</v>
      </c>
      <c r="R4083">
        <v>4111</v>
      </c>
      <c r="S4083" t="s">
        <v>57</v>
      </c>
      <c r="T4083" s="1">
        <v>45090</v>
      </c>
      <c r="U4083" s="1"/>
      <c r="X4083" t="s">
        <v>58</v>
      </c>
    </row>
    <row r="4084" spans="1:24" x14ac:dyDescent="0.3">
      <c r="A4084" t="s">
        <v>1144</v>
      </c>
      <c r="B4084" t="s">
        <v>1145</v>
      </c>
      <c r="C4084" t="s">
        <v>43</v>
      </c>
      <c r="D4084">
        <v>74</v>
      </c>
      <c r="E4084" t="s">
        <v>80</v>
      </c>
      <c r="F4084" t="s">
        <v>1146</v>
      </c>
      <c r="G4084" t="s">
        <v>592</v>
      </c>
      <c r="H4084">
        <v>23</v>
      </c>
      <c r="I4084" t="s">
        <v>5668</v>
      </c>
      <c r="J4084" t="s">
        <v>109</v>
      </c>
      <c r="K4084">
        <v>229576</v>
      </c>
      <c r="L4084">
        <v>134.22</v>
      </c>
      <c r="M4084" s="1">
        <v>43842</v>
      </c>
      <c r="N4084" s="1">
        <v>47140</v>
      </c>
      <c r="O4084" t="s">
        <v>32</v>
      </c>
      <c r="P4084" t="s">
        <v>33</v>
      </c>
      <c r="Q4084" s="1">
        <v>44496</v>
      </c>
      <c r="R4084">
        <v>40904</v>
      </c>
      <c r="S4084" t="s">
        <v>57</v>
      </c>
      <c r="T4084" s="1"/>
      <c r="U4084" s="1">
        <v>45365</v>
      </c>
      <c r="V4084" t="s">
        <v>35</v>
      </c>
      <c r="W4084" t="s">
        <v>39</v>
      </c>
      <c r="X4084" t="s">
        <v>49</v>
      </c>
    </row>
    <row r="4085" spans="1:24" x14ac:dyDescent="0.3">
      <c r="A4085" t="s">
        <v>5669</v>
      </c>
      <c r="B4085" t="s">
        <v>5670</v>
      </c>
      <c r="C4085" t="s">
        <v>26</v>
      </c>
      <c r="D4085">
        <v>74</v>
      </c>
      <c r="E4085" t="s">
        <v>61</v>
      </c>
      <c r="F4085" t="s">
        <v>5671</v>
      </c>
      <c r="G4085" t="s">
        <v>362</v>
      </c>
      <c r="H4085">
        <v>9</v>
      </c>
      <c r="I4085" t="s">
        <v>5672</v>
      </c>
      <c r="J4085" t="s">
        <v>65</v>
      </c>
      <c r="K4085">
        <v>103672</v>
      </c>
      <c r="L4085">
        <v>1703.93</v>
      </c>
      <c r="M4085" s="1">
        <v>45030</v>
      </c>
      <c r="N4085" s="1">
        <v>47032</v>
      </c>
      <c r="O4085" t="s">
        <v>72</v>
      </c>
      <c r="P4085" t="s">
        <v>48</v>
      </c>
      <c r="Q4085" s="1">
        <v>43888</v>
      </c>
      <c r="R4085">
        <v>37294</v>
      </c>
      <c r="S4085" t="s">
        <v>58</v>
      </c>
      <c r="T4085" s="1">
        <v>43917</v>
      </c>
      <c r="U4085" s="1">
        <v>45310</v>
      </c>
      <c r="V4085" t="s">
        <v>35</v>
      </c>
      <c r="W4085" t="s">
        <v>36</v>
      </c>
      <c r="X4085" t="s">
        <v>37</v>
      </c>
    </row>
    <row r="4086" spans="1:24" x14ac:dyDescent="0.3">
      <c r="A4086" t="s">
        <v>5673</v>
      </c>
      <c r="B4086" t="s">
        <v>5674</v>
      </c>
      <c r="C4086" t="s">
        <v>43</v>
      </c>
      <c r="D4086">
        <v>44</v>
      </c>
      <c r="E4086" t="s">
        <v>27</v>
      </c>
      <c r="F4086" t="s">
        <v>5675</v>
      </c>
      <c r="G4086" t="s">
        <v>76</v>
      </c>
      <c r="H4086">
        <v>32</v>
      </c>
      <c r="I4086" t="s">
        <v>5676</v>
      </c>
      <c r="J4086" t="s">
        <v>31</v>
      </c>
      <c r="K4086">
        <v>496417</v>
      </c>
      <c r="L4086">
        <v>1686.7</v>
      </c>
      <c r="M4086" s="1">
        <v>44271</v>
      </c>
      <c r="N4086" s="1">
        <v>45583</v>
      </c>
      <c r="O4086" t="s">
        <v>66</v>
      </c>
      <c r="P4086" t="s">
        <v>56</v>
      </c>
      <c r="Q4086" s="1">
        <v>44665</v>
      </c>
      <c r="R4086">
        <v>96572</v>
      </c>
      <c r="S4086" t="s">
        <v>34</v>
      </c>
      <c r="T4086" s="1"/>
      <c r="U4086" s="1">
        <v>45455</v>
      </c>
      <c r="V4086" t="s">
        <v>35</v>
      </c>
      <c r="W4086" t="s">
        <v>36</v>
      </c>
      <c r="X4086" t="s">
        <v>58</v>
      </c>
    </row>
    <row r="4087" spans="1:24" x14ac:dyDescent="0.3">
      <c r="A4087" t="s">
        <v>1201</v>
      </c>
      <c r="B4087" t="s">
        <v>1202</v>
      </c>
      <c r="C4087" t="s">
        <v>26</v>
      </c>
      <c r="D4087">
        <v>36</v>
      </c>
      <c r="E4087" t="s">
        <v>52</v>
      </c>
      <c r="F4087" t="s">
        <v>1203</v>
      </c>
      <c r="G4087" t="s">
        <v>223</v>
      </c>
      <c r="H4087">
        <v>8</v>
      </c>
      <c r="I4087" t="s">
        <v>5677</v>
      </c>
      <c r="J4087" t="s">
        <v>31</v>
      </c>
      <c r="K4087">
        <v>76423</v>
      </c>
      <c r="L4087">
        <v>1773.81</v>
      </c>
      <c r="M4087" s="1">
        <v>43057</v>
      </c>
      <c r="N4087" s="1">
        <v>46343</v>
      </c>
      <c r="O4087" t="s">
        <v>66</v>
      </c>
      <c r="P4087" t="s">
        <v>33</v>
      </c>
      <c r="Q4087" s="1">
        <v>43910</v>
      </c>
      <c r="R4087">
        <v>76986</v>
      </c>
      <c r="S4087" t="s">
        <v>57</v>
      </c>
      <c r="T4087" s="1">
        <v>43940</v>
      </c>
      <c r="U4087" s="1">
        <v>45350</v>
      </c>
      <c r="V4087" t="s">
        <v>35</v>
      </c>
      <c r="W4087" t="s">
        <v>36</v>
      </c>
      <c r="X4087" t="s">
        <v>37</v>
      </c>
    </row>
    <row r="4088" spans="1:24" x14ac:dyDescent="0.3">
      <c r="A4088" t="s">
        <v>5678</v>
      </c>
      <c r="B4088" t="s">
        <v>5679</v>
      </c>
      <c r="C4088" t="s">
        <v>26</v>
      </c>
      <c r="D4088">
        <v>68</v>
      </c>
      <c r="E4088" t="s">
        <v>61</v>
      </c>
      <c r="F4088" t="s">
        <v>5680</v>
      </c>
      <c r="G4088" t="s">
        <v>449</v>
      </c>
      <c r="H4088">
        <v>37</v>
      </c>
      <c r="I4088" t="s">
        <v>5681</v>
      </c>
      <c r="J4088" t="s">
        <v>47</v>
      </c>
      <c r="K4088">
        <v>173916</v>
      </c>
      <c r="L4088">
        <v>1666.32</v>
      </c>
      <c r="M4088" s="1">
        <v>42610</v>
      </c>
      <c r="N4088" s="1">
        <v>43562</v>
      </c>
      <c r="O4088" t="s">
        <v>32</v>
      </c>
      <c r="P4088" t="s">
        <v>33</v>
      </c>
      <c r="Q4088" s="1">
        <v>44639</v>
      </c>
      <c r="R4088">
        <v>66266</v>
      </c>
      <c r="S4088" t="s">
        <v>57</v>
      </c>
      <c r="T4088" s="1">
        <v>44683</v>
      </c>
      <c r="U4088" s="1">
        <v>45466</v>
      </c>
      <c r="V4088" t="s">
        <v>40</v>
      </c>
      <c r="W4088" t="s">
        <v>36</v>
      </c>
      <c r="X4088" t="s">
        <v>37</v>
      </c>
    </row>
    <row r="4089" spans="1:24" x14ac:dyDescent="0.3">
      <c r="A4089" t="s">
        <v>5678</v>
      </c>
      <c r="B4089" t="s">
        <v>5679</v>
      </c>
      <c r="C4089" t="s">
        <v>26</v>
      </c>
      <c r="D4089">
        <v>68</v>
      </c>
      <c r="E4089" t="s">
        <v>61</v>
      </c>
      <c r="F4089" t="s">
        <v>5680</v>
      </c>
      <c r="G4089" t="s">
        <v>449</v>
      </c>
      <c r="H4089">
        <v>37</v>
      </c>
      <c r="I4089" t="s">
        <v>5681</v>
      </c>
      <c r="J4089" t="s">
        <v>47</v>
      </c>
      <c r="K4089">
        <v>173916</v>
      </c>
      <c r="L4089">
        <v>1666.32</v>
      </c>
      <c r="M4089" s="1">
        <v>42610</v>
      </c>
      <c r="N4089" s="1">
        <v>43562</v>
      </c>
      <c r="O4089" t="s">
        <v>32</v>
      </c>
      <c r="P4089" t="s">
        <v>33</v>
      </c>
      <c r="Q4089" s="1">
        <v>44639</v>
      </c>
      <c r="R4089">
        <v>66266</v>
      </c>
      <c r="S4089" t="s">
        <v>57</v>
      </c>
      <c r="T4089" s="1">
        <v>44683</v>
      </c>
      <c r="U4089" s="1">
        <v>45321</v>
      </c>
      <c r="V4089" t="s">
        <v>35</v>
      </c>
      <c r="W4089" t="s">
        <v>36</v>
      </c>
      <c r="X4089" t="s">
        <v>37</v>
      </c>
    </row>
    <row r="4090" spans="1:24" x14ac:dyDescent="0.3">
      <c r="A4090" t="s">
        <v>5682</v>
      </c>
      <c r="B4090" t="s">
        <v>5683</v>
      </c>
      <c r="C4090" t="s">
        <v>26</v>
      </c>
      <c r="D4090">
        <v>54</v>
      </c>
      <c r="E4090" t="s">
        <v>61</v>
      </c>
      <c r="F4090" t="s">
        <v>5684</v>
      </c>
      <c r="G4090" t="s">
        <v>54</v>
      </c>
      <c r="H4090">
        <v>38</v>
      </c>
      <c r="I4090" t="s">
        <v>5685</v>
      </c>
      <c r="J4090" t="s">
        <v>109</v>
      </c>
      <c r="K4090">
        <v>460823</v>
      </c>
      <c r="L4090">
        <v>1994.57</v>
      </c>
      <c r="M4090" s="1">
        <v>43316</v>
      </c>
      <c r="N4090" s="1">
        <v>44647</v>
      </c>
      <c r="O4090" t="s">
        <v>32</v>
      </c>
      <c r="P4090" t="s">
        <v>48</v>
      </c>
      <c r="Q4090" s="1">
        <v>44541</v>
      </c>
      <c r="R4090">
        <v>41646</v>
      </c>
      <c r="S4090" t="s">
        <v>58</v>
      </c>
      <c r="T4090" s="1"/>
      <c r="U4090" s="1"/>
      <c r="X4090" t="s">
        <v>49</v>
      </c>
    </row>
    <row r="4091" spans="1:24" x14ac:dyDescent="0.3">
      <c r="A4091" t="s">
        <v>5682</v>
      </c>
      <c r="B4091" t="s">
        <v>5683</v>
      </c>
      <c r="C4091" t="s">
        <v>26</v>
      </c>
      <c r="D4091">
        <v>54</v>
      </c>
      <c r="E4091" t="s">
        <v>61</v>
      </c>
      <c r="F4091" t="s">
        <v>5684</v>
      </c>
      <c r="G4091" t="s">
        <v>54</v>
      </c>
      <c r="H4091">
        <v>38</v>
      </c>
      <c r="I4091" t="s">
        <v>5685</v>
      </c>
      <c r="J4091" t="s">
        <v>109</v>
      </c>
      <c r="K4091">
        <v>460823</v>
      </c>
      <c r="L4091">
        <v>1994.57</v>
      </c>
      <c r="M4091" s="1">
        <v>43316</v>
      </c>
      <c r="N4091" s="1">
        <v>44647</v>
      </c>
      <c r="O4091" t="s">
        <v>32</v>
      </c>
      <c r="P4091" t="s">
        <v>48</v>
      </c>
      <c r="Q4091" s="1">
        <v>45460</v>
      </c>
      <c r="R4091">
        <v>85164</v>
      </c>
      <c r="S4091" t="s">
        <v>58</v>
      </c>
      <c r="T4091" s="1">
        <v>45473</v>
      </c>
      <c r="U4091" s="1"/>
      <c r="X4091" t="s">
        <v>49</v>
      </c>
    </row>
    <row r="4092" spans="1:24" x14ac:dyDescent="0.3">
      <c r="A4092" t="s">
        <v>5686</v>
      </c>
      <c r="B4092" t="s">
        <v>5687</v>
      </c>
      <c r="C4092" t="s">
        <v>91</v>
      </c>
      <c r="D4092">
        <v>82</v>
      </c>
      <c r="E4092" t="s">
        <v>27</v>
      </c>
      <c r="F4092" t="s">
        <v>5688</v>
      </c>
      <c r="G4092" t="s">
        <v>118</v>
      </c>
      <c r="H4092">
        <v>47</v>
      </c>
      <c r="I4092" t="s">
        <v>5689</v>
      </c>
      <c r="J4092" t="s">
        <v>31</v>
      </c>
      <c r="K4092">
        <v>127320</v>
      </c>
      <c r="L4092">
        <v>1403.41</v>
      </c>
      <c r="M4092" s="1">
        <v>42392</v>
      </c>
      <c r="N4092" s="1">
        <v>43377</v>
      </c>
      <c r="O4092" t="s">
        <v>32</v>
      </c>
      <c r="P4092" t="s">
        <v>33</v>
      </c>
      <c r="Q4092" s="1">
        <v>44615</v>
      </c>
      <c r="R4092">
        <v>98515</v>
      </c>
      <c r="S4092" t="s">
        <v>57</v>
      </c>
      <c r="T4092" s="1">
        <v>44664</v>
      </c>
      <c r="U4092" s="1">
        <v>45011</v>
      </c>
      <c r="V4092" t="s">
        <v>35</v>
      </c>
      <c r="W4092" t="s">
        <v>39</v>
      </c>
      <c r="X4092" t="s">
        <v>58</v>
      </c>
    </row>
    <row r="4093" spans="1:24" x14ac:dyDescent="0.3">
      <c r="A4093" t="s">
        <v>5686</v>
      </c>
      <c r="B4093" t="s">
        <v>5687</v>
      </c>
      <c r="C4093" t="s">
        <v>91</v>
      </c>
      <c r="D4093">
        <v>82</v>
      </c>
      <c r="E4093" t="s">
        <v>27</v>
      </c>
      <c r="F4093" t="s">
        <v>5688</v>
      </c>
      <c r="G4093" t="s">
        <v>118</v>
      </c>
      <c r="H4093">
        <v>47</v>
      </c>
      <c r="I4093" t="s">
        <v>5689</v>
      </c>
      <c r="J4093" t="s">
        <v>31</v>
      </c>
      <c r="K4093">
        <v>127320</v>
      </c>
      <c r="L4093">
        <v>1403.41</v>
      </c>
      <c r="M4093" s="1">
        <v>42392</v>
      </c>
      <c r="N4093" s="1">
        <v>43377</v>
      </c>
      <c r="O4093" t="s">
        <v>32</v>
      </c>
      <c r="P4093" t="s">
        <v>33</v>
      </c>
      <c r="Q4093" s="1">
        <v>44615</v>
      </c>
      <c r="R4093">
        <v>98515</v>
      </c>
      <c r="S4093" t="s">
        <v>57</v>
      </c>
      <c r="T4093" s="1">
        <v>44664</v>
      </c>
      <c r="U4093" s="1">
        <v>45178</v>
      </c>
      <c r="V4093" t="s">
        <v>38</v>
      </c>
      <c r="W4093" t="s">
        <v>39</v>
      </c>
      <c r="X4093" t="s">
        <v>58</v>
      </c>
    </row>
    <row r="4094" spans="1:24" x14ac:dyDescent="0.3">
      <c r="A4094" t="s">
        <v>5686</v>
      </c>
      <c r="B4094" t="s">
        <v>5687</v>
      </c>
      <c r="C4094" t="s">
        <v>91</v>
      </c>
      <c r="D4094">
        <v>82</v>
      </c>
      <c r="E4094" t="s">
        <v>27</v>
      </c>
      <c r="F4094" t="s">
        <v>5688</v>
      </c>
      <c r="G4094" t="s">
        <v>118</v>
      </c>
      <c r="H4094">
        <v>47</v>
      </c>
      <c r="I4094" t="s">
        <v>5689</v>
      </c>
      <c r="J4094" t="s">
        <v>31</v>
      </c>
      <c r="K4094">
        <v>127320</v>
      </c>
      <c r="L4094">
        <v>1403.41</v>
      </c>
      <c r="M4094" s="1">
        <v>42392</v>
      </c>
      <c r="N4094" s="1">
        <v>43377</v>
      </c>
      <c r="O4094" t="s">
        <v>32</v>
      </c>
      <c r="P4094" t="s">
        <v>33</v>
      </c>
      <c r="Q4094" s="1">
        <v>44615</v>
      </c>
      <c r="R4094">
        <v>98515</v>
      </c>
      <c r="S4094" t="s">
        <v>57</v>
      </c>
      <c r="T4094" s="1">
        <v>44664</v>
      </c>
      <c r="U4094" s="1">
        <v>45247</v>
      </c>
      <c r="V4094" t="s">
        <v>38</v>
      </c>
      <c r="W4094" t="s">
        <v>39</v>
      </c>
      <c r="X4094" t="s">
        <v>58</v>
      </c>
    </row>
    <row r="4095" spans="1:24" x14ac:dyDescent="0.3">
      <c r="A4095" t="s">
        <v>3076</v>
      </c>
      <c r="B4095" t="s">
        <v>3077</v>
      </c>
      <c r="C4095" t="s">
        <v>43</v>
      </c>
      <c r="D4095">
        <v>47</v>
      </c>
      <c r="E4095" t="s">
        <v>52</v>
      </c>
      <c r="F4095" t="s">
        <v>3078</v>
      </c>
      <c r="G4095" t="s">
        <v>196</v>
      </c>
      <c r="H4095">
        <v>13</v>
      </c>
      <c r="I4095" t="s">
        <v>5690</v>
      </c>
      <c r="J4095" t="s">
        <v>109</v>
      </c>
      <c r="K4095">
        <v>38153</v>
      </c>
      <c r="L4095">
        <v>546.54999999999995</v>
      </c>
      <c r="M4095" s="1">
        <v>43319</v>
      </c>
      <c r="N4095" s="1">
        <v>46161</v>
      </c>
      <c r="O4095" t="s">
        <v>66</v>
      </c>
      <c r="P4095" t="s">
        <v>56</v>
      </c>
      <c r="Q4095" s="1">
        <v>45087</v>
      </c>
      <c r="R4095">
        <v>3253</v>
      </c>
      <c r="S4095" t="s">
        <v>58</v>
      </c>
      <c r="T4095" s="1"/>
      <c r="U4095" s="1">
        <v>44980</v>
      </c>
      <c r="V4095" t="s">
        <v>38</v>
      </c>
      <c r="W4095" t="s">
        <v>36</v>
      </c>
      <c r="X4095" t="s">
        <v>49</v>
      </c>
    </row>
    <row r="4096" spans="1:24" x14ac:dyDescent="0.3">
      <c r="A4096" t="s">
        <v>5691</v>
      </c>
      <c r="B4096" t="s">
        <v>5692</v>
      </c>
      <c r="C4096" t="s">
        <v>91</v>
      </c>
      <c r="D4096">
        <v>59</v>
      </c>
      <c r="E4096" t="s">
        <v>27</v>
      </c>
      <c r="F4096" t="s">
        <v>5693</v>
      </c>
      <c r="G4096" t="s">
        <v>592</v>
      </c>
      <c r="H4096">
        <v>10</v>
      </c>
      <c r="I4096" t="s">
        <v>5694</v>
      </c>
      <c r="J4096" t="s">
        <v>31</v>
      </c>
      <c r="K4096">
        <v>318920</v>
      </c>
      <c r="L4096">
        <v>1738.9</v>
      </c>
      <c r="M4096" s="1">
        <v>43112</v>
      </c>
      <c r="N4096" s="1">
        <v>45791</v>
      </c>
      <c r="O4096" t="s">
        <v>66</v>
      </c>
      <c r="P4096" t="s">
        <v>56</v>
      </c>
      <c r="Q4096" s="1">
        <v>45005</v>
      </c>
      <c r="R4096">
        <v>34993</v>
      </c>
      <c r="S4096" t="s">
        <v>58</v>
      </c>
      <c r="T4096" s="1">
        <v>45057</v>
      </c>
      <c r="U4096" s="1">
        <v>45591</v>
      </c>
      <c r="V4096" t="s">
        <v>40</v>
      </c>
      <c r="W4096" t="s">
        <v>39</v>
      </c>
      <c r="X4096" t="s">
        <v>58</v>
      </c>
    </row>
    <row r="4097" spans="1:24" x14ac:dyDescent="0.3">
      <c r="A4097" t="s">
        <v>5691</v>
      </c>
      <c r="B4097" t="s">
        <v>5692</v>
      </c>
      <c r="C4097" t="s">
        <v>91</v>
      </c>
      <c r="D4097">
        <v>59</v>
      </c>
      <c r="E4097" t="s">
        <v>27</v>
      </c>
      <c r="F4097" t="s">
        <v>5693</v>
      </c>
      <c r="G4097" t="s">
        <v>592</v>
      </c>
      <c r="H4097">
        <v>10</v>
      </c>
      <c r="I4097" t="s">
        <v>5694</v>
      </c>
      <c r="J4097" t="s">
        <v>31</v>
      </c>
      <c r="K4097">
        <v>318920</v>
      </c>
      <c r="L4097">
        <v>1738.9</v>
      </c>
      <c r="M4097" s="1">
        <v>43112</v>
      </c>
      <c r="N4097" s="1">
        <v>45791</v>
      </c>
      <c r="O4097" t="s">
        <v>66</v>
      </c>
      <c r="P4097" t="s">
        <v>56</v>
      </c>
      <c r="Q4097" s="1">
        <v>45005</v>
      </c>
      <c r="R4097">
        <v>34993</v>
      </c>
      <c r="S4097" t="s">
        <v>58</v>
      </c>
      <c r="T4097" s="1">
        <v>45057</v>
      </c>
      <c r="U4097" s="1">
        <v>44750</v>
      </c>
      <c r="V4097" t="s">
        <v>38</v>
      </c>
      <c r="W4097" t="s">
        <v>36</v>
      </c>
      <c r="X4097" t="s">
        <v>58</v>
      </c>
    </row>
    <row r="4098" spans="1:24" x14ac:dyDescent="0.3">
      <c r="A4098" t="s">
        <v>5691</v>
      </c>
      <c r="B4098" t="s">
        <v>5692</v>
      </c>
      <c r="C4098" t="s">
        <v>91</v>
      </c>
      <c r="D4098">
        <v>59</v>
      </c>
      <c r="E4098" t="s">
        <v>27</v>
      </c>
      <c r="F4098" t="s">
        <v>5693</v>
      </c>
      <c r="G4098" t="s">
        <v>592</v>
      </c>
      <c r="H4098">
        <v>10</v>
      </c>
      <c r="I4098" t="s">
        <v>5694</v>
      </c>
      <c r="J4098" t="s">
        <v>31</v>
      </c>
      <c r="K4098">
        <v>318920</v>
      </c>
      <c r="L4098">
        <v>1738.9</v>
      </c>
      <c r="M4098" s="1">
        <v>43112</v>
      </c>
      <c r="N4098" s="1">
        <v>45791</v>
      </c>
      <c r="O4098" t="s">
        <v>66</v>
      </c>
      <c r="P4098" t="s">
        <v>56</v>
      </c>
      <c r="Q4098" s="1">
        <v>44696</v>
      </c>
      <c r="R4098">
        <v>76813</v>
      </c>
      <c r="S4098" t="s">
        <v>57</v>
      </c>
      <c r="T4098" s="1">
        <v>44778</v>
      </c>
      <c r="U4098" s="1">
        <v>45591</v>
      </c>
      <c r="V4098" t="s">
        <v>40</v>
      </c>
      <c r="W4098" t="s">
        <v>39</v>
      </c>
      <c r="X4098" t="s">
        <v>58</v>
      </c>
    </row>
    <row r="4099" spans="1:24" x14ac:dyDescent="0.3">
      <c r="A4099" t="s">
        <v>5691</v>
      </c>
      <c r="B4099" t="s">
        <v>5692</v>
      </c>
      <c r="C4099" t="s">
        <v>91</v>
      </c>
      <c r="D4099">
        <v>59</v>
      </c>
      <c r="E4099" t="s">
        <v>27</v>
      </c>
      <c r="F4099" t="s">
        <v>5693</v>
      </c>
      <c r="G4099" t="s">
        <v>592</v>
      </c>
      <c r="H4099">
        <v>10</v>
      </c>
      <c r="I4099" t="s">
        <v>5694</v>
      </c>
      <c r="J4099" t="s">
        <v>31</v>
      </c>
      <c r="K4099">
        <v>318920</v>
      </c>
      <c r="L4099">
        <v>1738.9</v>
      </c>
      <c r="M4099" s="1">
        <v>43112</v>
      </c>
      <c r="N4099" s="1">
        <v>45791</v>
      </c>
      <c r="O4099" t="s">
        <v>66</v>
      </c>
      <c r="P4099" t="s">
        <v>56</v>
      </c>
      <c r="Q4099" s="1">
        <v>44696</v>
      </c>
      <c r="R4099">
        <v>76813</v>
      </c>
      <c r="S4099" t="s">
        <v>57</v>
      </c>
      <c r="T4099" s="1">
        <v>44778</v>
      </c>
      <c r="U4099" s="1">
        <v>44750</v>
      </c>
      <c r="V4099" t="s">
        <v>38</v>
      </c>
      <c r="W4099" t="s">
        <v>36</v>
      </c>
      <c r="X4099" t="s">
        <v>58</v>
      </c>
    </row>
    <row r="4100" spans="1:24" x14ac:dyDescent="0.3">
      <c r="A4100" t="s">
        <v>5691</v>
      </c>
      <c r="B4100" t="s">
        <v>5692</v>
      </c>
      <c r="C4100" t="s">
        <v>91</v>
      </c>
      <c r="D4100">
        <v>59</v>
      </c>
      <c r="E4100" t="s">
        <v>27</v>
      </c>
      <c r="F4100" t="s">
        <v>5693</v>
      </c>
      <c r="G4100" t="s">
        <v>592</v>
      </c>
      <c r="H4100">
        <v>10</v>
      </c>
      <c r="I4100" t="s">
        <v>5694</v>
      </c>
      <c r="J4100" t="s">
        <v>31</v>
      </c>
      <c r="K4100">
        <v>318920</v>
      </c>
      <c r="L4100">
        <v>1738.9</v>
      </c>
      <c r="M4100" s="1">
        <v>43112</v>
      </c>
      <c r="N4100" s="1">
        <v>45791</v>
      </c>
      <c r="O4100" t="s">
        <v>66</v>
      </c>
      <c r="P4100" t="s">
        <v>56</v>
      </c>
      <c r="Q4100" s="1">
        <v>45107</v>
      </c>
      <c r="R4100">
        <v>91219</v>
      </c>
      <c r="S4100" t="s">
        <v>57</v>
      </c>
      <c r="T4100" s="1">
        <v>45128</v>
      </c>
      <c r="U4100" s="1">
        <v>45591</v>
      </c>
      <c r="V4100" t="s">
        <v>40</v>
      </c>
      <c r="W4100" t="s">
        <v>39</v>
      </c>
      <c r="X4100" t="s">
        <v>58</v>
      </c>
    </row>
    <row r="4101" spans="1:24" x14ac:dyDescent="0.3">
      <c r="A4101" t="s">
        <v>5691</v>
      </c>
      <c r="B4101" t="s">
        <v>5692</v>
      </c>
      <c r="C4101" t="s">
        <v>91</v>
      </c>
      <c r="D4101">
        <v>59</v>
      </c>
      <c r="E4101" t="s">
        <v>27</v>
      </c>
      <c r="F4101" t="s">
        <v>5693</v>
      </c>
      <c r="G4101" t="s">
        <v>592</v>
      </c>
      <c r="H4101">
        <v>10</v>
      </c>
      <c r="I4101" t="s">
        <v>5694</v>
      </c>
      <c r="J4101" t="s">
        <v>31</v>
      </c>
      <c r="K4101">
        <v>318920</v>
      </c>
      <c r="L4101">
        <v>1738.9</v>
      </c>
      <c r="M4101" s="1">
        <v>43112</v>
      </c>
      <c r="N4101" s="1">
        <v>45791</v>
      </c>
      <c r="O4101" t="s">
        <v>66</v>
      </c>
      <c r="P4101" t="s">
        <v>56</v>
      </c>
      <c r="Q4101" s="1">
        <v>45107</v>
      </c>
      <c r="R4101">
        <v>91219</v>
      </c>
      <c r="S4101" t="s">
        <v>57</v>
      </c>
      <c r="T4101" s="1">
        <v>45128</v>
      </c>
      <c r="U4101" s="1">
        <v>44750</v>
      </c>
      <c r="V4101" t="s">
        <v>38</v>
      </c>
      <c r="W4101" t="s">
        <v>36</v>
      </c>
      <c r="X4101" t="s">
        <v>58</v>
      </c>
    </row>
    <row r="4102" spans="1:24" x14ac:dyDescent="0.3">
      <c r="A4102" t="s">
        <v>5691</v>
      </c>
      <c r="B4102" t="s">
        <v>5692</v>
      </c>
      <c r="C4102" t="s">
        <v>91</v>
      </c>
      <c r="D4102">
        <v>59</v>
      </c>
      <c r="E4102" t="s">
        <v>27</v>
      </c>
      <c r="F4102" t="s">
        <v>5693</v>
      </c>
      <c r="G4102" t="s">
        <v>592</v>
      </c>
      <c r="H4102">
        <v>10</v>
      </c>
      <c r="I4102" t="s">
        <v>5694</v>
      </c>
      <c r="J4102" t="s">
        <v>31</v>
      </c>
      <c r="K4102">
        <v>318920</v>
      </c>
      <c r="L4102">
        <v>1738.9</v>
      </c>
      <c r="M4102" s="1">
        <v>43112</v>
      </c>
      <c r="N4102" s="1">
        <v>45791</v>
      </c>
      <c r="O4102" t="s">
        <v>66</v>
      </c>
      <c r="P4102" t="s">
        <v>56</v>
      </c>
      <c r="Q4102" s="1">
        <v>45396</v>
      </c>
      <c r="R4102">
        <v>32973</v>
      </c>
      <c r="S4102" t="s">
        <v>34</v>
      </c>
      <c r="T4102" s="1">
        <v>45416</v>
      </c>
      <c r="U4102" s="1">
        <v>45591</v>
      </c>
      <c r="V4102" t="s">
        <v>40</v>
      </c>
      <c r="W4102" t="s">
        <v>39</v>
      </c>
      <c r="X4102" t="s">
        <v>58</v>
      </c>
    </row>
    <row r="4103" spans="1:24" x14ac:dyDescent="0.3">
      <c r="A4103" t="s">
        <v>5691</v>
      </c>
      <c r="B4103" t="s">
        <v>5692</v>
      </c>
      <c r="C4103" t="s">
        <v>91</v>
      </c>
      <c r="D4103">
        <v>59</v>
      </c>
      <c r="E4103" t="s">
        <v>27</v>
      </c>
      <c r="F4103" t="s">
        <v>5693</v>
      </c>
      <c r="G4103" t="s">
        <v>592</v>
      </c>
      <c r="H4103">
        <v>10</v>
      </c>
      <c r="I4103" t="s">
        <v>5694</v>
      </c>
      <c r="J4103" t="s">
        <v>31</v>
      </c>
      <c r="K4103">
        <v>318920</v>
      </c>
      <c r="L4103">
        <v>1738.9</v>
      </c>
      <c r="M4103" s="1">
        <v>43112</v>
      </c>
      <c r="N4103" s="1">
        <v>45791</v>
      </c>
      <c r="O4103" t="s">
        <v>66</v>
      </c>
      <c r="P4103" t="s">
        <v>56</v>
      </c>
      <c r="Q4103" s="1">
        <v>45396</v>
      </c>
      <c r="R4103">
        <v>32973</v>
      </c>
      <c r="S4103" t="s">
        <v>34</v>
      </c>
      <c r="T4103" s="1">
        <v>45416</v>
      </c>
      <c r="U4103" s="1">
        <v>44750</v>
      </c>
      <c r="V4103" t="s">
        <v>38</v>
      </c>
      <c r="W4103" t="s">
        <v>36</v>
      </c>
      <c r="X4103" t="s">
        <v>58</v>
      </c>
    </row>
    <row r="4104" spans="1:24" x14ac:dyDescent="0.3">
      <c r="A4104" t="s">
        <v>5695</v>
      </c>
      <c r="B4104" t="s">
        <v>5696</v>
      </c>
      <c r="C4104" t="s">
        <v>26</v>
      </c>
      <c r="D4104">
        <v>44</v>
      </c>
      <c r="E4104" t="s">
        <v>61</v>
      </c>
      <c r="F4104" t="s">
        <v>5697</v>
      </c>
      <c r="G4104" t="s">
        <v>583</v>
      </c>
      <c r="H4104">
        <v>18</v>
      </c>
      <c r="I4104" t="s">
        <v>5698</v>
      </c>
      <c r="J4104" t="s">
        <v>65</v>
      </c>
      <c r="K4104">
        <v>304944</v>
      </c>
      <c r="L4104">
        <v>435.95</v>
      </c>
      <c r="M4104" s="1">
        <v>43198</v>
      </c>
      <c r="N4104" s="1">
        <v>44384</v>
      </c>
      <c r="O4104" t="s">
        <v>66</v>
      </c>
      <c r="P4104" t="s">
        <v>56</v>
      </c>
      <c r="Q4104" s="1">
        <v>45407</v>
      </c>
      <c r="R4104">
        <v>68431</v>
      </c>
      <c r="S4104" t="s">
        <v>34</v>
      </c>
      <c r="T4104" s="1">
        <v>45465</v>
      </c>
      <c r="U4104" s="1"/>
      <c r="X4104" t="s">
        <v>58</v>
      </c>
    </row>
    <row r="4105" spans="1:24" x14ac:dyDescent="0.3">
      <c r="A4105" t="s">
        <v>5695</v>
      </c>
      <c r="B4105" t="s">
        <v>5696</v>
      </c>
      <c r="C4105" t="s">
        <v>26</v>
      </c>
      <c r="D4105">
        <v>44</v>
      </c>
      <c r="E4105" t="s">
        <v>61</v>
      </c>
      <c r="F4105" t="s">
        <v>5697</v>
      </c>
      <c r="G4105" t="s">
        <v>583</v>
      </c>
      <c r="H4105">
        <v>18</v>
      </c>
      <c r="I4105" t="s">
        <v>5698</v>
      </c>
      <c r="J4105" t="s">
        <v>65</v>
      </c>
      <c r="K4105">
        <v>304944</v>
      </c>
      <c r="L4105">
        <v>435.95</v>
      </c>
      <c r="M4105" s="1">
        <v>43198</v>
      </c>
      <c r="N4105" s="1">
        <v>44384</v>
      </c>
      <c r="O4105" t="s">
        <v>66</v>
      </c>
      <c r="P4105" t="s">
        <v>56</v>
      </c>
      <c r="Q4105" s="1">
        <v>44433</v>
      </c>
      <c r="R4105">
        <v>95764</v>
      </c>
      <c r="S4105" t="s">
        <v>58</v>
      </c>
      <c r="T4105" s="1">
        <v>44494</v>
      </c>
      <c r="U4105" s="1"/>
      <c r="X4105" t="s">
        <v>58</v>
      </c>
    </row>
    <row r="4106" spans="1:24" x14ac:dyDescent="0.3">
      <c r="A4106" t="s">
        <v>5699</v>
      </c>
      <c r="B4106" t="s">
        <v>5700</v>
      </c>
      <c r="C4106" t="s">
        <v>26</v>
      </c>
      <c r="D4106">
        <v>69</v>
      </c>
      <c r="E4106" t="s">
        <v>61</v>
      </c>
      <c r="F4106" t="s">
        <v>5701</v>
      </c>
      <c r="G4106" t="s">
        <v>123</v>
      </c>
      <c r="H4106">
        <v>45</v>
      </c>
      <c r="I4106" t="s">
        <v>5702</v>
      </c>
      <c r="J4106" t="s">
        <v>65</v>
      </c>
      <c r="K4106">
        <v>419181</v>
      </c>
      <c r="L4106">
        <v>1280.46</v>
      </c>
      <c r="M4106" s="1">
        <v>44691</v>
      </c>
      <c r="N4106" s="1">
        <v>45988</v>
      </c>
      <c r="O4106" t="s">
        <v>32</v>
      </c>
      <c r="P4106" t="s">
        <v>48</v>
      </c>
      <c r="Q4106" s="1">
        <v>45481</v>
      </c>
      <c r="R4106">
        <v>7794</v>
      </c>
      <c r="S4106" t="s">
        <v>57</v>
      </c>
      <c r="T4106" s="1">
        <v>45498</v>
      </c>
      <c r="U4106" s="1">
        <v>45472</v>
      </c>
      <c r="V4106" t="s">
        <v>35</v>
      </c>
      <c r="W4106" t="s">
        <v>39</v>
      </c>
      <c r="X4106" t="s">
        <v>37</v>
      </c>
    </row>
    <row r="4107" spans="1:24" x14ac:dyDescent="0.3">
      <c r="A4107" t="s">
        <v>5699</v>
      </c>
      <c r="B4107" t="s">
        <v>5700</v>
      </c>
      <c r="C4107" t="s">
        <v>26</v>
      </c>
      <c r="D4107">
        <v>69</v>
      </c>
      <c r="E4107" t="s">
        <v>61</v>
      </c>
      <c r="F4107" t="s">
        <v>5701</v>
      </c>
      <c r="G4107" t="s">
        <v>123</v>
      </c>
      <c r="H4107">
        <v>45</v>
      </c>
      <c r="I4107" t="s">
        <v>5702</v>
      </c>
      <c r="J4107" t="s">
        <v>65</v>
      </c>
      <c r="K4107">
        <v>419181</v>
      </c>
      <c r="L4107">
        <v>1280.46</v>
      </c>
      <c r="M4107" s="1">
        <v>44691</v>
      </c>
      <c r="N4107" s="1">
        <v>45988</v>
      </c>
      <c r="O4107" t="s">
        <v>32</v>
      </c>
      <c r="P4107" t="s">
        <v>48</v>
      </c>
      <c r="Q4107" s="1">
        <v>44000</v>
      </c>
      <c r="R4107">
        <v>63664</v>
      </c>
      <c r="S4107" t="s">
        <v>58</v>
      </c>
      <c r="T4107" s="1">
        <v>44017</v>
      </c>
      <c r="U4107" s="1">
        <v>45472</v>
      </c>
      <c r="V4107" t="s">
        <v>35</v>
      </c>
      <c r="W4107" t="s">
        <v>39</v>
      </c>
      <c r="X4107" t="s">
        <v>37</v>
      </c>
    </row>
    <row r="4108" spans="1:24" x14ac:dyDescent="0.3">
      <c r="A4108" t="s">
        <v>5699</v>
      </c>
      <c r="B4108" t="s">
        <v>5700</v>
      </c>
      <c r="C4108" t="s">
        <v>26</v>
      </c>
      <c r="D4108">
        <v>69</v>
      </c>
      <c r="E4108" t="s">
        <v>61</v>
      </c>
      <c r="F4108" t="s">
        <v>5701</v>
      </c>
      <c r="G4108" t="s">
        <v>123</v>
      </c>
      <c r="H4108">
        <v>45</v>
      </c>
      <c r="I4108" t="s">
        <v>5702</v>
      </c>
      <c r="J4108" t="s">
        <v>65</v>
      </c>
      <c r="K4108">
        <v>419181</v>
      </c>
      <c r="L4108">
        <v>1280.46</v>
      </c>
      <c r="M4108" s="1">
        <v>44691</v>
      </c>
      <c r="N4108" s="1">
        <v>45988</v>
      </c>
      <c r="O4108" t="s">
        <v>32</v>
      </c>
      <c r="P4108" t="s">
        <v>48</v>
      </c>
      <c r="Q4108" s="1">
        <v>44641</v>
      </c>
      <c r="R4108">
        <v>38362</v>
      </c>
      <c r="S4108" t="s">
        <v>57</v>
      </c>
      <c r="T4108" s="1"/>
      <c r="U4108" s="1">
        <v>45472</v>
      </c>
      <c r="V4108" t="s">
        <v>35</v>
      </c>
      <c r="W4108" t="s">
        <v>39</v>
      </c>
      <c r="X4108" t="s">
        <v>37</v>
      </c>
    </row>
    <row r="4109" spans="1:24" x14ac:dyDescent="0.3">
      <c r="A4109" t="s">
        <v>5703</v>
      </c>
      <c r="B4109" t="s">
        <v>5704</v>
      </c>
      <c r="C4109" t="s">
        <v>43</v>
      </c>
      <c r="D4109">
        <v>79</v>
      </c>
      <c r="E4109" t="s">
        <v>52</v>
      </c>
      <c r="F4109" t="s">
        <v>5705</v>
      </c>
      <c r="G4109" t="s">
        <v>237</v>
      </c>
      <c r="H4109">
        <v>20</v>
      </c>
      <c r="I4109" t="s">
        <v>5706</v>
      </c>
      <c r="J4109" t="s">
        <v>47</v>
      </c>
      <c r="K4109">
        <v>381653</v>
      </c>
      <c r="L4109">
        <v>1614.97</v>
      </c>
      <c r="M4109" s="1">
        <v>44898</v>
      </c>
      <c r="N4109" s="1">
        <v>45635</v>
      </c>
      <c r="O4109" t="s">
        <v>72</v>
      </c>
      <c r="P4109" t="s">
        <v>33</v>
      </c>
      <c r="Q4109" s="1">
        <v>45454</v>
      </c>
      <c r="R4109">
        <v>63763</v>
      </c>
      <c r="S4109" t="s">
        <v>57</v>
      </c>
      <c r="T4109" s="1">
        <v>45506</v>
      </c>
      <c r="U4109" s="1"/>
      <c r="X4109" t="s">
        <v>49</v>
      </c>
    </row>
    <row r="4110" spans="1:24" x14ac:dyDescent="0.3">
      <c r="A4110" t="s">
        <v>5707</v>
      </c>
      <c r="B4110" t="s">
        <v>5708</v>
      </c>
      <c r="C4110" t="s">
        <v>43</v>
      </c>
      <c r="D4110">
        <v>30</v>
      </c>
      <c r="E4110" t="s">
        <v>52</v>
      </c>
      <c r="F4110" t="s">
        <v>5709</v>
      </c>
      <c r="G4110" t="s">
        <v>113</v>
      </c>
      <c r="H4110">
        <v>0</v>
      </c>
      <c r="I4110" t="s">
        <v>5710</v>
      </c>
      <c r="J4110" t="s">
        <v>109</v>
      </c>
      <c r="K4110">
        <v>395967</v>
      </c>
      <c r="L4110">
        <v>434.76</v>
      </c>
      <c r="M4110" s="1">
        <v>42645</v>
      </c>
      <c r="N4110" s="1">
        <v>44532</v>
      </c>
      <c r="O4110" t="s">
        <v>66</v>
      </c>
      <c r="P4110" t="s">
        <v>56</v>
      </c>
      <c r="Q4110" s="1">
        <v>44424</v>
      </c>
      <c r="R4110">
        <v>12208</v>
      </c>
      <c r="S4110" t="s">
        <v>34</v>
      </c>
      <c r="T4110" s="1">
        <v>44445</v>
      </c>
      <c r="U4110" s="1">
        <v>45436</v>
      </c>
      <c r="V4110" t="s">
        <v>40</v>
      </c>
      <c r="W4110" t="s">
        <v>39</v>
      </c>
      <c r="X4110" t="s">
        <v>37</v>
      </c>
    </row>
    <row r="4111" spans="1:24" x14ac:dyDescent="0.3">
      <c r="A4111" t="s">
        <v>5707</v>
      </c>
      <c r="B4111" t="s">
        <v>5708</v>
      </c>
      <c r="C4111" t="s">
        <v>43</v>
      </c>
      <c r="D4111">
        <v>30</v>
      </c>
      <c r="E4111" t="s">
        <v>52</v>
      </c>
      <c r="F4111" t="s">
        <v>5709</v>
      </c>
      <c r="G4111" t="s">
        <v>113</v>
      </c>
      <c r="H4111">
        <v>0</v>
      </c>
      <c r="I4111" t="s">
        <v>5710</v>
      </c>
      <c r="J4111" t="s">
        <v>109</v>
      </c>
      <c r="K4111">
        <v>395967</v>
      </c>
      <c r="L4111">
        <v>434.76</v>
      </c>
      <c r="M4111" s="1">
        <v>42645</v>
      </c>
      <c r="N4111" s="1">
        <v>44532</v>
      </c>
      <c r="O4111" t="s">
        <v>66</v>
      </c>
      <c r="P4111" t="s">
        <v>56</v>
      </c>
      <c r="Q4111" s="1">
        <v>44424</v>
      </c>
      <c r="R4111">
        <v>12208</v>
      </c>
      <c r="S4111" t="s">
        <v>34</v>
      </c>
      <c r="T4111" s="1">
        <v>44445</v>
      </c>
      <c r="U4111" s="1">
        <v>44655</v>
      </c>
      <c r="V4111" t="s">
        <v>40</v>
      </c>
      <c r="W4111" t="s">
        <v>36</v>
      </c>
      <c r="X4111" t="s">
        <v>37</v>
      </c>
    </row>
    <row r="4112" spans="1:24" x14ac:dyDescent="0.3">
      <c r="A4112" t="s">
        <v>2985</v>
      </c>
      <c r="B4112" t="s">
        <v>2986</v>
      </c>
      <c r="C4112" t="s">
        <v>26</v>
      </c>
      <c r="D4112">
        <v>32</v>
      </c>
      <c r="E4112" t="s">
        <v>80</v>
      </c>
      <c r="F4112" t="s">
        <v>2987</v>
      </c>
      <c r="G4112" t="s">
        <v>583</v>
      </c>
      <c r="H4112">
        <v>22</v>
      </c>
      <c r="I4112" t="s">
        <v>5711</v>
      </c>
      <c r="J4112" t="s">
        <v>31</v>
      </c>
      <c r="K4112">
        <v>383672</v>
      </c>
      <c r="L4112">
        <v>910.89</v>
      </c>
      <c r="M4112" s="1">
        <v>45253</v>
      </c>
      <c r="N4112" s="1">
        <v>46806</v>
      </c>
      <c r="O4112" t="s">
        <v>72</v>
      </c>
      <c r="P4112" t="s">
        <v>56</v>
      </c>
      <c r="Q4112" s="1">
        <v>44977</v>
      </c>
      <c r="R4112">
        <v>26761</v>
      </c>
      <c r="S4112" t="s">
        <v>34</v>
      </c>
      <c r="T4112" s="1">
        <v>45052</v>
      </c>
      <c r="U4112" s="1"/>
      <c r="X4112" t="s">
        <v>58</v>
      </c>
    </row>
    <row r="4113" spans="1:24" x14ac:dyDescent="0.3">
      <c r="A4113" t="s">
        <v>2985</v>
      </c>
      <c r="B4113" t="s">
        <v>2986</v>
      </c>
      <c r="C4113" t="s">
        <v>26</v>
      </c>
      <c r="D4113">
        <v>32</v>
      </c>
      <c r="E4113" t="s">
        <v>80</v>
      </c>
      <c r="F4113" t="s">
        <v>2987</v>
      </c>
      <c r="G4113" t="s">
        <v>583</v>
      </c>
      <c r="H4113">
        <v>22</v>
      </c>
      <c r="I4113" t="s">
        <v>5711</v>
      </c>
      <c r="J4113" t="s">
        <v>31</v>
      </c>
      <c r="K4113">
        <v>383672</v>
      </c>
      <c r="L4113">
        <v>910.89</v>
      </c>
      <c r="M4113" s="1">
        <v>45253</v>
      </c>
      <c r="N4113" s="1">
        <v>46806</v>
      </c>
      <c r="O4113" t="s">
        <v>72</v>
      </c>
      <c r="P4113" t="s">
        <v>56</v>
      </c>
      <c r="Q4113" s="1">
        <v>45382</v>
      </c>
      <c r="R4113">
        <v>98354</v>
      </c>
      <c r="S4113" t="s">
        <v>57</v>
      </c>
      <c r="T4113" s="1">
        <v>45439</v>
      </c>
      <c r="U4113" s="1"/>
      <c r="X4113" t="s">
        <v>58</v>
      </c>
    </row>
    <row r="4114" spans="1:24" x14ac:dyDescent="0.3">
      <c r="A4114" t="s">
        <v>5712</v>
      </c>
      <c r="B4114" t="s">
        <v>5713</v>
      </c>
      <c r="C4114" t="s">
        <v>91</v>
      </c>
      <c r="D4114">
        <v>29</v>
      </c>
      <c r="E4114" t="s">
        <v>80</v>
      </c>
      <c r="F4114" t="s">
        <v>5714</v>
      </c>
      <c r="G4114" t="s">
        <v>482</v>
      </c>
      <c r="H4114">
        <v>9</v>
      </c>
      <c r="I4114" t="s">
        <v>5715</v>
      </c>
      <c r="J4114" t="s">
        <v>31</v>
      </c>
      <c r="K4114">
        <v>318107</v>
      </c>
      <c r="L4114">
        <v>1117.56</v>
      </c>
      <c r="M4114" s="1">
        <v>44969</v>
      </c>
      <c r="N4114" s="1">
        <v>48090</v>
      </c>
      <c r="O4114" t="s">
        <v>32</v>
      </c>
      <c r="P4114" t="s">
        <v>56</v>
      </c>
      <c r="Q4114" s="1">
        <v>44723</v>
      </c>
      <c r="R4114">
        <v>58647</v>
      </c>
      <c r="S4114" t="s">
        <v>58</v>
      </c>
      <c r="T4114" s="1"/>
      <c r="U4114" s="1"/>
      <c r="X4114" t="s">
        <v>49</v>
      </c>
    </row>
    <row r="4115" spans="1:24" x14ac:dyDescent="0.3">
      <c r="A4115" t="s">
        <v>5716</v>
      </c>
      <c r="B4115" t="s">
        <v>5717</v>
      </c>
      <c r="C4115" t="s">
        <v>43</v>
      </c>
      <c r="D4115">
        <v>80</v>
      </c>
      <c r="E4115" t="s">
        <v>52</v>
      </c>
      <c r="F4115" t="s">
        <v>5718</v>
      </c>
      <c r="G4115" t="s">
        <v>329</v>
      </c>
      <c r="H4115">
        <v>12</v>
      </c>
      <c r="I4115" t="s">
        <v>5719</v>
      </c>
      <c r="J4115" t="s">
        <v>47</v>
      </c>
      <c r="K4115">
        <v>444552</v>
      </c>
      <c r="L4115">
        <v>414.03</v>
      </c>
      <c r="M4115" s="1">
        <v>44221</v>
      </c>
      <c r="N4115" s="1">
        <v>45710</v>
      </c>
      <c r="O4115" t="s">
        <v>66</v>
      </c>
      <c r="P4115" t="s">
        <v>56</v>
      </c>
      <c r="Q4115" s="1">
        <v>44988</v>
      </c>
      <c r="R4115">
        <v>21695</v>
      </c>
      <c r="S4115" t="s">
        <v>57</v>
      </c>
      <c r="T4115" s="1"/>
      <c r="U4115" s="1">
        <v>45276</v>
      </c>
      <c r="V4115" t="s">
        <v>38</v>
      </c>
      <c r="W4115" t="s">
        <v>39</v>
      </c>
      <c r="X4115" t="s">
        <v>49</v>
      </c>
    </row>
    <row r="4116" spans="1:24" x14ac:dyDescent="0.3">
      <c r="A4116" t="s">
        <v>5716</v>
      </c>
      <c r="B4116" t="s">
        <v>5717</v>
      </c>
      <c r="C4116" t="s">
        <v>43</v>
      </c>
      <c r="D4116">
        <v>80</v>
      </c>
      <c r="E4116" t="s">
        <v>52</v>
      </c>
      <c r="F4116" t="s">
        <v>5718</v>
      </c>
      <c r="G4116" t="s">
        <v>329</v>
      </c>
      <c r="H4116">
        <v>12</v>
      </c>
      <c r="I4116" t="s">
        <v>5719</v>
      </c>
      <c r="J4116" t="s">
        <v>47</v>
      </c>
      <c r="K4116">
        <v>444552</v>
      </c>
      <c r="L4116">
        <v>414.03</v>
      </c>
      <c r="M4116" s="1">
        <v>44221</v>
      </c>
      <c r="N4116" s="1">
        <v>45710</v>
      </c>
      <c r="O4116" t="s">
        <v>66</v>
      </c>
      <c r="P4116" t="s">
        <v>56</v>
      </c>
      <c r="Q4116" s="1">
        <v>44988</v>
      </c>
      <c r="R4116">
        <v>21695</v>
      </c>
      <c r="S4116" t="s">
        <v>57</v>
      </c>
      <c r="T4116" s="1"/>
      <c r="U4116" s="1">
        <v>45326</v>
      </c>
      <c r="V4116" t="s">
        <v>35</v>
      </c>
      <c r="W4116" t="s">
        <v>39</v>
      </c>
      <c r="X4116" t="s">
        <v>49</v>
      </c>
    </row>
    <row r="4117" spans="1:24" x14ac:dyDescent="0.3">
      <c r="A4117" t="s">
        <v>5716</v>
      </c>
      <c r="B4117" t="s">
        <v>5717</v>
      </c>
      <c r="C4117" t="s">
        <v>43</v>
      </c>
      <c r="D4117">
        <v>80</v>
      </c>
      <c r="E4117" t="s">
        <v>52</v>
      </c>
      <c r="F4117" t="s">
        <v>5718</v>
      </c>
      <c r="G4117" t="s">
        <v>329</v>
      </c>
      <c r="H4117">
        <v>12</v>
      </c>
      <c r="I4117" t="s">
        <v>5719</v>
      </c>
      <c r="J4117" t="s">
        <v>47</v>
      </c>
      <c r="K4117">
        <v>444552</v>
      </c>
      <c r="L4117">
        <v>414.03</v>
      </c>
      <c r="M4117" s="1">
        <v>44221</v>
      </c>
      <c r="N4117" s="1">
        <v>45710</v>
      </c>
      <c r="O4117" t="s">
        <v>66</v>
      </c>
      <c r="P4117" t="s">
        <v>56</v>
      </c>
      <c r="Q4117" s="1">
        <v>44444</v>
      </c>
      <c r="R4117">
        <v>60004</v>
      </c>
      <c r="S4117" t="s">
        <v>57</v>
      </c>
      <c r="T4117" s="1"/>
      <c r="U4117" s="1">
        <v>45276</v>
      </c>
      <c r="V4117" t="s">
        <v>38</v>
      </c>
      <c r="W4117" t="s">
        <v>39</v>
      </c>
      <c r="X4117" t="s">
        <v>49</v>
      </c>
    </row>
    <row r="4118" spans="1:24" x14ac:dyDescent="0.3">
      <c r="A4118" t="s">
        <v>5716</v>
      </c>
      <c r="B4118" t="s">
        <v>5717</v>
      </c>
      <c r="C4118" t="s">
        <v>43</v>
      </c>
      <c r="D4118">
        <v>80</v>
      </c>
      <c r="E4118" t="s">
        <v>52</v>
      </c>
      <c r="F4118" t="s">
        <v>5718</v>
      </c>
      <c r="G4118" t="s">
        <v>329</v>
      </c>
      <c r="H4118">
        <v>12</v>
      </c>
      <c r="I4118" t="s">
        <v>5719</v>
      </c>
      <c r="J4118" t="s">
        <v>47</v>
      </c>
      <c r="K4118">
        <v>444552</v>
      </c>
      <c r="L4118">
        <v>414.03</v>
      </c>
      <c r="M4118" s="1">
        <v>44221</v>
      </c>
      <c r="N4118" s="1">
        <v>45710</v>
      </c>
      <c r="O4118" t="s">
        <v>66</v>
      </c>
      <c r="P4118" t="s">
        <v>56</v>
      </c>
      <c r="Q4118" s="1">
        <v>44444</v>
      </c>
      <c r="R4118">
        <v>60004</v>
      </c>
      <c r="S4118" t="s">
        <v>57</v>
      </c>
      <c r="T4118" s="1"/>
      <c r="U4118" s="1">
        <v>45326</v>
      </c>
      <c r="V4118" t="s">
        <v>35</v>
      </c>
      <c r="W4118" t="s">
        <v>39</v>
      </c>
      <c r="X4118" t="s">
        <v>49</v>
      </c>
    </row>
    <row r="4119" spans="1:24" x14ac:dyDescent="0.3">
      <c r="A4119" t="s">
        <v>5716</v>
      </c>
      <c r="B4119" t="s">
        <v>5717</v>
      </c>
      <c r="C4119" t="s">
        <v>43</v>
      </c>
      <c r="D4119">
        <v>80</v>
      </c>
      <c r="E4119" t="s">
        <v>52</v>
      </c>
      <c r="F4119" t="s">
        <v>5718</v>
      </c>
      <c r="G4119" t="s">
        <v>329</v>
      </c>
      <c r="H4119">
        <v>12</v>
      </c>
      <c r="I4119" t="s">
        <v>5719</v>
      </c>
      <c r="J4119" t="s">
        <v>47</v>
      </c>
      <c r="K4119">
        <v>444552</v>
      </c>
      <c r="L4119">
        <v>414.03</v>
      </c>
      <c r="M4119" s="1">
        <v>44221</v>
      </c>
      <c r="N4119" s="1">
        <v>45710</v>
      </c>
      <c r="O4119" t="s">
        <v>66</v>
      </c>
      <c r="P4119" t="s">
        <v>56</v>
      </c>
      <c r="Q4119" s="1">
        <v>43884</v>
      </c>
      <c r="R4119">
        <v>52231</v>
      </c>
      <c r="S4119" t="s">
        <v>58</v>
      </c>
      <c r="T4119" s="1">
        <v>43915</v>
      </c>
      <c r="U4119" s="1">
        <v>45276</v>
      </c>
      <c r="V4119" t="s">
        <v>38</v>
      </c>
      <c r="W4119" t="s">
        <v>39</v>
      </c>
      <c r="X4119" t="s">
        <v>49</v>
      </c>
    </row>
    <row r="4120" spans="1:24" x14ac:dyDescent="0.3">
      <c r="A4120" t="s">
        <v>5716</v>
      </c>
      <c r="B4120" t="s">
        <v>5717</v>
      </c>
      <c r="C4120" t="s">
        <v>43</v>
      </c>
      <c r="D4120">
        <v>80</v>
      </c>
      <c r="E4120" t="s">
        <v>52</v>
      </c>
      <c r="F4120" t="s">
        <v>5718</v>
      </c>
      <c r="G4120" t="s">
        <v>329</v>
      </c>
      <c r="H4120">
        <v>12</v>
      </c>
      <c r="I4120" t="s">
        <v>5719</v>
      </c>
      <c r="J4120" t="s">
        <v>47</v>
      </c>
      <c r="K4120">
        <v>444552</v>
      </c>
      <c r="L4120">
        <v>414.03</v>
      </c>
      <c r="M4120" s="1">
        <v>44221</v>
      </c>
      <c r="N4120" s="1">
        <v>45710</v>
      </c>
      <c r="O4120" t="s">
        <v>66</v>
      </c>
      <c r="P4120" t="s">
        <v>56</v>
      </c>
      <c r="Q4120" s="1">
        <v>43884</v>
      </c>
      <c r="R4120">
        <v>52231</v>
      </c>
      <c r="S4120" t="s">
        <v>58</v>
      </c>
      <c r="T4120" s="1">
        <v>43915</v>
      </c>
      <c r="U4120" s="1">
        <v>45326</v>
      </c>
      <c r="V4120" t="s">
        <v>35</v>
      </c>
      <c r="W4120" t="s">
        <v>39</v>
      </c>
      <c r="X4120" t="s">
        <v>49</v>
      </c>
    </row>
    <row r="4121" spans="1:24" x14ac:dyDescent="0.3">
      <c r="A4121" t="s">
        <v>5720</v>
      </c>
      <c r="B4121" t="s">
        <v>5721</v>
      </c>
      <c r="C4121" t="s">
        <v>43</v>
      </c>
      <c r="D4121">
        <v>37</v>
      </c>
      <c r="E4121" t="s">
        <v>52</v>
      </c>
      <c r="F4121" t="s">
        <v>5432</v>
      </c>
      <c r="G4121" t="s">
        <v>82</v>
      </c>
      <c r="H4121">
        <v>32</v>
      </c>
      <c r="I4121" t="s">
        <v>5722</v>
      </c>
      <c r="J4121" t="s">
        <v>47</v>
      </c>
      <c r="K4121">
        <v>44958</v>
      </c>
      <c r="L4121">
        <v>787.18</v>
      </c>
      <c r="M4121" s="1">
        <v>44761</v>
      </c>
      <c r="N4121" s="1">
        <v>46500</v>
      </c>
      <c r="O4121" t="s">
        <v>32</v>
      </c>
      <c r="P4121" t="s">
        <v>33</v>
      </c>
      <c r="Q4121" s="1">
        <v>45105</v>
      </c>
      <c r="R4121">
        <v>64768</v>
      </c>
      <c r="S4121" t="s">
        <v>58</v>
      </c>
      <c r="T4121" s="1"/>
      <c r="U4121" s="1">
        <v>45048</v>
      </c>
      <c r="V4121" t="s">
        <v>35</v>
      </c>
      <c r="W4121" t="s">
        <v>36</v>
      </c>
      <c r="X4121" t="s">
        <v>37</v>
      </c>
    </row>
    <row r="4122" spans="1:24" x14ac:dyDescent="0.3">
      <c r="A4122" t="s">
        <v>3157</v>
      </c>
      <c r="B4122" t="s">
        <v>3158</v>
      </c>
      <c r="C4122" t="s">
        <v>26</v>
      </c>
      <c r="D4122">
        <v>24</v>
      </c>
      <c r="E4122" t="s">
        <v>27</v>
      </c>
      <c r="F4122" t="s">
        <v>3159</v>
      </c>
      <c r="G4122" t="s">
        <v>228</v>
      </c>
      <c r="H4122">
        <v>21</v>
      </c>
      <c r="I4122" t="s">
        <v>5723</v>
      </c>
      <c r="J4122" t="s">
        <v>109</v>
      </c>
      <c r="K4122">
        <v>38601</v>
      </c>
      <c r="L4122">
        <v>645.23</v>
      </c>
      <c r="M4122" s="1">
        <v>44481</v>
      </c>
      <c r="N4122" s="1">
        <v>44904</v>
      </c>
      <c r="O4122" t="s">
        <v>32</v>
      </c>
      <c r="P4122" t="s">
        <v>33</v>
      </c>
      <c r="Q4122" s="1">
        <v>44546</v>
      </c>
      <c r="R4122">
        <v>17844</v>
      </c>
      <c r="S4122" t="s">
        <v>58</v>
      </c>
      <c r="T4122" s="1"/>
      <c r="U4122" s="1">
        <v>44855</v>
      </c>
      <c r="V4122" t="s">
        <v>38</v>
      </c>
      <c r="W4122" t="s">
        <v>36</v>
      </c>
      <c r="X4122" t="s">
        <v>58</v>
      </c>
    </row>
    <row r="4123" spans="1:24" x14ac:dyDescent="0.3">
      <c r="A4123" t="s">
        <v>3157</v>
      </c>
      <c r="B4123" t="s">
        <v>3158</v>
      </c>
      <c r="C4123" t="s">
        <v>26</v>
      </c>
      <c r="D4123">
        <v>24</v>
      </c>
      <c r="E4123" t="s">
        <v>27</v>
      </c>
      <c r="F4123" t="s">
        <v>3159</v>
      </c>
      <c r="G4123" t="s">
        <v>228</v>
      </c>
      <c r="H4123">
        <v>21</v>
      </c>
      <c r="I4123" t="s">
        <v>5723</v>
      </c>
      <c r="J4123" t="s">
        <v>109</v>
      </c>
      <c r="K4123">
        <v>38601</v>
      </c>
      <c r="L4123">
        <v>645.23</v>
      </c>
      <c r="M4123" s="1">
        <v>44481</v>
      </c>
      <c r="N4123" s="1">
        <v>44904</v>
      </c>
      <c r="O4123" t="s">
        <v>32</v>
      </c>
      <c r="P4123" t="s">
        <v>33</v>
      </c>
      <c r="Q4123" s="1">
        <v>43945</v>
      </c>
      <c r="R4123">
        <v>23138</v>
      </c>
      <c r="S4123" t="s">
        <v>58</v>
      </c>
      <c r="T4123" s="1">
        <v>43990</v>
      </c>
      <c r="U4123" s="1">
        <v>44855</v>
      </c>
      <c r="V4123" t="s">
        <v>38</v>
      </c>
      <c r="W4123" t="s">
        <v>36</v>
      </c>
      <c r="X4123" t="s">
        <v>58</v>
      </c>
    </row>
    <row r="4124" spans="1:24" x14ac:dyDescent="0.3">
      <c r="A4124" t="s">
        <v>3507</v>
      </c>
      <c r="B4124" t="s">
        <v>3508</v>
      </c>
      <c r="C4124" t="s">
        <v>91</v>
      </c>
      <c r="D4124">
        <v>20</v>
      </c>
      <c r="E4124" t="s">
        <v>80</v>
      </c>
      <c r="F4124" t="s">
        <v>3509</v>
      </c>
      <c r="G4124" t="s">
        <v>133</v>
      </c>
      <c r="H4124">
        <v>38</v>
      </c>
      <c r="I4124" t="s">
        <v>5724</v>
      </c>
      <c r="J4124" t="s">
        <v>47</v>
      </c>
      <c r="K4124">
        <v>195574</v>
      </c>
      <c r="L4124">
        <v>1096.6199999999999</v>
      </c>
      <c r="M4124" s="1">
        <v>43601</v>
      </c>
      <c r="N4124" s="1">
        <v>44958</v>
      </c>
      <c r="O4124" t="s">
        <v>66</v>
      </c>
      <c r="P4124" t="s">
        <v>33</v>
      </c>
      <c r="Q4124" s="1">
        <v>45167</v>
      </c>
      <c r="R4124">
        <v>38448</v>
      </c>
      <c r="S4124" t="s">
        <v>57</v>
      </c>
      <c r="T4124" s="1">
        <v>45242</v>
      </c>
      <c r="U4124" s="1">
        <v>44567</v>
      </c>
      <c r="V4124" t="s">
        <v>38</v>
      </c>
      <c r="W4124" t="s">
        <v>36</v>
      </c>
      <c r="X4124" t="s">
        <v>49</v>
      </c>
    </row>
    <row r="4125" spans="1:24" x14ac:dyDescent="0.3">
      <c r="A4125" t="s">
        <v>3507</v>
      </c>
      <c r="B4125" t="s">
        <v>3508</v>
      </c>
      <c r="C4125" t="s">
        <v>91</v>
      </c>
      <c r="D4125">
        <v>20</v>
      </c>
      <c r="E4125" t="s">
        <v>80</v>
      </c>
      <c r="F4125" t="s">
        <v>3509</v>
      </c>
      <c r="G4125" t="s">
        <v>133</v>
      </c>
      <c r="H4125">
        <v>38</v>
      </c>
      <c r="I4125" t="s">
        <v>5724</v>
      </c>
      <c r="J4125" t="s">
        <v>47</v>
      </c>
      <c r="K4125">
        <v>195574</v>
      </c>
      <c r="L4125">
        <v>1096.6199999999999</v>
      </c>
      <c r="M4125" s="1">
        <v>43601</v>
      </c>
      <c r="N4125" s="1">
        <v>44958</v>
      </c>
      <c r="O4125" t="s">
        <v>66</v>
      </c>
      <c r="P4125" t="s">
        <v>33</v>
      </c>
      <c r="Q4125" s="1">
        <v>45156</v>
      </c>
      <c r="R4125">
        <v>26077</v>
      </c>
      <c r="S4125" t="s">
        <v>58</v>
      </c>
      <c r="T4125" s="1">
        <v>45168</v>
      </c>
      <c r="U4125" s="1">
        <v>44567</v>
      </c>
      <c r="V4125" t="s">
        <v>38</v>
      </c>
      <c r="W4125" t="s">
        <v>36</v>
      </c>
      <c r="X4125" t="s">
        <v>49</v>
      </c>
    </row>
    <row r="4126" spans="1:24" x14ac:dyDescent="0.3">
      <c r="A4126" t="s">
        <v>3507</v>
      </c>
      <c r="B4126" t="s">
        <v>3508</v>
      </c>
      <c r="C4126" t="s">
        <v>91</v>
      </c>
      <c r="D4126">
        <v>20</v>
      </c>
      <c r="E4126" t="s">
        <v>80</v>
      </c>
      <c r="F4126" t="s">
        <v>3509</v>
      </c>
      <c r="G4126" t="s">
        <v>133</v>
      </c>
      <c r="H4126">
        <v>38</v>
      </c>
      <c r="I4126" t="s">
        <v>5724</v>
      </c>
      <c r="J4126" t="s">
        <v>47</v>
      </c>
      <c r="K4126">
        <v>195574</v>
      </c>
      <c r="L4126">
        <v>1096.6199999999999</v>
      </c>
      <c r="M4126" s="1">
        <v>43601</v>
      </c>
      <c r="N4126" s="1">
        <v>44958</v>
      </c>
      <c r="O4126" t="s">
        <v>66</v>
      </c>
      <c r="P4126" t="s">
        <v>33</v>
      </c>
      <c r="Q4126" s="1">
        <v>44740</v>
      </c>
      <c r="R4126">
        <v>18865</v>
      </c>
      <c r="S4126" t="s">
        <v>34</v>
      </c>
      <c r="T4126" s="1">
        <v>44822</v>
      </c>
      <c r="U4126" s="1">
        <v>44567</v>
      </c>
      <c r="V4126" t="s">
        <v>38</v>
      </c>
      <c r="W4126" t="s">
        <v>36</v>
      </c>
      <c r="X4126" t="s">
        <v>49</v>
      </c>
    </row>
    <row r="4127" spans="1:24" x14ac:dyDescent="0.3">
      <c r="A4127" t="s">
        <v>5725</v>
      </c>
      <c r="B4127" t="s">
        <v>5726</v>
      </c>
      <c r="C4127" t="s">
        <v>43</v>
      </c>
      <c r="D4127">
        <v>77</v>
      </c>
      <c r="E4127" t="s">
        <v>27</v>
      </c>
      <c r="F4127" t="s">
        <v>5727</v>
      </c>
      <c r="G4127" t="s">
        <v>182</v>
      </c>
      <c r="H4127">
        <v>41</v>
      </c>
      <c r="I4127" t="s">
        <v>5728</v>
      </c>
      <c r="J4127" t="s">
        <v>65</v>
      </c>
      <c r="K4127">
        <v>167375</v>
      </c>
      <c r="L4127">
        <v>1497.12</v>
      </c>
      <c r="M4127" s="1">
        <v>44935</v>
      </c>
      <c r="N4127" s="1">
        <v>47196</v>
      </c>
      <c r="O4127" t="s">
        <v>32</v>
      </c>
      <c r="P4127" t="s">
        <v>48</v>
      </c>
      <c r="Q4127" s="1">
        <v>45141</v>
      </c>
      <c r="R4127">
        <v>29448</v>
      </c>
      <c r="S4127" t="s">
        <v>57</v>
      </c>
      <c r="T4127" s="1">
        <v>45231</v>
      </c>
      <c r="U4127" s="1">
        <v>45188</v>
      </c>
      <c r="V4127" t="s">
        <v>40</v>
      </c>
      <c r="W4127" t="s">
        <v>39</v>
      </c>
      <c r="X4127" t="s">
        <v>49</v>
      </c>
    </row>
    <row r="4128" spans="1:24" x14ac:dyDescent="0.3">
      <c r="A4128" t="s">
        <v>5725</v>
      </c>
      <c r="B4128" t="s">
        <v>5726</v>
      </c>
      <c r="C4128" t="s">
        <v>43</v>
      </c>
      <c r="D4128">
        <v>77</v>
      </c>
      <c r="E4128" t="s">
        <v>27</v>
      </c>
      <c r="F4128" t="s">
        <v>5727</v>
      </c>
      <c r="G4128" t="s">
        <v>182</v>
      </c>
      <c r="H4128">
        <v>41</v>
      </c>
      <c r="I4128" t="s">
        <v>5728</v>
      </c>
      <c r="J4128" t="s">
        <v>65</v>
      </c>
      <c r="K4128">
        <v>167375</v>
      </c>
      <c r="L4128">
        <v>1497.12</v>
      </c>
      <c r="M4128" s="1">
        <v>44935</v>
      </c>
      <c r="N4128" s="1">
        <v>47196</v>
      </c>
      <c r="O4128" t="s">
        <v>32</v>
      </c>
      <c r="P4128" t="s">
        <v>48</v>
      </c>
      <c r="Q4128" s="1">
        <v>45141</v>
      </c>
      <c r="R4128">
        <v>29448</v>
      </c>
      <c r="S4128" t="s">
        <v>57</v>
      </c>
      <c r="T4128" s="1">
        <v>45231</v>
      </c>
      <c r="U4128" s="1">
        <v>44821</v>
      </c>
      <c r="V4128" t="s">
        <v>40</v>
      </c>
      <c r="W4128" t="s">
        <v>39</v>
      </c>
      <c r="X4128" t="s">
        <v>49</v>
      </c>
    </row>
    <row r="4129" spans="1:24" x14ac:dyDescent="0.3">
      <c r="A4129" t="s">
        <v>5725</v>
      </c>
      <c r="B4129" t="s">
        <v>5726</v>
      </c>
      <c r="C4129" t="s">
        <v>43</v>
      </c>
      <c r="D4129">
        <v>77</v>
      </c>
      <c r="E4129" t="s">
        <v>27</v>
      </c>
      <c r="F4129" t="s">
        <v>5727</v>
      </c>
      <c r="G4129" t="s">
        <v>182</v>
      </c>
      <c r="H4129">
        <v>41</v>
      </c>
      <c r="I4129" t="s">
        <v>5728</v>
      </c>
      <c r="J4129" t="s">
        <v>65</v>
      </c>
      <c r="K4129">
        <v>167375</v>
      </c>
      <c r="L4129">
        <v>1497.12</v>
      </c>
      <c r="M4129" s="1">
        <v>44935</v>
      </c>
      <c r="N4129" s="1">
        <v>47196</v>
      </c>
      <c r="O4129" t="s">
        <v>32</v>
      </c>
      <c r="P4129" t="s">
        <v>48</v>
      </c>
      <c r="Q4129" s="1">
        <v>45141</v>
      </c>
      <c r="R4129">
        <v>29448</v>
      </c>
      <c r="S4129" t="s">
        <v>57</v>
      </c>
      <c r="T4129" s="1">
        <v>45231</v>
      </c>
      <c r="U4129" s="1">
        <v>44974</v>
      </c>
      <c r="V4129" t="s">
        <v>40</v>
      </c>
      <c r="W4129" t="s">
        <v>39</v>
      </c>
      <c r="X4129" t="s">
        <v>49</v>
      </c>
    </row>
    <row r="4130" spans="1:24" x14ac:dyDescent="0.3">
      <c r="A4130" t="s">
        <v>5725</v>
      </c>
      <c r="B4130" t="s">
        <v>5726</v>
      </c>
      <c r="C4130" t="s">
        <v>43</v>
      </c>
      <c r="D4130">
        <v>77</v>
      </c>
      <c r="E4130" t="s">
        <v>27</v>
      </c>
      <c r="F4130" t="s">
        <v>5727</v>
      </c>
      <c r="G4130" t="s">
        <v>182</v>
      </c>
      <c r="H4130">
        <v>41</v>
      </c>
      <c r="I4130" t="s">
        <v>5728</v>
      </c>
      <c r="J4130" t="s">
        <v>65</v>
      </c>
      <c r="K4130">
        <v>167375</v>
      </c>
      <c r="L4130">
        <v>1497.12</v>
      </c>
      <c r="M4130" s="1">
        <v>44935</v>
      </c>
      <c r="N4130" s="1">
        <v>47196</v>
      </c>
      <c r="O4130" t="s">
        <v>32</v>
      </c>
      <c r="P4130" t="s">
        <v>48</v>
      </c>
      <c r="Q4130" s="1">
        <v>44221</v>
      </c>
      <c r="R4130">
        <v>43259</v>
      </c>
      <c r="S4130" t="s">
        <v>58</v>
      </c>
      <c r="T4130" s="1">
        <v>44270</v>
      </c>
      <c r="U4130" s="1">
        <v>45188</v>
      </c>
      <c r="V4130" t="s">
        <v>40</v>
      </c>
      <c r="W4130" t="s">
        <v>39</v>
      </c>
      <c r="X4130" t="s">
        <v>49</v>
      </c>
    </row>
    <row r="4131" spans="1:24" x14ac:dyDescent="0.3">
      <c r="A4131" t="s">
        <v>5725</v>
      </c>
      <c r="B4131" t="s">
        <v>5726</v>
      </c>
      <c r="C4131" t="s">
        <v>43</v>
      </c>
      <c r="D4131">
        <v>77</v>
      </c>
      <c r="E4131" t="s">
        <v>27</v>
      </c>
      <c r="F4131" t="s">
        <v>5727</v>
      </c>
      <c r="G4131" t="s">
        <v>182</v>
      </c>
      <c r="H4131">
        <v>41</v>
      </c>
      <c r="I4131" t="s">
        <v>5728</v>
      </c>
      <c r="J4131" t="s">
        <v>65</v>
      </c>
      <c r="K4131">
        <v>167375</v>
      </c>
      <c r="L4131">
        <v>1497.12</v>
      </c>
      <c r="M4131" s="1">
        <v>44935</v>
      </c>
      <c r="N4131" s="1">
        <v>47196</v>
      </c>
      <c r="O4131" t="s">
        <v>32</v>
      </c>
      <c r="P4131" t="s">
        <v>48</v>
      </c>
      <c r="Q4131" s="1">
        <v>44221</v>
      </c>
      <c r="R4131">
        <v>43259</v>
      </c>
      <c r="S4131" t="s">
        <v>58</v>
      </c>
      <c r="T4131" s="1">
        <v>44270</v>
      </c>
      <c r="U4131" s="1">
        <v>44821</v>
      </c>
      <c r="V4131" t="s">
        <v>40</v>
      </c>
      <c r="W4131" t="s">
        <v>39</v>
      </c>
      <c r="X4131" t="s">
        <v>49</v>
      </c>
    </row>
    <row r="4132" spans="1:24" x14ac:dyDescent="0.3">
      <c r="A4132" t="s">
        <v>5725</v>
      </c>
      <c r="B4132" t="s">
        <v>5726</v>
      </c>
      <c r="C4132" t="s">
        <v>43</v>
      </c>
      <c r="D4132">
        <v>77</v>
      </c>
      <c r="E4132" t="s">
        <v>27</v>
      </c>
      <c r="F4132" t="s">
        <v>5727</v>
      </c>
      <c r="G4132" t="s">
        <v>182</v>
      </c>
      <c r="H4132">
        <v>41</v>
      </c>
      <c r="I4132" t="s">
        <v>5728</v>
      </c>
      <c r="J4132" t="s">
        <v>65</v>
      </c>
      <c r="K4132">
        <v>167375</v>
      </c>
      <c r="L4132">
        <v>1497.12</v>
      </c>
      <c r="M4132" s="1">
        <v>44935</v>
      </c>
      <c r="N4132" s="1">
        <v>47196</v>
      </c>
      <c r="O4132" t="s">
        <v>32</v>
      </c>
      <c r="P4132" t="s">
        <v>48</v>
      </c>
      <c r="Q4132" s="1">
        <v>44221</v>
      </c>
      <c r="R4132">
        <v>43259</v>
      </c>
      <c r="S4132" t="s">
        <v>58</v>
      </c>
      <c r="T4132" s="1">
        <v>44270</v>
      </c>
      <c r="U4132" s="1">
        <v>44974</v>
      </c>
      <c r="V4132" t="s">
        <v>40</v>
      </c>
      <c r="W4132" t="s">
        <v>39</v>
      </c>
      <c r="X4132" t="s">
        <v>49</v>
      </c>
    </row>
    <row r="4133" spans="1:24" x14ac:dyDescent="0.3">
      <c r="A4133" t="s">
        <v>4423</v>
      </c>
      <c r="B4133" t="s">
        <v>4424</v>
      </c>
      <c r="C4133" t="s">
        <v>91</v>
      </c>
      <c r="D4133">
        <v>84</v>
      </c>
      <c r="E4133" t="s">
        <v>52</v>
      </c>
      <c r="F4133" t="s">
        <v>333</v>
      </c>
      <c r="G4133" t="s">
        <v>201</v>
      </c>
      <c r="H4133">
        <v>14</v>
      </c>
      <c r="I4133" t="s">
        <v>5729</v>
      </c>
      <c r="J4133" t="s">
        <v>47</v>
      </c>
      <c r="K4133">
        <v>187472</v>
      </c>
      <c r="L4133">
        <v>801.24</v>
      </c>
      <c r="M4133" s="1">
        <v>43039</v>
      </c>
      <c r="N4133" s="1">
        <v>45921</v>
      </c>
      <c r="O4133" t="s">
        <v>66</v>
      </c>
      <c r="P4133" t="s">
        <v>33</v>
      </c>
      <c r="Q4133" s="1">
        <v>45273</v>
      </c>
      <c r="R4133">
        <v>5791</v>
      </c>
      <c r="S4133" t="s">
        <v>34</v>
      </c>
      <c r="T4133" s="1">
        <v>45335</v>
      </c>
      <c r="U4133" s="1">
        <v>45240</v>
      </c>
      <c r="V4133" t="s">
        <v>38</v>
      </c>
      <c r="W4133" t="s">
        <v>39</v>
      </c>
      <c r="X4133" t="s">
        <v>49</v>
      </c>
    </row>
    <row r="4134" spans="1:24" x14ac:dyDescent="0.3">
      <c r="A4134" t="s">
        <v>4423</v>
      </c>
      <c r="B4134" t="s">
        <v>4424</v>
      </c>
      <c r="C4134" t="s">
        <v>91</v>
      </c>
      <c r="D4134">
        <v>84</v>
      </c>
      <c r="E4134" t="s">
        <v>52</v>
      </c>
      <c r="F4134" t="s">
        <v>333</v>
      </c>
      <c r="G4134" t="s">
        <v>201</v>
      </c>
      <c r="H4134">
        <v>14</v>
      </c>
      <c r="I4134" t="s">
        <v>5729</v>
      </c>
      <c r="J4134" t="s">
        <v>47</v>
      </c>
      <c r="K4134">
        <v>187472</v>
      </c>
      <c r="L4134">
        <v>801.24</v>
      </c>
      <c r="M4134" s="1">
        <v>43039</v>
      </c>
      <c r="N4134" s="1">
        <v>45921</v>
      </c>
      <c r="O4134" t="s">
        <v>66</v>
      </c>
      <c r="P4134" t="s">
        <v>33</v>
      </c>
      <c r="Q4134" s="1">
        <v>45273</v>
      </c>
      <c r="R4134">
        <v>5791</v>
      </c>
      <c r="S4134" t="s">
        <v>34</v>
      </c>
      <c r="T4134" s="1">
        <v>45335</v>
      </c>
      <c r="U4134" s="1">
        <v>45056</v>
      </c>
      <c r="V4134" t="s">
        <v>40</v>
      </c>
      <c r="W4134" t="s">
        <v>39</v>
      </c>
      <c r="X4134" t="s">
        <v>49</v>
      </c>
    </row>
    <row r="4135" spans="1:24" x14ac:dyDescent="0.3">
      <c r="A4135" t="s">
        <v>5707</v>
      </c>
      <c r="B4135" t="s">
        <v>5708</v>
      </c>
      <c r="C4135" t="s">
        <v>43</v>
      </c>
      <c r="D4135">
        <v>30</v>
      </c>
      <c r="E4135" t="s">
        <v>52</v>
      </c>
      <c r="F4135" t="s">
        <v>5709</v>
      </c>
      <c r="G4135" t="s">
        <v>113</v>
      </c>
      <c r="H4135">
        <v>0</v>
      </c>
      <c r="I4135" t="s">
        <v>5730</v>
      </c>
      <c r="J4135" t="s">
        <v>47</v>
      </c>
      <c r="K4135">
        <v>318737</v>
      </c>
      <c r="L4135">
        <v>1725.09</v>
      </c>
      <c r="M4135" s="1">
        <v>43691</v>
      </c>
      <c r="N4135" s="1">
        <v>46588</v>
      </c>
      <c r="O4135" t="s">
        <v>66</v>
      </c>
      <c r="P4135" t="s">
        <v>48</v>
      </c>
      <c r="Q4135" s="1">
        <v>44560</v>
      </c>
      <c r="R4135">
        <v>40835</v>
      </c>
      <c r="S4135" t="s">
        <v>34</v>
      </c>
      <c r="T4135" s="1">
        <v>44648</v>
      </c>
      <c r="U4135" s="1">
        <v>45017</v>
      </c>
      <c r="V4135" t="s">
        <v>38</v>
      </c>
      <c r="W4135" t="s">
        <v>39</v>
      </c>
      <c r="X4135" t="s">
        <v>37</v>
      </c>
    </row>
    <row r="4136" spans="1:24" x14ac:dyDescent="0.3">
      <c r="A4136" t="s">
        <v>5731</v>
      </c>
      <c r="B4136" t="s">
        <v>5732</v>
      </c>
      <c r="C4136" t="s">
        <v>26</v>
      </c>
      <c r="D4136">
        <v>84</v>
      </c>
      <c r="E4136" t="s">
        <v>27</v>
      </c>
      <c r="F4136" t="s">
        <v>5733</v>
      </c>
      <c r="G4136" t="s">
        <v>128</v>
      </c>
      <c r="H4136">
        <v>2</v>
      </c>
      <c r="I4136" t="s">
        <v>5734</v>
      </c>
      <c r="J4136" t="s">
        <v>65</v>
      </c>
      <c r="K4136">
        <v>342626</v>
      </c>
      <c r="L4136">
        <v>872.55</v>
      </c>
      <c r="M4136" s="1">
        <v>43732</v>
      </c>
      <c r="N4136" s="1">
        <v>47058</v>
      </c>
      <c r="O4136" t="s">
        <v>72</v>
      </c>
      <c r="P4136" t="s">
        <v>48</v>
      </c>
      <c r="Q4136" s="1">
        <v>44232</v>
      </c>
      <c r="R4136">
        <v>68936</v>
      </c>
      <c r="S4136" t="s">
        <v>34</v>
      </c>
      <c r="T4136" s="1">
        <v>44317</v>
      </c>
      <c r="U4136" s="1">
        <v>44943</v>
      </c>
      <c r="V4136" t="s">
        <v>40</v>
      </c>
      <c r="W4136" t="s">
        <v>36</v>
      </c>
      <c r="X4136" t="s">
        <v>37</v>
      </c>
    </row>
    <row r="4137" spans="1:24" x14ac:dyDescent="0.3">
      <c r="A4137" t="s">
        <v>5731</v>
      </c>
      <c r="B4137" t="s">
        <v>5732</v>
      </c>
      <c r="C4137" t="s">
        <v>26</v>
      </c>
      <c r="D4137">
        <v>84</v>
      </c>
      <c r="E4137" t="s">
        <v>27</v>
      </c>
      <c r="F4137" t="s">
        <v>5733</v>
      </c>
      <c r="G4137" t="s">
        <v>128</v>
      </c>
      <c r="H4137">
        <v>2</v>
      </c>
      <c r="I4137" t="s">
        <v>5734</v>
      </c>
      <c r="J4137" t="s">
        <v>65</v>
      </c>
      <c r="K4137">
        <v>342626</v>
      </c>
      <c r="L4137">
        <v>872.55</v>
      </c>
      <c r="M4137" s="1">
        <v>43732</v>
      </c>
      <c r="N4137" s="1">
        <v>47058</v>
      </c>
      <c r="O4137" t="s">
        <v>72</v>
      </c>
      <c r="P4137" t="s">
        <v>48</v>
      </c>
      <c r="Q4137" s="1">
        <v>45176</v>
      </c>
      <c r="R4137">
        <v>9398</v>
      </c>
      <c r="S4137" t="s">
        <v>34</v>
      </c>
      <c r="T4137" s="1">
        <v>45262</v>
      </c>
      <c r="U4137" s="1">
        <v>44943</v>
      </c>
      <c r="V4137" t="s">
        <v>40</v>
      </c>
      <c r="W4137" t="s">
        <v>36</v>
      </c>
      <c r="X4137" t="s">
        <v>37</v>
      </c>
    </row>
    <row r="4138" spans="1:24" x14ac:dyDescent="0.3">
      <c r="A4138" t="s">
        <v>1520</v>
      </c>
      <c r="B4138" t="s">
        <v>1521</v>
      </c>
      <c r="C4138" t="s">
        <v>43</v>
      </c>
      <c r="D4138">
        <v>83</v>
      </c>
      <c r="E4138" t="s">
        <v>52</v>
      </c>
      <c r="F4138" t="s">
        <v>1522</v>
      </c>
      <c r="G4138" t="s">
        <v>76</v>
      </c>
      <c r="H4138">
        <v>23</v>
      </c>
      <c r="I4138" t="s">
        <v>5735</v>
      </c>
      <c r="J4138" t="s">
        <v>31</v>
      </c>
      <c r="K4138">
        <v>101981</v>
      </c>
      <c r="L4138">
        <v>1210.47</v>
      </c>
      <c r="M4138" s="1">
        <v>44267</v>
      </c>
      <c r="N4138" s="1">
        <v>45335</v>
      </c>
      <c r="O4138" t="s">
        <v>32</v>
      </c>
      <c r="P4138" t="s">
        <v>33</v>
      </c>
      <c r="Q4138" s="1">
        <v>44295</v>
      </c>
      <c r="R4138">
        <v>29033</v>
      </c>
      <c r="S4138" t="s">
        <v>58</v>
      </c>
      <c r="T4138" s="1">
        <v>44378</v>
      </c>
      <c r="U4138" s="1"/>
      <c r="X4138" t="s">
        <v>49</v>
      </c>
    </row>
    <row r="4139" spans="1:24" x14ac:dyDescent="0.3">
      <c r="A4139" t="s">
        <v>5736</v>
      </c>
      <c r="B4139" t="s">
        <v>5737</v>
      </c>
      <c r="C4139" t="s">
        <v>26</v>
      </c>
      <c r="D4139">
        <v>71</v>
      </c>
      <c r="E4139" t="s">
        <v>27</v>
      </c>
      <c r="F4139" t="s">
        <v>5738</v>
      </c>
      <c r="G4139" t="s">
        <v>45</v>
      </c>
      <c r="H4139">
        <v>17</v>
      </c>
      <c r="I4139" t="s">
        <v>5739</v>
      </c>
      <c r="J4139" t="s">
        <v>31</v>
      </c>
      <c r="K4139">
        <v>322487</v>
      </c>
      <c r="L4139">
        <v>1867.79</v>
      </c>
      <c r="M4139" s="1">
        <v>43021</v>
      </c>
      <c r="N4139" s="1">
        <v>44040</v>
      </c>
      <c r="O4139" t="s">
        <v>32</v>
      </c>
      <c r="P4139" t="s">
        <v>56</v>
      </c>
      <c r="Q4139" s="1">
        <v>45163</v>
      </c>
      <c r="R4139">
        <v>64372</v>
      </c>
      <c r="S4139" t="s">
        <v>57</v>
      </c>
      <c r="T4139" s="1">
        <v>45206</v>
      </c>
      <c r="U4139" s="1">
        <v>45031</v>
      </c>
      <c r="V4139" t="s">
        <v>38</v>
      </c>
      <c r="W4139" t="s">
        <v>36</v>
      </c>
      <c r="X4139" t="s">
        <v>37</v>
      </c>
    </row>
    <row r="4140" spans="1:24" x14ac:dyDescent="0.3">
      <c r="A4140" t="s">
        <v>5736</v>
      </c>
      <c r="B4140" t="s">
        <v>5737</v>
      </c>
      <c r="C4140" t="s">
        <v>26</v>
      </c>
      <c r="D4140">
        <v>71</v>
      </c>
      <c r="E4140" t="s">
        <v>27</v>
      </c>
      <c r="F4140" t="s">
        <v>5738</v>
      </c>
      <c r="G4140" t="s">
        <v>45</v>
      </c>
      <c r="H4140">
        <v>17</v>
      </c>
      <c r="I4140" t="s">
        <v>5739</v>
      </c>
      <c r="J4140" t="s">
        <v>31</v>
      </c>
      <c r="K4140">
        <v>322487</v>
      </c>
      <c r="L4140">
        <v>1867.79</v>
      </c>
      <c r="M4140" s="1">
        <v>43021</v>
      </c>
      <c r="N4140" s="1">
        <v>44040</v>
      </c>
      <c r="O4140" t="s">
        <v>32</v>
      </c>
      <c r="P4140" t="s">
        <v>56</v>
      </c>
      <c r="Q4140" s="1">
        <v>45163</v>
      </c>
      <c r="R4140">
        <v>64372</v>
      </c>
      <c r="S4140" t="s">
        <v>57</v>
      </c>
      <c r="T4140" s="1">
        <v>45206</v>
      </c>
      <c r="U4140" s="1">
        <v>45106</v>
      </c>
      <c r="V4140" t="s">
        <v>35</v>
      </c>
      <c r="W4140" t="s">
        <v>36</v>
      </c>
      <c r="X4140" t="s">
        <v>37</v>
      </c>
    </row>
    <row r="4141" spans="1:24" x14ac:dyDescent="0.3">
      <c r="A4141" t="s">
        <v>5740</v>
      </c>
      <c r="B4141" t="s">
        <v>5741</v>
      </c>
      <c r="C4141" t="s">
        <v>26</v>
      </c>
      <c r="D4141">
        <v>70</v>
      </c>
      <c r="E4141" t="s">
        <v>52</v>
      </c>
      <c r="F4141" t="s">
        <v>5742</v>
      </c>
      <c r="G4141" t="s">
        <v>413</v>
      </c>
      <c r="H4141">
        <v>46</v>
      </c>
      <c r="I4141" t="s">
        <v>5743</v>
      </c>
      <c r="J4141" t="s">
        <v>47</v>
      </c>
      <c r="K4141">
        <v>49906</v>
      </c>
      <c r="L4141">
        <v>450.36</v>
      </c>
      <c r="M4141" s="1">
        <v>42102</v>
      </c>
      <c r="N4141" s="1">
        <v>45640</v>
      </c>
      <c r="O4141" t="s">
        <v>72</v>
      </c>
      <c r="P4141" t="s">
        <v>56</v>
      </c>
      <c r="Q4141" s="1">
        <v>44557</v>
      </c>
      <c r="R4141">
        <v>54272</v>
      </c>
      <c r="S4141" t="s">
        <v>58</v>
      </c>
      <c r="T4141" s="1"/>
      <c r="U4141" s="1">
        <v>45544</v>
      </c>
      <c r="V4141" t="s">
        <v>38</v>
      </c>
      <c r="W4141" t="s">
        <v>36</v>
      </c>
      <c r="X4141" t="s">
        <v>58</v>
      </c>
    </row>
    <row r="4142" spans="1:24" x14ac:dyDescent="0.3">
      <c r="A4142" t="s">
        <v>5740</v>
      </c>
      <c r="B4142" t="s">
        <v>5741</v>
      </c>
      <c r="C4142" t="s">
        <v>26</v>
      </c>
      <c r="D4142">
        <v>70</v>
      </c>
      <c r="E4142" t="s">
        <v>52</v>
      </c>
      <c r="F4142" t="s">
        <v>5742</v>
      </c>
      <c r="G4142" t="s">
        <v>413</v>
      </c>
      <c r="H4142">
        <v>46</v>
      </c>
      <c r="I4142" t="s">
        <v>5743</v>
      </c>
      <c r="J4142" t="s">
        <v>47</v>
      </c>
      <c r="K4142">
        <v>49906</v>
      </c>
      <c r="L4142">
        <v>450.36</v>
      </c>
      <c r="M4142" s="1">
        <v>42102</v>
      </c>
      <c r="N4142" s="1">
        <v>45640</v>
      </c>
      <c r="O4142" t="s">
        <v>72</v>
      </c>
      <c r="P4142" t="s">
        <v>56</v>
      </c>
      <c r="Q4142" s="1">
        <v>44557</v>
      </c>
      <c r="R4142">
        <v>54272</v>
      </c>
      <c r="S4142" t="s">
        <v>58</v>
      </c>
      <c r="T4142" s="1"/>
      <c r="U4142" s="1">
        <v>45624</v>
      </c>
      <c r="V4142" t="s">
        <v>40</v>
      </c>
      <c r="W4142" t="s">
        <v>39</v>
      </c>
      <c r="X4142" t="s">
        <v>58</v>
      </c>
    </row>
    <row r="4143" spans="1:24" x14ac:dyDescent="0.3">
      <c r="A4143" t="s">
        <v>5740</v>
      </c>
      <c r="B4143" t="s">
        <v>5741</v>
      </c>
      <c r="C4143" t="s">
        <v>26</v>
      </c>
      <c r="D4143">
        <v>70</v>
      </c>
      <c r="E4143" t="s">
        <v>52</v>
      </c>
      <c r="F4143" t="s">
        <v>5742</v>
      </c>
      <c r="G4143" t="s">
        <v>413</v>
      </c>
      <c r="H4143">
        <v>46</v>
      </c>
      <c r="I4143" t="s">
        <v>5743</v>
      </c>
      <c r="J4143" t="s">
        <v>47</v>
      </c>
      <c r="K4143">
        <v>49906</v>
      </c>
      <c r="L4143">
        <v>450.36</v>
      </c>
      <c r="M4143" s="1">
        <v>42102</v>
      </c>
      <c r="N4143" s="1">
        <v>45640</v>
      </c>
      <c r="O4143" t="s">
        <v>72</v>
      </c>
      <c r="P4143" t="s">
        <v>56</v>
      </c>
      <c r="Q4143" s="1">
        <v>44667</v>
      </c>
      <c r="R4143">
        <v>49658</v>
      </c>
      <c r="S4143" t="s">
        <v>57</v>
      </c>
      <c r="T4143" s="1"/>
      <c r="U4143" s="1">
        <v>45544</v>
      </c>
      <c r="V4143" t="s">
        <v>38</v>
      </c>
      <c r="W4143" t="s">
        <v>36</v>
      </c>
      <c r="X4143" t="s">
        <v>58</v>
      </c>
    </row>
    <row r="4144" spans="1:24" x14ac:dyDescent="0.3">
      <c r="A4144" t="s">
        <v>5740</v>
      </c>
      <c r="B4144" t="s">
        <v>5741</v>
      </c>
      <c r="C4144" t="s">
        <v>26</v>
      </c>
      <c r="D4144">
        <v>70</v>
      </c>
      <c r="E4144" t="s">
        <v>52</v>
      </c>
      <c r="F4144" t="s">
        <v>5742</v>
      </c>
      <c r="G4144" t="s">
        <v>413</v>
      </c>
      <c r="H4144">
        <v>46</v>
      </c>
      <c r="I4144" t="s">
        <v>5743</v>
      </c>
      <c r="J4144" t="s">
        <v>47</v>
      </c>
      <c r="K4144">
        <v>49906</v>
      </c>
      <c r="L4144">
        <v>450.36</v>
      </c>
      <c r="M4144" s="1">
        <v>42102</v>
      </c>
      <c r="N4144" s="1">
        <v>45640</v>
      </c>
      <c r="O4144" t="s">
        <v>72</v>
      </c>
      <c r="P4144" t="s">
        <v>56</v>
      </c>
      <c r="Q4144" s="1">
        <v>44667</v>
      </c>
      <c r="R4144">
        <v>49658</v>
      </c>
      <c r="S4144" t="s">
        <v>57</v>
      </c>
      <c r="T4144" s="1"/>
      <c r="U4144" s="1">
        <v>45624</v>
      </c>
      <c r="V4144" t="s">
        <v>40</v>
      </c>
      <c r="W4144" t="s">
        <v>39</v>
      </c>
      <c r="X4144" t="s">
        <v>58</v>
      </c>
    </row>
    <row r="4145" spans="1:24" x14ac:dyDescent="0.3">
      <c r="A4145" t="s">
        <v>5740</v>
      </c>
      <c r="B4145" t="s">
        <v>5741</v>
      </c>
      <c r="C4145" t="s">
        <v>26</v>
      </c>
      <c r="D4145">
        <v>70</v>
      </c>
      <c r="E4145" t="s">
        <v>52</v>
      </c>
      <c r="F4145" t="s">
        <v>5742</v>
      </c>
      <c r="G4145" t="s">
        <v>413</v>
      </c>
      <c r="H4145">
        <v>46</v>
      </c>
      <c r="I4145" t="s">
        <v>5743</v>
      </c>
      <c r="J4145" t="s">
        <v>47</v>
      </c>
      <c r="K4145">
        <v>49906</v>
      </c>
      <c r="L4145">
        <v>450.36</v>
      </c>
      <c r="M4145" s="1">
        <v>42102</v>
      </c>
      <c r="N4145" s="1">
        <v>45640</v>
      </c>
      <c r="O4145" t="s">
        <v>72</v>
      </c>
      <c r="P4145" t="s">
        <v>56</v>
      </c>
      <c r="Q4145" s="1">
        <v>44898</v>
      </c>
      <c r="R4145">
        <v>12641</v>
      </c>
      <c r="S4145" t="s">
        <v>57</v>
      </c>
      <c r="T4145" s="1">
        <v>44984</v>
      </c>
      <c r="U4145" s="1">
        <v>45544</v>
      </c>
      <c r="V4145" t="s">
        <v>38</v>
      </c>
      <c r="W4145" t="s">
        <v>36</v>
      </c>
      <c r="X4145" t="s">
        <v>58</v>
      </c>
    </row>
    <row r="4146" spans="1:24" x14ac:dyDescent="0.3">
      <c r="A4146" t="s">
        <v>5740</v>
      </c>
      <c r="B4146" t="s">
        <v>5741</v>
      </c>
      <c r="C4146" t="s">
        <v>26</v>
      </c>
      <c r="D4146">
        <v>70</v>
      </c>
      <c r="E4146" t="s">
        <v>52</v>
      </c>
      <c r="F4146" t="s">
        <v>5742</v>
      </c>
      <c r="G4146" t="s">
        <v>413</v>
      </c>
      <c r="H4146">
        <v>46</v>
      </c>
      <c r="I4146" t="s">
        <v>5743</v>
      </c>
      <c r="J4146" t="s">
        <v>47</v>
      </c>
      <c r="K4146">
        <v>49906</v>
      </c>
      <c r="L4146">
        <v>450.36</v>
      </c>
      <c r="M4146" s="1">
        <v>42102</v>
      </c>
      <c r="N4146" s="1">
        <v>45640</v>
      </c>
      <c r="O4146" t="s">
        <v>72</v>
      </c>
      <c r="P4146" t="s">
        <v>56</v>
      </c>
      <c r="Q4146" s="1">
        <v>44898</v>
      </c>
      <c r="R4146">
        <v>12641</v>
      </c>
      <c r="S4146" t="s">
        <v>57</v>
      </c>
      <c r="T4146" s="1">
        <v>44984</v>
      </c>
      <c r="U4146" s="1">
        <v>45624</v>
      </c>
      <c r="V4146" t="s">
        <v>40</v>
      </c>
      <c r="W4146" t="s">
        <v>39</v>
      </c>
      <c r="X4146" t="s">
        <v>58</v>
      </c>
    </row>
    <row r="4147" spans="1:24" x14ac:dyDescent="0.3">
      <c r="A4147" t="s">
        <v>5744</v>
      </c>
      <c r="B4147" t="s">
        <v>5745</v>
      </c>
      <c r="C4147" t="s">
        <v>91</v>
      </c>
      <c r="D4147">
        <v>85</v>
      </c>
      <c r="E4147" t="s">
        <v>52</v>
      </c>
      <c r="F4147" t="s">
        <v>5746</v>
      </c>
      <c r="G4147" t="s">
        <v>187</v>
      </c>
      <c r="H4147">
        <v>48</v>
      </c>
      <c r="I4147" t="s">
        <v>5747</v>
      </c>
      <c r="J4147" t="s">
        <v>47</v>
      </c>
      <c r="K4147">
        <v>339642</v>
      </c>
      <c r="L4147">
        <v>292.36</v>
      </c>
      <c r="M4147" s="1">
        <v>45228</v>
      </c>
      <c r="N4147" s="1">
        <v>48537</v>
      </c>
      <c r="O4147" t="s">
        <v>32</v>
      </c>
      <c r="P4147" t="s">
        <v>56</v>
      </c>
      <c r="Q4147" s="1">
        <v>44881</v>
      </c>
      <c r="R4147">
        <v>32504</v>
      </c>
      <c r="S4147" t="s">
        <v>58</v>
      </c>
      <c r="T4147" s="1">
        <v>44894</v>
      </c>
      <c r="U4147" s="1">
        <v>45252</v>
      </c>
      <c r="V4147" t="s">
        <v>40</v>
      </c>
      <c r="W4147" t="s">
        <v>36</v>
      </c>
      <c r="X4147" t="s">
        <v>37</v>
      </c>
    </row>
    <row r="4148" spans="1:24" x14ac:dyDescent="0.3">
      <c r="A4148" t="s">
        <v>5744</v>
      </c>
      <c r="B4148" t="s">
        <v>5745</v>
      </c>
      <c r="C4148" t="s">
        <v>91</v>
      </c>
      <c r="D4148">
        <v>85</v>
      </c>
      <c r="E4148" t="s">
        <v>52</v>
      </c>
      <c r="F4148" t="s">
        <v>5746</v>
      </c>
      <c r="G4148" t="s">
        <v>187</v>
      </c>
      <c r="H4148">
        <v>48</v>
      </c>
      <c r="I4148" t="s">
        <v>5747</v>
      </c>
      <c r="J4148" t="s">
        <v>47</v>
      </c>
      <c r="K4148">
        <v>339642</v>
      </c>
      <c r="L4148">
        <v>292.36</v>
      </c>
      <c r="M4148" s="1">
        <v>45228</v>
      </c>
      <c r="N4148" s="1">
        <v>48537</v>
      </c>
      <c r="O4148" t="s">
        <v>32</v>
      </c>
      <c r="P4148" t="s">
        <v>56</v>
      </c>
      <c r="Q4148" s="1">
        <v>44881</v>
      </c>
      <c r="R4148">
        <v>32504</v>
      </c>
      <c r="S4148" t="s">
        <v>58</v>
      </c>
      <c r="T4148" s="1">
        <v>44894</v>
      </c>
      <c r="U4148" s="1">
        <v>44762</v>
      </c>
      <c r="V4148" t="s">
        <v>38</v>
      </c>
      <c r="W4148" t="s">
        <v>39</v>
      </c>
      <c r="X4148" t="s">
        <v>37</v>
      </c>
    </row>
    <row r="4149" spans="1:24" x14ac:dyDescent="0.3">
      <c r="A4149" t="s">
        <v>4270</v>
      </c>
      <c r="B4149" t="s">
        <v>4271</v>
      </c>
      <c r="C4149" t="s">
        <v>43</v>
      </c>
      <c r="D4149">
        <v>29</v>
      </c>
      <c r="E4149" t="s">
        <v>80</v>
      </c>
      <c r="F4149" t="s">
        <v>4272</v>
      </c>
      <c r="G4149" t="s">
        <v>291</v>
      </c>
      <c r="H4149">
        <v>9</v>
      </c>
      <c r="I4149" t="s">
        <v>5748</v>
      </c>
      <c r="J4149" t="s">
        <v>109</v>
      </c>
      <c r="K4149">
        <v>465364</v>
      </c>
      <c r="L4149">
        <v>1027.94</v>
      </c>
      <c r="M4149" s="1">
        <v>43129</v>
      </c>
      <c r="N4149" s="1">
        <v>46031</v>
      </c>
      <c r="O4149" t="s">
        <v>32</v>
      </c>
      <c r="P4149" t="s">
        <v>33</v>
      </c>
      <c r="Q4149" s="1">
        <v>45148</v>
      </c>
      <c r="R4149">
        <v>22332</v>
      </c>
      <c r="S4149" t="s">
        <v>58</v>
      </c>
      <c r="T4149" s="1">
        <v>45169</v>
      </c>
      <c r="U4149" s="1"/>
      <c r="X4149" t="s">
        <v>37</v>
      </c>
    </row>
    <row r="4150" spans="1:24" x14ac:dyDescent="0.3">
      <c r="A4150" t="s">
        <v>4270</v>
      </c>
      <c r="B4150" t="s">
        <v>4271</v>
      </c>
      <c r="C4150" t="s">
        <v>43</v>
      </c>
      <c r="D4150">
        <v>29</v>
      </c>
      <c r="E4150" t="s">
        <v>80</v>
      </c>
      <c r="F4150" t="s">
        <v>4272</v>
      </c>
      <c r="G4150" t="s">
        <v>291</v>
      </c>
      <c r="H4150">
        <v>9</v>
      </c>
      <c r="I4150" t="s">
        <v>5748</v>
      </c>
      <c r="J4150" t="s">
        <v>109</v>
      </c>
      <c r="K4150">
        <v>465364</v>
      </c>
      <c r="L4150">
        <v>1027.94</v>
      </c>
      <c r="M4150" s="1">
        <v>43129</v>
      </c>
      <c r="N4150" s="1">
        <v>46031</v>
      </c>
      <c r="O4150" t="s">
        <v>32</v>
      </c>
      <c r="P4150" t="s">
        <v>33</v>
      </c>
      <c r="Q4150" s="1">
        <v>43845</v>
      </c>
      <c r="R4150">
        <v>57264</v>
      </c>
      <c r="S4150" t="s">
        <v>57</v>
      </c>
      <c r="T4150" s="1">
        <v>43919</v>
      </c>
      <c r="U4150" s="1"/>
      <c r="X4150" t="s">
        <v>37</v>
      </c>
    </row>
    <row r="4151" spans="1:24" x14ac:dyDescent="0.3">
      <c r="A4151" t="s">
        <v>690</v>
      </c>
      <c r="B4151" t="s">
        <v>691</v>
      </c>
      <c r="C4151" t="s">
        <v>91</v>
      </c>
      <c r="D4151">
        <v>62</v>
      </c>
      <c r="E4151" t="s">
        <v>52</v>
      </c>
      <c r="F4151" t="s">
        <v>692</v>
      </c>
      <c r="G4151" t="s">
        <v>418</v>
      </c>
      <c r="H4151">
        <v>14</v>
      </c>
      <c r="I4151" t="s">
        <v>5749</v>
      </c>
      <c r="J4151" t="s">
        <v>47</v>
      </c>
      <c r="K4151">
        <v>309305</v>
      </c>
      <c r="L4151">
        <v>136.74</v>
      </c>
      <c r="M4151" s="1">
        <v>45185</v>
      </c>
      <c r="N4151" s="1">
        <v>45780</v>
      </c>
      <c r="O4151" t="s">
        <v>66</v>
      </c>
      <c r="P4151" t="s">
        <v>33</v>
      </c>
      <c r="Q4151" s="1">
        <v>44041</v>
      </c>
      <c r="R4151">
        <v>48934</v>
      </c>
      <c r="S4151" t="s">
        <v>34</v>
      </c>
      <c r="T4151" s="1"/>
      <c r="U4151" s="1">
        <v>44645</v>
      </c>
      <c r="V4151" t="s">
        <v>40</v>
      </c>
      <c r="W4151" t="s">
        <v>36</v>
      </c>
      <c r="X4151" t="s">
        <v>49</v>
      </c>
    </row>
    <row r="4152" spans="1:24" x14ac:dyDescent="0.3">
      <c r="A4152" t="s">
        <v>690</v>
      </c>
      <c r="B4152" t="s">
        <v>691</v>
      </c>
      <c r="C4152" t="s">
        <v>91</v>
      </c>
      <c r="D4152">
        <v>62</v>
      </c>
      <c r="E4152" t="s">
        <v>52</v>
      </c>
      <c r="F4152" t="s">
        <v>692</v>
      </c>
      <c r="G4152" t="s">
        <v>418</v>
      </c>
      <c r="H4152">
        <v>14</v>
      </c>
      <c r="I4152" t="s">
        <v>5749</v>
      </c>
      <c r="J4152" t="s">
        <v>47</v>
      </c>
      <c r="K4152">
        <v>309305</v>
      </c>
      <c r="L4152">
        <v>136.74</v>
      </c>
      <c r="M4152" s="1">
        <v>45185</v>
      </c>
      <c r="N4152" s="1">
        <v>45780</v>
      </c>
      <c r="O4152" t="s">
        <v>66</v>
      </c>
      <c r="P4152" t="s">
        <v>33</v>
      </c>
      <c r="Q4152" s="1">
        <v>44386</v>
      </c>
      <c r="R4152">
        <v>41092</v>
      </c>
      <c r="S4152" t="s">
        <v>57</v>
      </c>
      <c r="T4152" s="1">
        <v>44406</v>
      </c>
      <c r="U4152" s="1">
        <v>44645</v>
      </c>
      <c r="V4152" t="s">
        <v>40</v>
      </c>
      <c r="W4152" t="s">
        <v>36</v>
      </c>
      <c r="X4152" t="s">
        <v>49</v>
      </c>
    </row>
    <row r="4153" spans="1:24" x14ac:dyDescent="0.3">
      <c r="A4153" t="s">
        <v>5750</v>
      </c>
      <c r="B4153" t="s">
        <v>5751</v>
      </c>
      <c r="C4153" t="s">
        <v>26</v>
      </c>
      <c r="D4153">
        <v>37</v>
      </c>
      <c r="E4153" t="s">
        <v>61</v>
      </c>
      <c r="F4153" t="s">
        <v>5752</v>
      </c>
      <c r="G4153" t="s">
        <v>413</v>
      </c>
      <c r="H4153">
        <v>23</v>
      </c>
      <c r="I4153" t="s">
        <v>5753</v>
      </c>
      <c r="J4153" t="s">
        <v>47</v>
      </c>
      <c r="K4153">
        <v>283778</v>
      </c>
      <c r="L4153">
        <v>1327.26</v>
      </c>
      <c r="M4153" s="1">
        <v>42610</v>
      </c>
      <c r="N4153" s="1">
        <v>43766</v>
      </c>
      <c r="O4153" t="s">
        <v>32</v>
      </c>
      <c r="P4153" t="s">
        <v>33</v>
      </c>
      <c r="Q4153" s="1">
        <v>45164</v>
      </c>
      <c r="R4153">
        <v>92364</v>
      </c>
      <c r="S4153" t="s">
        <v>34</v>
      </c>
      <c r="T4153" s="1">
        <v>45182</v>
      </c>
      <c r="U4153" s="1"/>
      <c r="X4153" t="s">
        <v>58</v>
      </c>
    </row>
    <row r="4154" spans="1:24" x14ac:dyDescent="0.3">
      <c r="A4154" t="s">
        <v>5750</v>
      </c>
      <c r="B4154" t="s">
        <v>5751</v>
      </c>
      <c r="C4154" t="s">
        <v>26</v>
      </c>
      <c r="D4154">
        <v>37</v>
      </c>
      <c r="E4154" t="s">
        <v>61</v>
      </c>
      <c r="F4154" t="s">
        <v>5752</v>
      </c>
      <c r="G4154" t="s">
        <v>413</v>
      </c>
      <c r="H4154">
        <v>23</v>
      </c>
      <c r="I4154" t="s">
        <v>5753</v>
      </c>
      <c r="J4154" t="s">
        <v>47</v>
      </c>
      <c r="K4154">
        <v>283778</v>
      </c>
      <c r="L4154">
        <v>1327.26</v>
      </c>
      <c r="M4154" s="1">
        <v>42610</v>
      </c>
      <c r="N4154" s="1">
        <v>43766</v>
      </c>
      <c r="O4154" t="s">
        <v>32</v>
      </c>
      <c r="P4154" t="s">
        <v>33</v>
      </c>
      <c r="Q4154" s="1">
        <v>45404</v>
      </c>
      <c r="R4154">
        <v>66735</v>
      </c>
      <c r="S4154" t="s">
        <v>58</v>
      </c>
      <c r="T4154" s="1"/>
      <c r="U4154" s="1"/>
      <c r="X4154" t="s">
        <v>58</v>
      </c>
    </row>
    <row r="4155" spans="1:24" x14ac:dyDescent="0.3">
      <c r="A4155" t="s">
        <v>5754</v>
      </c>
      <c r="B4155" t="s">
        <v>5755</v>
      </c>
      <c r="C4155" t="s">
        <v>26</v>
      </c>
      <c r="D4155">
        <v>82</v>
      </c>
      <c r="E4155" t="s">
        <v>27</v>
      </c>
      <c r="F4155" t="s">
        <v>5756</v>
      </c>
      <c r="G4155" t="s">
        <v>242</v>
      </c>
      <c r="H4155">
        <v>3</v>
      </c>
      <c r="I4155" t="s">
        <v>5757</v>
      </c>
      <c r="J4155" t="s">
        <v>47</v>
      </c>
      <c r="K4155">
        <v>408782</v>
      </c>
      <c r="L4155">
        <v>1030.5999999999999</v>
      </c>
      <c r="M4155" s="1">
        <v>44719</v>
      </c>
      <c r="N4155" s="1">
        <v>45556</v>
      </c>
      <c r="O4155" t="s">
        <v>66</v>
      </c>
      <c r="P4155" t="s">
        <v>33</v>
      </c>
      <c r="Q4155" s="1">
        <v>45370</v>
      </c>
      <c r="R4155">
        <v>81984</v>
      </c>
      <c r="S4155" t="s">
        <v>57</v>
      </c>
      <c r="T4155" s="1">
        <v>45384</v>
      </c>
      <c r="U4155" s="1">
        <v>45213</v>
      </c>
      <c r="V4155" t="s">
        <v>35</v>
      </c>
      <c r="W4155" t="s">
        <v>39</v>
      </c>
      <c r="X4155" t="s">
        <v>58</v>
      </c>
    </row>
    <row r="4156" spans="1:24" x14ac:dyDescent="0.3">
      <c r="A4156" t="s">
        <v>5758</v>
      </c>
      <c r="B4156" t="s">
        <v>5759</v>
      </c>
      <c r="C4156" t="s">
        <v>26</v>
      </c>
      <c r="D4156">
        <v>71</v>
      </c>
      <c r="E4156" t="s">
        <v>61</v>
      </c>
      <c r="F4156" t="s">
        <v>5760</v>
      </c>
      <c r="G4156" t="s">
        <v>312</v>
      </c>
      <c r="H4156">
        <v>33</v>
      </c>
      <c r="I4156" t="s">
        <v>5761</v>
      </c>
      <c r="J4156" t="s">
        <v>109</v>
      </c>
      <c r="K4156">
        <v>223001</v>
      </c>
      <c r="L4156">
        <v>1072.92</v>
      </c>
      <c r="M4156" s="1">
        <v>43666</v>
      </c>
      <c r="N4156" s="1">
        <v>44232</v>
      </c>
      <c r="O4156" t="s">
        <v>66</v>
      </c>
      <c r="P4156" t="s">
        <v>33</v>
      </c>
      <c r="Q4156" s="1">
        <v>44971</v>
      </c>
      <c r="R4156">
        <v>94381</v>
      </c>
      <c r="S4156" t="s">
        <v>34</v>
      </c>
      <c r="T4156" s="1">
        <v>45047</v>
      </c>
      <c r="U4156" s="1">
        <v>45631</v>
      </c>
      <c r="V4156" t="s">
        <v>40</v>
      </c>
      <c r="W4156" t="s">
        <v>36</v>
      </c>
      <c r="X4156" t="s">
        <v>58</v>
      </c>
    </row>
    <row r="4157" spans="1:24" x14ac:dyDescent="0.3">
      <c r="A4157" t="s">
        <v>5758</v>
      </c>
      <c r="B4157" t="s">
        <v>5759</v>
      </c>
      <c r="C4157" t="s">
        <v>26</v>
      </c>
      <c r="D4157">
        <v>71</v>
      </c>
      <c r="E4157" t="s">
        <v>61</v>
      </c>
      <c r="F4157" t="s">
        <v>5760</v>
      </c>
      <c r="G4157" t="s">
        <v>312</v>
      </c>
      <c r="H4157">
        <v>33</v>
      </c>
      <c r="I4157" t="s">
        <v>5761</v>
      </c>
      <c r="J4157" t="s">
        <v>109</v>
      </c>
      <c r="K4157">
        <v>223001</v>
      </c>
      <c r="L4157">
        <v>1072.92</v>
      </c>
      <c r="M4157" s="1">
        <v>43666</v>
      </c>
      <c r="N4157" s="1">
        <v>44232</v>
      </c>
      <c r="O4157" t="s">
        <v>66</v>
      </c>
      <c r="P4157" t="s">
        <v>33</v>
      </c>
      <c r="Q4157" s="1">
        <v>44971</v>
      </c>
      <c r="R4157">
        <v>94381</v>
      </c>
      <c r="S4157" t="s">
        <v>34</v>
      </c>
      <c r="T4157" s="1">
        <v>45047</v>
      </c>
      <c r="U4157" s="1">
        <v>45546</v>
      </c>
      <c r="V4157" t="s">
        <v>40</v>
      </c>
      <c r="W4157" t="s">
        <v>36</v>
      </c>
      <c r="X4157" t="s">
        <v>58</v>
      </c>
    </row>
    <row r="4158" spans="1:24" x14ac:dyDescent="0.3">
      <c r="A4158" t="s">
        <v>4718</v>
      </c>
      <c r="B4158" t="s">
        <v>4719</v>
      </c>
      <c r="C4158" t="s">
        <v>26</v>
      </c>
      <c r="D4158">
        <v>49</v>
      </c>
      <c r="E4158" t="s">
        <v>27</v>
      </c>
      <c r="F4158" t="s">
        <v>4720</v>
      </c>
      <c r="G4158" t="s">
        <v>123</v>
      </c>
      <c r="H4158">
        <v>42</v>
      </c>
      <c r="I4158" t="s">
        <v>5762</v>
      </c>
      <c r="J4158" t="s">
        <v>109</v>
      </c>
      <c r="K4158">
        <v>277822</v>
      </c>
      <c r="L4158">
        <v>852.44</v>
      </c>
      <c r="M4158" s="1">
        <v>43049</v>
      </c>
      <c r="N4158" s="1">
        <v>45902</v>
      </c>
      <c r="O4158" t="s">
        <v>72</v>
      </c>
      <c r="P4158" t="s">
        <v>33</v>
      </c>
      <c r="Q4158" s="1">
        <v>45601</v>
      </c>
      <c r="R4158">
        <v>21864</v>
      </c>
      <c r="S4158" t="s">
        <v>57</v>
      </c>
      <c r="T4158" s="1">
        <v>45677</v>
      </c>
      <c r="U4158" s="1">
        <v>45185</v>
      </c>
      <c r="V4158" t="s">
        <v>35</v>
      </c>
      <c r="W4158" t="s">
        <v>39</v>
      </c>
      <c r="X4158" t="s">
        <v>37</v>
      </c>
    </row>
    <row r="4159" spans="1:24" x14ac:dyDescent="0.3">
      <c r="A4159" t="s">
        <v>4718</v>
      </c>
      <c r="B4159" t="s">
        <v>4719</v>
      </c>
      <c r="C4159" t="s">
        <v>26</v>
      </c>
      <c r="D4159">
        <v>49</v>
      </c>
      <c r="E4159" t="s">
        <v>27</v>
      </c>
      <c r="F4159" t="s">
        <v>4720</v>
      </c>
      <c r="G4159" t="s">
        <v>123</v>
      </c>
      <c r="H4159">
        <v>42</v>
      </c>
      <c r="I4159" t="s">
        <v>5762</v>
      </c>
      <c r="J4159" t="s">
        <v>109</v>
      </c>
      <c r="K4159">
        <v>277822</v>
      </c>
      <c r="L4159">
        <v>852.44</v>
      </c>
      <c r="M4159" s="1">
        <v>43049</v>
      </c>
      <c r="N4159" s="1">
        <v>45902</v>
      </c>
      <c r="O4159" t="s">
        <v>72</v>
      </c>
      <c r="P4159" t="s">
        <v>33</v>
      </c>
      <c r="Q4159" s="1">
        <v>45086</v>
      </c>
      <c r="R4159">
        <v>29855</v>
      </c>
      <c r="S4159" t="s">
        <v>34</v>
      </c>
      <c r="T4159" s="1">
        <v>45167</v>
      </c>
      <c r="U4159" s="1">
        <v>45185</v>
      </c>
      <c r="V4159" t="s">
        <v>35</v>
      </c>
      <c r="W4159" t="s">
        <v>39</v>
      </c>
      <c r="X4159" t="s">
        <v>37</v>
      </c>
    </row>
    <row r="4160" spans="1:24" x14ac:dyDescent="0.3">
      <c r="A4160" t="s">
        <v>4896</v>
      </c>
      <c r="B4160" t="s">
        <v>4897</v>
      </c>
      <c r="C4160" t="s">
        <v>43</v>
      </c>
      <c r="D4160">
        <v>81</v>
      </c>
      <c r="E4160" t="s">
        <v>52</v>
      </c>
      <c r="F4160" t="s">
        <v>4898</v>
      </c>
      <c r="G4160" t="s">
        <v>98</v>
      </c>
      <c r="H4160">
        <v>41</v>
      </c>
      <c r="I4160" t="s">
        <v>5763</v>
      </c>
      <c r="J4160" t="s">
        <v>109</v>
      </c>
      <c r="K4160">
        <v>63162</v>
      </c>
      <c r="L4160">
        <v>1661.4</v>
      </c>
      <c r="M4160" s="1">
        <v>42665</v>
      </c>
      <c r="N4160" s="1">
        <v>43594</v>
      </c>
      <c r="O4160" t="s">
        <v>66</v>
      </c>
      <c r="P4160" t="s">
        <v>56</v>
      </c>
      <c r="Q4160" s="1">
        <v>44290</v>
      </c>
      <c r="R4160">
        <v>40608</v>
      </c>
      <c r="S4160" t="s">
        <v>34</v>
      </c>
      <c r="T4160" s="1">
        <v>44313</v>
      </c>
      <c r="U4160" s="1">
        <v>44781</v>
      </c>
      <c r="V4160" t="s">
        <v>38</v>
      </c>
      <c r="W4160" t="s">
        <v>36</v>
      </c>
      <c r="X4160" t="s">
        <v>58</v>
      </c>
    </row>
    <row r="4161" spans="1:24" x14ac:dyDescent="0.3">
      <c r="A4161" t="s">
        <v>4896</v>
      </c>
      <c r="B4161" t="s">
        <v>4897</v>
      </c>
      <c r="C4161" t="s">
        <v>43</v>
      </c>
      <c r="D4161">
        <v>81</v>
      </c>
      <c r="E4161" t="s">
        <v>52</v>
      </c>
      <c r="F4161" t="s">
        <v>4898</v>
      </c>
      <c r="G4161" t="s">
        <v>98</v>
      </c>
      <c r="H4161">
        <v>41</v>
      </c>
      <c r="I4161" t="s">
        <v>5763</v>
      </c>
      <c r="J4161" t="s">
        <v>109</v>
      </c>
      <c r="K4161">
        <v>63162</v>
      </c>
      <c r="L4161">
        <v>1661.4</v>
      </c>
      <c r="M4161" s="1">
        <v>42665</v>
      </c>
      <c r="N4161" s="1">
        <v>43594</v>
      </c>
      <c r="O4161" t="s">
        <v>66</v>
      </c>
      <c r="P4161" t="s">
        <v>56</v>
      </c>
      <c r="Q4161" s="1">
        <v>45167</v>
      </c>
      <c r="R4161">
        <v>14507</v>
      </c>
      <c r="S4161" t="s">
        <v>58</v>
      </c>
      <c r="T4161" s="1"/>
      <c r="U4161" s="1">
        <v>44781</v>
      </c>
      <c r="V4161" t="s">
        <v>38</v>
      </c>
      <c r="W4161" t="s">
        <v>36</v>
      </c>
      <c r="X4161" t="s">
        <v>58</v>
      </c>
    </row>
    <row r="4162" spans="1:24" x14ac:dyDescent="0.3">
      <c r="A4162" t="s">
        <v>4740</v>
      </c>
      <c r="B4162" t="s">
        <v>4741</v>
      </c>
      <c r="C4162" t="s">
        <v>91</v>
      </c>
      <c r="D4162">
        <v>29</v>
      </c>
      <c r="E4162" t="s">
        <v>61</v>
      </c>
      <c r="F4162" t="s">
        <v>4742</v>
      </c>
      <c r="G4162" t="s">
        <v>98</v>
      </c>
      <c r="H4162">
        <v>44</v>
      </c>
      <c r="I4162" t="s">
        <v>5764</v>
      </c>
      <c r="J4162" t="s">
        <v>109</v>
      </c>
      <c r="K4162">
        <v>296345</v>
      </c>
      <c r="L4162">
        <v>165.98</v>
      </c>
      <c r="M4162" s="1">
        <v>42637</v>
      </c>
      <c r="N4162" s="1">
        <v>43857</v>
      </c>
      <c r="O4162" t="s">
        <v>32</v>
      </c>
      <c r="P4162" t="s">
        <v>33</v>
      </c>
      <c r="Q4162" s="1">
        <v>45320</v>
      </c>
      <c r="R4162">
        <v>97433</v>
      </c>
      <c r="S4162" t="s">
        <v>57</v>
      </c>
      <c r="T4162" s="1">
        <v>45397</v>
      </c>
      <c r="U4162" s="1">
        <v>45556</v>
      </c>
      <c r="V4162" t="s">
        <v>38</v>
      </c>
      <c r="W4162" t="s">
        <v>39</v>
      </c>
      <c r="X4162" t="s">
        <v>49</v>
      </c>
    </row>
    <row r="4163" spans="1:24" x14ac:dyDescent="0.3">
      <c r="A4163" t="s">
        <v>5765</v>
      </c>
      <c r="B4163" t="s">
        <v>5766</v>
      </c>
      <c r="C4163" t="s">
        <v>26</v>
      </c>
      <c r="D4163">
        <v>45</v>
      </c>
      <c r="E4163" t="s">
        <v>80</v>
      </c>
      <c r="F4163" t="s">
        <v>5767</v>
      </c>
      <c r="G4163" t="s">
        <v>29</v>
      </c>
      <c r="H4163">
        <v>9</v>
      </c>
      <c r="I4163" t="s">
        <v>5768</v>
      </c>
      <c r="J4163" t="s">
        <v>31</v>
      </c>
      <c r="K4163">
        <v>234471</v>
      </c>
      <c r="L4163">
        <v>1166.54</v>
      </c>
      <c r="M4163" s="1">
        <v>43481</v>
      </c>
      <c r="N4163" s="1">
        <v>44457</v>
      </c>
      <c r="O4163" t="s">
        <v>32</v>
      </c>
      <c r="P4163" t="s">
        <v>48</v>
      </c>
      <c r="Q4163" s="1">
        <v>44802</v>
      </c>
      <c r="R4163">
        <v>86038</v>
      </c>
      <c r="S4163" t="s">
        <v>34</v>
      </c>
      <c r="T4163" s="1">
        <v>44848</v>
      </c>
      <c r="U4163" s="1">
        <v>44879</v>
      </c>
      <c r="V4163" t="s">
        <v>38</v>
      </c>
      <c r="W4163" t="s">
        <v>39</v>
      </c>
      <c r="X4163" t="s">
        <v>49</v>
      </c>
    </row>
    <row r="4164" spans="1:24" x14ac:dyDescent="0.3">
      <c r="A4164" t="s">
        <v>5765</v>
      </c>
      <c r="B4164" t="s">
        <v>5766</v>
      </c>
      <c r="C4164" t="s">
        <v>26</v>
      </c>
      <c r="D4164">
        <v>45</v>
      </c>
      <c r="E4164" t="s">
        <v>80</v>
      </c>
      <c r="F4164" t="s">
        <v>5767</v>
      </c>
      <c r="G4164" t="s">
        <v>29</v>
      </c>
      <c r="H4164">
        <v>9</v>
      </c>
      <c r="I4164" t="s">
        <v>5768</v>
      </c>
      <c r="J4164" t="s">
        <v>31</v>
      </c>
      <c r="K4164">
        <v>234471</v>
      </c>
      <c r="L4164">
        <v>1166.54</v>
      </c>
      <c r="M4164" s="1">
        <v>43481</v>
      </c>
      <c r="N4164" s="1">
        <v>44457</v>
      </c>
      <c r="O4164" t="s">
        <v>32</v>
      </c>
      <c r="P4164" t="s">
        <v>48</v>
      </c>
      <c r="Q4164" s="1">
        <v>44802</v>
      </c>
      <c r="R4164">
        <v>86038</v>
      </c>
      <c r="S4164" t="s">
        <v>34</v>
      </c>
      <c r="T4164" s="1">
        <v>44848</v>
      </c>
      <c r="U4164" s="1">
        <v>44808</v>
      </c>
      <c r="V4164" t="s">
        <v>38</v>
      </c>
      <c r="W4164" t="s">
        <v>36</v>
      </c>
      <c r="X4164" t="s">
        <v>49</v>
      </c>
    </row>
    <row r="4165" spans="1:24" x14ac:dyDescent="0.3">
      <c r="A4165" t="s">
        <v>5765</v>
      </c>
      <c r="B4165" t="s">
        <v>5766</v>
      </c>
      <c r="C4165" t="s">
        <v>26</v>
      </c>
      <c r="D4165">
        <v>45</v>
      </c>
      <c r="E4165" t="s">
        <v>80</v>
      </c>
      <c r="F4165" t="s">
        <v>5767</v>
      </c>
      <c r="G4165" t="s">
        <v>29</v>
      </c>
      <c r="H4165">
        <v>9</v>
      </c>
      <c r="I4165" t="s">
        <v>5768</v>
      </c>
      <c r="J4165" t="s">
        <v>31</v>
      </c>
      <c r="K4165">
        <v>234471</v>
      </c>
      <c r="L4165">
        <v>1166.54</v>
      </c>
      <c r="M4165" s="1">
        <v>43481</v>
      </c>
      <c r="N4165" s="1">
        <v>44457</v>
      </c>
      <c r="O4165" t="s">
        <v>32</v>
      </c>
      <c r="P4165" t="s">
        <v>48</v>
      </c>
      <c r="Q4165" s="1">
        <v>44802</v>
      </c>
      <c r="R4165">
        <v>86038</v>
      </c>
      <c r="S4165" t="s">
        <v>34</v>
      </c>
      <c r="T4165" s="1">
        <v>44848</v>
      </c>
      <c r="U4165" s="1">
        <v>44685</v>
      </c>
      <c r="V4165" t="s">
        <v>35</v>
      </c>
      <c r="W4165" t="s">
        <v>36</v>
      </c>
      <c r="X4165" t="s">
        <v>49</v>
      </c>
    </row>
    <row r="4166" spans="1:24" x14ac:dyDescent="0.3">
      <c r="A4166" t="s">
        <v>5765</v>
      </c>
      <c r="B4166" t="s">
        <v>5766</v>
      </c>
      <c r="C4166" t="s">
        <v>26</v>
      </c>
      <c r="D4166">
        <v>45</v>
      </c>
      <c r="E4166" t="s">
        <v>80</v>
      </c>
      <c r="F4166" t="s">
        <v>5767</v>
      </c>
      <c r="G4166" t="s">
        <v>29</v>
      </c>
      <c r="H4166">
        <v>9</v>
      </c>
      <c r="I4166" t="s">
        <v>5768</v>
      </c>
      <c r="J4166" t="s">
        <v>31</v>
      </c>
      <c r="K4166">
        <v>234471</v>
      </c>
      <c r="L4166">
        <v>1166.54</v>
      </c>
      <c r="M4166" s="1">
        <v>43481</v>
      </c>
      <c r="N4166" s="1">
        <v>44457</v>
      </c>
      <c r="O4166" t="s">
        <v>32</v>
      </c>
      <c r="P4166" t="s">
        <v>48</v>
      </c>
      <c r="Q4166" s="1">
        <v>44582</v>
      </c>
      <c r="R4166">
        <v>59751</v>
      </c>
      <c r="S4166" t="s">
        <v>34</v>
      </c>
      <c r="T4166" s="1"/>
      <c r="U4166" s="1">
        <v>44879</v>
      </c>
      <c r="V4166" t="s">
        <v>38</v>
      </c>
      <c r="W4166" t="s">
        <v>39</v>
      </c>
      <c r="X4166" t="s">
        <v>49</v>
      </c>
    </row>
    <row r="4167" spans="1:24" x14ac:dyDescent="0.3">
      <c r="A4167" t="s">
        <v>5765</v>
      </c>
      <c r="B4167" t="s">
        <v>5766</v>
      </c>
      <c r="C4167" t="s">
        <v>26</v>
      </c>
      <c r="D4167">
        <v>45</v>
      </c>
      <c r="E4167" t="s">
        <v>80</v>
      </c>
      <c r="F4167" t="s">
        <v>5767</v>
      </c>
      <c r="G4167" t="s">
        <v>29</v>
      </c>
      <c r="H4167">
        <v>9</v>
      </c>
      <c r="I4167" t="s">
        <v>5768</v>
      </c>
      <c r="J4167" t="s">
        <v>31</v>
      </c>
      <c r="K4167">
        <v>234471</v>
      </c>
      <c r="L4167">
        <v>1166.54</v>
      </c>
      <c r="M4167" s="1">
        <v>43481</v>
      </c>
      <c r="N4167" s="1">
        <v>44457</v>
      </c>
      <c r="O4167" t="s">
        <v>32</v>
      </c>
      <c r="P4167" t="s">
        <v>48</v>
      </c>
      <c r="Q4167" s="1">
        <v>44582</v>
      </c>
      <c r="R4167">
        <v>59751</v>
      </c>
      <c r="S4167" t="s">
        <v>34</v>
      </c>
      <c r="T4167" s="1"/>
      <c r="U4167" s="1">
        <v>44808</v>
      </c>
      <c r="V4167" t="s">
        <v>38</v>
      </c>
      <c r="W4167" t="s">
        <v>36</v>
      </c>
      <c r="X4167" t="s">
        <v>49</v>
      </c>
    </row>
    <row r="4168" spans="1:24" x14ac:dyDescent="0.3">
      <c r="A4168" t="s">
        <v>5765</v>
      </c>
      <c r="B4168" t="s">
        <v>5766</v>
      </c>
      <c r="C4168" t="s">
        <v>26</v>
      </c>
      <c r="D4168">
        <v>45</v>
      </c>
      <c r="E4168" t="s">
        <v>80</v>
      </c>
      <c r="F4168" t="s">
        <v>5767</v>
      </c>
      <c r="G4168" t="s">
        <v>29</v>
      </c>
      <c r="H4168">
        <v>9</v>
      </c>
      <c r="I4168" t="s">
        <v>5768</v>
      </c>
      <c r="J4168" t="s">
        <v>31</v>
      </c>
      <c r="K4168">
        <v>234471</v>
      </c>
      <c r="L4168">
        <v>1166.54</v>
      </c>
      <c r="M4168" s="1">
        <v>43481</v>
      </c>
      <c r="N4168" s="1">
        <v>44457</v>
      </c>
      <c r="O4168" t="s">
        <v>32</v>
      </c>
      <c r="P4168" t="s">
        <v>48</v>
      </c>
      <c r="Q4168" s="1">
        <v>44582</v>
      </c>
      <c r="R4168">
        <v>59751</v>
      </c>
      <c r="S4168" t="s">
        <v>34</v>
      </c>
      <c r="T4168" s="1"/>
      <c r="U4168" s="1">
        <v>44685</v>
      </c>
      <c r="V4168" t="s">
        <v>35</v>
      </c>
      <c r="W4168" t="s">
        <v>36</v>
      </c>
      <c r="X4168" t="s">
        <v>49</v>
      </c>
    </row>
    <row r="4169" spans="1:24" x14ac:dyDescent="0.3">
      <c r="A4169" t="s">
        <v>3119</v>
      </c>
      <c r="B4169" t="s">
        <v>3120</v>
      </c>
      <c r="C4169" t="s">
        <v>43</v>
      </c>
      <c r="D4169">
        <v>38</v>
      </c>
      <c r="E4169" t="s">
        <v>52</v>
      </c>
      <c r="F4169" t="s">
        <v>3121</v>
      </c>
      <c r="G4169" t="s">
        <v>237</v>
      </c>
      <c r="H4169">
        <v>15</v>
      </c>
      <c r="I4169" t="s">
        <v>5769</v>
      </c>
      <c r="J4169" t="s">
        <v>109</v>
      </c>
      <c r="K4169">
        <v>31431</v>
      </c>
      <c r="L4169">
        <v>1615.64</v>
      </c>
      <c r="M4169" s="1">
        <v>43526</v>
      </c>
      <c r="N4169" s="1">
        <v>45673</v>
      </c>
      <c r="O4169" t="s">
        <v>72</v>
      </c>
      <c r="P4169" t="s">
        <v>33</v>
      </c>
      <c r="Q4169" s="1">
        <v>44265</v>
      </c>
      <c r="R4169">
        <v>10284</v>
      </c>
      <c r="S4169" t="s">
        <v>57</v>
      </c>
      <c r="T4169" s="1">
        <v>44297</v>
      </c>
      <c r="U4169" s="1"/>
      <c r="X4169" t="s">
        <v>58</v>
      </c>
    </row>
    <row r="4170" spans="1:24" x14ac:dyDescent="0.3">
      <c r="A4170" t="s">
        <v>3119</v>
      </c>
      <c r="B4170" t="s">
        <v>3120</v>
      </c>
      <c r="C4170" t="s">
        <v>43</v>
      </c>
      <c r="D4170">
        <v>38</v>
      </c>
      <c r="E4170" t="s">
        <v>52</v>
      </c>
      <c r="F4170" t="s">
        <v>3121</v>
      </c>
      <c r="G4170" t="s">
        <v>237</v>
      </c>
      <c r="H4170">
        <v>15</v>
      </c>
      <c r="I4170" t="s">
        <v>5769</v>
      </c>
      <c r="J4170" t="s">
        <v>109</v>
      </c>
      <c r="K4170">
        <v>31431</v>
      </c>
      <c r="L4170">
        <v>1615.64</v>
      </c>
      <c r="M4170" s="1">
        <v>43526</v>
      </c>
      <c r="N4170" s="1">
        <v>45673</v>
      </c>
      <c r="O4170" t="s">
        <v>72</v>
      </c>
      <c r="P4170" t="s">
        <v>33</v>
      </c>
      <c r="Q4170" s="1">
        <v>44671</v>
      </c>
      <c r="R4170">
        <v>35727</v>
      </c>
      <c r="S4170" t="s">
        <v>34</v>
      </c>
      <c r="T4170" s="1">
        <v>44692</v>
      </c>
      <c r="U4170" s="1"/>
      <c r="X4170" t="s">
        <v>58</v>
      </c>
    </row>
    <row r="4171" spans="1:24" x14ac:dyDescent="0.3">
      <c r="A4171" t="s">
        <v>5770</v>
      </c>
      <c r="B4171" t="s">
        <v>5771</v>
      </c>
      <c r="C4171" t="s">
        <v>91</v>
      </c>
      <c r="D4171">
        <v>84</v>
      </c>
      <c r="E4171" t="s">
        <v>27</v>
      </c>
      <c r="F4171" t="s">
        <v>5772</v>
      </c>
      <c r="G4171" t="s">
        <v>449</v>
      </c>
      <c r="H4171">
        <v>28</v>
      </c>
      <c r="I4171" t="s">
        <v>5773</v>
      </c>
      <c r="J4171" t="s">
        <v>65</v>
      </c>
      <c r="K4171">
        <v>232069</v>
      </c>
      <c r="L4171">
        <v>605.66999999999996</v>
      </c>
      <c r="M4171" s="1">
        <v>45049</v>
      </c>
      <c r="N4171" s="1">
        <v>48501</v>
      </c>
      <c r="O4171" t="s">
        <v>66</v>
      </c>
      <c r="P4171" t="s">
        <v>33</v>
      </c>
      <c r="Q4171" s="1">
        <v>44388</v>
      </c>
      <c r="R4171">
        <v>98394</v>
      </c>
      <c r="S4171" t="s">
        <v>58</v>
      </c>
      <c r="T4171" s="1">
        <v>44421</v>
      </c>
      <c r="U4171" s="1"/>
      <c r="X4171" t="s">
        <v>37</v>
      </c>
    </row>
    <row r="4172" spans="1:24" x14ac:dyDescent="0.3">
      <c r="A4172" t="s">
        <v>5770</v>
      </c>
      <c r="B4172" t="s">
        <v>5771</v>
      </c>
      <c r="C4172" t="s">
        <v>91</v>
      </c>
      <c r="D4172">
        <v>84</v>
      </c>
      <c r="E4172" t="s">
        <v>27</v>
      </c>
      <c r="F4172" t="s">
        <v>5772</v>
      </c>
      <c r="G4172" t="s">
        <v>449</v>
      </c>
      <c r="H4172">
        <v>28</v>
      </c>
      <c r="I4172" t="s">
        <v>5773</v>
      </c>
      <c r="J4172" t="s">
        <v>65</v>
      </c>
      <c r="K4172">
        <v>232069</v>
      </c>
      <c r="L4172">
        <v>605.66999999999996</v>
      </c>
      <c r="M4172" s="1">
        <v>45049</v>
      </c>
      <c r="N4172" s="1">
        <v>48501</v>
      </c>
      <c r="O4172" t="s">
        <v>66</v>
      </c>
      <c r="P4172" t="s">
        <v>33</v>
      </c>
      <c r="Q4172" s="1">
        <v>45639</v>
      </c>
      <c r="R4172">
        <v>47985</v>
      </c>
      <c r="S4172" t="s">
        <v>57</v>
      </c>
      <c r="T4172" s="1"/>
      <c r="U4172" s="1"/>
      <c r="X4172" t="s">
        <v>37</v>
      </c>
    </row>
    <row r="4173" spans="1:24" x14ac:dyDescent="0.3">
      <c r="A4173" t="s">
        <v>5770</v>
      </c>
      <c r="B4173" t="s">
        <v>5771</v>
      </c>
      <c r="C4173" t="s">
        <v>91</v>
      </c>
      <c r="D4173">
        <v>84</v>
      </c>
      <c r="E4173" t="s">
        <v>27</v>
      </c>
      <c r="F4173" t="s">
        <v>5772</v>
      </c>
      <c r="G4173" t="s">
        <v>449</v>
      </c>
      <c r="H4173">
        <v>28</v>
      </c>
      <c r="I4173" t="s">
        <v>5773</v>
      </c>
      <c r="J4173" t="s">
        <v>65</v>
      </c>
      <c r="K4173">
        <v>232069</v>
      </c>
      <c r="L4173">
        <v>605.66999999999996</v>
      </c>
      <c r="M4173" s="1">
        <v>45049</v>
      </c>
      <c r="N4173" s="1">
        <v>48501</v>
      </c>
      <c r="O4173" t="s">
        <v>66</v>
      </c>
      <c r="P4173" t="s">
        <v>33</v>
      </c>
      <c r="Q4173" s="1">
        <v>44122</v>
      </c>
      <c r="R4173">
        <v>23324</v>
      </c>
      <c r="S4173" t="s">
        <v>58</v>
      </c>
      <c r="T4173" s="1">
        <v>44178</v>
      </c>
      <c r="U4173" s="1"/>
      <c r="X4173" t="s">
        <v>37</v>
      </c>
    </row>
    <row r="4174" spans="1:24" x14ac:dyDescent="0.3">
      <c r="A4174" t="s">
        <v>3761</v>
      </c>
      <c r="B4174" t="s">
        <v>3762</v>
      </c>
      <c r="C4174" t="s">
        <v>43</v>
      </c>
      <c r="D4174">
        <v>42</v>
      </c>
      <c r="E4174" t="s">
        <v>61</v>
      </c>
      <c r="F4174" t="s">
        <v>3763</v>
      </c>
      <c r="G4174" t="s">
        <v>242</v>
      </c>
      <c r="H4174">
        <v>37</v>
      </c>
      <c r="I4174" t="s">
        <v>5774</v>
      </c>
      <c r="J4174" t="s">
        <v>47</v>
      </c>
      <c r="K4174">
        <v>467496</v>
      </c>
      <c r="L4174">
        <v>738.25</v>
      </c>
      <c r="M4174" s="1">
        <v>42113</v>
      </c>
      <c r="N4174" s="1">
        <v>44586</v>
      </c>
      <c r="O4174" t="s">
        <v>32</v>
      </c>
      <c r="P4174" t="s">
        <v>48</v>
      </c>
      <c r="Q4174" s="1">
        <v>45005</v>
      </c>
      <c r="R4174">
        <v>71720</v>
      </c>
      <c r="S4174" t="s">
        <v>58</v>
      </c>
      <c r="T4174" s="1"/>
      <c r="U4174" s="1">
        <v>45325</v>
      </c>
      <c r="V4174" t="s">
        <v>40</v>
      </c>
      <c r="W4174" t="s">
        <v>36</v>
      </c>
      <c r="X4174" t="s">
        <v>49</v>
      </c>
    </row>
    <row r="4175" spans="1:24" x14ac:dyDescent="0.3">
      <c r="A4175" t="s">
        <v>3761</v>
      </c>
      <c r="B4175" t="s">
        <v>3762</v>
      </c>
      <c r="C4175" t="s">
        <v>43</v>
      </c>
      <c r="D4175">
        <v>42</v>
      </c>
      <c r="E4175" t="s">
        <v>61</v>
      </c>
      <c r="F4175" t="s">
        <v>3763</v>
      </c>
      <c r="G4175" t="s">
        <v>242</v>
      </c>
      <c r="H4175">
        <v>37</v>
      </c>
      <c r="I4175" t="s">
        <v>5774</v>
      </c>
      <c r="J4175" t="s">
        <v>47</v>
      </c>
      <c r="K4175">
        <v>467496</v>
      </c>
      <c r="L4175">
        <v>738.25</v>
      </c>
      <c r="M4175" s="1">
        <v>42113</v>
      </c>
      <c r="N4175" s="1">
        <v>44586</v>
      </c>
      <c r="O4175" t="s">
        <v>32</v>
      </c>
      <c r="P4175" t="s">
        <v>48</v>
      </c>
      <c r="Q4175" s="1">
        <v>45005</v>
      </c>
      <c r="R4175">
        <v>71720</v>
      </c>
      <c r="S4175" t="s">
        <v>58</v>
      </c>
      <c r="T4175" s="1"/>
      <c r="U4175" s="1">
        <v>45561</v>
      </c>
      <c r="V4175" t="s">
        <v>40</v>
      </c>
      <c r="W4175" t="s">
        <v>39</v>
      </c>
      <c r="X4175" t="s">
        <v>49</v>
      </c>
    </row>
    <row r="4176" spans="1:24" x14ac:dyDescent="0.3">
      <c r="A4176" t="s">
        <v>3761</v>
      </c>
      <c r="B4176" t="s">
        <v>3762</v>
      </c>
      <c r="C4176" t="s">
        <v>43</v>
      </c>
      <c r="D4176">
        <v>42</v>
      </c>
      <c r="E4176" t="s">
        <v>61</v>
      </c>
      <c r="F4176" t="s">
        <v>3763</v>
      </c>
      <c r="G4176" t="s">
        <v>242</v>
      </c>
      <c r="H4176">
        <v>37</v>
      </c>
      <c r="I4176" t="s">
        <v>5774</v>
      </c>
      <c r="J4176" t="s">
        <v>47</v>
      </c>
      <c r="K4176">
        <v>467496</v>
      </c>
      <c r="L4176">
        <v>738.25</v>
      </c>
      <c r="M4176" s="1">
        <v>42113</v>
      </c>
      <c r="N4176" s="1">
        <v>44586</v>
      </c>
      <c r="O4176" t="s">
        <v>32</v>
      </c>
      <c r="P4176" t="s">
        <v>48</v>
      </c>
      <c r="Q4176" s="1">
        <v>44407</v>
      </c>
      <c r="R4176">
        <v>46673</v>
      </c>
      <c r="S4176" t="s">
        <v>57</v>
      </c>
      <c r="T4176" s="1">
        <v>44422</v>
      </c>
      <c r="U4176" s="1">
        <v>45325</v>
      </c>
      <c r="V4176" t="s">
        <v>40</v>
      </c>
      <c r="W4176" t="s">
        <v>36</v>
      </c>
      <c r="X4176" t="s">
        <v>49</v>
      </c>
    </row>
    <row r="4177" spans="1:24" x14ac:dyDescent="0.3">
      <c r="A4177" t="s">
        <v>3761</v>
      </c>
      <c r="B4177" t="s">
        <v>3762</v>
      </c>
      <c r="C4177" t="s">
        <v>43</v>
      </c>
      <c r="D4177">
        <v>42</v>
      </c>
      <c r="E4177" t="s">
        <v>61</v>
      </c>
      <c r="F4177" t="s">
        <v>3763</v>
      </c>
      <c r="G4177" t="s">
        <v>242</v>
      </c>
      <c r="H4177">
        <v>37</v>
      </c>
      <c r="I4177" t="s">
        <v>5774</v>
      </c>
      <c r="J4177" t="s">
        <v>47</v>
      </c>
      <c r="K4177">
        <v>467496</v>
      </c>
      <c r="L4177">
        <v>738.25</v>
      </c>
      <c r="M4177" s="1">
        <v>42113</v>
      </c>
      <c r="N4177" s="1">
        <v>44586</v>
      </c>
      <c r="O4177" t="s">
        <v>32</v>
      </c>
      <c r="P4177" t="s">
        <v>48</v>
      </c>
      <c r="Q4177" s="1">
        <v>44407</v>
      </c>
      <c r="R4177">
        <v>46673</v>
      </c>
      <c r="S4177" t="s">
        <v>57</v>
      </c>
      <c r="T4177" s="1">
        <v>44422</v>
      </c>
      <c r="U4177" s="1">
        <v>45561</v>
      </c>
      <c r="V4177" t="s">
        <v>40</v>
      </c>
      <c r="W4177" t="s">
        <v>39</v>
      </c>
      <c r="X4177" t="s">
        <v>49</v>
      </c>
    </row>
    <row r="4178" spans="1:24" x14ac:dyDescent="0.3">
      <c r="A4178" t="s">
        <v>3761</v>
      </c>
      <c r="B4178" t="s">
        <v>3762</v>
      </c>
      <c r="C4178" t="s">
        <v>43</v>
      </c>
      <c r="D4178">
        <v>42</v>
      </c>
      <c r="E4178" t="s">
        <v>61</v>
      </c>
      <c r="F4178" t="s">
        <v>3763</v>
      </c>
      <c r="G4178" t="s">
        <v>242</v>
      </c>
      <c r="H4178">
        <v>37</v>
      </c>
      <c r="I4178" t="s">
        <v>5774</v>
      </c>
      <c r="J4178" t="s">
        <v>47</v>
      </c>
      <c r="K4178">
        <v>467496</v>
      </c>
      <c r="L4178">
        <v>738.25</v>
      </c>
      <c r="M4178" s="1">
        <v>42113</v>
      </c>
      <c r="N4178" s="1">
        <v>44586</v>
      </c>
      <c r="O4178" t="s">
        <v>32</v>
      </c>
      <c r="P4178" t="s">
        <v>48</v>
      </c>
      <c r="Q4178" s="1">
        <v>44333</v>
      </c>
      <c r="R4178">
        <v>56852</v>
      </c>
      <c r="S4178" t="s">
        <v>58</v>
      </c>
      <c r="T4178" s="1">
        <v>44376</v>
      </c>
      <c r="U4178" s="1">
        <v>45325</v>
      </c>
      <c r="V4178" t="s">
        <v>40</v>
      </c>
      <c r="W4178" t="s">
        <v>36</v>
      </c>
      <c r="X4178" t="s">
        <v>49</v>
      </c>
    </row>
    <row r="4179" spans="1:24" x14ac:dyDescent="0.3">
      <c r="A4179" t="s">
        <v>3761</v>
      </c>
      <c r="B4179" t="s">
        <v>3762</v>
      </c>
      <c r="C4179" t="s">
        <v>43</v>
      </c>
      <c r="D4179">
        <v>42</v>
      </c>
      <c r="E4179" t="s">
        <v>61</v>
      </c>
      <c r="F4179" t="s">
        <v>3763</v>
      </c>
      <c r="G4179" t="s">
        <v>242</v>
      </c>
      <c r="H4179">
        <v>37</v>
      </c>
      <c r="I4179" t="s">
        <v>5774</v>
      </c>
      <c r="J4179" t="s">
        <v>47</v>
      </c>
      <c r="K4179">
        <v>467496</v>
      </c>
      <c r="L4179">
        <v>738.25</v>
      </c>
      <c r="M4179" s="1">
        <v>42113</v>
      </c>
      <c r="N4179" s="1">
        <v>44586</v>
      </c>
      <c r="O4179" t="s">
        <v>32</v>
      </c>
      <c r="P4179" t="s">
        <v>48</v>
      </c>
      <c r="Q4179" s="1">
        <v>44333</v>
      </c>
      <c r="R4179">
        <v>56852</v>
      </c>
      <c r="S4179" t="s">
        <v>58</v>
      </c>
      <c r="T4179" s="1">
        <v>44376</v>
      </c>
      <c r="U4179" s="1">
        <v>45561</v>
      </c>
      <c r="V4179" t="s">
        <v>40</v>
      </c>
      <c r="W4179" t="s">
        <v>39</v>
      </c>
      <c r="X4179" t="s">
        <v>49</v>
      </c>
    </row>
    <row r="4180" spans="1:24" x14ac:dyDescent="0.3">
      <c r="A4180" t="s">
        <v>3761</v>
      </c>
      <c r="B4180" t="s">
        <v>3762</v>
      </c>
      <c r="C4180" t="s">
        <v>43</v>
      </c>
      <c r="D4180">
        <v>42</v>
      </c>
      <c r="E4180" t="s">
        <v>61</v>
      </c>
      <c r="F4180" t="s">
        <v>3763</v>
      </c>
      <c r="G4180" t="s">
        <v>242</v>
      </c>
      <c r="H4180">
        <v>37</v>
      </c>
      <c r="I4180" t="s">
        <v>5774</v>
      </c>
      <c r="J4180" t="s">
        <v>47</v>
      </c>
      <c r="K4180">
        <v>467496</v>
      </c>
      <c r="L4180">
        <v>738.25</v>
      </c>
      <c r="M4180" s="1">
        <v>42113</v>
      </c>
      <c r="N4180" s="1">
        <v>44586</v>
      </c>
      <c r="O4180" t="s">
        <v>32</v>
      </c>
      <c r="P4180" t="s">
        <v>48</v>
      </c>
      <c r="Q4180" s="1">
        <v>44310</v>
      </c>
      <c r="R4180">
        <v>8588</v>
      </c>
      <c r="S4180" t="s">
        <v>34</v>
      </c>
      <c r="T4180" s="1">
        <v>44338</v>
      </c>
      <c r="U4180" s="1">
        <v>45325</v>
      </c>
      <c r="V4180" t="s">
        <v>40</v>
      </c>
      <c r="W4180" t="s">
        <v>36</v>
      </c>
      <c r="X4180" t="s">
        <v>49</v>
      </c>
    </row>
    <row r="4181" spans="1:24" x14ac:dyDescent="0.3">
      <c r="A4181" t="s">
        <v>3761</v>
      </c>
      <c r="B4181" t="s">
        <v>3762</v>
      </c>
      <c r="C4181" t="s">
        <v>43</v>
      </c>
      <c r="D4181">
        <v>42</v>
      </c>
      <c r="E4181" t="s">
        <v>61</v>
      </c>
      <c r="F4181" t="s">
        <v>3763</v>
      </c>
      <c r="G4181" t="s">
        <v>242</v>
      </c>
      <c r="H4181">
        <v>37</v>
      </c>
      <c r="I4181" t="s">
        <v>5774</v>
      </c>
      <c r="J4181" t="s">
        <v>47</v>
      </c>
      <c r="K4181">
        <v>467496</v>
      </c>
      <c r="L4181">
        <v>738.25</v>
      </c>
      <c r="M4181" s="1">
        <v>42113</v>
      </c>
      <c r="N4181" s="1">
        <v>44586</v>
      </c>
      <c r="O4181" t="s">
        <v>32</v>
      </c>
      <c r="P4181" t="s">
        <v>48</v>
      </c>
      <c r="Q4181" s="1">
        <v>44310</v>
      </c>
      <c r="R4181">
        <v>8588</v>
      </c>
      <c r="S4181" t="s">
        <v>34</v>
      </c>
      <c r="T4181" s="1">
        <v>44338</v>
      </c>
      <c r="U4181" s="1">
        <v>45561</v>
      </c>
      <c r="V4181" t="s">
        <v>40</v>
      </c>
      <c r="W4181" t="s">
        <v>39</v>
      </c>
      <c r="X4181" t="s">
        <v>49</v>
      </c>
    </row>
    <row r="4182" spans="1:24" x14ac:dyDescent="0.3">
      <c r="A4182" t="s">
        <v>5198</v>
      </c>
      <c r="B4182" t="s">
        <v>5199</v>
      </c>
      <c r="C4182" t="s">
        <v>26</v>
      </c>
      <c r="D4182">
        <v>20</v>
      </c>
      <c r="E4182" t="s">
        <v>27</v>
      </c>
      <c r="F4182" t="s">
        <v>5200</v>
      </c>
      <c r="G4182" t="s">
        <v>418</v>
      </c>
      <c r="H4182">
        <v>48</v>
      </c>
      <c r="I4182" t="s">
        <v>5775</v>
      </c>
      <c r="J4182" t="s">
        <v>109</v>
      </c>
      <c r="K4182">
        <v>431922</v>
      </c>
      <c r="L4182">
        <v>1331.52</v>
      </c>
      <c r="M4182" s="1">
        <v>44168</v>
      </c>
      <c r="N4182" s="1">
        <v>45221</v>
      </c>
      <c r="O4182" t="s">
        <v>66</v>
      </c>
      <c r="P4182" t="s">
        <v>48</v>
      </c>
      <c r="Q4182" s="1">
        <v>45178</v>
      </c>
      <c r="R4182">
        <v>44577</v>
      </c>
      <c r="S4182" t="s">
        <v>58</v>
      </c>
      <c r="T4182" s="1">
        <v>45231</v>
      </c>
      <c r="U4182" s="1"/>
      <c r="X4182" t="s">
        <v>37</v>
      </c>
    </row>
    <row r="4183" spans="1:24" x14ac:dyDescent="0.3">
      <c r="A4183" t="s">
        <v>2094</v>
      </c>
      <c r="B4183" t="s">
        <v>2095</v>
      </c>
      <c r="C4183" t="s">
        <v>91</v>
      </c>
      <c r="D4183">
        <v>70</v>
      </c>
      <c r="E4183" t="s">
        <v>61</v>
      </c>
      <c r="F4183" t="s">
        <v>2096</v>
      </c>
      <c r="G4183" t="s">
        <v>214</v>
      </c>
      <c r="H4183">
        <v>28</v>
      </c>
      <c r="I4183" t="s">
        <v>5776</v>
      </c>
      <c r="J4183" t="s">
        <v>31</v>
      </c>
      <c r="K4183">
        <v>90573</v>
      </c>
      <c r="L4183">
        <v>572.69000000000005</v>
      </c>
      <c r="M4183" s="1">
        <v>42655</v>
      </c>
      <c r="N4183" s="1">
        <v>45869</v>
      </c>
      <c r="O4183" t="s">
        <v>72</v>
      </c>
      <c r="P4183" t="s">
        <v>48</v>
      </c>
      <c r="Q4183" s="1">
        <v>44655</v>
      </c>
      <c r="R4183">
        <v>13226</v>
      </c>
      <c r="S4183" t="s">
        <v>57</v>
      </c>
      <c r="T4183" s="1">
        <v>44703</v>
      </c>
      <c r="U4183" s="1">
        <v>44879</v>
      </c>
      <c r="V4183" t="s">
        <v>40</v>
      </c>
      <c r="W4183" t="s">
        <v>39</v>
      </c>
      <c r="X4183" t="s">
        <v>49</v>
      </c>
    </row>
    <row r="4184" spans="1:24" x14ac:dyDescent="0.3">
      <c r="A4184" t="s">
        <v>2094</v>
      </c>
      <c r="B4184" t="s">
        <v>2095</v>
      </c>
      <c r="C4184" t="s">
        <v>91</v>
      </c>
      <c r="D4184">
        <v>70</v>
      </c>
      <c r="E4184" t="s">
        <v>61</v>
      </c>
      <c r="F4184" t="s">
        <v>2096</v>
      </c>
      <c r="G4184" t="s">
        <v>214</v>
      </c>
      <c r="H4184">
        <v>28</v>
      </c>
      <c r="I4184" t="s">
        <v>5776</v>
      </c>
      <c r="J4184" t="s">
        <v>31</v>
      </c>
      <c r="K4184">
        <v>90573</v>
      </c>
      <c r="L4184">
        <v>572.69000000000005</v>
      </c>
      <c r="M4184" s="1">
        <v>42655</v>
      </c>
      <c r="N4184" s="1">
        <v>45869</v>
      </c>
      <c r="O4184" t="s">
        <v>72</v>
      </c>
      <c r="P4184" t="s">
        <v>48</v>
      </c>
      <c r="Q4184" s="1">
        <v>43954</v>
      </c>
      <c r="R4184">
        <v>19760</v>
      </c>
      <c r="S4184" t="s">
        <v>57</v>
      </c>
      <c r="T4184" s="1">
        <v>43993</v>
      </c>
      <c r="U4184" s="1">
        <v>44879</v>
      </c>
      <c r="V4184" t="s">
        <v>40</v>
      </c>
      <c r="W4184" t="s">
        <v>39</v>
      </c>
      <c r="X4184" t="s">
        <v>49</v>
      </c>
    </row>
    <row r="4185" spans="1:24" x14ac:dyDescent="0.3">
      <c r="A4185" t="s">
        <v>5131</v>
      </c>
      <c r="B4185" t="s">
        <v>5132</v>
      </c>
      <c r="C4185" t="s">
        <v>26</v>
      </c>
      <c r="D4185">
        <v>46</v>
      </c>
      <c r="E4185" t="s">
        <v>52</v>
      </c>
      <c r="F4185" t="s">
        <v>5133</v>
      </c>
      <c r="G4185" t="s">
        <v>172</v>
      </c>
      <c r="H4185">
        <v>32</v>
      </c>
      <c r="I4185" t="s">
        <v>5777</v>
      </c>
      <c r="J4185" t="s">
        <v>109</v>
      </c>
      <c r="K4185">
        <v>386542</v>
      </c>
      <c r="L4185">
        <v>904.46</v>
      </c>
      <c r="M4185" s="1">
        <v>45048</v>
      </c>
      <c r="N4185" s="1">
        <v>46629</v>
      </c>
      <c r="O4185" t="s">
        <v>66</v>
      </c>
      <c r="P4185" t="s">
        <v>48</v>
      </c>
      <c r="Q4185" s="1">
        <v>45004</v>
      </c>
      <c r="R4185">
        <v>92228</v>
      </c>
      <c r="S4185" t="s">
        <v>57</v>
      </c>
      <c r="T4185" s="1"/>
      <c r="U4185" s="1"/>
      <c r="X4185" t="s">
        <v>58</v>
      </c>
    </row>
    <row r="4186" spans="1:24" x14ac:dyDescent="0.3">
      <c r="A4186" t="s">
        <v>5131</v>
      </c>
      <c r="B4186" t="s">
        <v>5132</v>
      </c>
      <c r="C4186" t="s">
        <v>26</v>
      </c>
      <c r="D4186">
        <v>46</v>
      </c>
      <c r="E4186" t="s">
        <v>52</v>
      </c>
      <c r="F4186" t="s">
        <v>5133</v>
      </c>
      <c r="G4186" t="s">
        <v>172</v>
      </c>
      <c r="H4186">
        <v>32</v>
      </c>
      <c r="I4186" t="s">
        <v>5777</v>
      </c>
      <c r="J4186" t="s">
        <v>109</v>
      </c>
      <c r="K4186">
        <v>386542</v>
      </c>
      <c r="L4186">
        <v>904.46</v>
      </c>
      <c r="M4186" s="1">
        <v>45048</v>
      </c>
      <c r="N4186" s="1">
        <v>46629</v>
      </c>
      <c r="O4186" t="s">
        <v>66</v>
      </c>
      <c r="P4186" t="s">
        <v>48</v>
      </c>
      <c r="Q4186" s="1">
        <v>45412</v>
      </c>
      <c r="R4186">
        <v>75640</v>
      </c>
      <c r="S4186" t="s">
        <v>57</v>
      </c>
      <c r="T4186" s="1">
        <v>45450</v>
      </c>
      <c r="U4186" s="1"/>
      <c r="X4186" t="s">
        <v>58</v>
      </c>
    </row>
    <row r="4187" spans="1:24" x14ac:dyDescent="0.3">
      <c r="A4187" t="s">
        <v>1380</v>
      </c>
      <c r="B4187" t="s">
        <v>1381</v>
      </c>
      <c r="C4187" t="s">
        <v>26</v>
      </c>
      <c r="D4187">
        <v>45</v>
      </c>
      <c r="E4187" t="s">
        <v>80</v>
      </c>
      <c r="F4187" t="s">
        <v>1382</v>
      </c>
      <c r="G4187" t="s">
        <v>187</v>
      </c>
      <c r="H4187">
        <v>3</v>
      </c>
      <c r="I4187" t="s">
        <v>5778</v>
      </c>
      <c r="J4187" t="s">
        <v>31</v>
      </c>
      <c r="K4187">
        <v>122059</v>
      </c>
      <c r="L4187">
        <v>1470.69</v>
      </c>
      <c r="M4187" s="1">
        <v>42374</v>
      </c>
      <c r="N4187" s="1">
        <v>43919</v>
      </c>
      <c r="O4187" t="s">
        <v>32</v>
      </c>
      <c r="P4187" t="s">
        <v>33</v>
      </c>
      <c r="Q4187" s="1">
        <v>44496</v>
      </c>
      <c r="R4187">
        <v>79614</v>
      </c>
      <c r="S4187" t="s">
        <v>57</v>
      </c>
      <c r="T4187" s="1">
        <v>44562</v>
      </c>
      <c r="U4187" s="1"/>
      <c r="X4187" t="s">
        <v>37</v>
      </c>
    </row>
    <row r="4188" spans="1:24" x14ac:dyDescent="0.3">
      <c r="A4188" t="s">
        <v>2020</v>
      </c>
      <c r="B4188" t="s">
        <v>2021</v>
      </c>
      <c r="C4188" t="s">
        <v>26</v>
      </c>
      <c r="D4188">
        <v>60</v>
      </c>
      <c r="E4188" t="s">
        <v>52</v>
      </c>
      <c r="F4188" t="s">
        <v>2022</v>
      </c>
      <c r="G4188" t="s">
        <v>362</v>
      </c>
      <c r="H4188">
        <v>28</v>
      </c>
      <c r="I4188" t="s">
        <v>5779</v>
      </c>
      <c r="J4188" t="s">
        <v>31</v>
      </c>
      <c r="K4188">
        <v>172825</v>
      </c>
      <c r="L4188">
        <v>1098.42</v>
      </c>
      <c r="M4188" s="1">
        <v>42472</v>
      </c>
      <c r="N4188" s="1">
        <v>43507</v>
      </c>
      <c r="O4188" t="s">
        <v>72</v>
      </c>
      <c r="P4188" t="s">
        <v>48</v>
      </c>
      <c r="Q4188" s="1">
        <v>45180</v>
      </c>
      <c r="R4188">
        <v>45718</v>
      </c>
      <c r="S4188" t="s">
        <v>57</v>
      </c>
      <c r="T4188" s="1"/>
      <c r="U4188" s="1"/>
      <c r="X4188" t="s">
        <v>37</v>
      </c>
    </row>
    <row r="4189" spans="1:24" x14ac:dyDescent="0.3">
      <c r="A4189" t="s">
        <v>2020</v>
      </c>
      <c r="B4189" t="s">
        <v>2021</v>
      </c>
      <c r="C4189" t="s">
        <v>26</v>
      </c>
      <c r="D4189">
        <v>60</v>
      </c>
      <c r="E4189" t="s">
        <v>52</v>
      </c>
      <c r="F4189" t="s">
        <v>2022</v>
      </c>
      <c r="G4189" t="s">
        <v>362</v>
      </c>
      <c r="H4189">
        <v>28</v>
      </c>
      <c r="I4189" t="s">
        <v>5779</v>
      </c>
      <c r="J4189" t="s">
        <v>31</v>
      </c>
      <c r="K4189">
        <v>172825</v>
      </c>
      <c r="L4189">
        <v>1098.42</v>
      </c>
      <c r="M4189" s="1">
        <v>42472</v>
      </c>
      <c r="N4189" s="1">
        <v>43507</v>
      </c>
      <c r="O4189" t="s">
        <v>72</v>
      </c>
      <c r="P4189" t="s">
        <v>48</v>
      </c>
      <c r="Q4189" s="1">
        <v>45644</v>
      </c>
      <c r="R4189">
        <v>55343</v>
      </c>
      <c r="S4189" t="s">
        <v>57</v>
      </c>
      <c r="T4189" s="1"/>
      <c r="U4189" s="1"/>
      <c r="X4189" t="s">
        <v>37</v>
      </c>
    </row>
    <row r="4190" spans="1:24" x14ac:dyDescent="0.3">
      <c r="A4190" t="s">
        <v>5780</v>
      </c>
      <c r="B4190" t="s">
        <v>5781</v>
      </c>
      <c r="C4190" t="s">
        <v>26</v>
      </c>
      <c r="D4190">
        <v>44</v>
      </c>
      <c r="E4190" t="s">
        <v>61</v>
      </c>
      <c r="F4190" t="s">
        <v>5782</v>
      </c>
      <c r="G4190" t="s">
        <v>182</v>
      </c>
      <c r="H4190">
        <v>28</v>
      </c>
      <c r="I4190" t="s">
        <v>5783</v>
      </c>
      <c r="J4190" t="s">
        <v>47</v>
      </c>
      <c r="K4190">
        <v>455714</v>
      </c>
      <c r="L4190">
        <v>1015.59</v>
      </c>
      <c r="M4190" s="1">
        <v>44315</v>
      </c>
      <c r="N4190" s="1">
        <v>46281</v>
      </c>
      <c r="O4190" t="s">
        <v>66</v>
      </c>
      <c r="P4190" t="s">
        <v>33</v>
      </c>
      <c r="Q4190" s="1">
        <v>43878</v>
      </c>
      <c r="R4190">
        <v>31603</v>
      </c>
      <c r="S4190" t="s">
        <v>34</v>
      </c>
      <c r="T4190" s="1"/>
      <c r="U4190" s="1"/>
      <c r="X4190" t="s">
        <v>49</v>
      </c>
    </row>
    <row r="4191" spans="1:24" x14ac:dyDescent="0.3">
      <c r="A4191" t="s">
        <v>5784</v>
      </c>
      <c r="B4191" t="s">
        <v>5785</v>
      </c>
      <c r="C4191" t="s">
        <v>91</v>
      </c>
      <c r="D4191">
        <v>30</v>
      </c>
      <c r="E4191" t="s">
        <v>52</v>
      </c>
      <c r="F4191" t="s">
        <v>5786</v>
      </c>
      <c r="G4191" t="s">
        <v>592</v>
      </c>
      <c r="H4191">
        <v>17</v>
      </c>
      <c r="I4191" t="s">
        <v>5787</v>
      </c>
      <c r="J4191" t="s">
        <v>65</v>
      </c>
      <c r="K4191">
        <v>121389</v>
      </c>
      <c r="L4191">
        <v>1951.33</v>
      </c>
      <c r="M4191" s="1">
        <v>45399</v>
      </c>
      <c r="N4191" s="1">
        <v>47270</v>
      </c>
      <c r="O4191" t="s">
        <v>32</v>
      </c>
      <c r="P4191" t="s">
        <v>33</v>
      </c>
      <c r="Q4191" s="1">
        <v>45290</v>
      </c>
      <c r="R4191">
        <v>87519</v>
      </c>
      <c r="S4191" t="s">
        <v>58</v>
      </c>
      <c r="T4191" s="1">
        <v>45328</v>
      </c>
      <c r="U4191" s="1"/>
      <c r="X4191" t="s">
        <v>37</v>
      </c>
    </row>
    <row r="4192" spans="1:24" x14ac:dyDescent="0.3">
      <c r="A4192" t="s">
        <v>5784</v>
      </c>
      <c r="B4192" t="s">
        <v>5785</v>
      </c>
      <c r="C4192" t="s">
        <v>91</v>
      </c>
      <c r="D4192">
        <v>30</v>
      </c>
      <c r="E4192" t="s">
        <v>52</v>
      </c>
      <c r="F4192" t="s">
        <v>5786</v>
      </c>
      <c r="G4192" t="s">
        <v>592</v>
      </c>
      <c r="H4192">
        <v>17</v>
      </c>
      <c r="I4192" t="s">
        <v>5787</v>
      </c>
      <c r="J4192" t="s">
        <v>65</v>
      </c>
      <c r="K4192">
        <v>121389</v>
      </c>
      <c r="L4192">
        <v>1951.33</v>
      </c>
      <c r="M4192" s="1">
        <v>45399</v>
      </c>
      <c r="N4192" s="1">
        <v>47270</v>
      </c>
      <c r="O4192" t="s">
        <v>32</v>
      </c>
      <c r="P4192" t="s">
        <v>33</v>
      </c>
      <c r="Q4192" s="1">
        <v>44608</v>
      </c>
      <c r="R4192">
        <v>32479</v>
      </c>
      <c r="S4192" t="s">
        <v>57</v>
      </c>
      <c r="T4192" s="1"/>
      <c r="U4192" s="1"/>
      <c r="X4192" t="s">
        <v>37</v>
      </c>
    </row>
    <row r="4193" spans="1:24" x14ac:dyDescent="0.3">
      <c r="A4193" t="s">
        <v>5788</v>
      </c>
      <c r="B4193" t="s">
        <v>5789</v>
      </c>
      <c r="C4193" t="s">
        <v>43</v>
      </c>
      <c r="D4193">
        <v>67</v>
      </c>
      <c r="E4193" t="s">
        <v>27</v>
      </c>
      <c r="F4193" t="s">
        <v>5790</v>
      </c>
      <c r="G4193" t="s">
        <v>123</v>
      </c>
      <c r="H4193">
        <v>46</v>
      </c>
      <c r="I4193" t="s">
        <v>5791</v>
      </c>
      <c r="J4193" t="s">
        <v>31</v>
      </c>
      <c r="K4193">
        <v>390489</v>
      </c>
      <c r="L4193">
        <v>169.24</v>
      </c>
      <c r="M4193" s="1">
        <v>44342</v>
      </c>
      <c r="N4193" s="1">
        <v>46907</v>
      </c>
      <c r="O4193" t="s">
        <v>66</v>
      </c>
      <c r="P4193" t="s">
        <v>33</v>
      </c>
      <c r="Q4193" s="1">
        <v>44697</v>
      </c>
      <c r="R4193">
        <v>15224</v>
      </c>
      <c r="S4193" t="s">
        <v>58</v>
      </c>
      <c r="T4193" s="1"/>
      <c r="U4193" s="1"/>
      <c r="X4193" t="s">
        <v>49</v>
      </c>
    </row>
    <row r="4194" spans="1:24" x14ac:dyDescent="0.3">
      <c r="A4194" t="s">
        <v>5788</v>
      </c>
      <c r="B4194" t="s">
        <v>5789</v>
      </c>
      <c r="C4194" t="s">
        <v>43</v>
      </c>
      <c r="D4194">
        <v>67</v>
      </c>
      <c r="E4194" t="s">
        <v>27</v>
      </c>
      <c r="F4194" t="s">
        <v>5790</v>
      </c>
      <c r="G4194" t="s">
        <v>123</v>
      </c>
      <c r="H4194">
        <v>46</v>
      </c>
      <c r="I4194" t="s">
        <v>5791</v>
      </c>
      <c r="J4194" t="s">
        <v>31</v>
      </c>
      <c r="K4194">
        <v>390489</v>
      </c>
      <c r="L4194">
        <v>169.24</v>
      </c>
      <c r="M4194" s="1">
        <v>44342</v>
      </c>
      <c r="N4194" s="1">
        <v>46907</v>
      </c>
      <c r="O4194" t="s">
        <v>66</v>
      </c>
      <c r="P4194" t="s">
        <v>33</v>
      </c>
      <c r="Q4194" s="1">
        <v>44302</v>
      </c>
      <c r="R4194">
        <v>43432</v>
      </c>
      <c r="S4194" t="s">
        <v>58</v>
      </c>
      <c r="T4194" s="1"/>
      <c r="U4194" s="1"/>
      <c r="X4194" t="s">
        <v>49</v>
      </c>
    </row>
    <row r="4195" spans="1:24" x14ac:dyDescent="0.3">
      <c r="A4195" t="s">
        <v>5792</v>
      </c>
      <c r="B4195" t="s">
        <v>5793</v>
      </c>
      <c r="C4195" t="s">
        <v>91</v>
      </c>
      <c r="D4195">
        <v>78</v>
      </c>
      <c r="E4195" t="s">
        <v>27</v>
      </c>
      <c r="F4195" t="s">
        <v>5794</v>
      </c>
      <c r="G4195" t="s">
        <v>223</v>
      </c>
      <c r="H4195">
        <v>8</v>
      </c>
      <c r="I4195" t="s">
        <v>5795</v>
      </c>
      <c r="J4195" t="s">
        <v>65</v>
      </c>
      <c r="K4195">
        <v>495629</v>
      </c>
      <c r="L4195">
        <v>123.91</v>
      </c>
      <c r="M4195" s="1">
        <v>42504</v>
      </c>
      <c r="N4195" s="1">
        <v>44283</v>
      </c>
      <c r="O4195" t="s">
        <v>72</v>
      </c>
      <c r="P4195" t="s">
        <v>33</v>
      </c>
      <c r="Q4195" s="1">
        <v>45385</v>
      </c>
      <c r="R4195">
        <v>80570</v>
      </c>
      <c r="S4195" t="s">
        <v>57</v>
      </c>
      <c r="T4195" s="1">
        <v>45463</v>
      </c>
      <c r="U4195" s="1">
        <v>45154</v>
      </c>
      <c r="V4195" t="s">
        <v>35</v>
      </c>
      <c r="W4195" t="s">
        <v>36</v>
      </c>
      <c r="X4195" t="s">
        <v>49</v>
      </c>
    </row>
    <row r="4196" spans="1:24" x14ac:dyDescent="0.3">
      <c r="A4196" t="s">
        <v>5792</v>
      </c>
      <c r="B4196" t="s">
        <v>5793</v>
      </c>
      <c r="C4196" t="s">
        <v>91</v>
      </c>
      <c r="D4196">
        <v>78</v>
      </c>
      <c r="E4196" t="s">
        <v>27</v>
      </c>
      <c r="F4196" t="s">
        <v>5794</v>
      </c>
      <c r="G4196" t="s">
        <v>223</v>
      </c>
      <c r="H4196">
        <v>8</v>
      </c>
      <c r="I4196" t="s">
        <v>5795</v>
      </c>
      <c r="J4196" t="s">
        <v>65</v>
      </c>
      <c r="K4196">
        <v>495629</v>
      </c>
      <c r="L4196">
        <v>123.91</v>
      </c>
      <c r="M4196" s="1">
        <v>42504</v>
      </c>
      <c r="N4196" s="1">
        <v>44283</v>
      </c>
      <c r="O4196" t="s">
        <v>72</v>
      </c>
      <c r="P4196" t="s">
        <v>33</v>
      </c>
      <c r="Q4196" s="1">
        <v>43837</v>
      </c>
      <c r="R4196">
        <v>83625</v>
      </c>
      <c r="S4196" t="s">
        <v>58</v>
      </c>
      <c r="T4196" s="1">
        <v>43848</v>
      </c>
      <c r="U4196" s="1">
        <v>45154</v>
      </c>
      <c r="V4196" t="s">
        <v>35</v>
      </c>
      <c r="W4196" t="s">
        <v>36</v>
      </c>
      <c r="X4196" t="s">
        <v>49</v>
      </c>
    </row>
    <row r="4197" spans="1:24" x14ac:dyDescent="0.3">
      <c r="A4197" t="s">
        <v>2708</v>
      </c>
      <c r="B4197" t="s">
        <v>2709</v>
      </c>
      <c r="C4197" t="s">
        <v>26</v>
      </c>
      <c r="D4197">
        <v>75</v>
      </c>
      <c r="E4197" t="s">
        <v>27</v>
      </c>
      <c r="F4197" t="s">
        <v>2710</v>
      </c>
      <c r="G4197" t="s">
        <v>418</v>
      </c>
      <c r="H4197">
        <v>25</v>
      </c>
      <c r="I4197" t="s">
        <v>5796</v>
      </c>
      <c r="J4197" t="s">
        <v>47</v>
      </c>
      <c r="K4197">
        <v>161588</v>
      </c>
      <c r="L4197">
        <v>1663.51</v>
      </c>
      <c r="M4197" s="1">
        <v>43827</v>
      </c>
      <c r="N4197" s="1">
        <v>46976</v>
      </c>
      <c r="O4197" t="s">
        <v>72</v>
      </c>
      <c r="P4197" t="s">
        <v>56</v>
      </c>
      <c r="Q4197" s="1">
        <v>45634</v>
      </c>
      <c r="R4197">
        <v>59954</v>
      </c>
      <c r="S4197" t="s">
        <v>58</v>
      </c>
      <c r="T4197" s="1">
        <v>45710</v>
      </c>
      <c r="U4197" s="1">
        <v>45517</v>
      </c>
      <c r="V4197" t="s">
        <v>40</v>
      </c>
      <c r="W4197" t="s">
        <v>36</v>
      </c>
      <c r="X4197" t="s">
        <v>49</v>
      </c>
    </row>
    <row r="4198" spans="1:24" x14ac:dyDescent="0.3">
      <c r="A4198" t="s">
        <v>2708</v>
      </c>
      <c r="B4198" t="s">
        <v>2709</v>
      </c>
      <c r="C4198" t="s">
        <v>26</v>
      </c>
      <c r="D4198">
        <v>75</v>
      </c>
      <c r="E4198" t="s">
        <v>27</v>
      </c>
      <c r="F4198" t="s">
        <v>2710</v>
      </c>
      <c r="G4198" t="s">
        <v>418</v>
      </c>
      <c r="H4198">
        <v>25</v>
      </c>
      <c r="I4198" t="s">
        <v>5796</v>
      </c>
      <c r="J4198" t="s">
        <v>47</v>
      </c>
      <c r="K4198">
        <v>161588</v>
      </c>
      <c r="L4198">
        <v>1663.51</v>
      </c>
      <c r="M4198" s="1">
        <v>43827</v>
      </c>
      <c r="N4198" s="1">
        <v>46976</v>
      </c>
      <c r="O4198" t="s">
        <v>72</v>
      </c>
      <c r="P4198" t="s">
        <v>56</v>
      </c>
      <c r="Q4198" s="1">
        <v>45634</v>
      </c>
      <c r="R4198">
        <v>59954</v>
      </c>
      <c r="S4198" t="s">
        <v>58</v>
      </c>
      <c r="T4198" s="1">
        <v>45710</v>
      </c>
      <c r="U4198" s="1">
        <v>45456</v>
      </c>
      <c r="V4198" t="s">
        <v>38</v>
      </c>
      <c r="W4198" t="s">
        <v>39</v>
      </c>
      <c r="X4198" t="s">
        <v>49</v>
      </c>
    </row>
    <row r="4199" spans="1:24" x14ac:dyDescent="0.3">
      <c r="A4199" t="s">
        <v>2708</v>
      </c>
      <c r="B4199" t="s">
        <v>2709</v>
      </c>
      <c r="C4199" t="s">
        <v>26</v>
      </c>
      <c r="D4199">
        <v>75</v>
      </c>
      <c r="E4199" t="s">
        <v>27</v>
      </c>
      <c r="F4199" t="s">
        <v>2710</v>
      </c>
      <c r="G4199" t="s">
        <v>418</v>
      </c>
      <c r="H4199">
        <v>25</v>
      </c>
      <c r="I4199" t="s">
        <v>5796</v>
      </c>
      <c r="J4199" t="s">
        <v>47</v>
      </c>
      <c r="K4199">
        <v>161588</v>
      </c>
      <c r="L4199">
        <v>1663.51</v>
      </c>
      <c r="M4199" s="1">
        <v>43827</v>
      </c>
      <c r="N4199" s="1">
        <v>46976</v>
      </c>
      <c r="O4199" t="s">
        <v>72</v>
      </c>
      <c r="P4199" t="s">
        <v>56</v>
      </c>
      <c r="Q4199" s="1">
        <v>44853</v>
      </c>
      <c r="R4199">
        <v>48714</v>
      </c>
      <c r="S4199" t="s">
        <v>34</v>
      </c>
      <c r="T4199" s="1">
        <v>44898</v>
      </c>
      <c r="U4199" s="1">
        <v>45517</v>
      </c>
      <c r="V4199" t="s">
        <v>40</v>
      </c>
      <c r="W4199" t="s">
        <v>36</v>
      </c>
      <c r="X4199" t="s">
        <v>49</v>
      </c>
    </row>
    <row r="4200" spans="1:24" x14ac:dyDescent="0.3">
      <c r="A4200" t="s">
        <v>2708</v>
      </c>
      <c r="B4200" t="s">
        <v>2709</v>
      </c>
      <c r="C4200" t="s">
        <v>26</v>
      </c>
      <c r="D4200">
        <v>75</v>
      </c>
      <c r="E4200" t="s">
        <v>27</v>
      </c>
      <c r="F4200" t="s">
        <v>2710</v>
      </c>
      <c r="G4200" t="s">
        <v>418</v>
      </c>
      <c r="H4200">
        <v>25</v>
      </c>
      <c r="I4200" t="s">
        <v>5796</v>
      </c>
      <c r="J4200" t="s">
        <v>47</v>
      </c>
      <c r="K4200">
        <v>161588</v>
      </c>
      <c r="L4200">
        <v>1663.51</v>
      </c>
      <c r="M4200" s="1">
        <v>43827</v>
      </c>
      <c r="N4200" s="1">
        <v>46976</v>
      </c>
      <c r="O4200" t="s">
        <v>72</v>
      </c>
      <c r="P4200" t="s">
        <v>56</v>
      </c>
      <c r="Q4200" s="1">
        <v>44853</v>
      </c>
      <c r="R4200">
        <v>48714</v>
      </c>
      <c r="S4200" t="s">
        <v>34</v>
      </c>
      <c r="T4200" s="1">
        <v>44898</v>
      </c>
      <c r="U4200" s="1">
        <v>45456</v>
      </c>
      <c r="V4200" t="s">
        <v>38</v>
      </c>
      <c r="W4200" t="s">
        <v>39</v>
      </c>
      <c r="X4200" t="s">
        <v>49</v>
      </c>
    </row>
    <row r="4201" spans="1:24" x14ac:dyDescent="0.3">
      <c r="A4201" t="s">
        <v>5797</v>
      </c>
      <c r="B4201" t="s">
        <v>5798</v>
      </c>
      <c r="C4201" t="s">
        <v>91</v>
      </c>
      <c r="D4201">
        <v>47</v>
      </c>
      <c r="E4201" t="s">
        <v>80</v>
      </c>
      <c r="F4201" t="s">
        <v>5799</v>
      </c>
      <c r="G4201" t="s">
        <v>93</v>
      </c>
      <c r="H4201">
        <v>41</v>
      </c>
      <c r="I4201" t="s">
        <v>5800</v>
      </c>
      <c r="J4201" t="s">
        <v>47</v>
      </c>
      <c r="K4201">
        <v>95005</v>
      </c>
      <c r="L4201">
        <v>725.75</v>
      </c>
      <c r="M4201" s="1">
        <v>44354</v>
      </c>
      <c r="N4201" s="1">
        <v>44767</v>
      </c>
      <c r="O4201" t="s">
        <v>66</v>
      </c>
      <c r="P4201" t="s">
        <v>56</v>
      </c>
      <c r="Q4201" s="1">
        <v>44136</v>
      </c>
      <c r="R4201">
        <v>47557</v>
      </c>
      <c r="S4201" t="s">
        <v>34</v>
      </c>
      <c r="T4201" s="1">
        <v>44188</v>
      </c>
      <c r="U4201" s="1">
        <v>44878</v>
      </c>
      <c r="V4201" t="s">
        <v>38</v>
      </c>
      <c r="W4201" t="s">
        <v>39</v>
      </c>
      <c r="X4201" t="s">
        <v>37</v>
      </c>
    </row>
    <row r="4202" spans="1:24" x14ac:dyDescent="0.3">
      <c r="A4202" t="s">
        <v>5797</v>
      </c>
      <c r="B4202" t="s">
        <v>5798</v>
      </c>
      <c r="C4202" t="s">
        <v>91</v>
      </c>
      <c r="D4202">
        <v>47</v>
      </c>
      <c r="E4202" t="s">
        <v>80</v>
      </c>
      <c r="F4202" t="s">
        <v>5799</v>
      </c>
      <c r="G4202" t="s">
        <v>93</v>
      </c>
      <c r="H4202">
        <v>41</v>
      </c>
      <c r="I4202" t="s">
        <v>5800</v>
      </c>
      <c r="J4202" t="s">
        <v>47</v>
      </c>
      <c r="K4202">
        <v>95005</v>
      </c>
      <c r="L4202">
        <v>725.75</v>
      </c>
      <c r="M4202" s="1">
        <v>44354</v>
      </c>
      <c r="N4202" s="1">
        <v>44767</v>
      </c>
      <c r="O4202" t="s">
        <v>66</v>
      </c>
      <c r="P4202" t="s">
        <v>56</v>
      </c>
      <c r="Q4202" s="1">
        <v>44136</v>
      </c>
      <c r="R4202">
        <v>47557</v>
      </c>
      <c r="S4202" t="s">
        <v>34</v>
      </c>
      <c r="T4202" s="1">
        <v>44188</v>
      </c>
      <c r="U4202" s="1">
        <v>44906</v>
      </c>
      <c r="V4202" t="s">
        <v>35</v>
      </c>
      <c r="W4202" t="s">
        <v>39</v>
      </c>
      <c r="X4202" t="s">
        <v>37</v>
      </c>
    </row>
    <row r="4203" spans="1:24" x14ac:dyDescent="0.3">
      <c r="A4203" t="s">
        <v>5801</v>
      </c>
      <c r="B4203" t="s">
        <v>5802</v>
      </c>
      <c r="C4203" t="s">
        <v>91</v>
      </c>
      <c r="D4203">
        <v>29</v>
      </c>
      <c r="E4203" t="s">
        <v>52</v>
      </c>
      <c r="F4203" t="s">
        <v>5803</v>
      </c>
      <c r="G4203" t="s">
        <v>182</v>
      </c>
      <c r="H4203">
        <v>21</v>
      </c>
      <c r="I4203" t="s">
        <v>5804</v>
      </c>
      <c r="J4203" t="s">
        <v>65</v>
      </c>
      <c r="K4203">
        <v>162266</v>
      </c>
      <c r="L4203">
        <v>1013.95</v>
      </c>
      <c r="M4203" s="1">
        <v>43868</v>
      </c>
      <c r="N4203" s="1">
        <v>46925</v>
      </c>
      <c r="O4203" t="s">
        <v>32</v>
      </c>
      <c r="P4203" t="s">
        <v>56</v>
      </c>
      <c r="Q4203" s="1">
        <v>45550</v>
      </c>
      <c r="R4203">
        <v>63665</v>
      </c>
      <c r="S4203" t="s">
        <v>34</v>
      </c>
      <c r="T4203" s="1"/>
      <c r="U4203" s="1">
        <v>44666</v>
      </c>
      <c r="V4203" t="s">
        <v>35</v>
      </c>
      <c r="W4203" t="s">
        <v>36</v>
      </c>
      <c r="X4203" t="s">
        <v>49</v>
      </c>
    </row>
    <row r="4204" spans="1:24" x14ac:dyDescent="0.3">
      <c r="A4204" t="s">
        <v>5805</v>
      </c>
      <c r="B4204" t="s">
        <v>5806</v>
      </c>
      <c r="C4204" t="s">
        <v>26</v>
      </c>
      <c r="D4204">
        <v>55</v>
      </c>
      <c r="E4204" t="s">
        <v>80</v>
      </c>
      <c r="F4204" t="s">
        <v>5807</v>
      </c>
      <c r="G4204" t="s">
        <v>281</v>
      </c>
      <c r="H4204">
        <v>2</v>
      </c>
      <c r="I4204" t="s">
        <v>5808</v>
      </c>
      <c r="J4204" t="s">
        <v>31</v>
      </c>
      <c r="K4204">
        <v>413104</v>
      </c>
      <c r="L4204">
        <v>678.52</v>
      </c>
      <c r="M4204" s="1">
        <v>43194</v>
      </c>
      <c r="N4204" s="1">
        <v>46585</v>
      </c>
      <c r="O4204" t="s">
        <v>72</v>
      </c>
      <c r="P4204" t="s">
        <v>48</v>
      </c>
      <c r="Q4204" s="1">
        <v>44205</v>
      </c>
      <c r="R4204">
        <v>16300</v>
      </c>
      <c r="S4204" t="s">
        <v>34</v>
      </c>
      <c r="T4204" s="1">
        <v>44225</v>
      </c>
      <c r="U4204" s="1">
        <v>45279</v>
      </c>
      <c r="V4204" t="s">
        <v>35</v>
      </c>
      <c r="W4204" t="s">
        <v>36</v>
      </c>
      <c r="X4204" t="s">
        <v>37</v>
      </c>
    </row>
    <row r="4205" spans="1:24" x14ac:dyDescent="0.3">
      <c r="A4205" t="s">
        <v>5805</v>
      </c>
      <c r="B4205" t="s">
        <v>5806</v>
      </c>
      <c r="C4205" t="s">
        <v>26</v>
      </c>
      <c r="D4205">
        <v>55</v>
      </c>
      <c r="E4205" t="s">
        <v>80</v>
      </c>
      <c r="F4205" t="s">
        <v>5807</v>
      </c>
      <c r="G4205" t="s">
        <v>281</v>
      </c>
      <c r="H4205">
        <v>2</v>
      </c>
      <c r="I4205" t="s">
        <v>5808</v>
      </c>
      <c r="J4205" t="s">
        <v>31</v>
      </c>
      <c r="K4205">
        <v>413104</v>
      </c>
      <c r="L4205">
        <v>678.52</v>
      </c>
      <c r="M4205" s="1">
        <v>43194</v>
      </c>
      <c r="N4205" s="1">
        <v>46585</v>
      </c>
      <c r="O4205" t="s">
        <v>72</v>
      </c>
      <c r="P4205" t="s">
        <v>48</v>
      </c>
      <c r="Q4205" s="1">
        <v>45339</v>
      </c>
      <c r="R4205">
        <v>41242</v>
      </c>
      <c r="S4205" t="s">
        <v>58</v>
      </c>
      <c r="T4205" s="1">
        <v>45362</v>
      </c>
      <c r="U4205" s="1">
        <v>45279</v>
      </c>
      <c r="V4205" t="s">
        <v>35</v>
      </c>
      <c r="W4205" t="s">
        <v>36</v>
      </c>
      <c r="X4205" t="s">
        <v>37</v>
      </c>
    </row>
    <row r="4206" spans="1:24" x14ac:dyDescent="0.3">
      <c r="A4206" t="s">
        <v>5809</v>
      </c>
      <c r="B4206" t="s">
        <v>5810</v>
      </c>
      <c r="C4206" t="s">
        <v>91</v>
      </c>
      <c r="D4206">
        <v>35</v>
      </c>
      <c r="E4206" t="s">
        <v>27</v>
      </c>
      <c r="F4206" t="s">
        <v>5811</v>
      </c>
      <c r="G4206" t="s">
        <v>281</v>
      </c>
      <c r="H4206">
        <v>49</v>
      </c>
      <c r="I4206" t="s">
        <v>5812</v>
      </c>
      <c r="J4206" t="s">
        <v>65</v>
      </c>
      <c r="K4206">
        <v>275732</v>
      </c>
      <c r="L4206">
        <v>1540.2</v>
      </c>
      <c r="M4206" s="1">
        <v>42089</v>
      </c>
      <c r="N4206" s="1">
        <v>42915</v>
      </c>
      <c r="O4206" t="s">
        <v>32</v>
      </c>
      <c r="P4206" t="s">
        <v>56</v>
      </c>
      <c r="Q4206" s="1">
        <v>45123</v>
      </c>
      <c r="R4206">
        <v>87333</v>
      </c>
      <c r="S4206" t="s">
        <v>34</v>
      </c>
      <c r="T4206" s="1">
        <v>45170</v>
      </c>
      <c r="U4206" s="1">
        <v>45024</v>
      </c>
      <c r="V4206" t="s">
        <v>38</v>
      </c>
      <c r="W4206" t="s">
        <v>39</v>
      </c>
      <c r="X4206" t="s">
        <v>37</v>
      </c>
    </row>
    <row r="4207" spans="1:24" x14ac:dyDescent="0.3">
      <c r="A4207" t="s">
        <v>5813</v>
      </c>
      <c r="B4207" t="s">
        <v>5814</v>
      </c>
      <c r="C4207" t="s">
        <v>26</v>
      </c>
      <c r="D4207">
        <v>37</v>
      </c>
      <c r="E4207" t="s">
        <v>52</v>
      </c>
      <c r="F4207" t="s">
        <v>5815</v>
      </c>
      <c r="G4207" t="s">
        <v>281</v>
      </c>
      <c r="H4207">
        <v>0</v>
      </c>
      <c r="I4207" t="s">
        <v>5816</v>
      </c>
      <c r="J4207" t="s">
        <v>31</v>
      </c>
      <c r="K4207">
        <v>347668</v>
      </c>
      <c r="L4207">
        <v>1885.27</v>
      </c>
      <c r="M4207" s="1">
        <v>43253</v>
      </c>
      <c r="N4207" s="1">
        <v>44471</v>
      </c>
      <c r="O4207" t="s">
        <v>66</v>
      </c>
      <c r="P4207" t="s">
        <v>48</v>
      </c>
      <c r="Q4207" s="1">
        <v>45347</v>
      </c>
      <c r="R4207">
        <v>96860</v>
      </c>
      <c r="S4207" t="s">
        <v>58</v>
      </c>
      <c r="T4207" s="1">
        <v>45370</v>
      </c>
      <c r="U4207" s="1">
        <v>44893</v>
      </c>
      <c r="V4207" t="s">
        <v>40</v>
      </c>
      <c r="W4207" t="s">
        <v>39</v>
      </c>
      <c r="X4207" t="s">
        <v>49</v>
      </c>
    </row>
    <row r="4208" spans="1:24" x14ac:dyDescent="0.3">
      <c r="A4208" t="s">
        <v>5817</v>
      </c>
      <c r="B4208" t="s">
        <v>5818</v>
      </c>
      <c r="C4208" t="s">
        <v>26</v>
      </c>
      <c r="D4208">
        <v>70</v>
      </c>
      <c r="E4208" t="s">
        <v>80</v>
      </c>
      <c r="F4208" t="s">
        <v>5819</v>
      </c>
      <c r="G4208" t="s">
        <v>63</v>
      </c>
      <c r="H4208">
        <v>21</v>
      </c>
      <c r="I4208" t="s">
        <v>5820</v>
      </c>
      <c r="J4208" t="s">
        <v>31</v>
      </c>
      <c r="K4208">
        <v>331628</v>
      </c>
      <c r="L4208">
        <v>1571.02</v>
      </c>
      <c r="M4208" s="1">
        <v>44838</v>
      </c>
      <c r="N4208" s="1">
        <v>46136</v>
      </c>
      <c r="O4208" t="s">
        <v>66</v>
      </c>
      <c r="P4208" t="s">
        <v>33</v>
      </c>
      <c r="Q4208" s="1">
        <v>45189</v>
      </c>
      <c r="R4208">
        <v>43111</v>
      </c>
      <c r="S4208" t="s">
        <v>58</v>
      </c>
      <c r="T4208" s="1">
        <v>45256</v>
      </c>
      <c r="U4208" s="1"/>
      <c r="X4208" t="s">
        <v>49</v>
      </c>
    </row>
    <row r="4209" spans="1:24" x14ac:dyDescent="0.3">
      <c r="A4209" t="s">
        <v>5817</v>
      </c>
      <c r="B4209" t="s">
        <v>5818</v>
      </c>
      <c r="C4209" t="s">
        <v>26</v>
      </c>
      <c r="D4209">
        <v>70</v>
      </c>
      <c r="E4209" t="s">
        <v>80</v>
      </c>
      <c r="F4209" t="s">
        <v>5819</v>
      </c>
      <c r="G4209" t="s">
        <v>63</v>
      </c>
      <c r="H4209">
        <v>21</v>
      </c>
      <c r="I4209" t="s">
        <v>5820</v>
      </c>
      <c r="J4209" t="s">
        <v>31</v>
      </c>
      <c r="K4209">
        <v>331628</v>
      </c>
      <c r="L4209">
        <v>1571.02</v>
      </c>
      <c r="M4209" s="1">
        <v>44838</v>
      </c>
      <c r="N4209" s="1">
        <v>46136</v>
      </c>
      <c r="O4209" t="s">
        <v>66</v>
      </c>
      <c r="P4209" t="s">
        <v>33</v>
      </c>
      <c r="Q4209" s="1">
        <v>45390</v>
      </c>
      <c r="R4209">
        <v>15950</v>
      </c>
      <c r="S4209" t="s">
        <v>58</v>
      </c>
      <c r="T4209" s="1">
        <v>45463</v>
      </c>
      <c r="U4209" s="1"/>
      <c r="X4209" t="s">
        <v>49</v>
      </c>
    </row>
    <row r="4210" spans="1:24" x14ac:dyDescent="0.3">
      <c r="A4210" t="s">
        <v>5174</v>
      </c>
      <c r="B4210" t="s">
        <v>5175</v>
      </c>
      <c r="C4210" t="s">
        <v>26</v>
      </c>
      <c r="D4210">
        <v>41</v>
      </c>
      <c r="E4210" t="s">
        <v>52</v>
      </c>
      <c r="F4210" t="s">
        <v>5176</v>
      </c>
      <c r="G4210" t="s">
        <v>87</v>
      </c>
      <c r="H4210">
        <v>46</v>
      </c>
      <c r="I4210" t="s">
        <v>5821</v>
      </c>
      <c r="J4210" t="s">
        <v>47</v>
      </c>
      <c r="K4210">
        <v>25325</v>
      </c>
      <c r="L4210">
        <v>1288.93</v>
      </c>
      <c r="M4210" s="1">
        <v>42577</v>
      </c>
      <c r="N4210" s="1">
        <v>43939</v>
      </c>
      <c r="O4210" t="s">
        <v>66</v>
      </c>
      <c r="P4210" t="s">
        <v>48</v>
      </c>
      <c r="Q4210" s="1">
        <v>44276</v>
      </c>
      <c r="R4210">
        <v>38103</v>
      </c>
      <c r="S4210" t="s">
        <v>58</v>
      </c>
      <c r="T4210" s="1">
        <v>44362</v>
      </c>
      <c r="U4210" s="1">
        <v>44771</v>
      </c>
      <c r="V4210" t="s">
        <v>38</v>
      </c>
      <c r="W4210" t="s">
        <v>39</v>
      </c>
      <c r="X4210" t="s">
        <v>49</v>
      </c>
    </row>
    <row r="4211" spans="1:24" x14ac:dyDescent="0.3">
      <c r="A4211" t="s">
        <v>5174</v>
      </c>
      <c r="B4211" t="s">
        <v>5175</v>
      </c>
      <c r="C4211" t="s">
        <v>26</v>
      </c>
      <c r="D4211">
        <v>41</v>
      </c>
      <c r="E4211" t="s">
        <v>52</v>
      </c>
      <c r="F4211" t="s">
        <v>5176</v>
      </c>
      <c r="G4211" t="s">
        <v>87</v>
      </c>
      <c r="H4211">
        <v>46</v>
      </c>
      <c r="I4211" t="s">
        <v>5821</v>
      </c>
      <c r="J4211" t="s">
        <v>47</v>
      </c>
      <c r="K4211">
        <v>25325</v>
      </c>
      <c r="L4211">
        <v>1288.93</v>
      </c>
      <c r="M4211" s="1">
        <v>42577</v>
      </c>
      <c r="N4211" s="1">
        <v>43939</v>
      </c>
      <c r="O4211" t="s">
        <v>66</v>
      </c>
      <c r="P4211" t="s">
        <v>48</v>
      </c>
      <c r="Q4211" s="1">
        <v>44276</v>
      </c>
      <c r="R4211">
        <v>38103</v>
      </c>
      <c r="S4211" t="s">
        <v>58</v>
      </c>
      <c r="T4211" s="1">
        <v>44362</v>
      </c>
      <c r="U4211" s="1">
        <v>44801</v>
      </c>
      <c r="V4211" t="s">
        <v>35</v>
      </c>
      <c r="W4211" t="s">
        <v>36</v>
      </c>
      <c r="X4211" t="s">
        <v>49</v>
      </c>
    </row>
    <row r="4212" spans="1:24" x14ac:dyDescent="0.3">
      <c r="A4212" t="s">
        <v>5174</v>
      </c>
      <c r="B4212" t="s">
        <v>5175</v>
      </c>
      <c r="C4212" t="s">
        <v>26</v>
      </c>
      <c r="D4212">
        <v>41</v>
      </c>
      <c r="E4212" t="s">
        <v>52</v>
      </c>
      <c r="F4212" t="s">
        <v>5176</v>
      </c>
      <c r="G4212" t="s">
        <v>87</v>
      </c>
      <c r="H4212">
        <v>46</v>
      </c>
      <c r="I4212" t="s">
        <v>5821</v>
      </c>
      <c r="J4212" t="s">
        <v>47</v>
      </c>
      <c r="K4212">
        <v>25325</v>
      </c>
      <c r="L4212">
        <v>1288.93</v>
      </c>
      <c r="M4212" s="1">
        <v>42577</v>
      </c>
      <c r="N4212" s="1">
        <v>43939</v>
      </c>
      <c r="O4212" t="s">
        <v>66</v>
      </c>
      <c r="P4212" t="s">
        <v>48</v>
      </c>
      <c r="Q4212" s="1">
        <v>44894</v>
      </c>
      <c r="R4212">
        <v>94405</v>
      </c>
      <c r="S4212" t="s">
        <v>57</v>
      </c>
      <c r="T4212" s="1">
        <v>44971</v>
      </c>
      <c r="U4212" s="1">
        <v>44771</v>
      </c>
      <c r="V4212" t="s">
        <v>38</v>
      </c>
      <c r="W4212" t="s">
        <v>39</v>
      </c>
      <c r="X4212" t="s">
        <v>49</v>
      </c>
    </row>
    <row r="4213" spans="1:24" x14ac:dyDescent="0.3">
      <c r="A4213" t="s">
        <v>5174</v>
      </c>
      <c r="B4213" t="s">
        <v>5175</v>
      </c>
      <c r="C4213" t="s">
        <v>26</v>
      </c>
      <c r="D4213">
        <v>41</v>
      </c>
      <c r="E4213" t="s">
        <v>52</v>
      </c>
      <c r="F4213" t="s">
        <v>5176</v>
      </c>
      <c r="G4213" t="s">
        <v>87</v>
      </c>
      <c r="H4213">
        <v>46</v>
      </c>
      <c r="I4213" t="s">
        <v>5821</v>
      </c>
      <c r="J4213" t="s">
        <v>47</v>
      </c>
      <c r="K4213">
        <v>25325</v>
      </c>
      <c r="L4213">
        <v>1288.93</v>
      </c>
      <c r="M4213" s="1">
        <v>42577</v>
      </c>
      <c r="N4213" s="1">
        <v>43939</v>
      </c>
      <c r="O4213" t="s">
        <v>66</v>
      </c>
      <c r="P4213" t="s">
        <v>48</v>
      </c>
      <c r="Q4213" s="1">
        <v>44894</v>
      </c>
      <c r="R4213">
        <v>94405</v>
      </c>
      <c r="S4213" t="s">
        <v>57</v>
      </c>
      <c r="T4213" s="1">
        <v>44971</v>
      </c>
      <c r="U4213" s="1">
        <v>44801</v>
      </c>
      <c r="V4213" t="s">
        <v>35</v>
      </c>
      <c r="W4213" t="s">
        <v>36</v>
      </c>
      <c r="X4213" t="s">
        <v>49</v>
      </c>
    </row>
    <row r="4214" spans="1:24" x14ac:dyDescent="0.3">
      <c r="A4214" t="s">
        <v>5822</v>
      </c>
      <c r="B4214" t="s">
        <v>5823</v>
      </c>
      <c r="C4214" t="s">
        <v>26</v>
      </c>
      <c r="D4214">
        <v>72</v>
      </c>
      <c r="E4214" t="s">
        <v>80</v>
      </c>
      <c r="F4214" t="s">
        <v>5824</v>
      </c>
      <c r="G4214" t="s">
        <v>93</v>
      </c>
      <c r="H4214">
        <v>19</v>
      </c>
      <c r="I4214" t="s">
        <v>5825</v>
      </c>
      <c r="J4214" t="s">
        <v>31</v>
      </c>
      <c r="K4214">
        <v>431293</v>
      </c>
      <c r="L4214">
        <v>736.54</v>
      </c>
      <c r="M4214" s="1">
        <v>42175</v>
      </c>
      <c r="N4214" s="1">
        <v>44958</v>
      </c>
      <c r="O4214" t="s">
        <v>72</v>
      </c>
      <c r="P4214" t="s">
        <v>48</v>
      </c>
      <c r="Q4214" s="1">
        <v>43883</v>
      </c>
      <c r="R4214">
        <v>56222</v>
      </c>
      <c r="S4214" t="s">
        <v>57</v>
      </c>
      <c r="T4214" s="1">
        <v>43941</v>
      </c>
      <c r="U4214" s="1">
        <v>45099</v>
      </c>
      <c r="V4214" t="s">
        <v>40</v>
      </c>
      <c r="W4214" t="s">
        <v>39</v>
      </c>
      <c r="X4214" t="s">
        <v>58</v>
      </c>
    </row>
    <row r="4215" spans="1:24" x14ac:dyDescent="0.3">
      <c r="A4215" t="s">
        <v>5822</v>
      </c>
      <c r="B4215" t="s">
        <v>5823</v>
      </c>
      <c r="C4215" t="s">
        <v>26</v>
      </c>
      <c r="D4215">
        <v>72</v>
      </c>
      <c r="E4215" t="s">
        <v>80</v>
      </c>
      <c r="F4215" t="s">
        <v>5824</v>
      </c>
      <c r="G4215" t="s">
        <v>93</v>
      </c>
      <c r="H4215">
        <v>19</v>
      </c>
      <c r="I4215" t="s">
        <v>5825</v>
      </c>
      <c r="J4215" t="s">
        <v>31</v>
      </c>
      <c r="K4215">
        <v>431293</v>
      </c>
      <c r="L4215">
        <v>736.54</v>
      </c>
      <c r="M4215" s="1">
        <v>42175</v>
      </c>
      <c r="N4215" s="1">
        <v>44958</v>
      </c>
      <c r="O4215" t="s">
        <v>72</v>
      </c>
      <c r="P4215" t="s">
        <v>48</v>
      </c>
      <c r="Q4215" s="1">
        <v>43883</v>
      </c>
      <c r="R4215">
        <v>56222</v>
      </c>
      <c r="S4215" t="s">
        <v>57</v>
      </c>
      <c r="T4215" s="1">
        <v>43941</v>
      </c>
      <c r="U4215" s="1">
        <v>44637</v>
      </c>
      <c r="V4215" t="s">
        <v>35</v>
      </c>
      <c r="W4215" t="s">
        <v>39</v>
      </c>
      <c r="X4215" t="s">
        <v>58</v>
      </c>
    </row>
    <row r="4216" spans="1:24" x14ac:dyDescent="0.3">
      <c r="A4216" t="s">
        <v>5813</v>
      </c>
      <c r="B4216" t="s">
        <v>5814</v>
      </c>
      <c r="C4216" t="s">
        <v>26</v>
      </c>
      <c r="D4216">
        <v>37</v>
      </c>
      <c r="E4216" t="s">
        <v>52</v>
      </c>
      <c r="F4216" t="s">
        <v>5815</v>
      </c>
      <c r="G4216" t="s">
        <v>281</v>
      </c>
      <c r="H4216">
        <v>6</v>
      </c>
      <c r="I4216" t="s">
        <v>5826</v>
      </c>
      <c r="J4216" t="s">
        <v>31</v>
      </c>
      <c r="K4216">
        <v>243014</v>
      </c>
      <c r="L4216">
        <v>1234.49</v>
      </c>
      <c r="M4216" s="1">
        <v>44755</v>
      </c>
      <c r="N4216" s="1">
        <v>47181</v>
      </c>
      <c r="O4216" t="s">
        <v>66</v>
      </c>
      <c r="P4216" t="s">
        <v>56</v>
      </c>
      <c r="Q4216" s="1">
        <v>44392</v>
      </c>
      <c r="R4216">
        <v>70856</v>
      </c>
      <c r="S4216" t="s">
        <v>58</v>
      </c>
      <c r="T4216" s="1">
        <v>44406</v>
      </c>
      <c r="U4216" s="1">
        <v>44890</v>
      </c>
      <c r="V4216" t="s">
        <v>40</v>
      </c>
      <c r="W4216" t="s">
        <v>39</v>
      </c>
      <c r="X4216" t="s">
        <v>58</v>
      </c>
    </row>
    <row r="4217" spans="1:24" x14ac:dyDescent="0.3">
      <c r="A4217" t="s">
        <v>5813</v>
      </c>
      <c r="B4217" t="s">
        <v>5814</v>
      </c>
      <c r="C4217" t="s">
        <v>26</v>
      </c>
      <c r="D4217">
        <v>37</v>
      </c>
      <c r="E4217" t="s">
        <v>52</v>
      </c>
      <c r="F4217" t="s">
        <v>5815</v>
      </c>
      <c r="G4217" t="s">
        <v>281</v>
      </c>
      <c r="H4217">
        <v>6</v>
      </c>
      <c r="I4217" t="s">
        <v>5826</v>
      </c>
      <c r="J4217" t="s">
        <v>31</v>
      </c>
      <c r="K4217">
        <v>243014</v>
      </c>
      <c r="L4217">
        <v>1234.49</v>
      </c>
      <c r="M4217" s="1">
        <v>44755</v>
      </c>
      <c r="N4217" s="1">
        <v>47181</v>
      </c>
      <c r="O4217" t="s">
        <v>66</v>
      </c>
      <c r="P4217" t="s">
        <v>56</v>
      </c>
      <c r="Q4217" s="1">
        <v>44392</v>
      </c>
      <c r="R4217">
        <v>70856</v>
      </c>
      <c r="S4217" t="s">
        <v>58</v>
      </c>
      <c r="T4217" s="1">
        <v>44406</v>
      </c>
      <c r="U4217" s="1">
        <v>45022</v>
      </c>
      <c r="V4217" t="s">
        <v>40</v>
      </c>
      <c r="W4217" t="s">
        <v>36</v>
      </c>
      <c r="X4217" t="s">
        <v>58</v>
      </c>
    </row>
    <row r="4218" spans="1:24" x14ac:dyDescent="0.3">
      <c r="A4218" t="s">
        <v>5827</v>
      </c>
      <c r="B4218" t="s">
        <v>5828</v>
      </c>
      <c r="C4218" t="s">
        <v>26</v>
      </c>
      <c r="D4218">
        <v>39</v>
      </c>
      <c r="E4218" t="s">
        <v>52</v>
      </c>
      <c r="F4218" t="s">
        <v>5829</v>
      </c>
      <c r="G4218" t="s">
        <v>93</v>
      </c>
      <c r="H4218">
        <v>8</v>
      </c>
      <c r="I4218" t="s">
        <v>5830</v>
      </c>
      <c r="J4218" t="s">
        <v>31</v>
      </c>
      <c r="K4218">
        <v>13851</v>
      </c>
      <c r="L4218">
        <v>623.61</v>
      </c>
      <c r="M4218" s="1">
        <v>44714</v>
      </c>
      <c r="N4218" s="1">
        <v>45905</v>
      </c>
      <c r="O4218" t="s">
        <v>72</v>
      </c>
      <c r="P4218" t="s">
        <v>33</v>
      </c>
      <c r="Q4218" s="1">
        <v>44995</v>
      </c>
      <c r="R4218">
        <v>23424</v>
      </c>
      <c r="S4218" t="s">
        <v>58</v>
      </c>
      <c r="T4218" s="1"/>
      <c r="U4218" s="1"/>
      <c r="X4218" t="s">
        <v>49</v>
      </c>
    </row>
    <row r="4219" spans="1:24" x14ac:dyDescent="0.3">
      <c r="A4219" t="s">
        <v>5831</v>
      </c>
      <c r="B4219" t="s">
        <v>5832</v>
      </c>
      <c r="C4219" t="s">
        <v>43</v>
      </c>
      <c r="D4219">
        <v>38</v>
      </c>
      <c r="E4219" t="s">
        <v>27</v>
      </c>
      <c r="F4219" t="s">
        <v>5833</v>
      </c>
      <c r="G4219" t="s">
        <v>404</v>
      </c>
      <c r="H4219">
        <v>38</v>
      </c>
      <c r="I4219" t="s">
        <v>5834</v>
      </c>
      <c r="J4219" t="s">
        <v>47</v>
      </c>
      <c r="K4219">
        <v>263572</v>
      </c>
      <c r="L4219">
        <v>662</v>
      </c>
      <c r="M4219" s="1">
        <v>42883</v>
      </c>
      <c r="N4219" s="1">
        <v>44527</v>
      </c>
      <c r="O4219" t="s">
        <v>32</v>
      </c>
      <c r="P4219" t="s">
        <v>33</v>
      </c>
      <c r="Q4219" s="1">
        <v>44391</v>
      </c>
      <c r="R4219">
        <v>61800</v>
      </c>
      <c r="S4219" t="s">
        <v>57</v>
      </c>
      <c r="T4219" s="1"/>
      <c r="U4219" s="1">
        <v>45129</v>
      </c>
      <c r="V4219" t="s">
        <v>40</v>
      </c>
      <c r="W4219" t="s">
        <v>36</v>
      </c>
      <c r="X4219" t="s">
        <v>49</v>
      </c>
    </row>
    <row r="4220" spans="1:24" x14ac:dyDescent="0.3">
      <c r="A4220" t="s">
        <v>5831</v>
      </c>
      <c r="B4220" t="s">
        <v>5832</v>
      </c>
      <c r="C4220" t="s">
        <v>43</v>
      </c>
      <c r="D4220">
        <v>38</v>
      </c>
      <c r="E4220" t="s">
        <v>27</v>
      </c>
      <c r="F4220" t="s">
        <v>5833</v>
      </c>
      <c r="G4220" t="s">
        <v>404</v>
      </c>
      <c r="H4220">
        <v>38</v>
      </c>
      <c r="I4220" t="s">
        <v>5834</v>
      </c>
      <c r="J4220" t="s">
        <v>47</v>
      </c>
      <c r="K4220">
        <v>263572</v>
      </c>
      <c r="L4220">
        <v>662</v>
      </c>
      <c r="M4220" s="1">
        <v>42883</v>
      </c>
      <c r="N4220" s="1">
        <v>44527</v>
      </c>
      <c r="O4220" t="s">
        <v>32</v>
      </c>
      <c r="P4220" t="s">
        <v>33</v>
      </c>
      <c r="Q4220" s="1">
        <v>44391</v>
      </c>
      <c r="R4220">
        <v>61800</v>
      </c>
      <c r="S4220" t="s">
        <v>57</v>
      </c>
      <c r="T4220" s="1"/>
      <c r="U4220" s="1">
        <v>44907</v>
      </c>
      <c r="V4220" t="s">
        <v>38</v>
      </c>
      <c r="W4220" t="s">
        <v>39</v>
      </c>
      <c r="X4220" t="s">
        <v>49</v>
      </c>
    </row>
    <row r="4221" spans="1:24" x14ac:dyDescent="0.3">
      <c r="A4221" t="s">
        <v>5831</v>
      </c>
      <c r="B4221" t="s">
        <v>5832</v>
      </c>
      <c r="C4221" t="s">
        <v>43</v>
      </c>
      <c r="D4221">
        <v>38</v>
      </c>
      <c r="E4221" t="s">
        <v>27</v>
      </c>
      <c r="F4221" t="s">
        <v>5833</v>
      </c>
      <c r="G4221" t="s">
        <v>404</v>
      </c>
      <c r="H4221">
        <v>38</v>
      </c>
      <c r="I4221" t="s">
        <v>5834</v>
      </c>
      <c r="J4221" t="s">
        <v>47</v>
      </c>
      <c r="K4221">
        <v>263572</v>
      </c>
      <c r="L4221">
        <v>662</v>
      </c>
      <c r="M4221" s="1">
        <v>42883</v>
      </c>
      <c r="N4221" s="1">
        <v>44527</v>
      </c>
      <c r="O4221" t="s">
        <v>32</v>
      </c>
      <c r="P4221" t="s">
        <v>33</v>
      </c>
      <c r="Q4221" s="1">
        <v>45626</v>
      </c>
      <c r="R4221">
        <v>5894</v>
      </c>
      <c r="S4221" t="s">
        <v>57</v>
      </c>
      <c r="T4221" s="1">
        <v>45655</v>
      </c>
      <c r="U4221" s="1">
        <v>45129</v>
      </c>
      <c r="V4221" t="s">
        <v>40</v>
      </c>
      <c r="W4221" t="s">
        <v>36</v>
      </c>
      <c r="X4221" t="s">
        <v>49</v>
      </c>
    </row>
    <row r="4222" spans="1:24" x14ac:dyDescent="0.3">
      <c r="A4222" t="s">
        <v>5831</v>
      </c>
      <c r="B4222" t="s">
        <v>5832</v>
      </c>
      <c r="C4222" t="s">
        <v>43</v>
      </c>
      <c r="D4222">
        <v>38</v>
      </c>
      <c r="E4222" t="s">
        <v>27</v>
      </c>
      <c r="F4222" t="s">
        <v>5833</v>
      </c>
      <c r="G4222" t="s">
        <v>404</v>
      </c>
      <c r="H4222">
        <v>38</v>
      </c>
      <c r="I4222" t="s">
        <v>5834</v>
      </c>
      <c r="J4222" t="s">
        <v>47</v>
      </c>
      <c r="K4222">
        <v>263572</v>
      </c>
      <c r="L4222">
        <v>662</v>
      </c>
      <c r="M4222" s="1">
        <v>42883</v>
      </c>
      <c r="N4222" s="1">
        <v>44527</v>
      </c>
      <c r="O4222" t="s">
        <v>32</v>
      </c>
      <c r="P4222" t="s">
        <v>33</v>
      </c>
      <c r="Q4222" s="1">
        <v>45626</v>
      </c>
      <c r="R4222">
        <v>5894</v>
      </c>
      <c r="S4222" t="s">
        <v>57</v>
      </c>
      <c r="T4222" s="1">
        <v>45655</v>
      </c>
      <c r="U4222" s="1">
        <v>44907</v>
      </c>
      <c r="V4222" t="s">
        <v>38</v>
      </c>
      <c r="W4222" t="s">
        <v>39</v>
      </c>
      <c r="X4222" t="s">
        <v>49</v>
      </c>
    </row>
    <row r="4223" spans="1:24" x14ac:dyDescent="0.3">
      <c r="A4223" t="s">
        <v>5835</v>
      </c>
      <c r="B4223" t="s">
        <v>5836</v>
      </c>
      <c r="C4223" t="s">
        <v>43</v>
      </c>
      <c r="D4223">
        <v>45</v>
      </c>
      <c r="E4223" t="s">
        <v>80</v>
      </c>
      <c r="F4223" t="s">
        <v>5837</v>
      </c>
      <c r="G4223" t="s">
        <v>449</v>
      </c>
      <c r="H4223">
        <v>50</v>
      </c>
      <c r="I4223" t="s">
        <v>5838</v>
      </c>
      <c r="J4223" t="s">
        <v>47</v>
      </c>
      <c r="K4223">
        <v>147682</v>
      </c>
      <c r="L4223">
        <v>1546.86</v>
      </c>
      <c r="M4223" s="1">
        <v>44409</v>
      </c>
      <c r="N4223" s="1">
        <v>46000</v>
      </c>
      <c r="O4223" t="s">
        <v>32</v>
      </c>
      <c r="P4223" t="s">
        <v>48</v>
      </c>
      <c r="Q4223" s="1">
        <v>45132</v>
      </c>
      <c r="R4223">
        <v>48790</v>
      </c>
      <c r="S4223" t="s">
        <v>58</v>
      </c>
      <c r="T4223" s="1">
        <v>45155</v>
      </c>
      <c r="U4223" s="1">
        <v>44574</v>
      </c>
      <c r="V4223" t="s">
        <v>38</v>
      </c>
      <c r="W4223" t="s">
        <v>36</v>
      </c>
      <c r="X4223" t="s">
        <v>58</v>
      </c>
    </row>
    <row r="4224" spans="1:24" x14ac:dyDescent="0.3">
      <c r="A4224" t="s">
        <v>5835</v>
      </c>
      <c r="B4224" t="s">
        <v>5836</v>
      </c>
      <c r="C4224" t="s">
        <v>43</v>
      </c>
      <c r="D4224">
        <v>45</v>
      </c>
      <c r="E4224" t="s">
        <v>80</v>
      </c>
      <c r="F4224" t="s">
        <v>5837</v>
      </c>
      <c r="G4224" t="s">
        <v>449</v>
      </c>
      <c r="H4224">
        <v>50</v>
      </c>
      <c r="I4224" t="s">
        <v>5838</v>
      </c>
      <c r="J4224" t="s">
        <v>47</v>
      </c>
      <c r="K4224">
        <v>147682</v>
      </c>
      <c r="L4224">
        <v>1546.86</v>
      </c>
      <c r="M4224" s="1">
        <v>44409</v>
      </c>
      <c r="N4224" s="1">
        <v>46000</v>
      </c>
      <c r="O4224" t="s">
        <v>32</v>
      </c>
      <c r="P4224" t="s">
        <v>48</v>
      </c>
      <c r="Q4224" s="1">
        <v>45132</v>
      </c>
      <c r="R4224">
        <v>48790</v>
      </c>
      <c r="S4224" t="s">
        <v>58</v>
      </c>
      <c r="T4224" s="1">
        <v>45155</v>
      </c>
      <c r="U4224" s="1">
        <v>45513</v>
      </c>
      <c r="V4224" t="s">
        <v>35</v>
      </c>
      <c r="W4224" t="s">
        <v>39</v>
      </c>
      <c r="X4224" t="s">
        <v>58</v>
      </c>
    </row>
    <row r="4225" spans="1:24" x14ac:dyDescent="0.3">
      <c r="A4225" t="s">
        <v>5839</v>
      </c>
      <c r="B4225" t="s">
        <v>5840</v>
      </c>
      <c r="C4225" t="s">
        <v>91</v>
      </c>
      <c r="D4225">
        <v>54</v>
      </c>
      <c r="E4225" t="s">
        <v>52</v>
      </c>
      <c r="F4225" t="s">
        <v>5841</v>
      </c>
      <c r="G4225" t="s">
        <v>362</v>
      </c>
      <c r="H4225">
        <v>44</v>
      </c>
      <c r="I4225" t="s">
        <v>5842</v>
      </c>
      <c r="J4225" t="s">
        <v>65</v>
      </c>
      <c r="K4225">
        <v>372955</v>
      </c>
      <c r="L4225">
        <v>1935.93</v>
      </c>
      <c r="M4225" s="1">
        <v>45443</v>
      </c>
      <c r="N4225" s="1">
        <v>46031</v>
      </c>
      <c r="O4225" t="s">
        <v>72</v>
      </c>
      <c r="P4225" t="s">
        <v>33</v>
      </c>
      <c r="Q4225" s="1">
        <v>44962</v>
      </c>
      <c r="R4225">
        <v>59731</v>
      </c>
      <c r="S4225" t="s">
        <v>57</v>
      </c>
      <c r="T4225" s="1">
        <v>45007</v>
      </c>
      <c r="U4225" s="1">
        <v>45284</v>
      </c>
      <c r="V4225" t="s">
        <v>40</v>
      </c>
      <c r="W4225" t="s">
        <v>36</v>
      </c>
      <c r="X4225" t="s">
        <v>37</v>
      </c>
    </row>
    <row r="4226" spans="1:24" x14ac:dyDescent="0.3">
      <c r="A4226" t="s">
        <v>5839</v>
      </c>
      <c r="B4226" t="s">
        <v>5840</v>
      </c>
      <c r="C4226" t="s">
        <v>91</v>
      </c>
      <c r="D4226">
        <v>54</v>
      </c>
      <c r="E4226" t="s">
        <v>52</v>
      </c>
      <c r="F4226" t="s">
        <v>5841</v>
      </c>
      <c r="G4226" t="s">
        <v>362</v>
      </c>
      <c r="H4226">
        <v>44</v>
      </c>
      <c r="I4226" t="s">
        <v>5842</v>
      </c>
      <c r="J4226" t="s">
        <v>65</v>
      </c>
      <c r="K4226">
        <v>372955</v>
      </c>
      <c r="L4226">
        <v>1935.93</v>
      </c>
      <c r="M4226" s="1">
        <v>45443</v>
      </c>
      <c r="N4226" s="1">
        <v>46031</v>
      </c>
      <c r="O4226" t="s">
        <v>72</v>
      </c>
      <c r="P4226" t="s">
        <v>33</v>
      </c>
      <c r="Q4226" s="1">
        <v>44962</v>
      </c>
      <c r="R4226">
        <v>59731</v>
      </c>
      <c r="S4226" t="s">
        <v>57</v>
      </c>
      <c r="T4226" s="1">
        <v>45007</v>
      </c>
      <c r="U4226" s="1">
        <v>44647</v>
      </c>
      <c r="V4226" t="s">
        <v>35</v>
      </c>
      <c r="W4226" t="s">
        <v>36</v>
      </c>
      <c r="X4226" t="s">
        <v>37</v>
      </c>
    </row>
    <row r="4227" spans="1:24" x14ac:dyDescent="0.3">
      <c r="A4227" t="s">
        <v>2374</v>
      </c>
      <c r="B4227" t="s">
        <v>2375</v>
      </c>
      <c r="C4227" t="s">
        <v>26</v>
      </c>
      <c r="D4227">
        <v>30</v>
      </c>
      <c r="E4227" t="s">
        <v>27</v>
      </c>
      <c r="F4227" t="s">
        <v>2376</v>
      </c>
      <c r="G4227" t="s">
        <v>54</v>
      </c>
      <c r="H4227">
        <v>13</v>
      </c>
      <c r="I4227" t="s">
        <v>5843</v>
      </c>
      <c r="J4227" t="s">
        <v>109</v>
      </c>
      <c r="K4227">
        <v>367300</v>
      </c>
      <c r="L4227">
        <v>546.20000000000005</v>
      </c>
      <c r="M4227" s="1">
        <v>45549</v>
      </c>
      <c r="N4227" s="1">
        <v>48039</v>
      </c>
      <c r="O4227" t="s">
        <v>32</v>
      </c>
      <c r="P4227" t="s">
        <v>48</v>
      </c>
      <c r="Q4227" s="1">
        <v>44899</v>
      </c>
      <c r="R4227">
        <v>4501</v>
      </c>
      <c r="S4227" t="s">
        <v>57</v>
      </c>
      <c r="T4227" s="1">
        <v>44940</v>
      </c>
      <c r="U4227" s="1"/>
      <c r="X4227" t="s">
        <v>58</v>
      </c>
    </row>
    <row r="4228" spans="1:24" x14ac:dyDescent="0.3">
      <c r="A4228" t="s">
        <v>5844</v>
      </c>
      <c r="B4228" t="s">
        <v>5845</v>
      </c>
      <c r="C4228" t="s">
        <v>91</v>
      </c>
      <c r="D4228">
        <v>50</v>
      </c>
      <c r="E4228" t="s">
        <v>27</v>
      </c>
      <c r="F4228" t="s">
        <v>5846</v>
      </c>
      <c r="G4228" t="s">
        <v>286</v>
      </c>
      <c r="H4228">
        <v>24</v>
      </c>
      <c r="I4228" t="s">
        <v>5847</v>
      </c>
      <c r="J4228" t="s">
        <v>47</v>
      </c>
      <c r="K4228">
        <v>499759</v>
      </c>
      <c r="L4228">
        <v>618.24</v>
      </c>
      <c r="M4228" s="1">
        <v>42601</v>
      </c>
      <c r="N4228" s="1">
        <v>45979</v>
      </c>
      <c r="O4228" t="s">
        <v>72</v>
      </c>
      <c r="P4228" t="s">
        <v>48</v>
      </c>
      <c r="Q4228" s="1">
        <v>45192</v>
      </c>
      <c r="R4228">
        <v>37139</v>
      </c>
      <c r="S4228" t="s">
        <v>57</v>
      </c>
      <c r="T4228" s="1">
        <v>45212</v>
      </c>
      <c r="U4228" s="1">
        <v>44610</v>
      </c>
      <c r="V4228" t="s">
        <v>40</v>
      </c>
      <c r="W4228" t="s">
        <v>36</v>
      </c>
      <c r="X4228" t="s">
        <v>49</v>
      </c>
    </row>
    <row r="4229" spans="1:24" x14ac:dyDescent="0.3">
      <c r="A4229" t="s">
        <v>5848</v>
      </c>
      <c r="B4229" t="s">
        <v>2619</v>
      </c>
      <c r="C4229" t="s">
        <v>43</v>
      </c>
      <c r="D4229">
        <v>47</v>
      </c>
      <c r="E4229" t="s">
        <v>52</v>
      </c>
      <c r="F4229" t="s">
        <v>5849</v>
      </c>
      <c r="G4229" t="s">
        <v>163</v>
      </c>
      <c r="H4229">
        <v>0</v>
      </c>
      <c r="I4229" t="s">
        <v>5850</v>
      </c>
      <c r="J4229" t="s">
        <v>109</v>
      </c>
      <c r="K4229">
        <v>474605</v>
      </c>
      <c r="L4229">
        <v>1648.82</v>
      </c>
      <c r="M4229" s="1">
        <v>44262</v>
      </c>
      <c r="N4229" s="1">
        <v>46463</v>
      </c>
      <c r="O4229" t="s">
        <v>66</v>
      </c>
      <c r="P4229" t="s">
        <v>33</v>
      </c>
      <c r="Q4229" s="1">
        <v>44254</v>
      </c>
      <c r="R4229">
        <v>16201</v>
      </c>
      <c r="S4229" t="s">
        <v>58</v>
      </c>
      <c r="T4229" s="1">
        <v>44291</v>
      </c>
      <c r="U4229" s="1">
        <v>45289</v>
      </c>
      <c r="V4229" t="s">
        <v>38</v>
      </c>
      <c r="W4229" t="s">
        <v>39</v>
      </c>
      <c r="X4229" t="s">
        <v>37</v>
      </c>
    </row>
    <row r="4230" spans="1:24" x14ac:dyDescent="0.3">
      <c r="A4230" t="s">
        <v>5848</v>
      </c>
      <c r="B4230" t="s">
        <v>2619</v>
      </c>
      <c r="C4230" t="s">
        <v>43</v>
      </c>
      <c r="D4230">
        <v>47</v>
      </c>
      <c r="E4230" t="s">
        <v>52</v>
      </c>
      <c r="F4230" t="s">
        <v>5849</v>
      </c>
      <c r="G4230" t="s">
        <v>163</v>
      </c>
      <c r="H4230">
        <v>0</v>
      </c>
      <c r="I4230" t="s">
        <v>5850</v>
      </c>
      <c r="J4230" t="s">
        <v>109</v>
      </c>
      <c r="K4230">
        <v>474605</v>
      </c>
      <c r="L4230">
        <v>1648.82</v>
      </c>
      <c r="M4230" s="1">
        <v>44262</v>
      </c>
      <c r="N4230" s="1">
        <v>46463</v>
      </c>
      <c r="O4230" t="s">
        <v>66</v>
      </c>
      <c r="P4230" t="s">
        <v>33</v>
      </c>
      <c r="Q4230" s="1">
        <v>44254</v>
      </c>
      <c r="R4230">
        <v>16201</v>
      </c>
      <c r="S4230" t="s">
        <v>58</v>
      </c>
      <c r="T4230" s="1">
        <v>44291</v>
      </c>
      <c r="U4230" s="1">
        <v>44800</v>
      </c>
      <c r="V4230" t="s">
        <v>35</v>
      </c>
      <c r="W4230" t="s">
        <v>36</v>
      </c>
      <c r="X4230" t="s">
        <v>37</v>
      </c>
    </row>
    <row r="4231" spans="1:24" x14ac:dyDescent="0.3">
      <c r="A4231" t="s">
        <v>5848</v>
      </c>
      <c r="B4231" t="s">
        <v>2619</v>
      </c>
      <c r="C4231" t="s">
        <v>43</v>
      </c>
      <c r="D4231">
        <v>47</v>
      </c>
      <c r="E4231" t="s">
        <v>52</v>
      </c>
      <c r="F4231" t="s">
        <v>5849</v>
      </c>
      <c r="G4231" t="s">
        <v>163</v>
      </c>
      <c r="H4231">
        <v>0</v>
      </c>
      <c r="I4231" t="s">
        <v>5850</v>
      </c>
      <c r="J4231" t="s">
        <v>109</v>
      </c>
      <c r="K4231">
        <v>474605</v>
      </c>
      <c r="L4231">
        <v>1648.82</v>
      </c>
      <c r="M4231" s="1">
        <v>44262</v>
      </c>
      <c r="N4231" s="1">
        <v>46463</v>
      </c>
      <c r="O4231" t="s">
        <v>66</v>
      </c>
      <c r="P4231" t="s">
        <v>33</v>
      </c>
      <c r="Q4231" s="1">
        <v>44254</v>
      </c>
      <c r="R4231">
        <v>16201</v>
      </c>
      <c r="S4231" t="s">
        <v>58</v>
      </c>
      <c r="T4231" s="1">
        <v>44291</v>
      </c>
      <c r="U4231" s="1">
        <v>45357</v>
      </c>
      <c r="V4231" t="s">
        <v>40</v>
      </c>
      <c r="W4231" t="s">
        <v>36</v>
      </c>
      <c r="X4231" t="s">
        <v>37</v>
      </c>
    </row>
    <row r="4232" spans="1:24" x14ac:dyDescent="0.3">
      <c r="A4232" t="s">
        <v>5851</v>
      </c>
      <c r="B4232" t="s">
        <v>5852</v>
      </c>
      <c r="C4232" t="s">
        <v>91</v>
      </c>
      <c r="D4232">
        <v>65</v>
      </c>
      <c r="E4232" t="s">
        <v>27</v>
      </c>
      <c r="F4232" t="s">
        <v>5853</v>
      </c>
      <c r="G4232" t="s">
        <v>592</v>
      </c>
      <c r="H4232">
        <v>4</v>
      </c>
      <c r="I4232" t="s">
        <v>5854</v>
      </c>
      <c r="J4232" t="s">
        <v>47</v>
      </c>
      <c r="K4232">
        <v>488317</v>
      </c>
      <c r="L4232">
        <v>1436.88</v>
      </c>
      <c r="M4232" s="1">
        <v>42146</v>
      </c>
      <c r="N4232" s="1">
        <v>42822</v>
      </c>
      <c r="O4232" t="s">
        <v>66</v>
      </c>
      <c r="P4232" t="s">
        <v>56</v>
      </c>
      <c r="Q4232" s="1">
        <v>45437</v>
      </c>
      <c r="R4232">
        <v>39534</v>
      </c>
      <c r="S4232" t="s">
        <v>58</v>
      </c>
      <c r="T4232" s="1">
        <v>45495</v>
      </c>
      <c r="U4232" s="1">
        <v>44610</v>
      </c>
      <c r="V4232" t="s">
        <v>35</v>
      </c>
      <c r="W4232" t="s">
        <v>36</v>
      </c>
      <c r="X4232" t="s">
        <v>58</v>
      </c>
    </row>
    <row r="4233" spans="1:24" x14ac:dyDescent="0.3">
      <c r="A4233" t="s">
        <v>5851</v>
      </c>
      <c r="B4233" t="s">
        <v>5852</v>
      </c>
      <c r="C4233" t="s">
        <v>91</v>
      </c>
      <c r="D4233">
        <v>65</v>
      </c>
      <c r="E4233" t="s">
        <v>27</v>
      </c>
      <c r="F4233" t="s">
        <v>5853</v>
      </c>
      <c r="G4233" t="s">
        <v>592</v>
      </c>
      <c r="H4233">
        <v>4</v>
      </c>
      <c r="I4233" t="s">
        <v>5854</v>
      </c>
      <c r="J4233" t="s">
        <v>47</v>
      </c>
      <c r="K4233">
        <v>488317</v>
      </c>
      <c r="L4233">
        <v>1436.88</v>
      </c>
      <c r="M4233" s="1">
        <v>42146</v>
      </c>
      <c r="N4233" s="1">
        <v>42822</v>
      </c>
      <c r="O4233" t="s">
        <v>66</v>
      </c>
      <c r="P4233" t="s">
        <v>56</v>
      </c>
      <c r="Q4233" s="1">
        <v>45437</v>
      </c>
      <c r="R4233">
        <v>39534</v>
      </c>
      <c r="S4233" t="s">
        <v>58</v>
      </c>
      <c r="T4233" s="1">
        <v>45495</v>
      </c>
      <c r="U4233" s="1">
        <v>44981</v>
      </c>
      <c r="V4233" t="s">
        <v>40</v>
      </c>
      <c r="W4233" t="s">
        <v>39</v>
      </c>
      <c r="X4233" t="s">
        <v>58</v>
      </c>
    </row>
    <row r="4234" spans="1:24" x14ac:dyDescent="0.3">
      <c r="A4234" t="s">
        <v>5851</v>
      </c>
      <c r="B4234" t="s">
        <v>5852</v>
      </c>
      <c r="C4234" t="s">
        <v>91</v>
      </c>
      <c r="D4234">
        <v>65</v>
      </c>
      <c r="E4234" t="s">
        <v>27</v>
      </c>
      <c r="F4234" t="s">
        <v>5853</v>
      </c>
      <c r="G4234" t="s">
        <v>592</v>
      </c>
      <c r="H4234">
        <v>4</v>
      </c>
      <c r="I4234" t="s">
        <v>5854</v>
      </c>
      <c r="J4234" t="s">
        <v>47</v>
      </c>
      <c r="K4234">
        <v>488317</v>
      </c>
      <c r="L4234">
        <v>1436.88</v>
      </c>
      <c r="M4234" s="1">
        <v>42146</v>
      </c>
      <c r="N4234" s="1">
        <v>42822</v>
      </c>
      <c r="O4234" t="s">
        <v>66</v>
      </c>
      <c r="P4234" t="s">
        <v>56</v>
      </c>
      <c r="Q4234" s="1">
        <v>45437</v>
      </c>
      <c r="R4234">
        <v>39534</v>
      </c>
      <c r="S4234" t="s">
        <v>58</v>
      </c>
      <c r="T4234" s="1">
        <v>45495</v>
      </c>
      <c r="U4234" s="1">
        <v>45303</v>
      </c>
      <c r="V4234" t="s">
        <v>35</v>
      </c>
      <c r="W4234" t="s">
        <v>36</v>
      </c>
      <c r="X4234" t="s">
        <v>58</v>
      </c>
    </row>
    <row r="4235" spans="1:24" x14ac:dyDescent="0.3">
      <c r="A4235" t="s">
        <v>5851</v>
      </c>
      <c r="B4235" t="s">
        <v>5852</v>
      </c>
      <c r="C4235" t="s">
        <v>91</v>
      </c>
      <c r="D4235">
        <v>65</v>
      </c>
      <c r="E4235" t="s">
        <v>27</v>
      </c>
      <c r="F4235" t="s">
        <v>5853</v>
      </c>
      <c r="G4235" t="s">
        <v>592</v>
      </c>
      <c r="H4235">
        <v>4</v>
      </c>
      <c r="I4235" t="s">
        <v>5854</v>
      </c>
      <c r="J4235" t="s">
        <v>47</v>
      </c>
      <c r="K4235">
        <v>488317</v>
      </c>
      <c r="L4235">
        <v>1436.88</v>
      </c>
      <c r="M4235" s="1">
        <v>42146</v>
      </c>
      <c r="N4235" s="1">
        <v>42822</v>
      </c>
      <c r="O4235" t="s">
        <v>66</v>
      </c>
      <c r="P4235" t="s">
        <v>56</v>
      </c>
      <c r="Q4235" s="1">
        <v>44791</v>
      </c>
      <c r="R4235">
        <v>33290</v>
      </c>
      <c r="S4235" t="s">
        <v>58</v>
      </c>
      <c r="T4235" s="1">
        <v>44832</v>
      </c>
      <c r="U4235" s="1">
        <v>44610</v>
      </c>
      <c r="V4235" t="s">
        <v>35</v>
      </c>
      <c r="W4235" t="s">
        <v>36</v>
      </c>
      <c r="X4235" t="s">
        <v>58</v>
      </c>
    </row>
    <row r="4236" spans="1:24" x14ac:dyDescent="0.3">
      <c r="A4236" t="s">
        <v>5851</v>
      </c>
      <c r="B4236" t="s">
        <v>5852</v>
      </c>
      <c r="C4236" t="s">
        <v>91</v>
      </c>
      <c r="D4236">
        <v>65</v>
      </c>
      <c r="E4236" t="s">
        <v>27</v>
      </c>
      <c r="F4236" t="s">
        <v>5853</v>
      </c>
      <c r="G4236" t="s">
        <v>592</v>
      </c>
      <c r="H4236">
        <v>4</v>
      </c>
      <c r="I4236" t="s">
        <v>5854</v>
      </c>
      <c r="J4236" t="s">
        <v>47</v>
      </c>
      <c r="K4236">
        <v>488317</v>
      </c>
      <c r="L4236">
        <v>1436.88</v>
      </c>
      <c r="M4236" s="1">
        <v>42146</v>
      </c>
      <c r="N4236" s="1">
        <v>42822</v>
      </c>
      <c r="O4236" t="s">
        <v>66</v>
      </c>
      <c r="P4236" t="s">
        <v>56</v>
      </c>
      <c r="Q4236" s="1">
        <v>44791</v>
      </c>
      <c r="R4236">
        <v>33290</v>
      </c>
      <c r="S4236" t="s">
        <v>58</v>
      </c>
      <c r="T4236" s="1">
        <v>44832</v>
      </c>
      <c r="U4236" s="1">
        <v>44981</v>
      </c>
      <c r="V4236" t="s">
        <v>40</v>
      </c>
      <c r="W4236" t="s">
        <v>39</v>
      </c>
      <c r="X4236" t="s">
        <v>58</v>
      </c>
    </row>
    <row r="4237" spans="1:24" x14ac:dyDescent="0.3">
      <c r="A4237" t="s">
        <v>5851</v>
      </c>
      <c r="B4237" t="s">
        <v>5852</v>
      </c>
      <c r="C4237" t="s">
        <v>91</v>
      </c>
      <c r="D4237">
        <v>65</v>
      </c>
      <c r="E4237" t="s">
        <v>27</v>
      </c>
      <c r="F4237" t="s">
        <v>5853</v>
      </c>
      <c r="G4237" t="s">
        <v>592</v>
      </c>
      <c r="H4237">
        <v>4</v>
      </c>
      <c r="I4237" t="s">
        <v>5854</v>
      </c>
      <c r="J4237" t="s">
        <v>47</v>
      </c>
      <c r="K4237">
        <v>488317</v>
      </c>
      <c r="L4237">
        <v>1436.88</v>
      </c>
      <c r="M4237" s="1">
        <v>42146</v>
      </c>
      <c r="N4237" s="1">
        <v>42822</v>
      </c>
      <c r="O4237" t="s">
        <v>66</v>
      </c>
      <c r="P4237" t="s">
        <v>56</v>
      </c>
      <c r="Q4237" s="1">
        <v>44791</v>
      </c>
      <c r="R4237">
        <v>33290</v>
      </c>
      <c r="S4237" t="s">
        <v>58</v>
      </c>
      <c r="T4237" s="1">
        <v>44832</v>
      </c>
      <c r="U4237" s="1">
        <v>45303</v>
      </c>
      <c r="V4237" t="s">
        <v>35</v>
      </c>
      <c r="W4237" t="s">
        <v>36</v>
      </c>
      <c r="X4237" t="s">
        <v>58</v>
      </c>
    </row>
    <row r="4238" spans="1:24" x14ac:dyDescent="0.3">
      <c r="A4238" t="s">
        <v>5855</v>
      </c>
      <c r="B4238" t="s">
        <v>5856</v>
      </c>
      <c r="C4238" t="s">
        <v>26</v>
      </c>
      <c r="D4238">
        <v>53</v>
      </c>
      <c r="E4238" t="s">
        <v>27</v>
      </c>
      <c r="F4238" t="s">
        <v>5857</v>
      </c>
      <c r="G4238" t="s">
        <v>449</v>
      </c>
      <c r="H4238">
        <v>12</v>
      </c>
      <c r="I4238" t="s">
        <v>5858</v>
      </c>
      <c r="J4238" t="s">
        <v>109</v>
      </c>
      <c r="K4238">
        <v>453665</v>
      </c>
      <c r="L4238">
        <v>961.16</v>
      </c>
      <c r="M4238" s="1">
        <v>44165</v>
      </c>
      <c r="N4238" s="1">
        <v>46903</v>
      </c>
      <c r="O4238" t="s">
        <v>72</v>
      </c>
      <c r="P4238" t="s">
        <v>33</v>
      </c>
      <c r="Q4238" s="1">
        <v>45482</v>
      </c>
      <c r="R4238">
        <v>63366</v>
      </c>
      <c r="S4238" t="s">
        <v>34</v>
      </c>
      <c r="T4238" s="1"/>
      <c r="U4238" s="1">
        <v>44957</v>
      </c>
      <c r="V4238" t="s">
        <v>40</v>
      </c>
      <c r="W4238" t="s">
        <v>39</v>
      </c>
      <c r="X4238" t="s">
        <v>58</v>
      </c>
    </row>
    <row r="4239" spans="1:24" x14ac:dyDescent="0.3">
      <c r="A4239" t="s">
        <v>5859</v>
      </c>
      <c r="B4239" t="s">
        <v>5860</v>
      </c>
      <c r="C4239" t="s">
        <v>26</v>
      </c>
      <c r="D4239">
        <v>44</v>
      </c>
      <c r="E4239" t="s">
        <v>27</v>
      </c>
      <c r="F4239" t="s">
        <v>5861</v>
      </c>
      <c r="G4239" t="s">
        <v>482</v>
      </c>
      <c r="H4239">
        <v>35</v>
      </c>
      <c r="I4239" t="s">
        <v>5862</v>
      </c>
      <c r="J4239" t="s">
        <v>31</v>
      </c>
      <c r="K4239">
        <v>33675</v>
      </c>
      <c r="L4239">
        <v>1819.48</v>
      </c>
      <c r="M4239" s="1">
        <v>43342</v>
      </c>
      <c r="N4239" s="1">
        <v>45057</v>
      </c>
      <c r="O4239" t="s">
        <v>66</v>
      </c>
      <c r="P4239" t="s">
        <v>56</v>
      </c>
      <c r="Q4239" s="1">
        <v>44843</v>
      </c>
      <c r="R4239">
        <v>94528</v>
      </c>
      <c r="S4239" t="s">
        <v>57</v>
      </c>
      <c r="T4239" s="1">
        <v>44924</v>
      </c>
      <c r="U4239" s="1">
        <v>45241</v>
      </c>
      <c r="V4239" t="s">
        <v>35</v>
      </c>
      <c r="W4239" t="s">
        <v>36</v>
      </c>
      <c r="X4239" t="s">
        <v>37</v>
      </c>
    </row>
    <row r="4240" spans="1:24" x14ac:dyDescent="0.3">
      <c r="A4240" t="s">
        <v>5859</v>
      </c>
      <c r="B4240" t="s">
        <v>5860</v>
      </c>
      <c r="C4240" t="s">
        <v>26</v>
      </c>
      <c r="D4240">
        <v>44</v>
      </c>
      <c r="E4240" t="s">
        <v>27</v>
      </c>
      <c r="F4240" t="s">
        <v>5861</v>
      </c>
      <c r="G4240" t="s">
        <v>482</v>
      </c>
      <c r="H4240">
        <v>35</v>
      </c>
      <c r="I4240" t="s">
        <v>5862</v>
      </c>
      <c r="J4240" t="s">
        <v>31</v>
      </c>
      <c r="K4240">
        <v>33675</v>
      </c>
      <c r="L4240">
        <v>1819.48</v>
      </c>
      <c r="M4240" s="1">
        <v>43342</v>
      </c>
      <c r="N4240" s="1">
        <v>45057</v>
      </c>
      <c r="O4240" t="s">
        <v>66</v>
      </c>
      <c r="P4240" t="s">
        <v>56</v>
      </c>
      <c r="Q4240" s="1">
        <v>44843</v>
      </c>
      <c r="R4240">
        <v>94528</v>
      </c>
      <c r="S4240" t="s">
        <v>57</v>
      </c>
      <c r="T4240" s="1">
        <v>44924</v>
      </c>
      <c r="U4240" s="1">
        <v>45127</v>
      </c>
      <c r="V4240" t="s">
        <v>38</v>
      </c>
      <c r="W4240" t="s">
        <v>39</v>
      </c>
      <c r="X4240" t="s">
        <v>37</v>
      </c>
    </row>
    <row r="4241" spans="1:24" x14ac:dyDescent="0.3">
      <c r="A4241" t="s">
        <v>5859</v>
      </c>
      <c r="B4241" t="s">
        <v>5860</v>
      </c>
      <c r="C4241" t="s">
        <v>26</v>
      </c>
      <c r="D4241">
        <v>44</v>
      </c>
      <c r="E4241" t="s">
        <v>27</v>
      </c>
      <c r="F4241" t="s">
        <v>5861</v>
      </c>
      <c r="G4241" t="s">
        <v>482</v>
      </c>
      <c r="H4241">
        <v>35</v>
      </c>
      <c r="I4241" t="s">
        <v>5862</v>
      </c>
      <c r="J4241" t="s">
        <v>31</v>
      </c>
      <c r="K4241">
        <v>33675</v>
      </c>
      <c r="L4241">
        <v>1819.48</v>
      </c>
      <c r="M4241" s="1">
        <v>43342</v>
      </c>
      <c r="N4241" s="1">
        <v>45057</v>
      </c>
      <c r="O4241" t="s">
        <v>66</v>
      </c>
      <c r="P4241" t="s">
        <v>56</v>
      </c>
      <c r="Q4241" s="1">
        <v>45645</v>
      </c>
      <c r="R4241">
        <v>90610</v>
      </c>
      <c r="S4241" t="s">
        <v>34</v>
      </c>
      <c r="T4241" s="1">
        <v>45701</v>
      </c>
      <c r="U4241" s="1">
        <v>45241</v>
      </c>
      <c r="V4241" t="s">
        <v>35</v>
      </c>
      <c r="W4241" t="s">
        <v>36</v>
      </c>
      <c r="X4241" t="s">
        <v>37</v>
      </c>
    </row>
    <row r="4242" spans="1:24" x14ac:dyDescent="0.3">
      <c r="A4242" t="s">
        <v>5859</v>
      </c>
      <c r="B4242" t="s">
        <v>5860</v>
      </c>
      <c r="C4242" t="s">
        <v>26</v>
      </c>
      <c r="D4242">
        <v>44</v>
      </c>
      <c r="E4242" t="s">
        <v>27</v>
      </c>
      <c r="F4242" t="s">
        <v>5861</v>
      </c>
      <c r="G4242" t="s">
        <v>482</v>
      </c>
      <c r="H4242">
        <v>35</v>
      </c>
      <c r="I4242" t="s">
        <v>5862</v>
      </c>
      <c r="J4242" t="s">
        <v>31</v>
      </c>
      <c r="K4242">
        <v>33675</v>
      </c>
      <c r="L4242">
        <v>1819.48</v>
      </c>
      <c r="M4242" s="1">
        <v>43342</v>
      </c>
      <c r="N4242" s="1">
        <v>45057</v>
      </c>
      <c r="O4242" t="s">
        <v>66</v>
      </c>
      <c r="P4242" t="s">
        <v>56</v>
      </c>
      <c r="Q4242" s="1">
        <v>45645</v>
      </c>
      <c r="R4242">
        <v>90610</v>
      </c>
      <c r="S4242" t="s">
        <v>34</v>
      </c>
      <c r="T4242" s="1">
        <v>45701</v>
      </c>
      <c r="U4242" s="1">
        <v>45127</v>
      </c>
      <c r="V4242" t="s">
        <v>38</v>
      </c>
      <c r="W4242" t="s">
        <v>39</v>
      </c>
      <c r="X4242" t="s">
        <v>37</v>
      </c>
    </row>
    <row r="4243" spans="1:24" x14ac:dyDescent="0.3">
      <c r="A4243" t="s">
        <v>5863</v>
      </c>
      <c r="B4243" t="s">
        <v>5864</v>
      </c>
      <c r="C4243" t="s">
        <v>26</v>
      </c>
      <c r="D4243">
        <v>60</v>
      </c>
      <c r="E4243" t="s">
        <v>61</v>
      </c>
      <c r="F4243" t="s">
        <v>5865</v>
      </c>
      <c r="G4243" t="s">
        <v>281</v>
      </c>
      <c r="H4243">
        <v>13</v>
      </c>
      <c r="I4243" t="s">
        <v>5866</v>
      </c>
      <c r="J4243" t="s">
        <v>65</v>
      </c>
      <c r="K4243">
        <v>334987</v>
      </c>
      <c r="L4243">
        <v>983.02</v>
      </c>
      <c r="M4243" s="1">
        <v>42324</v>
      </c>
      <c r="N4243" s="1">
        <v>45358</v>
      </c>
      <c r="O4243" t="s">
        <v>32</v>
      </c>
      <c r="P4243" t="s">
        <v>56</v>
      </c>
      <c r="Q4243" s="1">
        <v>45063</v>
      </c>
      <c r="R4243">
        <v>90804</v>
      </c>
      <c r="S4243" t="s">
        <v>58</v>
      </c>
      <c r="T4243" s="1">
        <v>45090</v>
      </c>
      <c r="U4243" s="1">
        <v>45494</v>
      </c>
      <c r="V4243" t="s">
        <v>40</v>
      </c>
      <c r="W4243" t="s">
        <v>36</v>
      </c>
      <c r="X4243" t="s">
        <v>37</v>
      </c>
    </row>
    <row r="4244" spans="1:24" x14ac:dyDescent="0.3">
      <c r="A4244" t="s">
        <v>5867</v>
      </c>
      <c r="B4244" t="s">
        <v>5868</v>
      </c>
      <c r="C4244" t="s">
        <v>91</v>
      </c>
      <c r="D4244">
        <v>32</v>
      </c>
      <c r="E4244" t="s">
        <v>52</v>
      </c>
      <c r="F4244" t="s">
        <v>5869</v>
      </c>
      <c r="G4244" t="s">
        <v>228</v>
      </c>
      <c r="H4244">
        <v>13</v>
      </c>
      <c r="I4244" t="s">
        <v>5870</v>
      </c>
      <c r="J4244" t="s">
        <v>31</v>
      </c>
      <c r="K4244">
        <v>97528</v>
      </c>
      <c r="L4244">
        <v>1725.53</v>
      </c>
      <c r="M4244" s="1">
        <v>44908</v>
      </c>
      <c r="N4244" s="1">
        <v>47707</v>
      </c>
      <c r="O4244" t="s">
        <v>32</v>
      </c>
      <c r="P4244" t="s">
        <v>56</v>
      </c>
      <c r="Q4244" s="1">
        <v>44005</v>
      </c>
      <c r="R4244">
        <v>25564</v>
      </c>
      <c r="S4244" t="s">
        <v>34</v>
      </c>
      <c r="T4244" s="1"/>
      <c r="U4244" s="1">
        <v>45255</v>
      </c>
      <c r="V4244" t="s">
        <v>38</v>
      </c>
      <c r="W4244" t="s">
        <v>39</v>
      </c>
      <c r="X4244" t="s">
        <v>58</v>
      </c>
    </row>
    <row r="4245" spans="1:24" x14ac:dyDescent="0.3">
      <c r="A4245" t="s">
        <v>5867</v>
      </c>
      <c r="B4245" t="s">
        <v>5868</v>
      </c>
      <c r="C4245" t="s">
        <v>91</v>
      </c>
      <c r="D4245">
        <v>32</v>
      </c>
      <c r="E4245" t="s">
        <v>52</v>
      </c>
      <c r="F4245" t="s">
        <v>5869</v>
      </c>
      <c r="G4245" t="s">
        <v>228</v>
      </c>
      <c r="H4245">
        <v>13</v>
      </c>
      <c r="I4245" t="s">
        <v>5870</v>
      </c>
      <c r="J4245" t="s">
        <v>31</v>
      </c>
      <c r="K4245">
        <v>97528</v>
      </c>
      <c r="L4245">
        <v>1725.53</v>
      </c>
      <c r="M4245" s="1">
        <v>44908</v>
      </c>
      <c r="N4245" s="1">
        <v>47707</v>
      </c>
      <c r="O4245" t="s">
        <v>32</v>
      </c>
      <c r="P4245" t="s">
        <v>56</v>
      </c>
      <c r="Q4245" s="1">
        <v>44005</v>
      </c>
      <c r="R4245">
        <v>25564</v>
      </c>
      <c r="S4245" t="s">
        <v>34</v>
      </c>
      <c r="T4245" s="1"/>
      <c r="U4245" s="1">
        <v>45227</v>
      </c>
      <c r="V4245" t="s">
        <v>35</v>
      </c>
      <c r="W4245" t="s">
        <v>36</v>
      </c>
      <c r="X4245" t="s">
        <v>58</v>
      </c>
    </row>
    <row r="4246" spans="1:24" x14ac:dyDescent="0.3">
      <c r="A4246" t="s">
        <v>5867</v>
      </c>
      <c r="B4246" t="s">
        <v>5868</v>
      </c>
      <c r="C4246" t="s">
        <v>91</v>
      </c>
      <c r="D4246">
        <v>32</v>
      </c>
      <c r="E4246" t="s">
        <v>52</v>
      </c>
      <c r="F4246" t="s">
        <v>5869</v>
      </c>
      <c r="G4246" t="s">
        <v>228</v>
      </c>
      <c r="H4246">
        <v>13</v>
      </c>
      <c r="I4246" t="s">
        <v>5870</v>
      </c>
      <c r="J4246" t="s">
        <v>31</v>
      </c>
      <c r="K4246">
        <v>97528</v>
      </c>
      <c r="L4246">
        <v>1725.53</v>
      </c>
      <c r="M4246" s="1">
        <v>44908</v>
      </c>
      <c r="N4246" s="1">
        <v>47707</v>
      </c>
      <c r="O4246" t="s">
        <v>32</v>
      </c>
      <c r="P4246" t="s">
        <v>56</v>
      </c>
      <c r="Q4246" s="1">
        <v>44005</v>
      </c>
      <c r="R4246">
        <v>25564</v>
      </c>
      <c r="S4246" t="s">
        <v>34</v>
      </c>
      <c r="T4246" s="1"/>
      <c r="U4246" s="1">
        <v>45102</v>
      </c>
      <c r="V4246" t="s">
        <v>35</v>
      </c>
      <c r="W4246" t="s">
        <v>36</v>
      </c>
      <c r="X4246" t="s">
        <v>58</v>
      </c>
    </row>
    <row r="4247" spans="1:24" x14ac:dyDescent="0.3">
      <c r="A4247" t="s">
        <v>5867</v>
      </c>
      <c r="B4247" t="s">
        <v>5868</v>
      </c>
      <c r="C4247" t="s">
        <v>91</v>
      </c>
      <c r="D4247">
        <v>32</v>
      </c>
      <c r="E4247" t="s">
        <v>52</v>
      </c>
      <c r="F4247" t="s">
        <v>5869</v>
      </c>
      <c r="G4247" t="s">
        <v>228</v>
      </c>
      <c r="H4247">
        <v>13</v>
      </c>
      <c r="I4247" t="s">
        <v>5870</v>
      </c>
      <c r="J4247" t="s">
        <v>31</v>
      </c>
      <c r="K4247">
        <v>97528</v>
      </c>
      <c r="L4247">
        <v>1725.53</v>
      </c>
      <c r="M4247" s="1">
        <v>44908</v>
      </c>
      <c r="N4247" s="1">
        <v>47707</v>
      </c>
      <c r="O4247" t="s">
        <v>32</v>
      </c>
      <c r="P4247" t="s">
        <v>56</v>
      </c>
      <c r="Q4247" s="1">
        <v>44757</v>
      </c>
      <c r="R4247">
        <v>29450</v>
      </c>
      <c r="S4247" t="s">
        <v>57</v>
      </c>
      <c r="T4247" s="1"/>
      <c r="U4247" s="1">
        <v>45255</v>
      </c>
      <c r="V4247" t="s">
        <v>38</v>
      </c>
      <c r="W4247" t="s">
        <v>39</v>
      </c>
      <c r="X4247" t="s">
        <v>58</v>
      </c>
    </row>
    <row r="4248" spans="1:24" x14ac:dyDescent="0.3">
      <c r="A4248" t="s">
        <v>5867</v>
      </c>
      <c r="B4248" t="s">
        <v>5868</v>
      </c>
      <c r="C4248" t="s">
        <v>91</v>
      </c>
      <c r="D4248">
        <v>32</v>
      </c>
      <c r="E4248" t="s">
        <v>52</v>
      </c>
      <c r="F4248" t="s">
        <v>5869</v>
      </c>
      <c r="G4248" t="s">
        <v>228</v>
      </c>
      <c r="H4248">
        <v>13</v>
      </c>
      <c r="I4248" t="s">
        <v>5870</v>
      </c>
      <c r="J4248" t="s">
        <v>31</v>
      </c>
      <c r="K4248">
        <v>97528</v>
      </c>
      <c r="L4248">
        <v>1725.53</v>
      </c>
      <c r="M4248" s="1">
        <v>44908</v>
      </c>
      <c r="N4248" s="1">
        <v>47707</v>
      </c>
      <c r="O4248" t="s">
        <v>32</v>
      </c>
      <c r="P4248" t="s">
        <v>56</v>
      </c>
      <c r="Q4248" s="1">
        <v>44757</v>
      </c>
      <c r="R4248">
        <v>29450</v>
      </c>
      <c r="S4248" t="s">
        <v>57</v>
      </c>
      <c r="T4248" s="1"/>
      <c r="U4248" s="1">
        <v>45227</v>
      </c>
      <c r="V4248" t="s">
        <v>35</v>
      </c>
      <c r="W4248" t="s">
        <v>36</v>
      </c>
      <c r="X4248" t="s">
        <v>58</v>
      </c>
    </row>
    <row r="4249" spans="1:24" x14ac:dyDescent="0.3">
      <c r="A4249" t="s">
        <v>5867</v>
      </c>
      <c r="B4249" t="s">
        <v>5868</v>
      </c>
      <c r="C4249" t="s">
        <v>91</v>
      </c>
      <c r="D4249">
        <v>32</v>
      </c>
      <c r="E4249" t="s">
        <v>52</v>
      </c>
      <c r="F4249" t="s">
        <v>5869</v>
      </c>
      <c r="G4249" t="s">
        <v>228</v>
      </c>
      <c r="H4249">
        <v>13</v>
      </c>
      <c r="I4249" t="s">
        <v>5870</v>
      </c>
      <c r="J4249" t="s">
        <v>31</v>
      </c>
      <c r="K4249">
        <v>97528</v>
      </c>
      <c r="L4249">
        <v>1725.53</v>
      </c>
      <c r="M4249" s="1">
        <v>44908</v>
      </c>
      <c r="N4249" s="1">
        <v>47707</v>
      </c>
      <c r="O4249" t="s">
        <v>32</v>
      </c>
      <c r="P4249" t="s">
        <v>56</v>
      </c>
      <c r="Q4249" s="1">
        <v>44757</v>
      </c>
      <c r="R4249">
        <v>29450</v>
      </c>
      <c r="S4249" t="s">
        <v>57</v>
      </c>
      <c r="T4249" s="1"/>
      <c r="U4249" s="1">
        <v>45102</v>
      </c>
      <c r="V4249" t="s">
        <v>35</v>
      </c>
      <c r="W4249" t="s">
        <v>36</v>
      </c>
      <c r="X4249" t="s">
        <v>58</v>
      </c>
    </row>
    <row r="4250" spans="1:24" x14ac:dyDescent="0.3">
      <c r="A4250" t="s">
        <v>5871</v>
      </c>
      <c r="B4250" t="s">
        <v>5872</v>
      </c>
      <c r="C4250" t="s">
        <v>26</v>
      </c>
      <c r="D4250">
        <v>58</v>
      </c>
      <c r="E4250" t="s">
        <v>80</v>
      </c>
      <c r="F4250" t="s">
        <v>5873</v>
      </c>
      <c r="G4250" t="s">
        <v>247</v>
      </c>
      <c r="H4250">
        <v>14</v>
      </c>
      <c r="I4250" t="s">
        <v>5874</v>
      </c>
      <c r="J4250" t="s">
        <v>65</v>
      </c>
      <c r="K4250">
        <v>129557</v>
      </c>
      <c r="L4250">
        <v>635.37</v>
      </c>
      <c r="M4250" s="1">
        <v>43787</v>
      </c>
      <c r="N4250" s="1">
        <v>45447</v>
      </c>
      <c r="O4250" t="s">
        <v>66</v>
      </c>
      <c r="P4250" t="s">
        <v>33</v>
      </c>
      <c r="Q4250" s="1">
        <v>45377</v>
      </c>
      <c r="R4250">
        <v>95136</v>
      </c>
      <c r="S4250" t="s">
        <v>58</v>
      </c>
      <c r="T4250" s="1">
        <v>45456</v>
      </c>
      <c r="U4250" s="1">
        <v>44589</v>
      </c>
      <c r="V4250" t="s">
        <v>35</v>
      </c>
      <c r="W4250" t="s">
        <v>36</v>
      </c>
      <c r="X4250" t="s">
        <v>58</v>
      </c>
    </row>
    <row r="4251" spans="1:24" x14ac:dyDescent="0.3">
      <c r="A4251" t="s">
        <v>694</v>
      </c>
      <c r="B4251" t="s">
        <v>695</v>
      </c>
      <c r="C4251" t="s">
        <v>26</v>
      </c>
      <c r="D4251">
        <v>26</v>
      </c>
      <c r="E4251" t="s">
        <v>80</v>
      </c>
      <c r="F4251" t="s">
        <v>696</v>
      </c>
      <c r="G4251" t="s">
        <v>76</v>
      </c>
      <c r="H4251">
        <v>36</v>
      </c>
      <c r="I4251" t="s">
        <v>5875</v>
      </c>
      <c r="J4251" t="s">
        <v>31</v>
      </c>
      <c r="K4251">
        <v>244499</v>
      </c>
      <c r="L4251">
        <v>1990.7</v>
      </c>
      <c r="M4251" s="1">
        <v>44129</v>
      </c>
      <c r="N4251" s="1">
        <v>44961</v>
      </c>
      <c r="O4251" t="s">
        <v>72</v>
      </c>
      <c r="P4251" t="s">
        <v>48</v>
      </c>
      <c r="Q4251" s="1">
        <v>45336</v>
      </c>
      <c r="R4251">
        <v>96646</v>
      </c>
      <c r="S4251" t="s">
        <v>58</v>
      </c>
      <c r="T4251" s="1"/>
      <c r="U4251" s="1"/>
      <c r="X4251" t="s">
        <v>58</v>
      </c>
    </row>
    <row r="4252" spans="1:24" x14ac:dyDescent="0.3">
      <c r="A4252" t="s">
        <v>4642</v>
      </c>
      <c r="B4252" t="s">
        <v>4643</v>
      </c>
      <c r="C4252" t="s">
        <v>43</v>
      </c>
      <c r="D4252">
        <v>32</v>
      </c>
      <c r="E4252" t="s">
        <v>27</v>
      </c>
      <c r="F4252" t="s">
        <v>4644</v>
      </c>
      <c r="G4252" t="s">
        <v>242</v>
      </c>
      <c r="H4252">
        <v>34</v>
      </c>
      <c r="I4252" t="s">
        <v>5876</v>
      </c>
      <c r="J4252" t="s">
        <v>65</v>
      </c>
      <c r="K4252">
        <v>25751</v>
      </c>
      <c r="L4252">
        <v>1161.56</v>
      </c>
      <c r="M4252" s="1">
        <v>44089</v>
      </c>
      <c r="N4252" s="1">
        <v>46679</v>
      </c>
      <c r="O4252" t="s">
        <v>72</v>
      </c>
      <c r="P4252" t="s">
        <v>33</v>
      </c>
      <c r="Q4252" s="1">
        <v>43886</v>
      </c>
      <c r="R4252">
        <v>95448</v>
      </c>
      <c r="S4252" t="s">
        <v>57</v>
      </c>
      <c r="T4252" s="1">
        <v>43935</v>
      </c>
      <c r="U4252" s="1">
        <v>44874</v>
      </c>
      <c r="V4252" t="s">
        <v>40</v>
      </c>
      <c r="W4252" t="s">
        <v>36</v>
      </c>
      <c r="X4252" t="s">
        <v>37</v>
      </c>
    </row>
    <row r="4253" spans="1:24" x14ac:dyDescent="0.3">
      <c r="A4253" t="s">
        <v>4642</v>
      </c>
      <c r="B4253" t="s">
        <v>4643</v>
      </c>
      <c r="C4253" t="s">
        <v>43</v>
      </c>
      <c r="D4253">
        <v>32</v>
      </c>
      <c r="E4253" t="s">
        <v>27</v>
      </c>
      <c r="F4253" t="s">
        <v>4644</v>
      </c>
      <c r="G4253" t="s">
        <v>242</v>
      </c>
      <c r="H4253">
        <v>34</v>
      </c>
      <c r="I4253" t="s">
        <v>5876</v>
      </c>
      <c r="J4253" t="s">
        <v>65</v>
      </c>
      <c r="K4253">
        <v>25751</v>
      </c>
      <c r="L4253">
        <v>1161.56</v>
      </c>
      <c r="M4253" s="1">
        <v>44089</v>
      </c>
      <c r="N4253" s="1">
        <v>46679</v>
      </c>
      <c r="O4253" t="s">
        <v>72</v>
      </c>
      <c r="P4253" t="s">
        <v>33</v>
      </c>
      <c r="Q4253" s="1">
        <v>45209</v>
      </c>
      <c r="R4253">
        <v>91866</v>
      </c>
      <c r="S4253" t="s">
        <v>58</v>
      </c>
      <c r="T4253" s="1"/>
      <c r="U4253" s="1">
        <v>44874</v>
      </c>
      <c r="V4253" t="s">
        <v>40</v>
      </c>
      <c r="W4253" t="s">
        <v>36</v>
      </c>
      <c r="X4253" t="s">
        <v>37</v>
      </c>
    </row>
    <row r="4254" spans="1:24" x14ac:dyDescent="0.3">
      <c r="A4254" t="s">
        <v>5877</v>
      </c>
      <c r="B4254" t="s">
        <v>5878</v>
      </c>
      <c r="C4254" t="s">
        <v>43</v>
      </c>
      <c r="D4254">
        <v>21</v>
      </c>
      <c r="E4254" t="s">
        <v>52</v>
      </c>
      <c r="F4254" t="s">
        <v>5879</v>
      </c>
      <c r="G4254" t="s">
        <v>182</v>
      </c>
      <c r="H4254">
        <v>43</v>
      </c>
      <c r="I4254" t="s">
        <v>5880</v>
      </c>
      <c r="J4254" t="s">
        <v>109</v>
      </c>
      <c r="K4254">
        <v>267495</v>
      </c>
      <c r="L4254">
        <v>320.47000000000003</v>
      </c>
      <c r="M4254" s="1">
        <v>44600</v>
      </c>
      <c r="N4254" s="1">
        <v>45658</v>
      </c>
      <c r="O4254" t="s">
        <v>32</v>
      </c>
      <c r="P4254" t="s">
        <v>48</v>
      </c>
      <c r="Q4254" s="1">
        <v>44210</v>
      </c>
      <c r="R4254">
        <v>82370</v>
      </c>
      <c r="S4254" t="s">
        <v>58</v>
      </c>
      <c r="T4254" s="1">
        <v>44245</v>
      </c>
      <c r="U4254" s="1">
        <v>44738</v>
      </c>
      <c r="V4254" t="s">
        <v>38</v>
      </c>
      <c r="W4254" t="s">
        <v>36</v>
      </c>
      <c r="X4254" t="s">
        <v>58</v>
      </c>
    </row>
    <row r="4255" spans="1:24" x14ac:dyDescent="0.3">
      <c r="A4255" t="s">
        <v>5877</v>
      </c>
      <c r="B4255" t="s">
        <v>5878</v>
      </c>
      <c r="C4255" t="s">
        <v>43</v>
      </c>
      <c r="D4255">
        <v>21</v>
      </c>
      <c r="E4255" t="s">
        <v>52</v>
      </c>
      <c r="F4255" t="s">
        <v>5879</v>
      </c>
      <c r="G4255" t="s">
        <v>182</v>
      </c>
      <c r="H4255">
        <v>43</v>
      </c>
      <c r="I4255" t="s">
        <v>5880</v>
      </c>
      <c r="J4255" t="s">
        <v>109</v>
      </c>
      <c r="K4255">
        <v>267495</v>
      </c>
      <c r="L4255">
        <v>320.47000000000003</v>
      </c>
      <c r="M4255" s="1">
        <v>44600</v>
      </c>
      <c r="N4255" s="1">
        <v>45658</v>
      </c>
      <c r="O4255" t="s">
        <v>32</v>
      </c>
      <c r="P4255" t="s">
        <v>48</v>
      </c>
      <c r="Q4255" s="1">
        <v>44210</v>
      </c>
      <c r="R4255">
        <v>82370</v>
      </c>
      <c r="S4255" t="s">
        <v>58</v>
      </c>
      <c r="T4255" s="1">
        <v>44245</v>
      </c>
      <c r="U4255" s="1">
        <v>44947</v>
      </c>
      <c r="V4255" t="s">
        <v>35</v>
      </c>
      <c r="W4255" t="s">
        <v>36</v>
      </c>
      <c r="X4255" t="s">
        <v>58</v>
      </c>
    </row>
    <row r="4256" spans="1:24" x14ac:dyDescent="0.3">
      <c r="A4256" t="s">
        <v>5877</v>
      </c>
      <c r="B4256" t="s">
        <v>5878</v>
      </c>
      <c r="C4256" t="s">
        <v>43</v>
      </c>
      <c r="D4256">
        <v>21</v>
      </c>
      <c r="E4256" t="s">
        <v>52</v>
      </c>
      <c r="F4256" t="s">
        <v>5879</v>
      </c>
      <c r="G4256" t="s">
        <v>182</v>
      </c>
      <c r="H4256">
        <v>43</v>
      </c>
      <c r="I4256" t="s">
        <v>5880</v>
      </c>
      <c r="J4256" t="s">
        <v>109</v>
      </c>
      <c r="K4256">
        <v>267495</v>
      </c>
      <c r="L4256">
        <v>320.47000000000003</v>
      </c>
      <c r="M4256" s="1">
        <v>44600</v>
      </c>
      <c r="N4256" s="1">
        <v>45658</v>
      </c>
      <c r="O4256" t="s">
        <v>32</v>
      </c>
      <c r="P4256" t="s">
        <v>48</v>
      </c>
      <c r="Q4256" s="1">
        <v>44816</v>
      </c>
      <c r="R4256">
        <v>33313</v>
      </c>
      <c r="S4256" t="s">
        <v>57</v>
      </c>
      <c r="T4256" s="1">
        <v>44886</v>
      </c>
      <c r="U4256" s="1">
        <v>44738</v>
      </c>
      <c r="V4256" t="s">
        <v>38</v>
      </c>
      <c r="W4256" t="s">
        <v>36</v>
      </c>
      <c r="X4256" t="s">
        <v>58</v>
      </c>
    </row>
    <row r="4257" spans="1:24" x14ac:dyDescent="0.3">
      <c r="A4257" t="s">
        <v>5877</v>
      </c>
      <c r="B4257" t="s">
        <v>5878</v>
      </c>
      <c r="C4257" t="s">
        <v>43</v>
      </c>
      <c r="D4257">
        <v>21</v>
      </c>
      <c r="E4257" t="s">
        <v>52</v>
      </c>
      <c r="F4257" t="s">
        <v>5879</v>
      </c>
      <c r="G4257" t="s">
        <v>182</v>
      </c>
      <c r="H4257">
        <v>43</v>
      </c>
      <c r="I4257" t="s">
        <v>5880</v>
      </c>
      <c r="J4257" t="s">
        <v>109</v>
      </c>
      <c r="K4257">
        <v>267495</v>
      </c>
      <c r="L4257">
        <v>320.47000000000003</v>
      </c>
      <c r="M4257" s="1">
        <v>44600</v>
      </c>
      <c r="N4257" s="1">
        <v>45658</v>
      </c>
      <c r="O4257" t="s">
        <v>32</v>
      </c>
      <c r="P4257" t="s">
        <v>48</v>
      </c>
      <c r="Q4257" s="1">
        <v>44816</v>
      </c>
      <c r="R4257">
        <v>33313</v>
      </c>
      <c r="S4257" t="s">
        <v>57</v>
      </c>
      <c r="T4257" s="1">
        <v>44886</v>
      </c>
      <c r="U4257" s="1">
        <v>44947</v>
      </c>
      <c r="V4257" t="s">
        <v>35</v>
      </c>
      <c r="W4257" t="s">
        <v>36</v>
      </c>
      <c r="X4257" t="s">
        <v>58</v>
      </c>
    </row>
    <row r="4258" spans="1:24" x14ac:dyDescent="0.3">
      <c r="A4258" t="s">
        <v>5881</v>
      </c>
      <c r="B4258" t="s">
        <v>5882</v>
      </c>
      <c r="C4258" t="s">
        <v>91</v>
      </c>
      <c r="D4258">
        <v>71</v>
      </c>
      <c r="E4258" t="s">
        <v>52</v>
      </c>
      <c r="F4258" t="s">
        <v>5883</v>
      </c>
      <c r="G4258" t="s">
        <v>76</v>
      </c>
      <c r="H4258">
        <v>24</v>
      </c>
      <c r="I4258" t="s">
        <v>5884</v>
      </c>
      <c r="J4258" t="s">
        <v>47</v>
      </c>
      <c r="K4258">
        <v>485799</v>
      </c>
      <c r="L4258">
        <v>1081.1300000000001</v>
      </c>
      <c r="M4258" s="1">
        <v>45647</v>
      </c>
      <c r="N4258" s="1">
        <v>49008</v>
      </c>
      <c r="O4258" t="s">
        <v>32</v>
      </c>
      <c r="P4258" t="s">
        <v>48</v>
      </c>
      <c r="Q4258" s="1">
        <v>44063</v>
      </c>
      <c r="R4258">
        <v>58623</v>
      </c>
      <c r="S4258" t="s">
        <v>57</v>
      </c>
      <c r="T4258" s="1">
        <v>44078</v>
      </c>
      <c r="U4258" s="1">
        <v>45446</v>
      </c>
      <c r="V4258" t="s">
        <v>38</v>
      </c>
      <c r="W4258" t="s">
        <v>39</v>
      </c>
      <c r="X4258" t="s">
        <v>37</v>
      </c>
    </row>
    <row r="4259" spans="1:24" x14ac:dyDescent="0.3">
      <c r="A4259" t="s">
        <v>5885</v>
      </c>
      <c r="B4259" t="s">
        <v>5886</v>
      </c>
      <c r="C4259" t="s">
        <v>91</v>
      </c>
      <c r="D4259">
        <v>46</v>
      </c>
      <c r="E4259" t="s">
        <v>80</v>
      </c>
      <c r="F4259" t="s">
        <v>5887</v>
      </c>
      <c r="G4259" t="s">
        <v>172</v>
      </c>
      <c r="H4259">
        <v>24</v>
      </c>
      <c r="I4259" t="s">
        <v>5888</v>
      </c>
      <c r="J4259" t="s">
        <v>31</v>
      </c>
      <c r="K4259">
        <v>458712</v>
      </c>
      <c r="L4259">
        <v>289.79000000000002</v>
      </c>
      <c r="M4259" s="1">
        <v>42850</v>
      </c>
      <c r="N4259" s="1">
        <v>44786</v>
      </c>
      <c r="O4259" t="s">
        <v>66</v>
      </c>
      <c r="P4259" t="s">
        <v>33</v>
      </c>
      <c r="Q4259" s="1">
        <v>44684</v>
      </c>
      <c r="R4259">
        <v>95768</v>
      </c>
      <c r="S4259" t="s">
        <v>34</v>
      </c>
      <c r="T4259" s="1">
        <v>44713</v>
      </c>
      <c r="U4259" s="1"/>
      <c r="X4259" t="s">
        <v>58</v>
      </c>
    </row>
    <row r="4260" spans="1:24" x14ac:dyDescent="0.3">
      <c r="A4260" t="s">
        <v>5885</v>
      </c>
      <c r="B4260" t="s">
        <v>5886</v>
      </c>
      <c r="C4260" t="s">
        <v>91</v>
      </c>
      <c r="D4260">
        <v>46</v>
      </c>
      <c r="E4260" t="s">
        <v>80</v>
      </c>
      <c r="F4260" t="s">
        <v>5887</v>
      </c>
      <c r="G4260" t="s">
        <v>172</v>
      </c>
      <c r="H4260">
        <v>24</v>
      </c>
      <c r="I4260" t="s">
        <v>5888</v>
      </c>
      <c r="J4260" t="s">
        <v>31</v>
      </c>
      <c r="K4260">
        <v>458712</v>
      </c>
      <c r="L4260">
        <v>289.79000000000002</v>
      </c>
      <c r="M4260" s="1">
        <v>42850</v>
      </c>
      <c r="N4260" s="1">
        <v>44786</v>
      </c>
      <c r="O4260" t="s">
        <v>66</v>
      </c>
      <c r="P4260" t="s">
        <v>33</v>
      </c>
      <c r="Q4260" s="1">
        <v>45081</v>
      </c>
      <c r="R4260">
        <v>73508</v>
      </c>
      <c r="S4260" t="s">
        <v>57</v>
      </c>
      <c r="T4260" s="1">
        <v>45131</v>
      </c>
      <c r="U4260" s="1"/>
      <c r="X4260" t="s">
        <v>58</v>
      </c>
    </row>
    <row r="4261" spans="1:24" x14ac:dyDescent="0.3">
      <c r="A4261" t="s">
        <v>5889</v>
      </c>
      <c r="B4261" t="s">
        <v>5890</v>
      </c>
      <c r="C4261" t="s">
        <v>43</v>
      </c>
      <c r="D4261">
        <v>84</v>
      </c>
      <c r="E4261" t="s">
        <v>27</v>
      </c>
      <c r="F4261" t="s">
        <v>5891</v>
      </c>
      <c r="G4261" t="s">
        <v>291</v>
      </c>
      <c r="H4261">
        <v>15</v>
      </c>
      <c r="I4261" t="s">
        <v>5892</v>
      </c>
      <c r="J4261" t="s">
        <v>109</v>
      </c>
      <c r="K4261">
        <v>486780</v>
      </c>
      <c r="L4261">
        <v>1746.8</v>
      </c>
      <c r="M4261" s="1">
        <v>44624</v>
      </c>
      <c r="N4261" s="1">
        <v>46389</v>
      </c>
      <c r="O4261" t="s">
        <v>66</v>
      </c>
      <c r="P4261" t="s">
        <v>56</v>
      </c>
      <c r="Q4261" s="1">
        <v>43914</v>
      </c>
      <c r="R4261">
        <v>17124</v>
      </c>
      <c r="S4261" t="s">
        <v>34</v>
      </c>
      <c r="T4261" s="1">
        <v>43990</v>
      </c>
      <c r="U4261" s="1"/>
      <c r="X4261" t="s">
        <v>49</v>
      </c>
    </row>
    <row r="4262" spans="1:24" x14ac:dyDescent="0.3">
      <c r="A4262" t="s">
        <v>5893</v>
      </c>
      <c r="B4262" t="s">
        <v>5894</v>
      </c>
      <c r="C4262" t="s">
        <v>43</v>
      </c>
      <c r="D4262">
        <v>22</v>
      </c>
      <c r="E4262" t="s">
        <v>61</v>
      </c>
      <c r="F4262" t="s">
        <v>5101</v>
      </c>
      <c r="G4262" t="s">
        <v>103</v>
      </c>
      <c r="H4262">
        <v>12</v>
      </c>
      <c r="I4262" t="s">
        <v>5895</v>
      </c>
      <c r="J4262" t="s">
        <v>31</v>
      </c>
      <c r="K4262">
        <v>274708</v>
      </c>
      <c r="L4262">
        <v>1946.59</v>
      </c>
      <c r="M4262" s="1">
        <v>43112</v>
      </c>
      <c r="N4262" s="1">
        <v>44888</v>
      </c>
      <c r="O4262" t="s">
        <v>32</v>
      </c>
      <c r="P4262" t="s">
        <v>56</v>
      </c>
      <c r="Q4262" s="1">
        <v>45366</v>
      </c>
      <c r="R4262">
        <v>45259</v>
      </c>
      <c r="S4262" t="s">
        <v>58</v>
      </c>
      <c r="T4262" s="1">
        <v>45431</v>
      </c>
      <c r="U4262" s="1">
        <v>45177</v>
      </c>
      <c r="V4262" t="s">
        <v>35</v>
      </c>
      <c r="W4262" t="s">
        <v>36</v>
      </c>
      <c r="X4262" t="s">
        <v>49</v>
      </c>
    </row>
    <row r="4263" spans="1:24" x14ac:dyDescent="0.3">
      <c r="A4263" t="s">
        <v>5893</v>
      </c>
      <c r="B4263" t="s">
        <v>5894</v>
      </c>
      <c r="C4263" t="s">
        <v>43</v>
      </c>
      <c r="D4263">
        <v>22</v>
      </c>
      <c r="E4263" t="s">
        <v>61</v>
      </c>
      <c r="F4263" t="s">
        <v>5101</v>
      </c>
      <c r="G4263" t="s">
        <v>103</v>
      </c>
      <c r="H4263">
        <v>12</v>
      </c>
      <c r="I4263" t="s">
        <v>5895</v>
      </c>
      <c r="J4263" t="s">
        <v>31</v>
      </c>
      <c r="K4263">
        <v>274708</v>
      </c>
      <c r="L4263">
        <v>1946.59</v>
      </c>
      <c r="M4263" s="1">
        <v>43112</v>
      </c>
      <c r="N4263" s="1">
        <v>44888</v>
      </c>
      <c r="O4263" t="s">
        <v>32</v>
      </c>
      <c r="P4263" t="s">
        <v>56</v>
      </c>
      <c r="Q4263" s="1">
        <v>45417</v>
      </c>
      <c r="R4263">
        <v>87517</v>
      </c>
      <c r="S4263" t="s">
        <v>58</v>
      </c>
      <c r="T4263" s="1"/>
      <c r="U4263" s="1">
        <v>45177</v>
      </c>
      <c r="V4263" t="s">
        <v>35</v>
      </c>
      <c r="W4263" t="s">
        <v>36</v>
      </c>
      <c r="X4263" t="s">
        <v>49</v>
      </c>
    </row>
    <row r="4264" spans="1:24" x14ac:dyDescent="0.3">
      <c r="A4264" t="s">
        <v>5896</v>
      </c>
      <c r="B4264" t="s">
        <v>5897</v>
      </c>
      <c r="C4264" t="s">
        <v>43</v>
      </c>
      <c r="D4264">
        <v>52</v>
      </c>
      <c r="E4264" t="s">
        <v>27</v>
      </c>
      <c r="F4264" t="s">
        <v>5898</v>
      </c>
      <c r="G4264" t="s">
        <v>133</v>
      </c>
      <c r="H4264">
        <v>0</v>
      </c>
      <c r="I4264" t="s">
        <v>5899</v>
      </c>
      <c r="J4264" t="s">
        <v>47</v>
      </c>
      <c r="K4264">
        <v>188112</v>
      </c>
      <c r="L4264">
        <v>874.69</v>
      </c>
      <c r="M4264" s="1">
        <v>43815</v>
      </c>
      <c r="N4264" s="1">
        <v>45784</v>
      </c>
      <c r="O4264" t="s">
        <v>32</v>
      </c>
      <c r="P4264" t="s">
        <v>48</v>
      </c>
      <c r="Q4264" s="1">
        <v>45304</v>
      </c>
      <c r="R4264">
        <v>85087</v>
      </c>
      <c r="S4264" t="s">
        <v>34</v>
      </c>
      <c r="T4264" s="1">
        <v>45344</v>
      </c>
      <c r="U4264" s="1"/>
      <c r="X4264" t="s">
        <v>37</v>
      </c>
    </row>
    <row r="4265" spans="1:24" x14ac:dyDescent="0.3">
      <c r="A4265" t="s">
        <v>5900</v>
      </c>
      <c r="B4265" t="s">
        <v>5901</v>
      </c>
      <c r="C4265" t="s">
        <v>26</v>
      </c>
      <c r="D4265">
        <v>30</v>
      </c>
      <c r="E4265" t="s">
        <v>52</v>
      </c>
      <c r="F4265" t="s">
        <v>5902</v>
      </c>
      <c r="G4265" t="s">
        <v>449</v>
      </c>
      <c r="H4265">
        <v>17</v>
      </c>
      <c r="I4265" t="s">
        <v>5903</v>
      </c>
      <c r="J4265" t="s">
        <v>109</v>
      </c>
      <c r="K4265">
        <v>482291</v>
      </c>
      <c r="L4265">
        <v>885.51</v>
      </c>
      <c r="M4265" s="1">
        <v>43192</v>
      </c>
      <c r="N4265" s="1">
        <v>44451</v>
      </c>
      <c r="O4265" t="s">
        <v>32</v>
      </c>
      <c r="P4265" t="s">
        <v>33</v>
      </c>
      <c r="Q4265" s="1">
        <v>45008</v>
      </c>
      <c r="R4265">
        <v>21482</v>
      </c>
      <c r="S4265" t="s">
        <v>57</v>
      </c>
      <c r="T4265" s="1">
        <v>45023</v>
      </c>
      <c r="U4265" s="1">
        <v>44941</v>
      </c>
      <c r="V4265" t="s">
        <v>35</v>
      </c>
      <c r="W4265" t="s">
        <v>36</v>
      </c>
      <c r="X4265" t="s">
        <v>58</v>
      </c>
    </row>
    <row r="4266" spans="1:24" x14ac:dyDescent="0.3">
      <c r="A4266" t="s">
        <v>5904</v>
      </c>
      <c r="B4266" t="s">
        <v>5905</v>
      </c>
      <c r="C4266" t="s">
        <v>43</v>
      </c>
      <c r="D4266">
        <v>33</v>
      </c>
      <c r="E4266" t="s">
        <v>80</v>
      </c>
      <c r="F4266" t="s">
        <v>5906</v>
      </c>
      <c r="G4266" t="s">
        <v>118</v>
      </c>
      <c r="H4266">
        <v>28</v>
      </c>
      <c r="I4266" t="s">
        <v>5907</v>
      </c>
      <c r="J4266" t="s">
        <v>65</v>
      </c>
      <c r="K4266">
        <v>331568</v>
      </c>
      <c r="L4266">
        <v>1339.44</v>
      </c>
      <c r="M4266" s="1">
        <v>42413</v>
      </c>
      <c r="N4266" s="1">
        <v>43967</v>
      </c>
      <c r="O4266" t="s">
        <v>72</v>
      </c>
      <c r="P4266" t="s">
        <v>33</v>
      </c>
      <c r="Q4266" s="1">
        <v>45468</v>
      </c>
      <c r="R4266">
        <v>97630</v>
      </c>
      <c r="S4266" t="s">
        <v>57</v>
      </c>
      <c r="T4266" s="1">
        <v>45540</v>
      </c>
      <c r="U4266" s="1">
        <v>44853</v>
      </c>
      <c r="V4266" t="s">
        <v>35</v>
      </c>
      <c r="W4266" t="s">
        <v>39</v>
      </c>
      <c r="X4266" t="s">
        <v>49</v>
      </c>
    </row>
    <row r="4267" spans="1:24" x14ac:dyDescent="0.3">
      <c r="A4267" t="s">
        <v>2708</v>
      </c>
      <c r="B4267" t="s">
        <v>2709</v>
      </c>
      <c r="C4267" t="s">
        <v>26</v>
      </c>
      <c r="D4267">
        <v>75</v>
      </c>
      <c r="E4267" t="s">
        <v>27</v>
      </c>
      <c r="F4267" t="s">
        <v>2710</v>
      </c>
      <c r="G4267" t="s">
        <v>418</v>
      </c>
      <c r="H4267">
        <v>27</v>
      </c>
      <c r="I4267" t="s">
        <v>5908</v>
      </c>
      <c r="J4267" t="s">
        <v>109</v>
      </c>
      <c r="K4267">
        <v>10653</v>
      </c>
      <c r="L4267">
        <v>1863.7</v>
      </c>
      <c r="M4267" s="1">
        <v>44132</v>
      </c>
      <c r="N4267" s="1">
        <v>46482</v>
      </c>
      <c r="O4267" t="s">
        <v>72</v>
      </c>
      <c r="P4267" t="s">
        <v>33</v>
      </c>
      <c r="Q4267" s="1">
        <v>45402</v>
      </c>
      <c r="R4267">
        <v>58334</v>
      </c>
      <c r="S4267" t="s">
        <v>57</v>
      </c>
      <c r="T4267" s="1"/>
      <c r="U4267" s="1">
        <v>44646</v>
      </c>
      <c r="V4267" t="s">
        <v>35</v>
      </c>
      <c r="W4267" t="s">
        <v>39</v>
      </c>
      <c r="X4267" t="s">
        <v>58</v>
      </c>
    </row>
    <row r="4268" spans="1:24" x14ac:dyDescent="0.3">
      <c r="A4268" t="s">
        <v>2708</v>
      </c>
      <c r="B4268" t="s">
        <v>2709</v>
      </c>
      <c r="C4268" t="s">
        <v>26</v>
      </c>
      <c r="D4268">
        <v>75</v>
      </c>
      <c r="E4268" t="s">
        <v>27</v>
      </c>
      <c r="F4268" t="s">
        <v>2710</v>
      </c>
      <c r="G4268" t="s">
        <v>418</v>
      </c>
      <c r="H4268">
        <v>27</v>
      </c>
      <c r="I4268" t="s">
        <v>5908</v>
      </c>
      <c r="J4268" t="s">
        <v>109</v>
      </c>
      <c r="K4268">
        <v>10653</v>
      </c>
      <c r="L4268">
        <v>1863.7</v>
      </c>
      <c r="M4268" s="1">
        <v>44132</v>
      </c>
      <c r="N4268" s="1">
        <v>46482</v>
      </c>
      <c r="O4268" t="s">
        <v>72</v>
      </c>
      <c r="P4268" t="s">
        <v>33</v>
      </c>
      <c r="Q4268" s="1">
        <v>45402</v>
      </c>
      <c r="R4268">
        <v>58334</v>
      </c>
      <c r="S4268" t="s">
        <v>57</v>
      </c>
      <c r="T4268" s="1"/>
      <c r="U4268" s="1">
        <v>44804</v>
      </c>
      <c r="V4268" t="s">
        <v>40</v>
      </c>
      <c r="W4268" t="s">
        <v>39</v>
      </c>
      <c r="X4268" t="s">
        <v>58</v>
      </c>
    </row>
    <row r="4269" spans="1:24" x14ac:dyDescent="0.3">
      <c r="A4269" t="s">
        <v>2708</v>
      </c>
      <c r="B4269" t="s">
        <v>2709</v>
      </c>
      <c r="C4269" t="s">
        <v>26</v>
      </c>
      <c r="D4269">
        <v>75</v>
      </c>
      <c r="E4269" t="s">
        <v>27</v>
      </c>
      <c r="F4269" t="s">
        <v>2710</v>
      </c>
      <c r="G4269" t="s">
        <v>418</v>
      </c>
      <c r="H4269">
        <v>27</v>
      </c>
      <c r="I4269" t="s">
        <v>5908</v>
      </c>
      <c r="J4269" t="s">
        <v>109</v>
      </c>
      <c r="K4269">
        <v>10653</v>
      </c>
      <c r="L4269">
        <v>1863.7</v>
      </c>
      <c r="M4269" s="1">
        <v>44132</v>
      </c>
      <c r="N4269" s="1">
        <v>46482</v>
      </c>
      <c r="O4269" t="s">
        <v>72</v>
      </c>
      <c r="P4269" t="s">
        <v>33</v>
      </c>
      <c r="Q4269" s="1">
        <v>45402</v>
      </c>
      <c r="R4269">
        <v>58334</v>
      </c>
      <c r="S4269" t="s">
        <v>57</v>
      </c>
      <c r="T4269" s="1"/>
      <c r="U4269" s="1">
        <v>45157</v>
      </c>
      <c r="V4269" t="s">
        <v>35</v>
      </c>
      <c r="W4269" t="s">
        <v>39</v>
      </c>
      <c r="X4269" t="s">
        <v>58</v>
      </c>
    </row>
    <row r="4270" spans="1:24" x14ac:dyDescent="0.3">
      <c r="A4270" t="s">
        <v>4176</v>
      </c>
      <c r="B4270" t="s">
        <v>4177</v>
      </c>
      <c r="C4270" t="s">
        <v>91</v>
      </c>
      <c r="D4270">
        <v>71</v>
      </c>
      <c r="E4270" t="s">
        <v>80</v>
      </c>
      <c r="F4270" t="s">
        <v>4178</v>
      </c>
      <c r="G4270" t="s">
        <v>367</v>
      </c>
      <c r="H4270">
        <v>19</v>
      </c>
      <c r="I4270" t="s">
        <v>5909</v>
      </c>
      <c r="J4270" t="s">
        <v>47</v>
      </c>
      <c r="K4270">
        <v>261849</v>
      </c>
      <c r="L4270">
        <v>939.26</v>
      </c>
      <c r="M4270" s="1">
        <v>42700</v>
      </c>
      <c r="N4270" s="1">
        <v>44572</v>
      </c>
      <c r="O4270" t="s">
        <v>66</v>
      </c>
      <c r="P4270" t="s">
        <v>33</v>
      </c>
      <c r="Q4270" s="1">
        <v>45139</v>
      </c>
      <c r="R4270">
        <v>65850</v>
      </c>
      <c r="S4270" t="s">
        <v>34</v>
      </c>
      <c r="T4270" s="1">
        <v>45217</v>
      </c>
      <c r="U4270" s="1">
        <v>45605</v>
      </c>
      <c r="V4270" t="s">
        <v>38</v>
      </c>
      <c r="W4270" t="s">
        <v>36</v>
      </c>
      <c r="X4270" t="s">
        <v>37</v>
      </c>
    </row>
    <row r="4271" spans="1:24" x14ac:dyDescent="0.3">
      <c r="A4271" t="s">
        <v>4176</v>
      </c>
      <c r="B4271" t="s">
        <v>4177</v>
      </c>
      <c r="C4271" t="s">
        <v>91</v>
      </c>
      <c r="D4271">
        <v>71</v>
      </c>
      <c r="E4271" t="s">
        <v>80</v>
      </c>
      <c r="F4271" t="s">
        <v>4178</v>
      </c>
      <c r="G4271" t="s">
        <v>367</v>
      </c>
      <c r="H4271">
        <v>19</v>
      </c>
      <c r="I4271" t="s">
        <v>5909</v>
      </c>
      <c r="J4271" t="s">
        <v>47</v>
      </c>
      <c r="K4271">
        <v>261849</v>
      </c>
      <c r="L4271">
        <v>939.26</v>
      </c>
      <c r="M4271" s="1">
        <v>42700</v>
      </c>
      <c r="N4271" s="1">
        <v>44572</v>
      </c>
      <c r="O4271" t="s">
        <v>66</v>
      </c>
      <c r="P4271" t="s">
        <v>33</v>
      </c>
      <c r="Q4271" s="1">
        <v>45607</v>
      </c>
      <c r="R4271">
        <v>4571</v>
      </c>
      <c r="S4271" t="s">
        <v>57</v>
      </c>
      <c r="T4271" s="1">
        <v>45648</v>
      </c>
      <c r="U4271" s="1">
        <v>45605</v>
      </c>
      <c r="V4271" t="s">
        <v>38</v>
      </c>
      <c r="W4271" t="s">
        <v>36</v>
      </c>
      <c r="X4271" t="s">
        <v>37</v>
      </c>
    </row>
    <row r="4272" spans="1:24" x14ac:dyDescent="0.3">
      <c r="A4272" t="s">
        <v>5910</v>
      </c>
      <c r="B4272" t="s">
        <v>5911</v>
      </c>
      <c r="C4272" t="s">
        <v>26</v>
      </c>
      <c r="D4272">
        <v>75</v>
      </c>
      <c r="E4272" t="s">
        <v>61</v>
      </c>
      <c r="F4272" t="s">
        <v>5912</v>
      </c>
      <c r="G4272" t="s">
        <v>223</v>
      </c>
      <c r="H4272">
        <v>43</v>
      </c>
      <c r="I4272" t="s">
        <v>5913</v>
      </c>
      <c r="J4272" t="s">
        <v>47</v>
      </c>
      <c r="K4272">
        <v>322610</v>
      </c>
      <c r="L4272">
        <v>216.91</v>
      </c>
      <c r="M4272" s="1">
        <v>44576</v>
      </c>
      <c r="N4272" s="1">
        <v>47248</v>
      </c>
      <c r="O4272" t="s">
        <v>66</v>
      </c>
      <c r="P4272" t="s">
        <v>56</v>
      </c>
      <c r="Q4272" s="1">
        <v>43969</v>
      </c>
      <c r="R4272">
        <v>12152</v>
      </c>
      <c r="S4272" t="s">
        <v>57</v>
      </c>
      <c r="T4272" s="1">
        <v>44011</v>
      </c>
      <c r="U4272" s="1">
        <v>45033</v>
      </c>
      <c r="V4272" t="s">
        <v>38</v>
      </c>
      <c r="W4272" t="s">
        <v>39</v>
      </c>
      <c r="X4272" t="s">
        <v>37</v>
      </c>
    </row>
    <row r="4273" spans="1:24" x14ac:dyDescent="0.3">
      <c r="A4273" t="s">
        <v>5910</v>
      </c>
      <c r="B4273" t="s">
        <v>5911</v>
      </c>
      <c r="C4273" t="s">
        <v>26</v>
      </c>
      <c r="D4273">
        <v>75</v>
      </c>
      <c r="E4273" t="s">
        <v>61</v>
      </c>
      <c r="F4273" t="s">
        <v>5912</v>
      </c>
      <c r="G4273" t="s">
        <v>223</v>
      </c>
      <c r="H4273">
        <v>43</v>
      </c>
      <c r="I4273" t="s">
        <v>5913</v>
      </c>
      <c r="J4273" t="s">
        <v>47</v>
      </c>
      <c r="K4273">
        <v>322610</v>
      </c>
      <c r="L4273">
        <v>216.91</v>
      </c>
      <c r="M4273" s="1">
        <v>44576</v>
      </c>
      <c r="N4273" s="1">
        <v>47248</v>
      </c>
      <c r="O4273" t="s">
        <v>66</v>
      </c>
      <c r="P4273" t="s">
        <v>56</v>
      </c>
      <c r="Q4273" s="1">
        <v>44183</v>
      </c>
      <c r="R4273">
        <v>73655</v>
      </c>
      <c r="S4273" t="s">
        <v>57</v>
      </c>
      <c r="T4273" s="1">
        <v>44255</v>
      </c>
      <c r="U4273" s="1">
        <v>45033</v>
      </c>
      <c r="V4273" t="s">
        <v>38</v>
      </c>
      <c r="W4273" t="s">
        <v>39</v>
      </c>
      <c r="X4273" t="s">
        <v>37</v>
      </c>
    </row>
    <row r="4274" spans="1:24" x14ac:dyDescent="0.3">
      <c r="A4274" t="s">
        <v>5354</v>
      </c>
      <c r="B4274" t="s">
        <v>5355</v>
      </c>
      <c r="C4274" t="s">
        <v>43</v>
      </c>
      <c r="D4274">
        <v>21</v>
      </c>
      <c r="E4274" t="s">
        <v>61</v>
      </c>
      <c r="F4274" t="s">
        <v>2358</v>
      </c>
      <c r="G4274" t="s">
        <v>247</v>
      </c>
      <c r="H4274">
        <v>29</v>
      </c>
      <c r="I4274" t="s">
        <v>5914</v>
      </c>
      <c r="J4274" t="s">
        <v>65</v>
      </c>
      <c r="K4274">
        <v>390508</v>
      </c>
      <c r="L4274">
        <v>908.91</v>
      </c>
      <c r="M4274" s="1">
        <v>42132</v>
      </c>
      <c r="N4274" s="1">
        <v>44215</v>
      </c>
      <c r="O4274" t="s">
        <v>72</v>
      </c>
      <c r="P4274" t="s">
        <v>48</v>
      </c>
      <c r="Q4274" s="1">
        <v>45610</v>
      </c>
      <c r="R4274">
        <v>77110</v>
      </c>
      <c r="S4274" t="s">
        <v>34</v>
      </c>
      <c r="T4274" s="1">
        <v>45695</v>
      </c>
      <c r="U4274" s="1"/>
      <c r="X4274" t="s">
        <v>37</v>
      </c>
    </row>
    <row r="4275" spans="1:24" x14ac:dyDescent="0.3">
      <c r="A4275" t="s">
        <v>5915</v>
      </c>
      <c r="B4275" t="s">
        <v>5916</v>
      </c>
      <c r="C4275" t="s">
        <v>91</v>
      </c>
      <c r="D4275">
        <v>84</v>
      </c>
      <c r="E4275" t="s">
        <v>52</v>
      </c>
      <c r="F4275" t="s">
        <v>5917</v>
      </c>
      <c r="G4275" t="s">
        <v>423</v>
      </c>
      <c r="H4275">
        <v>26</v>
      </c>
      <c r="I4275" t="s">
        <v>5918</v>
      </c>
      <c r="J4275" t="s">
        <v>47</v>
      </c>
      <c r="K4275">
        <v>253965</v>
      </c>
      <c r="L4275">
        <v>158.85</v>
      </c>
      <c r="M4275" s="1">
        <v>44420</v>
      </c>
      <c r="N4275" s="1">
        <v>45322</v>
      </c>
      <c r="O4275" t="s">
        <v>32</v>
      </c>
      <c r="P4275" t="s">
        <v>48</v>
      </c>
      <c r="Q4275" s="1">
        <v>44679</v>
      </c>
      <c r="R4275">
        <v>84578</v>
      </c>
      <c r="S4275" t="s">
        <v>57</v>
      </c>
      <c r="T4275" s="1">
        <v>44766</v>
      </c>
      <c r="U4275" s="1"/>
      <c r="X4275" t="s">
        <v>58</v>
      </c>
    </row>
    <row r="4276" spans="1:24" x14ac:dyDescent="0.3">
      <c r="A4276" t="s">
        <v>5919</v>
      </c>
      <c r="B4276" t="s">
        <v>5920</v>
      </c>
      <c r="C4276" t="s">
        <v>91</v>
      </c>
      <c r="D4276">
        <v>39</v>
      </c>
      <c r="E4276" t="s">
        <v>27</v>
      </c>
      <c r="F4276" t="s">
        <v>5921</v>
      </c>
      <c r="G4276" t="s">
        <v>329</v>
      </c>
      <c r="H4276">
        <v>44</v>
      </c>
      <c r="I4276" t="s">
        <v>5922</v>
      </c>
      <c r="J4276" t="s">
        <v>31</v>
      </c>
      <c r="K4276">
        <v>126689</v>
      </c>
      <c r="L4276">
        <v>908.61</v>
      </c>
      <c r="M4276" s="1">
        <v>45161</v>
      </c>
      <c r="N4276" s="1">
        <v>46715</v>
      </c>
      <c r="O4276" t="s">
        <v>66</v>
      </c>
      <c r="P4276" t="s">
        <v>33</v>
      </c>
      <c r="Q4276" s="1">
        <v>44180</v>
      </c>
      <c r="R4276">
        <v>24259</v>
      </c>
      <c r="S4276" t="s">
        <v>57</v>
      </c>
      <c r="T4276" s="1">
        <v>44251</v>
      </c>
      <c r="U4276" s="1"/>
      <c r="X4276" t="s">
        <v>58</v>
      </c>
    </row>
    <row r="4277" spans="1:24" x14ac:dyDescent="0.3">
      <c r="A4277" t="s">
        <v>3260</v>
      </c>
      <c r="B4277" t="s">
        <v>3261</v>
      </c>
      <c r="C4277" t="s">
        <v>91</v>
      </c>
      <c r="D4277">
        <v>50</v>
      </c>
      <c r="E4277" t="s">
        <v>61</v>
      </c>
      <c r="F4277" t="s">
        <v>3262</v>
      </c>
      <c r="G4277" t="s">
        <v>163</v>
      </c>
      <c r="H4277">
        <v>40</v>
      </c>
      <c r="I4277" t="s">
        <v>5923</v>
      </c>
      <c r="J4277" t="s">
        <v>65</v>
      </c>
      <c r="K4277">
        <v>115352</v>
      </c>
      <c r="L4277">
        <v>1960.96</v>
      </c>
      <c r="M4277" s="1">
        <v>45422</v>
      </c>
      <c r="N4277" s="1">
        <v>47511</v>
      </c>
      <c r="O4277" t="s">
        <v>72</v>
      </c>
      <c r="P4277" t="s">
        <v>33</v>
      </c>
      <c r="Q4277" s="1">
        <v>44233</v>
      </c>
      <c r="R4277">
        <v>22676</v>
      </c>
      <c r="S4277" t="s">
        <v>34</v>
      </c>
      <c r="T4277" s="1">
        <v>44313</v>
      </c>
      <c r="U4277" s="1"/>
      <c r="X4277" t="s">
        <v>49</v>
      </c>
    </row>
    <row r="4278" spans="1:24" x14ac:dyDescent="0.3">
      <c r="A4278" t="s">
        <v>5924</v>
      </c>
      <c r="B4278" t="s">
        <v>5925</v>
      </c>
      <c r="C4278" t="s">
        <v>43</v>
      </c>
      <c r="D4278">
        <v>37</v>
      </c>
      <c r="E4278" t="s">
        <v>52</v>
      </c>
      <c r="F4278" t="s">
        <v>5926</v>
      </c>
      <c r="G4278" t="s">
        <v>237</v>
      </c>
      <c r="H4278">
        <v>42</v>
      </c>
      <c r="I4278" t="s">
        <v>5927</v>
      </c>
      <c r="J4278" t="s">
        <v>109</v>
      </c>
      <c r="K4278">
        <v>258571</v>
      </c>
      <c r="L4278">
        <v>946.04</v>
      </c>
      <c r="M4278" s="1">
        <v>42608</v>
      </c>
      <c r="N4278" s="1">
        <v>44392</v>
      </c>
      <c r="O4278" t="s">
        <v>32</v>
      </c>
      <c r="P4278" t="s">
        <v>48</v>
      </c>
      <c r="Q4278" s="1">
        <v>45464</v>
      </c>
      <c r="R4278">
        <v>25326</v>
      </c>
      <c r="S4278" t="s">
        <v>34</v>
      </c>
      <c r="T4278" s="1">
        <v>45529</v>
      </c>
      <c r="U4278" s="1">
        <v>45291</v>
      </c>
      <c r="V4278" t="s">
        <v>35</v>
      </c>
      <c r="W4278" t="s">
        <v>39</v>
      </c>
      <c r="X4278" t="s">
        <v>49</v>
      </c>
    </row>
    <row r="4279" spans="1:24" x14ac:dyDescent="0.3">
      <c r="A4279" t="s">
        <v>5924</v>
      </c>
      <c r="B4279" t="s">
        <v>5925</v>
      </c>
      <c r="C4279" t="s">
        <v>43</v>
      </c>
      <c r="D4279">
        <v>37</v>
      </c>
      <c r="E4279" t="s">
        <v>52</v>
      </c>
      <c r="F4279" t="s">
        <v>5926</v>
      </c>
      <c r="G4279" t="s">
        <v>237</v>
      </c>
      <c r="H4279">
        <v>42</v>
      </c>
      <c r="I4279" t="s">
        <v>5927</v>
      </c>
      <c r="J4279" t="s">
        <v>109</v>
      </c>
      <c r="K4279">
        <v>258571</v>
      </c>
      <c r="L4279">
        <v>946.04</v>
      </c>
      <c r="M4279" s="1">
        <v>42608</v>
      </c>
      <c r="N4279" s="1">
        <v>44392</v>
      </c>
      <c r="O4279" t="s">
        <v>32</v>
      </c>
      <c r="P4279" t="s">
        <v>48</v>
      </c>
      <c r="Q4279" s="1">
        <v>45464</v>
      </c>
      <c r="R4279">
        <v>25326</v>
      </c>
      <c r="S4279" t="s">
        <v>34</v>
      </c>
      <c r="T4279" s="1">
        <v>45529</v>
      </c>
      <c r="U4279" s="1">
        <v>45534</v>
      </c>
      <c r="V4279" t="s">
        <v>35</v>
      </c>
      <c r="W4279" t="s">
        <v>36</v>
      </c>
      <c r="X4279" t="s">
        <v>49</v>
      </c>
    </row>
    <row r="4280" spans="1:24" x14ac:dyDescent="0.3">
      <c r="A4280" t="s">
        <v>5924</v>
      </c>
      <c r="B4280" t="s">
        <v>5925</v>
      </c>
      <c r="C4280" t="s">
        <v>43</v>
      </c>
      <c r="D4280">
        <v>37</v>
      </c>
      <c r="E4280" t="s">
        <v>52</v>
      </c>
      <c r="F4280" t="s">
        <v>5926</v>
      </c>
      <c r="G4280" t="s">
        <v>237</v>
      </c>
      <c r="H4280">
        <v>42</v>
      </c>
      <c r="I4280" t="s">
        <v>5927</v>
      </c>
      <c r="J4280" t="s">
        <v>109</v>
      </c>
      <c r="K4280">
        <v>258571</v>
      </c>
      <c r="L4280">
        <v>946.04</v>
      </c>
      <c r="M4280" s="1">
        <v>42608</v>
      </c>
      <c r="N4280" s="1">
        <v>44392</v>
      </c>
      <c r="O4280" t="s">
        <v>32</v>
      </c>
      <c r="P4280" t="s">
        <v>48</v>
      </c>
      <c r="Q4280" s="1">
        <v>44247</v>
      </c>
      <c r="R4280">
        <v>43414</v>
      </c>
      <c r="S4280" t="s">
        <v>58</v>
      </c>
      <c r="T4280" s="1"/>
      <c r="U4280" s="1">
        <v>45291</v>
      </c>
      <c r="V4280" t="s">
        <v>35</v>
      </c>
      <c r="W4280" t="s">
        <v>39</v>
      </c>
      <c r="X4280" t="s">
        <v>49</v>
      </c>
    </row>
    <row r="4281" spans="1:24" x14ac:dyDescent="0.3">
      <c r="A4281" t="s">
        <v>5924</v>
      </c>
      <c r="B4281" t="s">
        <v>5925</v>
      </c>
      <c r="C4281" t="s">
        <v>43</v>
      </c>
      <c r="D4281">
        <v>37</v>
      </c>
      <c r="E4281" t="s">
        <v>52</v>
      </c>
      <c r="F4281" t="s">
        <v>5926</v>
      </c>
      <c r="G4281" t="s">
        <v>237</v>
      </c>
      <c r="H4281">
        <v>42</v>
      </c>
      <c r="I4281" t="s">
        <v>5927</v>
      </c>
      <c r="J4281" t="s">
        <v>109</v>
      </c>
      <c r="K4281">
        <v>258571</v>
      </c>
      <c r="L4281">
        <v>946.04</v>
      </c>
      <c r="M4281" s="1">
        <v>42608</v>
      </c>
      <c r="N4281" s="1">
        <v>44392</v>
      </c>
      <c r="O4281" t="s">
        <v>32</v>
      </c>
      <c r="P4281" t="s">
        <v>48</v>
      </c>
      <c r="Q4281" s="1">
        <v>44247</v>
      </c>
      <c r="R4281">
        <v>43414</v>
      </c>
      <c r="S4281" t="s">
        <v>58</v>
      </c>
      <c r="T4281" s="1"/>
      <c r="U4281" s="1">
        <v>45534</v>
      </c>
      <c r="V4281" t="s">
        <v>35</v>
      </c>
      <c r="W4281" t="s">
        <v>36</v>
      </c>
      <c r="X4281" t="s">
        <v>49</v>
      </c>
    </row>
    <row r="4282" spans="1:24" x14ac:dyDescent="0.3">
      <c r="A4282" t="s">
        <v>5928</v>
      </c>
      <c r="B4282" t="s">
        <v>2782</v>
      </c>
      <c r="C4282" t="s">
        <v>43</v>
      </c>
      <c r="D4282">
        <v>74</v>
      </c>
      <c r="E4282" t="s">
        <v>61</v>
      </c>
      <c r="F4282" t="s">
        <v>5929</v>
      </c>
      <c r="G4282" t="s">
        <v>394</v>
      </c>
      <c r="H4282">
        <v>1</v>
      </c>
      <c r="I4282" t="s">
        <v>5930</v>
      </c>
      <c r="J4282" t="s">
        <v>31</v>
      </c>
      <c r="K4282">
        <v>498655</v>
      </c>
      <c r="L4282">
        <v>453.74</v>
      </c>
      <c r="M4282" s="1">
        <v>45516</v>
      </c>
      <c r="N4282" s="1">
        <v>46669</v>
      </c>
      <c r="O4282" t="s">
        <v>66</v>
      </c>
      <c r="P4282" t="s">
        <v>33</v>
      </c>
      <c r="Q4282" s="1">
        <v>44997</v>
      </c>
      <c r="R4282">
        <v>26859</v>
      </c>
      <c r="S4282" t="s">
        <v>58</v>
      </c>
      <c r="T4282" s="1">
        <v>45047</v>
      </c>
      <c r="U4282" s="1"/>
      <c r="X4282" t="s">
        <v>49</v>
      </c>
    </row>
    <row r="4283" spans="1:24" x14ac:dyDescent="0.3">
      <c r="A4283" t="s">
        <v>5931</v>
      </c>
      <c r="B4283" t="s">
        <v>5932</v>
      </c>
      <c r="C4283" t="s">
        <v>43</v>
      </c>
      <c r="D4283">
        <v>19</v>
      </c>
      <c r="E4283" t="s">
        <v>61</v>
      </c>
      <c r="F4283" t="s">
        <v>5933</v>
      </c>
      <c r="G4283" t="s">
        <v>449</v>
      </c>
      <c r="H4283">
        <v>33</v>
      </c>
      <c r="I4283" t="s">
        <v>5934</v>
      </c>
      <c r="J4283" t="s">
        <v>31</v>
      </c>
      <c r="K4283">
        <v>118176</v>
      </c>
      <c r="L4283">
        <v>437.81</v>
      </c>
      <c r="M4283" s="1">
        <v>42832</v>
      </c>
      <c r="N4283" s="1">
        <v>46297</v>
      </c>
      <c r="O4283" t="s">
        <v>32</v>
      </c>
      <c r="P4283" t="s">
        <v>48</v>
      </c>
      <c r="Q4283" s="1">
        <v>44365</v>
      </c>
      <c r="R4283">
        <v>78650</v>
      </c>
      <c r="S4283" t="s">
        <v>34</v>
      </c>
      <c r="T4283" s="1"/>
      <c r="U4283" s="1"/>
      <c r="X4283" t="s">
        <v>37</v>
      </c>
    </row>
    <row r="4284" spans="1:24" x14ac:dyDescent="0.3">
      <c r="A4284" t="s">
        <v>838</v>
      </c>
      <c r="B4284" t="s">
        <v>839</v>
      </c>
      <c r="C4284" t="s">
        <v>43</v>
      </c>
      <c r="D4284">
        <v>41</v>
      </c>
      <c r="E4284" t="s">
        <v>80</v>
      </c>
      <c r="F4284" t="s">
        <v>840</v>
      </c>
      <c r="G4284" t="s">
        <v>182</v>
      </c>
      <c r="H4284">
        <v>10</v>
      </c>
      <c r="I4284" t="s">
        <v>5935</v>
      </c>
      <c r="J4284" t="s">
        <v>65</v>
      </c>
      <c r="K4284">
        <v>376376</v>
      </c>
      <c r="L4284">
        <v>1795.7</v>
      </c>
      <c r="M4284" s="1">
        <v>42128</v>
      </c>
      <c r="N4284" s="1">
        <v>44739</v>
      </c>
      <c r="O4284" t="s">
        <v>72</v>
      </c>
      <c r="P4284" t="s">
        <v>33</v>
      </c>
      <c r="Q4284" s="1">
        <v>45244</v>
      </c>
      <c r="R4284">
        <v>55073</v>
      </c>
      <c r="S4284" t="s">
        <v>58</v>
      </c>
      <c r="T4284" s="1">
        <v>45268</v>
      </c>
      <c r="U4284" s="1">
        <v>45309</v>
      </c>
      <c r="V4284" t="s">
        <v>40</v>
      </c>
      <c r="W4284" t="s">
        <v>39</v>
      </c>
      <c r="X4284" t="s">
        <v>37</v>
      </c>
    </row>
    <row r="4285" spans="1:24" x14ac:dyDescent="0.3">
      <c r="A4285" t="s">
        <v>838</v>
      </c>
      <c r="B4285" t="s">
        <v>839</v>
      </c>
      <c r="C4285" t="s">
        <v>43</v>
      </c>
      <c r="D4285">
        <v>41</v>
      </c>
      <c r="E4285" t="s">
        <v>80</v>
      </c>
      <c r="F4285" t="s">
        <v>840</v>
      </c>
      <c r="G4285" t="s">
        <v>182</v>
      </c>
      <c r="H4285">
        <v>10</v>
      </c>
      <c r="I4285" t="s">
        <v>5935</v>
      </c>
      <c r="J4285" t="s">
        <v>65</v>
      </c>
      <c r="K4285">
        <v>376376</v>
      </c>
      <c r="L4285">
        <v>1795.7</v>
      </c>
      <c r="M4285" s="1">
        <v>42128</v>
      </c>
      <c r="N4285" s="1">
        <v>44739</v>
      </c>
      <c r="O4285" t="s">
        <v>72</v>
      </c>
      <c r="P4285" t="s">
        <v>33</v>
      </c>
      <c r="Q4285" s="1">
        <v>45244</v>
      </c>
      <c r="R4285">
        <v>55073</v>
      </c>
      <c r="S4285" t="s">
        <v>58</v>
      </c>
      <c r="T4285" s="1">
        <v>45268</v>
      </c>
      <c r="U4285" s="1">
        <v>45478</v>
      </c>
      <c r="V4285" t="s">
        <v>38</v>
      </c>
      <c r="W4285" t="s">
        <v>36</v>
      </c>
      <c r="X4285" t="s">
        <v>37</v>
      </c>
    </row>
    <row r="4286" spans="1:24" x14ac:dyDescent="0.3">
      <c r="A4286" t="s">
        <v>838</v>
      </c>
      <c r="B4286" t="s">
        <v>839</v>
      </c>
      <c r="C4286" t="s">
        <v>43</v>
      </c>
      <c r="D4286">
        <v>41</v>
      </c>
      <c r="E4286" t="s">
        <v>80</v>
      </c>
      <c r="F4286" t="s">
        <v>840</v>
      </c>
      <c r="G4286" t="s">
        <v>182</v>
      </c>
      <c r="H4286">
        <v>10</v>
      </c>
      <c r="I4286" t="s">
        <v>5935</v>
      </c>
      <c r="J4286" t="s">
        <v>65</v>
      </c>
      <c r="K4286">
        <v>376376</v>
      </c>
      <c r="L4286">
        <v>1795.7</v>
      </c>
      <c r="M4286" s="1">
        <v>42128</v>
      </c>
      <c r="N4286" s="1">
        <v>44739</v>
      </c>
      <c r="O4286" t="s">
        <v>72</v>
      </c>
      <c r="P4286" t="s">
        <v>33</v>
      </c>
      <c r="Q4286" s="1">
        <v>45244</v>
      </c>
      <c r="R4286">
        <v>55073</v>
      </c>
      <c r="S4286" t="s">
        <v>58</v>
      </c>
      <c r="T4286" s="1">
        <v>45268</v>
      </c>
      <c r="U4286" s="1">
        <v>45060</v>
      </c>
      <c r="V4286" t="s">
        <v>40</v>
      </c>
      <c r="W4286" t="s">
        <v>36</v>
      </c>
      <c r="X4286" t="s">
        <v>37</v>
      </c>
    </row>
    <row r="4287" spans="1:24" x14ac:dyDescent="0.3">
      <c r="A4287" t="s">
        <v>4576</v>
      </c>
      <c r="B4287" t="s">
        <v>4577</v>
      </c>
      <c r="C4287" t="s">
        <v>26</v>
      </c>
      <c r="D4287">
        <v>39</v>
      </c>
      <c r="E4287" t="s">
        <v>27</v>
      </c>
      <c r="F4287" t="s">
        <v>4578</v>
      </c>
      <c r="G4287" t="s">
        <v>54</v>
      </c>
      <c r="H4287">
        <v>16</v>
      </c>
      <c r="I4287" t="s">
        <v>5936</v>
      </c>
      <c r="J4287" t="s">
        <v>47</v>
      </c>
      <c r="K4287">
        <v>140100</v>
      </c>
      <c r="L4287">
        <v>1906.72</v>
      </c>
      <c r="M4287" s="1">
        <v>45645</v>
      </c>
      <c r="N4287" s="1">
        <v>49234</v>
      </c>
      <c r="O4287" t="s">
        <v>66</v>
      </c>
      <c r="P4287" t="s">
        <v>33</v>
      </c>
      <c r="Q4287" s="1">
        <v>45003</v>
      </c>
      <c r="R4287">
        <v>21405</v>
      </c>
      <c r="S4287" t="s">
        <v>34</v>
      </c>
      <c r="T4287" s="1"/>
      <c r="U4287" s="1">
        <v>44981</v>
      </c>
      <c r="V4287" t="s">
        <v>38</v>
      </c>
      <c r="W4287" t="s">
        <v>36</v>
      </c>
      <c r="X4287" t="s">
        <v>37</v>
      </c>
    </row>
    <row r="4288" spans="1:24" x14ac:dyDescent="0.3">
      <c r="A4288" t="s">
        <v>4576</v>
      </c>
      <c r="B4288" t="s">
        <v>4577</v>
      </c>
      <c r="C4288" t="s">
        <v>26</v>
      </c>
      <c r="D4288">
        <v>39</v>
      </c>
      <c r="E4288" t="s">
        <v>27</v>
      </c>
      <c r="F4288" t="s">
        <v>4578</v>
      </c>
      <c r="G4288" t="s">
        <v>54</v>
      </c>
      <c r="H4288">
        <v>16</v>
      </c>
      <c r="I4288" t="s">
        <v>5936</v>
      </c>
      <c r="J4288" t="s">
        <v>47</v>
      </c>
      <c r="K4288">
        <v>140100</v>
      </c>
      <c r="L4288">
        <v>1906.72</v>
      </c>
      <c r="M4288" s="1">
        <v>45645</v>
      </c>
      <c r="N4288" s="1">
        <v>49234</v>
      </c>
      <c r="O4288" t="s">
        <v>66</v>
      </c>
      <c r="P4288" t="s">
        <v>33</v>
      </c>
      <c r="Q4288" s="1">
        <v>45592</v>
      </c>
      <c r="R4288">
        <v>22639</v>
      </c>
      <c r="S4288" t="s">
        <v>58</v>
      </c>
      <c r="T4288" s="1"/>
      <c r="U4288" s="1">
        <v>44981</v>
      </c>
      <c r="V4288" t="s">
        <v>38</v>
      </c>
      <c r="W4288" t="s">
        <v>36</v>
      </c>
      <c r="X4288" t="s">
        <v>37</v>
      </c>
    </row>
    <row r="4289" spans="1:24" x14ac:dyDescent="0.3">
      <c r="A4289" t="s">
        <v>5937</v>
      </c>
      <c r="B4289" t="s">
        <v>5938</v>
      </c>
      <c r="C4289" t="s">
        <v>26</v>
      </c>
      <c r="D4289">
        <v>83</v>
      </c>
      <c r="E4289" t="s">
        <v>80</v>
      </c>
      <c r="F4289" t="s">
        <v>5939</v>
      </c>
      <c r="G4289" t="s">
        <v>268</v>
      </c>
      <c r="H4289">
        <v>48</v>
      </c>
      <c r="I4289" t="s">
        <v>5940</v>
      </c>
      <c r="J4289" t="s">
        <v>109</v>
      </c>
      <c r="K4289">
        <v>76582</v>
      </c>
      <c r="L4289">
        <v>1621.37</v>
      </c>
      <c r="M4289" s="1">
        <v>45305</v>
      </c>
      <c r="N4289" s="1">
        <v>48695</v>
      </c>
      <c r="O4289" t="s">
        <v>66</v>
      </c>
      <c r="P4289" t="s">
        <v>56</v>
      </c>
      <c r="Q4289" s="1">
        <v>43935</v>
      </c>
      <c r="R4289">
        <v>34492</v>
      </c>
      <c r="S4289" t="s">
        <v>34</v>
      </c>
      <c r="T4289" s="1"/>
      <c r="U4289" s="1"/>
      <c r="X4289" t="s">
        <v>49</v>
      </c>
    </row>
    <row r="4290" spans="1:24" x14ac:dyDescent="0.3">
      <c r="A4290" t="s">
        <v>5937</v>
      </c>
      <c r="B4290" t="s">
        <v>5938</v>
      </c>
      <c r="C4290" t="s">
        <v>26</v>
      </c>
      <c r="D4290">
        <v>83</v>
      </c>
      <c r="E4290" t="s">
        <v>80</v>
      </c>
      <c r="F4290" t="s">
        <v>5939</v>
      </c>
      <c r="G4290" t="s">
        <v>268</v>
      </c>
      <c r="H4290">
        <v>48</v>
      </c>
      <c r="I4290" t="s">
        <v>5940</v>
      </c>
      <c r="J4290" t="s">
        <v>109</v>
      </c>
      <c r="K4290">
        <v>76582</v>
      </c>
      <c r="L4290">
        <v>1621.37</v>
      </c>
      <c r="M4290" s="1">
        <v>45305</v>
      </c>
      <c r="N4290" s="1">
        <v>48695</v>
      </c>
      <c r="O4290" t="s">
        <v>66</v>
      </c>
      <c r="P4290" t="s">
        <v>56</v>
      </c>
      <c r="Q4290" s="1">
        <v>45385</v>
      </c>
      <c r="R4290">
        <v>38738</v>
      </c>
      <c r="S4290" t="s">
        <v>34</v>
      </c>
      <c r="T4290" s="1">
        <v>45431</v>
      </c>
      <c r="U4290" s="1"/>
      <c r="X4290" t="s">
        <v>49</v>
      </c>
    </row>
    <row r="4291" spans="1:24" x14ac:dyDescent="0.3">
      <c r="A4291" t="s">
        <v>5941</v>
      </c>
      <c r="B4291" t="s">
        <v>5942</v>
      </c>
      <c r="C4291" t="s">
        <v>91</v>
      </c>
      <c r="D4291">
        <v>36</v>
      </c>
      <c r="E4291" t="s">
        <v>52</v>
      </c>
      <c r="F4291" t="s">
        <v>5943</v>
      </c>
      <c r="G4291" t="s">
        <v>118</v>
      </c>
      <c r="H4291">
        <v>23</v>
      </c>
      <c r="I4291" t="s">
        <v>5944</v>
      </c>
      <c r="J4291" t="s">
        <v>47</v>
      </c>
      <c r="K4291">
        <v>99753</v>
      </c>
      <c r="L4291">
        <v>1668.38</v>
      </c>
      <c r="M4291" s="1">
        <v>43737</v>
      </c>
      <c r="N4291" s="1">
        <v>46222</v>
      </c>
      <c r="O4291" t="s">
        <v>32</v>
      </c>
      <c r="P4291" t="s">
        <v>48</v>
      </c>
      <c r="Q4291" s="1">
        <v>44662</v>
      </c>
      <c r="R4291">
        <v>92512</v>
      </c>
      <c r="S4291" t="s">
        <v>34</v>
      </c>
      <c r="T4291" s="1">
        <v>44678</v>
      </c>
      <c r="U4291" s="1">
        <v>45571</v>
      </c>
      <c r="V4291" t="s">
        <v>35</v>
      </c>
      <c r="W4291" t="s">
        <v>39</v>
      </c>
      <c r="X4291" t="s">
        <v>49</v>
      </c>
    </row>
    <row r="4292" spans="1:24" x14ac:dyDescent="0.3">
      <c r="A4292" t="s">
        <v>5941</v>
      </c>
      <c r="B4292" t="s">
        <v>5942</v>
      </c>
      <c r="C4292" t="s">
        <v>91</v>
      </c>
      <c r="D4292">
        <v>36</v>
      </c>
      <c r="E4292" t="s">
        <v>52</v>
      </c>
      <c r="F4292" t="s">
        <v>5943</v>
      </c>
      <c r="G4292" t="s">
        <v>118</v>
      </c>
      <c r="H4292">
        <v>23</v>
      </c>
      <c r="I4292" t="s">
        <v>5944</v>
      </c>
      <c r="J4292" t="s">
        <v>47</v>
      </c>
      <c r="K4292">
        <v>99753</v>
      </c>
      <c r="L4292">
        <v>1668.38</v>
      </c>
      <c r="M4292" s="1">
        <v>43737</v>
      </c>
      <c r="N4292" s="1">
        <v>46222</v>
      </c>
      <c r="O4292" t="s">
        <v>32</v>
      </c>
      <c r="P4292" t="s">
        <v>48</v>
      </c>
      <c r="Q4292" s="1">
        <v>44939</v>
      </c>
      <c r="R4292">
        <v>10372</v>
      </c>
      <c r="S4292" t="s">
        <v>34</v>
      </c>
      <c r="T4292" s="1">
        <v>45005</v>
      </c>
      <c r="U4292" s="1">
        <v>45571</v>
      </c>
      <c r="V4292" t="s">
        <v>35</v>
      </c>
      <c r="W4292" t="s">
        <v>39</v>
      </c>
      <c r="X4292" t="s">
        <v>49</v>
      </c>
    </row>
    <row r="4293" spans="1:24" x14ac:dyDescent="0.3">
      <c r="A4293" t="s">
        <v>5558</v>
      </c>
      <c r="B4293" t="s">
        <v>5559</v>
      </c>
      <c r="C4293" t="s">
        <v>43</v>
      </c>
      <c r="D4293">
        <v>85</v>
      </c>
      <c r="E4293" t="s">
        <v>80</v>
      </c>
      <c r="F4293" t="s">
        <v>5560</v>
      </c>
      <c r="G4293" t="s">
        <v>362</v>
      </c>
      <c r="H4293">
        <v>8</v>
      </c>
      <c r="I4293" t="s">
        <v>5945</v>
      </c>
      <c r="J4293" t="s">
        <v>47</v>
      </c>
      <c r="K4293">
        <v>97801</v>
      </c>
      <c r="L4293">
        <v>814.61</v>
      </c>
      <c r="M4293" s="1">
        <v>44531</v>
      </c>
      <c r="N4293" s="1">
        <v>46087</v>
      </c>
      <c r="O4293" t="s">
        <v>72</v>
      </c>
      <c r="P4293" t="s">
        <v>33</v>
      </c>
      <c r="Q4293" s="1">
        <v>45179</v>
      </c>
      <c r="R4293">
        <v>47086</v>
      </c>
      <c r="S4293" t="s">
        <v>58</v>
      </c>
      <c r="T4293" s="1"/>
      <c r="U4293" s="1">
        <v>44627</v>
      </c>
      <c r="V4293" t="s">
        <v>35</v>
      </c>
      <c r="W4293" t="s">
        <v>39</v>
      </c>
      <c r="X4293" t="s">
        <v>49</v>
      </c>
    </row>
    <row r="4294" spans="1:24" x14ac:dyDescent="0.3">
      <c r="A4294" t="s">
        <v>5558</v>
      </c>
      <c r="B4294" t="s">
        <v>5559</v>
      </c>
      <c r="C4294" t="s">
        <v>43</v>
      </c>
      <c r="D4294">
        <v>85</v>
      </c>
      <c r="E4294" t="s">
        <v>80</v>
      </c>
      <c r="F4294" t="s">
        <v>5560</v>
      </c>
      <c r="G4294" t="s">
        <v>362</v>
      </c>
      <c r="H4294">
        <v>8</v>
      </c>
      <c r="I4294" t="s">
        <v>5945</v>
      </c>
      <c r="J4294" t="s">
        <v>47</v>
      </c>
      <c r="K4294">
        <v>97801</v>
      </c>
      <c r="L4294">
        <v>814.61</v>
      </c>
      <c r="M4294" s="1">
        <v>44531</v>
      </c>
      <c r="N4294" s="1">
        <v>46087</v>
      </c>
      <c r="O4294" t="s">
        <v>72</v>
      </c>
      <c r="P4294" t="s">
        <v>33</v>
      </c>
      <c r="Q4294" s="1">
        <v>45179</v>
      </c>
      <c r="R4294">
        <v>47086</v>
      </c>
      <c r="S4294" t="s">
        <v>58</v>
      </c>
      <c r="T4294" s="1"/>
      <c r="U4294" s="1">
        <v>44877</v>
      </c>
      <c r="V4294" t="s">
        <v>38</v>
      </c>
      <c r="W4294" t="s">
        <v>39</v>
      </c>
      <c r="X4294" t="s">
        <v>49</v>
      </c>
    </row>
    <row r="4295" spans="1:24" x14ac:dyDescent="0.3">
      <c r="A4295" t="s">
        <v>5946</v>
      </c>
      <c r="B4295" t="s">
        <v>5947</v>
      </c>
      <c r="C4295" t="s">
        <v>26</v>
      </c>
      <c r="D4295">
        <v>56</v>
      </c>
      <c r="E4295" t="s">
        <v>61</v>
      </c>
      <c r="F4295" t="s">
        <v>1457</v>
      </c>
      <c r="G4295" t="s">
        <v>29</v>
      </c>
      <c r="H4295">
        <v>29</v>
      </c>
      <c r="I4295" t="s">
        <v>5948</v>
      </c>
      <c r="J4295" t="s">
        <v>109</v>
      </c>
      <c r="K4295">
        <v>52388</v>
      </c>
      <c r="L4295">
        <v>933.05</v>
      </c>
      <c r="M4295" s="1">
        <v>44805</v>
      </c>
      <c r="N4295" s="1">
        <v>47756</v>
      </c>
      <c r="O4295" t="s">
        <v>66</v>
      </c>
      <c r="P4295" t="s">
        <v>48</v>
      </c>
      <c r="Q4295" s="1">
        <v>44971</v>
      </c>
      <c r="R4295">
        <v>39840</v>
      </c>
      <c r="S4295" t="s">
        <v>34</v>
      </c>
      <c r="T4295" s="1">
        <v>44993</v>
      </c>
      <c r="U4295" s="1">
        <v>44856</v>
      </c>
      <c r="V4295" t="s">
        <v>35</v>
      </c>
      <c r="W4295" t="s">
        <v>36</v>
      </c>
      <c r="X4295" t="s">
        <v>49</v>
      </c>
    </row>
    <row r="4296" spans="1:24" x14ac:dyDescent="0.3">
      <c r="A4296" t="s">
        <v>5946</v>
      </c>
      <c r="B4296" t="s">
        <v>5947</v>
      </c>
      <c r="C4296" t="s">
        <v>26</v>
      </c>
      <c r="D4296">
        <v>56</v>
      </c>
      <c r="E4296" t="s">
        <v>61</v>
      </c>
      <c r="F4296" t="s">
        <v>1457</v>
      </c>
      <c r="G4296" t="s">
        <v>29</v>
      </c>
      <c r="H4296">
        <v>29</v>
      </c>
      <c r="I4296" t="s">
        <v>5948</v>
      </c>
      <c r="J4296" t="s">
        <v>109</v>
      </c>
      <c r="K4296">
        <v>52388</v>
      </c>
      <c r="L4296">
        <v>933.05</v>
      </c>
      <c r="M4296" s="1">
        <v>44805</v>
      </c>
      <c r="N4296" s="1">
        <v>47756</v>
      </c>
      <c r="O4296" t="s">
        <v>66</v>
      </c>
      <c r="P4296" t="s">
        <v>48</v>
      </c>
      <c r="Q4296" s="1">
        <v>44971</v>
      </c>
      <c r="R4296">
        <v>39840</v>
      </c>
      <c r="S4296" t="s">
        <v>34</v>
      </c>
      <c r="T4296" s="1">
        <v>44993</v>
      </c>
      <c r="U4296" s="1">
        <v>44669</v>
      </c>
      <c r="V4296" t="s">
        <v>40</v>
      </c>
      <c r="W4296" t="s">
        <v>39</v>
      </c>
      <c r="X4296" t="s">
        <v>49</v>
      </c>
    </row>
    <row r="4297" spans="1:24" x14ac:dyDescent="0.3">
      <c r="A4297" t="s">
        <v>5946</v>
      </c>
      <c r="B4297" t="s">
        <v>5947</v>
      </c>
      <c r="C4297" t="s">
        <v>26</v>
      </c>
      <c r="D4297">
        <v>56</v>
      </c>
      <c r="E4297" t="s">
        <v>61</v>
      </c>
      <c r="F4297" t="s">
        <v>1457</v>
      </c>
      <c r="G4297" t="s">
        <v>29</v>
      </c>
      <c r="H4297">
        <v>29</v>
      </c>
      <c r="I4297" t="s">
        <v>5948</v>
      </c>
      <c r="J4297" t="s">
        <v>109</v>
      </c>
      <c r="K4297">
        <v>52388</v>
      </c>
      <c r="L4297">
        <v>933.05</v>
      </c>
      <c r="M4297" s="1">
        <v>44805</v>
      </c>
      <c r="N4297" s="1">
        <v>47756</v>
      </c>
      <c r="O4297" t="s">
        <v>66</v>
      </c>
      <c r="P4297" t="s">
        <v>48</v>
      </c>
      <c r="Q4297" s="1">
        <v>44971</v>
      </c>
      <c r="R4297">
        <v>39840</v>
      </c>
      <c r="S4297" t="s">
        <v>34</v>
      </c>
      <c r="T4297" s="1">
        <v>44993</v>
      </c>
      <c r="U4297" s="1">
        <v>45547</v>
      </c>
      <c r="V4297" t="s">
        <v>38</v>
      </c>
      <c r="W4297" t="s">
        <v>36</v>
      </c>
      <c r="X4297" t="s">
        <v>49</v>
      </c>
    </row>
    <row r="4298" spans="1:24" x14ac:dyDescent="0.3">
      <c r="A4298" t="s">
        <v>5949</v>
      </c>
      <c r="B4298" t="s">
        <v>5950</v>
      </c>
      <c r="C4298" t="s">
        <v>91</v>
      </c>
      <c r="D4298">
        <v>74</v>
      </c>
      <c r="E4298" t="s">
        <v>52</v>
      </c>
      <c r="F4298" t="s">
        <v>5951</v>
      </c>
      <c r="G4298" t="s">
        <v>583</v>
      </c>
      <c r="H4298">
        <v>5</v>
      </c>
      <c r="I4298" t="s">
        <v>5952</v>
      </c>
      <c r="J4298" t="s">
        <v>31</v>
      </c>
      <c r="K4298">
        <v>254402</v>
      </c>
      <c r="L4298">
        <v>985.04</v>
      </c>
      <c r="M4298" s="1">
        <v>42641</v>
      </c>
      <c r="N4298" s="1">
        <v>43450</v>
      </c>
      <c r="O4298" t="s">
        <v>72</v>
      </c>
      <c r="P4298" t="s">
        <v>48</v>
      </c>
      <c r="Q4298" s="1">
        <v>44925</v>
      </c>
      <c r="R4298">
        <v>67303</v>
      </c>
      <c r="S4298" t="s">
        <v>34</v>
      </c>
      <c r="T4298" s="1">
        <v>44999</v>
      </c>
      <c r="U4298" s="1">
        <v>44822</v>
      </c>
      <c r="V4298" t="s">
        <v>35</v>
      </c>
      <c r="W4298" t="s">
        <v>39</v>
      </c>
      <c r="X4298" t="s">
        <v>58</v>
      </c>
    </row>
    <row r="4299" spans="1:24" x14ac:dyDescent="0.3">
      <c r="A4299" t="s">
        <v>2134</v>
      </c>
      <c r="B4299" t="s">
        <v>2135</v>
      </c>
      <c r="C4299" t="s">
        <v>26</v>
      </c>
      <c r="D4299">
        <v>73</v>
      </c>
      <c r="E4299" t="s">
        <v>27</v>
      </c>
      <c r="F4299" t="s">
        <v>2136</v>
      </c>
      <c r="G4299" t="s">
        <v>242</v>
      </c>
      <c r="H4299">
        <v>10</v>
      </c>
      <c r="I4299" t="s">
        <v>5953</v>
      </c>
      <c r="J4299" t="s">
        <v>31</v>
      </c>
      <c r="K4299">
        <v>159611</v>
      </c>
      <c r="L4299">
        <v>1654.24</v>
      </c>
      <c r="M4299" s="1">
        <v>42555</v>
      </c>
      <c r="N4299" s="1">
        <v>44501</v>
      </c>
      <c r="O4299" t="s">
        <v>72</v>
      </c>
      <c r="P4299" t="s">
        <v>48</v>
      </c>
      <c r="Q4299" s="1">
        <v>45164</v>
      </c>
      <c r="R4299">
        <v>18929</v>
      </c>
      <c r="S4299" t="s">
        <v>58</v>
      </c>
      <c r="T4299" s="1">
        <v>45202</v>
      </c>
      <c r="U4299" s="1">
        <v>44894</v>
      </c>
      <c r="V4299" t="s">
        <v>35</v>
      </c>
      <c r="W4299" t="s">
        <v>36</v>
      </c>
      <c r="X4299" t="s">
        <v>58</v>
      </c>
    </row>
    <row r="4300" spans="1:24" x14ac:dyDescent="0.3">
      <c r="A4300" t="s">
        <v>2134</v>
      </c>
      <c r="B4300" t="s">
        <v>2135</v>
      </c>
      <c r="C4300" t="s">
        <v>26</v>
      </c>
      <c r="D4300">
        <v>73</v>
      </c>
      <c r="E4300" t="s">
        <v>27</v>
      </c>
      <c r="F4300" t="s">
        <v>2136</v>
      </c>
      <c r="G4300" t="s">
        <v>242</v>
      </c>
      <c r="H4300">
        <v>10</v>
      </c>
      <c r="I4300" t="s">
        <v>5953</v>
      </c>
      <c r="J4300" t="s">
        <v>31</v>
      </c>
      <c r="K4300">
        <v>159611</v>
      </c>
      <c r="L4300">
        <v>1654.24</v>
      </c>
      <c r="M4300" s="1">
        <v>42555</v>
      </c>
      <c r="N4300" s="1">
        <v>44501</v>
      </c>
      <c r="O4300" t="s">
        <v>72</v>
      </c>
      <c r="P4300" t="s">
        <v>48</v>
      </c>
      <c r="Q4300" s="1">
        <v>45164</v>
      </c>
      <c r="R4300">
        <v>18929</v>
      </c>
      <c r="S4300" t="s">
        <v>58</v>
      </c>
      <c r="T4300" s="1">
        <v>45202</v>
      </c>
      <c r="U4300" s="1">
        <v>45091</v>
      </c>
      <c r="V4300" t="s">
        <v>38</v>
      </c>
      <c r="W4300" t="s">
        <v>39</v>
      </c>
      <c r="X4300" t="s">
        <v>58</v>
      </c>
    </row>
    <row r="4301" spans="1:24" x14ac:dyDescent="0.3">
      <c r="A4301" t="s">
        <v>2134</v>
      </c>
      <c r="B4301" t="s">
        <v>2135</v>
      </c>
      <c r="C4301" t="s">
        <v>26</v>
      </c>
      <c r="D4301">
        <v>73</v>
      </c>
      <c r="E4301" t="s">
        <v>27</v>
      </c>
      <c r="F4301" t="s">
        <v>2136</v>
      </c>
      <c r="G4301" t="s">
        <v>242</v>
      </c>
      <c r="H4301">
        <v>10</v>
      </c>
      <c r="I4301" t="s">
        <v>5953</v>
      </c>
      <c r="J4301" t="s">
        <v>31</v>
      </c>
      <c r="K4301">
        <v>159611</v>
      </c>
      <c r="L4301">
        <v>1654.24</v>
      </c>
      <c r="M4301" s="1">
        <v>42555</v>
      </c>
      <c r="N4301" s="1">
        <v>44501</v>
      </c>
      <c r="O4301" t="s">
        <v>72</v>
      </c>
      <c r="P4301" t="s">
        <v>48</v>
      </c>
      <c r="Q4301" s="1">
        <v>44571</v>
      </c>
      <c r="R4301">
        <v>42493</v>
      </c>
      <c r="S4301" t="s">
        <v>34</v>
      </c>
      <c r="T4301" s="1">
        <v>44587</v>
      </c>
      <c r="U4301" s="1">
        <v>44894</v>
      </c>
      <c r="V4301" t="s">
        <v>35</v>
      </c>
      <c r="W4301" t="s">
        <v>36</v>
      </c>
      <c r="X4301" t="s">
        <v>58</v>
      </c>
    </row>
    <row r="4302" spans="1:24" x14ac:dyDescent="0.3">
      <c r="A4302" t="s">
        <v>2134</v>
      </c>
      <c r="B4302" t="s">
        <v>2135</v>
      </c>
      <c r="C4302" t="s">
        <v>26</v>
      </c>
      <c r="D4302">
        <v>73</v>
      </c>
      <c r="E4302" t="s">
        <v>27</v>
      </c>
      <c r="F4302" t="s">
        <v>2136</v>
      </c>
      <c r="G4302" t="s">
        <v>242</v>
      </c>
      <c r="H4302">
        <v>10</v>
      </c>
      <c r="I4302" t="s">
        <v>5953</v>
      </c>
      <c r="J4302" t="s">
        <v>31</v>
      </c>
      <c r="K4302">
        <v>159611</v>
      </c>
      <c r="L4302">
        <v>1654.24</v>
      </c>
      <c r="M4302" s="1">
        <v>42555</v>
      </c>
      <c r="N4302" s="1">
        <v>44501</v>
      </c>
      <c r="O4302" t="s">
        <v>72</v>
      </c>
      <c r="P4302" t="s">
        <v>48</v>
      </c>
      <c r="Q4302" s="1">
        <v>44571</v>
      </c>
      <c r="R4302">
        <v>42493</v>
      </c>
      <c r="S4302" t="s">
        <v>34</v>
      </c>
      <c r="T4302" s="1">
        <v>44587</v>
      </c>
      <c r="U4302" s="1">
        <v>45091</v>
      </c>
      <c r="V4302" t="s">
        <v>38</v>
      </c>
      <c r="W4302" t="s">
        <v>39</v>
      </c>
      <c r="X4302" t="s">
        <v>58</v>
      </c>
    </row>
    <row r="4303" spans="1:24" x14ac:dyDescent="0.3">
      <c r="A4303" t="s">
        <v>2134</v>
      </c>
      <c r="B4303" t="s">
        <v>2135</v>
      </c>
      <c r="C4303" t="s">
        <v>26</v>
      </c>
      <c r="D4303">
        <v>73</v>
      </c>
      <c r="E4303" t="s">
        <v>27</v>
      </c>
      <c r="F4303" t="s">
        <v>2136</v>
      </c>
      <c r="G4303" t="s">
        <v>242</v>
      </c>
      <c r="H4303">
        <v>10</v>
      </c>
      <c r="I4303" t="s">
        <v>5953</v>
      </c>
      <c r="J4303" t="s">
        <v>31</v>
      </c>
      <c r="K4303">
        <v>159611</v>
      </c>
      <c r="L4303">
        <v>1654.24</v>
      </c>
      <c r="M4303" s="1">
        <v>42555</v>
      </c>
      <c r="N4303" s="1">
        <v>44501</v>
      </c>
      <c r="O4303" t="s">
        <v>72</v>
      </c>
      <c r="P4303" t="s">
        <v>48</v>
      </c>
      <c r="Q4303" s="1">
        <v>44990</v>
      </c>
      <c r="R4303">
        <v>24451</v>
      </c>
      <c r="S4303" t="s">
        <v>58</v>
      </c>
      <c r="T4303" s="1"/>
      <c r="U4303" s="1">
        <v>44894</v>
      </c>
      <c r="V4303" t="s">
        <v>35</v>
      </c>
      <c r="W4303" t="s">
        <v>36</v>
      </c>
      <c r="X4303" t="s">
        <v>58</v>
      </c>
    </row>
    <row r="4304" spans="1:24" x14ac:dyDescent="0.3">
      <c r="A4304" t="s">
        <v>2134</v>
      </c>
      <c r="B4304" t="s">
        <v>2135</v>
      </c>
      <c r="C4304" t="s">
        <v>26</v>
      </c>
      <c r="D4304">
        <v>73</v>
      </c>
      <c r="E4304" t="s">
        <v>27</v>
      </c>
      <c r="F4304" t="s">
        <v>2136</v>
      </c>
      <c r="G4304" t="s">
        <v>242</v>
      </c>
      <c r="H4304">
        <v>10</v>
      </c>
      <c r="I4304" t="s">
        <v>5953</v>
      </c>
      <c r="J4304" t="s">
        <v>31</v>
      </c>
      <c r="K4304">
        <v>159611</v>
      </c>
      <c r="L4304">
        <v>1654.24</v>
      </c>
      <c r="M4304" s="1">
        <v>42555</v>
      </c>
      <c r="N4304" s="1">
        <v>44501</v>
      </c>
      <c r="O4304" t="s">
        <v>72</v>
      </c>
      <c r="P4304" t="s">
        <v>48</v>
      </c>
      <c r="Q4304" s="1">
        <v>44990</v>
      </c>
      <c r="R4304">
        <v>24451</v>
      </c>
      <c r="S4304" t="s">
        <v>58</v>
      </c>
      <c r="T4304" s="1"/>
      <c r="U4304" s="1">
        <v>45091</v>
      </c>
      <c r="V4304" t="s">
        <v>38</v>
      </c>
      <c r="W4304" t="s">
        <v>39</v>
      </c>
      <c r="X4304" t="s">
        <v>58</v>
      </c>
    </row>
    <row r="4305" spans="1:24" x14ac:dyDescent="0.3">
      <c r="A4305" t="s">
        <v>5954</v>
      </c>
      <c r="B4305" t="s">
        <v>5955</v>
      </c>
      <c r="C4305" t="s">
        <v>43</v>
      </c>
      <c r="D4305">
        <v>24</v>
      </c>
      <c r="E4305" t="s">
        <v>61</v>
      </c>
      <c r="F4305" t="s">
        <v>5956</v>
      </c>
      <c r="G4305" t="s">
        <v>214</v>
      </c>
      <c r="H4305">
        <v>23</v>
      </c>
      <c r="I4305" t="s">
        <v>5957</v>
      </c>
      <c r="J4305" t="s">
        <v>109</v>
      </c>
      <c r="K4305">
        <v>377839</v>
      </c>
      <c r="L4305">
        <v>334.47</v>
      </c>
      <c r="M4305" s="1">
        <v>42568</v>
      </c>
      <c r="N4305" s="1">
        <v>45651</v>
      </c>
      <c r="O4305" t="s">
        <v>32</v>
      </c>
      <c r="P4305" t="s">
        <v>56</v>
      </c>
      <c r="Q4305" s="1">
        <v>44356</v>
      </c>
      <c r="R4305">
        <v>68232</v>
      </c>
      <c r="S4305" t="s">
        <v>58</v>
      </c>
      <c r="T4305" s="1"/>
      <c r="U4305" s="1"/>
      <c r="X4305" t="s">
        <v>37</v>
      </c>
    </row>
    <row r="4306" spans="1:24" x14ac:dyDescent="0.3">
      <c r="A4306" t="s">
        <v>5954</v>
      </c>
      <c r="B4306" t="s">
        <v>5955</v>
      </c>
      <c r="C4306" t="s">
        <v>43</v>
      </c>
      <c r="D4306">
        <v>24</v>
      </c>
      <c r="E4306" t="s">
        <v>61</v>
      </c>
      <c r="F4306" t="s">
        <v>5956</v>
      </c>
      <c r="G4306" t="s">
        <v>214</v>
      </c>
      <c r="H4306">
        <v>23</v>
      </c>
      <c r="I4306" t="s">
        <v>5957</v>
      </c>
      <c r="J4306" t="s">
        <v>109</v>
      </c>
      <c r="K4306">
        <v>377839</v>
      </c>
      <c r="L4306">
        <v>334.47</v>
      </c>
      <c r="M4306" s="1">
        <v>42568</v>
      </c>
      <c r="N4306" s="1">
        <v>45651</v>
      </c>
      <c r="O4306" t="s">
        <v>32</v>
      </c>
      <c r="P4306" t="s">
        <v>56</v>
      </c>
      <c r="Q4306" s="1">
        <v>45284</v>
      </c>
      <c r="R4306">
        <v>31823</v>
      </c>
      <c r="S4306" t="s">
        <v>58</v>
      </c>
      <c r="T4306" s="1">
        <v>45359</v>
      </c>
      <c r="U4306" s="1"/>
      <c r="X4306" t="s">
        <v>37</v>
      </c>
    </row>
    <row r="4307" spans="1:24" x14ac:dyDescent="0.3">
      <c r="A4307" t="s">
        <v>5954</v>
      </c>
      <c r="B4307" t="s">
        <v>5955</v>
      </c>
      <c r="C4307" t="s">
        <v>43</v>
      </c>
      <c r="D4307">
        <v>24</v>
      </c>
      <c r="E4307" t="s">
        <v>61</v>
      </c>
      <c r="F4307" t="s">
        <v>5956</v>
      </c>
      <c r="G4307" t="s">
        <v>214</v>
      </c>
      <c r="H4307">
        <v>23</v>
      </c>
      <c r="I4307" t="s">
        <v>5957</v>
      </c>
      <c r="J4307" t="s">
        <v>109</v>
      </c>
      <c r="K4307">
        <v>377839</v>
      </c>
      <c r="L4307">
        <v>334.47</v>
      </c>
      <c r="M4307" s="1">
        <v>42568</v>
      </c>
      <c r="N4307" s="1">
        <v>45651</v>
      </c>
      <c r="O4307" t="s">
        <v>32</v>
      </c>
      <c r="P4307" t="s">
        <v>56</v>
      </c>
      <c r="Q4307" s="1">
        <v>45147</v>
      </c>
      <c r="R4307">
        <v>80025</v>
      </c>
      <c r="S4307" t="s">
        <v>57</v>
      </c>
      <c r="T4307" s="1"/>
      <c r="U4307" s="1"/>
      <c r="X4307" t="s">
        <v>37</v>
      </c>
    </row>
    <row r="4308" spans="1:24" x14ac:dyDescent="0.3">
      <c r="A4308" t="s">
        <v>5958</v>
      </c>
      <c r="B4308" t="s">
        <v>5959</v>
      </c>
      <c r="C4308" t="s">
        <v>43</v>
      </c>
      <c r="D4308">
        <v>43</v>
      </c>
      <c r="E4308" t="s">
        <v>80</v>
      </c>
      <c r="F4308" t="s">
        <v>5960</v>
      </c>
      <c r="G4308" t="s">
        <v>214</v>
      </c>
      <c r="H4308">
        <v>5</v>
      </c>
      <c r="I4308" t="s">
        <v>5961</v>
      </c>
      <c r="J4308" t="s">
        <v>65</v>
      </c>
      <c r="K4308">
        <v>495638</v>
      </c>
      <c r="L4308">
        <v>751.36</v>
      </c>
      <c r="M4308" s="1">
        <v>43177</v>
      </c>
      <c r="N4308" s="1">
        <v>45723</v>
      </c>
      <c r="O4308" t="s">
        <v>72</v>
      </c>
      <c r="P4308" t="s">
        <v>33</v>
      </c>
      <c r="Q4308" s="1">
        <v>44257</v>
      </c>
      <c r="R4308">
        <v>68019</v>
      </c>
      <c r="S4308" t="s">
        <v>57</v>
      </c>
      <c r="T4308" s="1"/>
      <c r="U4308" s="1">
        <v>44658</v>
      </c>
      <c r="V4308" t="s">
        <v>35</v>
      </c>
      <c r="W4308" t="s">
        <v>36</v>
      </c>
      <c r="X4308" t="s">
        <v>49</v>
      </c>
    </row>
    <row r="4309" spans="1:24" x14ac:dyDescent="0.3">
      <c r="A4309" t="s">
        <v>4562</v>
      </c>
      <c r="B4309" t="s">
        <v>4563</v>
      </c>
      <c r="C4309" t="s">
        <v>26</v>
      </c>
      <c r="D4309">
        <v>48</v>
      </c>
      <c r="E4309" t="s">
        <v>52</v>
      </c>
      <c r="F4309" t="s">
        <v>4564</v>
      </c>
      <c r="G4309" t="s">
        <v>187</v>
      </c>
      <c r="H4309">
        <v>0</v>
      </c>
      <c r="I4309" t="s">
        <v>5962</v>
      </c>
      <c r="J4309" t="s">
        <v>31</v>
      </c>
      <c r="K4309">
        <v>493743</v>
      </c>
      <c r="L4309">
        <v>693.11</v>
      </c>
      <c r="M4309" s="1">
        <v>45618</v>
      </c>
      <c r="N4309" s="1">
        <v>46212</v>
      </c>
      <c r="O4309" t="s">
        <v>66</v>
      </c>
      <c r="P4309" t="s">
        <v>33</v>
      </c>
      <c r="Q4309" s="1">
        <v>44389</v>
      </c>
      <c r="R4309">
        <v>19913</v>
      </c>
      <c r="S4309" t="s">
        <v>34</v>
      </c>
      <c r="T4309" s="1"/>
      <c r="U4309" s="1">
        <v>44727</v>
      </c>
      <c r="V4309" t="s">
        <v>38</v>
      </c>
      <c r="W4309" t="s">
        <v>36</v>
      </c>
      <c r="X4309" t="s">
        <v>37</v>
      </c>
    </row>
    <row r="4310" spans="1:24" x14ac:dyDescent="0.3">
      <c r="A4310" t="s">
        <v>5963</v>
      </c>
      <c r="B4310" t="s">
        <v>5964</v>
      </c>
      <c r="C4310" t="s">
        <v>26</v>
      </c>
      <c r="D4310">
        <v>53</v>
      </c>
      <c r="E4310" t="s">
        <v>27</v>
      </c>
      <c r="F4310" t="s">
        <v>5965</v>
      </c>
      <c r="G4310" t="s">
        <v>440</v>
      </c>
      <c r="H4310">
        <v>43</v>
      </c>
      <c r="I4310" t="s">
        <v>5966</v>
      </c>
      <c r="J4310" t="s">
        <v>31</v>
      </c>
      <c r="K4310">
        <v>143884</v>
      </c>
      <c r="L4310">
        <v>929.83</v>
      </c>
      <c r="M4310" s="1">
        <v>45095</v>
      </c>
      <c r="N4310" s="1">
        <v>45914</v>
      </c>
      <c r="O4310" t="s">
        <v>72</v>
      </c>
      <c r="P4310" t="s">
        <v>33</v>
      </c>
      <c r="Q4310" s="1">
        <v>45590</v>
      </c>
      <c r="R4310">
        <v>94787</v>
      </c>
      <c r="S4310" t="s">
        <v>57</v>
      </c>
      <c r="T4310" s="1">
        <v>45618</v>
      </c>
      <c r="U4310" s="1">
        <v>45192</v>
      </c>
      <c r="V4310" t="s">
        <v>38</v>
      </c>
      <c r="W4310" t="s">
        <v>39</v>
      </c>
      <c r="X4310" t="s">
        <v>37</v>
      </c>
    </row>
    <row r="4311" spans="1:24" x14ac:dyDescent="0.3">
      <c r="A4311" t="s">
        <v>5967</v>
      </c>
      <c r="B4311" t="s">
        <v>5968</v>
      </c>
      <c r="C4311" t="s">
        <v>91</v>
      </c>
      <c r="D4311">
        <v>44</v>
      </c>
      <c r="E4311" t="s">
        <v>61</v>
      </c>
      <c r="F4311" t="s">
        <v>5969</v>
      </c>
      <c r="G4311" t="s">
        <v>196</v>
      </c>
      <c r="H4311">
        <v>34</v>
      </c>
      <c r="I4311" t="s">
        <v>5970</v>
      </c>
      <c r="J4311" t="s">
        <v>65</v>
      </c>
      <c r="K4311">
        <v>327510</v>
      </c>
      <c r="L4311">
        <v>1337.92</v>
      </c>
      <c r="M4311" s="1">
        <v>44925</v>
      </c>
      <c r="N4311" s="1">
        <v>45889</v>
      </c>
      <c r="O4311" t="s">
        <v>32</v>
      </c>
      <c r="P4311" t="s">
        <v>48</v>
      </c>
      <c r="Q4311" s="1">
        <v>44092</v>
      </c>
      <c r="R4311">
        <v>36010</v>
      </c>
      <c r="S4311" t="s">
        <v>58</v>
      </c>
      <c r="T4311" s="1">
        <v>44122</v>
      </c>
      <c r="U4311" s="1"/>
      <c r="X4311" t="s">
        <v>49</v>
      </c>
    </row>
    <row r="4312" spans="1:24" x14ac:dyDescent="0.3">
      <c r="A4312" t="s">
        <v>5967</v>
      </c>
      <c r="B4312" t="s">
        <v>5968</v>
      </c>
      <c r="C4312" t="s">
        <v>91</v>
      </c>
      <c r="D4312">
        <v>44</v>
      </c>
      <c r="E4312" t="s">
        <v>61</v>
      </c>
      <c r="F4312" t="s">
        <v>5969</v>
      </c>
      <c r="G4312" t="s">
        <v>196</v>
      </c>
      <c r="H4312">
        <v>34</v>
      </c>
      <c r="I4312" t="s">
        <v>5970</v>
      </c>
      <c r="J4312" t="s">
        <v>65</v>
      </c>
      <c r="K4312">
        <v>327510</v>
      </c>
      <c r="L4312">
        <v>1337.92</v>
      </c>
      <c r="M4312" s="1">
        <v>44925</v>
      </c>
      <c r="N4312" s="1">
        <v>45889</v>
      </c>
      <c r="O4312" t="s">
        <v>32</v>
      </c>
      <c r="P4312" t="s">
        <v>48</v>
      </c>
      <c r="Q4312" s="1">
        <v>44510</v>
      </c>
      <c r="R4312">
        <v>3161</v>
      </c>
      <c r="S4312" t="s">
        <v>58</v>
      </c>
      <c r="T4312" s="1"/>
      <c r="U4312" s="1"/>
      <c r="X4312" t="s">
        <v>49</v>
      </c>
    </row>
    <row r="4313" spans="1:24" x14ac:dyDescent="0.3">
      <c r="A4313" t="s">
        <v>5967</v>
      </c>
      <c r="B4313" t="s">
        <v>5968</v>
      </c>
      <c r="C4313" t="s">
        <v>91</v>
      </c>
      <c r="D4313">
        <v>44</v>
      </c>
      <c r="E4313" t="s">
        <v>61</v>
      </c>
      <c r="F4313" t="s">
        <v>5969</v>
      </c>
      <c r="G4313" t="s">
        <v>196</v>
      </c>
      <c r="H4313">
        <v>34</v>
      </c>
      <c r="I4313" t="s">
        <v>5970</v>
      </c>
      <c r="J4313" t="s">
        <v>65</v>
      </c>
      <c r="K4313">
        <v>327510</v>
      </c>
      <c r="L4313">
        <v>1337.92</v>
      </c>
      <c r="M4313" s="1">
        <v>44925</v>
      </c>
      <c r="N4313" s="1">
        <v>45889</v>
      </c>
      <c r="O4313" t="s">
        <v>32</v>
      </c>
      <c r="P4313" t="s">
        <v>48</v>
      </c>
      <c r="Q4313" s="1">
        <v>45106</v>
      </c>
      <c r="R4313">
        <v>48449</v>
      </c>
      <c r="S4313" t="s">
        <v>34</v>
      </c>
      <c r="T4313" s="1">
        <v>45134</v>
      </c>
      <c r="U4313" s="1"/>
      <c r="X4313" t="s">
        <v>49</v>
      </c>
    </row>
    <row r="4314" spans="1:24" x14ac:dyDescent="0.3">
      <c r="A4314" t="s">
        <v>5971</v>
      </c>
      <c r="B4314" t="s">
        <v>5972</v>
      </c>
      <c r="C4314" t="s">
        <v>43</v>
      </c>
      <c r="D4314">
        <v>25</v>
      </c>
      <c r="E4314" t="s">
        <v>61</v>
      </c>
      <c r="F4314" t="s">
        <v>5973</v>
      </c>
      <c r="G4314" t="s">
        <v>63</v>
      </c>
      <c r="H4314">
        <v>9</v>
      </c>
      <c r="I4314" t="s">
        <v>5974</v>
      </c>
      <c r="J4314" t="s">
        <v>109</v>
      </c>
      <c r="K4314">
        <v>53136</v>
      </c>
      <c r="L4314">
        <v>1096.29</v>
      </c>
      <c r="M4314" s="1">
        <v>44720</v>
      </c>
      <c r="N4314" s="1">
        <v>45328</v>
      </c>
      <c r="O4314" t="s">
        <v>72</v>
      </c>
      <c r="P4314" t="s">
        <v>48</v>
      </c>
      <c r="Q4314" s="1">
        <v>45132</v>
      </c>
      <c r="R4314">
        <v>49430</v>
      </c>
      <c r="S4314" t="s">
        <v>58</v>
      </c>
      <c r="T4314" s="1">
        <v>45200</v>
      </c>
      <c r="U4314" s="1">
        <v>44577</v>
      </c>
      <c r="V4314" t="s">
        <v>35</v>
      </c>
      <c r="W4314" t="s">
        <v>36</v>
      </c>
      <c r="X4314" t="s">
        <v>49</v>
      </c>
    </row>
    <row r="4315" spans="1:24" x14ac:dyDescent="0.3">
      <c r="A4315" t="s">
        <v>5971</v>
      </c>
      <c r="B4315" t="s">
        <v>5972</v>
      </c>
      <c r="C4315" t="s">
        <v>43</v>
      </c>
      <c r="D4315">
        <v>25</v>
      </c>
      <c r="E4315" t="s">
        <v>61</v>
      </c>
      <c r="F4315" t="s">
        <v>5973</v>
      </c>
      <c r="G4315" t="s">
        <v>63</v>
      </c>
      <c r="H4315">
        <v>9</v>
      </c>
      <c r="I4315" t="s">
        <v>5974</v>
      </c>
      <c r="J4315" t="s">
        <v>109</v>
      </c>
      <c r="K4315">
        <v>53136</v>
      </c>
      <c r="L4315">
        <v>1096.29</v>
      </c>
      <c r="M4315" s="1">
        <v>44720</v>
      </c>
      <c r="N4315" s="1">
        <v>45328</v>
      </c>
      <c r="O4315" t="s">
        <v>72</v>
      </c>
      <c r="P4315" t="s">
        <v>48</v>
      </c>
      <c r="Q4315" s="1">
        <v>45132</v>
      </c>
      <c r="R4315">
        <v>49430</v>
      </c>
      <c r="S4315" t="s">
        <v>58</v>
      </c>
      <c r="T4315" s="1">
        <v>45200</v>
      </c>
      <c r="U4315" s="1">
        <v>44696</v>
      </c>
      <c r="V4315" t="s">
        <v>38</v>
      </c>
      <c r="W4315" t="s">
        <v>39</v>
      </c>
      <c r="X4315" t="s">
        <v>49</v>
      </c>
    </row>
    <row r="4316" spans="1:24" x14ac:dyDescent="0.3">
      <c r="A4316" t="s">
        <v>5971</v>
      </c>
      <c r="B4316" t="s">
        <v>5972</v>
      </c>
      <c r="C4316" t="s">
        <v>43</v>
      </c>
      <c r="D4316">
        <v>25</v>
      </c>
      <c r="E4316" t="s">
        <v>61</v>
      </c>
      <c r="F4316" t="s">
        <v>5973</v>
      </c>
      <c r="G4316" t="s">
        <v>63</v>
      </c>
      <c r="H4316">
        <v>9</v>
      </c>
      <c r="I4316" t="s">
        <v>5974</v>
      </c>
      <c r="J4316" t="s">
        <v>109</v>
      </c>
      <c r="K4316">
        <v>53136</v>
      </c>
      <c r="L4316">
        <v>1096.29</v>
      </c>
      <c r="M4316" s="1">
        <v>44720</v>
      </c>
      <c r="N4316" s="1">
        <v>45328</v>
      </c>
      <c r="O4316" t="s">
        <v>72</v>
      </c>
      <c r="P4316" t="s">
        <v>48</v>
      </c>
      <c r="Q4316" s="1">
        <v>44489</v>
      </c>
      <c r="R4316">
        <v>45365</v>
      </c>
      <c r="S4316" t="s">
        <v>58</v>
      </c>
      <c r="T4316" s="1">
        <v>44573</v>
      </c>
      <c r="U4316" s="1">
        <v>44577</v>
      </c>
      <c r="V4316" t="s">
        <v>35</v>
      </c>
      <c r="W4316" t="s">
        <v>36</v>
      </c>
      <c r="X4316" t="s">
        <v>49</v>
      </c>
    </row>
    <row r="4317" spans="1:24" x14ac:dyDescent="0.3">
      <c r="A4317" t="s">
        <v>5971</v>
      </c>
      <c r="B4317" t="s">
        <v>5972</v>
      </c>
      <c r="C4317" t="s">
        <v>43</v>
      </c>
      <c r="D4317">
        <v>25</v>
      </c>
      <c r="E4317" t="s">
        <v>61</v>
      </c>
      <c r="F4317" t="s">
        <v>5973</v>
      </c>
      <c r="G4317" t="s">
        <v>63</v>
      </c>
      <c r="H4317">
        <v>9</v>
      </c>
      <c r="I4317" t="s">
        <v>5974</v>
      </c>
      <c r="J4317" t="s">
        <v>109</v>
      </c>
      <c r="K4317">
        <v>53136</v>
      </c>
      <c r="L4317">
        <v>1096.29</v>
      </c>
      <c r="M4317" s="1">
        <v>44720</v>
      </c>
      <c r="N4317" s="1">
        <v>45328</v>
      </c>
      <c r="O4317" t="s">
        <v>72</v>
      </c>
      <c r="P4317" t="s">
        <v>48</v>
      </c>
      <c r="Q4317" s="1">
        <v>44489</v>
      </c>
      <c r="R4317">
        <v>45365</v>
      </c>
      <c r="S4317" t="s">
        <v>58</v>
      </c>
      <c r="T4317" s="1">
        <v>44573</v>
      </c>
      <c r="U4317" s="1">
        <v>44696</v>
      </c>
      <c r="V4317" t="s">
        <v>38</v>
      </c>
      <c r="W4317" t="s">
        <v>39</v>
      </c>
      <c r="X4317" t="s">
        <v>49</v>
      </c>
    </row>
    <row r="4318" spans="1:24" x14ac:dyDescent="0.3">
      <c r="A4318" t="s">
        <v>5975</v>
      </c>
      <c r="B4318" t="s">
        <v>5976</v>
      </c>
      <c r="C4318" t="s">
        <v>91</v>
      </c>
      <c r="D4318">
        <v>33</v>
      </c>
      <c r="E4318" t="s">
        <v>27</v>
      </c>
      <c r="F4318" t="s">
        <v>644</v>
      </c>
      <c r="G4318" t="s">
        <v>705</v>
      </c>
      <c r="H4318">
        <v>37</v>
      </c>
      <c r="I4318" t="s">
        <v>5977</v>
      </c>
      <c r="J4318" t="s">
        <v>65</v>
      </c>
      <c r="K4318">
        <v>249686</v>
      </c>
      <c r="L4318">
        <v>1827.59</v>
      </c>
      <c r="M4318" s="1">
        <v>45195</v>
      </c>
      <c r="N4318" s="1">
        <v>45792</v>
      </c>
      <c r="O4318" t="s">
        <v>66</v>
      </c>
      <c r="P4318" t="s">
        <v>48</v>
      </c>
      <c r="Q4318" s="1">
        <v>44600</v>
      </c>
      <c r="R4318">
        <v>81417</v>
      </c>
      <c r="S4318" t="s">
        <v>57</v>
      </c>
      <c r="T4318" s="1">
        <v>44662</v>
      </c>
      <c r="U4318" s="1"/>
      <c r="X4318" t="s">
        <v>58</v>
      </c>
    </row>
    <row r="4319" spans="1:24" x14ac:dyDescent="0.3">
      <c r="A4319" t="s">
        <v>2739</v>
      </c>
      <c r="B4319" t="s">
        <v>2740</v>
      </c>
      <c r="C4319" t="s">
        <v>43</v>
      </c>
      <c r="D4319">
        <v>76</v>
      </c>
      <c r="E4319" t="s">
        <v>61</v>
      </c>
      <c r="F4319" t="s">
        <v>2741</v>
      </c>
      <c r="G4319" t="s">
        <v>98</v>
      </c>
      <c r="H4319">
        <v>2</v>
      </c>
      <c r="I4319" t="s">
        <v>5978</v>
      </c>
      <c r="J4319" t="s">
        <v>31</v>
      </c>
      <c r="K4319">
        <v>240823</v>
      </c>
      <c r="L4319">
        <v>1972.46</v>
      </c>
      <c r="M4319" s="1">
        <v>42218</v>
      </c>
      <c r="N4319" s="1">
        <v>44670</v>
      </c>
      <c r="O4319" t="s">
        <v>72</v>
      </c>
      <c r="P4319" t="s">
        <v>33</v>
      </c>
      <c r="Q4319" s="1">
        <v>44744</v>
      </c>
      <c r="R4319">
        <v>38086</v>
      </c>
      <c r="S4319" t="s">
        <v>58</v>
      </c>
      <c r="T4319" s="1"/>
      <c r="U4319" s="1"/>
      <c r="X4319" t="s">
        <v>49</v>
      </c>
    </row>
    <row r="4320" spans="1:24" x14ac:dyDescent="0.3">
      <c r="A4320" t="s">
        <v>2739</v>
      </c>
      <c r="B4320" t="s">
        <v>2740</v>
      </c>
      <c r="C4320" t="s">
        <v>43</v>
      </c>
      <c r="D4320">
        <v>76</v>
      </c>
      <c r="E4320" t="s">
        <v>61</v>
      </c>
      <c r="F4320" t="s">
        <v>2741</v>
      </c>
      <c r="G4320" t="s">
        <v>98</v>
      </c>
      <c r="H4320">
        <v>2</v>
      </c>
      <c r="I4320" t="s">
        <v>5978</v>
      </c>
      <c r="J4320" t="s">
        <v>31</v>
      </c>
      <c r="K4320">
        <v>240823</v>
      </c>
      <c r="L4320">
        <v>1972.46</v>
      </c>
      <c r="M4320" s="1">
        <v>42218</v>
      </c>
      <c r="N4320" s="1">
        <v>44670</v>
      </c>
      <c r="O4320" t="s">
        <v>72</v>
      </c>
      <c r="P4320" t="s">
        <v>33</v>
      </c>
      <c r="Q4320" s="1">
        <v>45166</v>
      </c>
      <c r="R4320">
        <v>28561</v>
      </c>
      <c r="S4320" t="s">
        <v>57</v>
      </c>
      <c r="T4320" s="1"/>
      <c r="U4320" s="1"/>
      <c r="X4320" t="s">
        <v>49</v>
      </c>
    </row>
    <row r="4321" spans="1:24" x14ac:dyDescent="0.3">
      <c r="A4321" t="s">
        <v>2739</v>
      </c>
      <c r="B4321" t="s">
        <v>2740</v>
      </c>
      <c r="C4321" t="s">
        <v>43</v>
      </c>
      <c r="D4321">
        <v>76</v>
      </c>
      <c r="E4321" t="s">
        <v>61</v>
      </c>
      <c r="F4321" t="s">
        <v>2741</v>
      </c>
      <c r="G4321" t="s">
        <v>98</v>
      </c>
      <c r="H4321">
        <v>2</v>
      </c>
      <c r="I4321" t="s">
        <v>5978</v>
      </c>
      <c r="J4321" t="s">
        <v>31</v>
      </c>
      <c r="K4321">
        <v>240823</v>
      </c>
      <c r="L4321">
        <v>1972.46</v>
      </c>
      <c r="M4321" s="1">
        <v>42218</v>
      </c>
      <c r="N4321" s="1">
        <v>44670</v>
      </c>
      <c r="O4321" t="s">
        <v>72</v>
      </c>
      <c r="P4321" t="s">
        <v>33</v>
      </c>
      <c r="Q4321" s="1">
        <v>45448</v>
      </c>
      <c r="R4321">
        <v>9393</v>
      </c>
      <c r="S4321" t="s">
        <v>58</v>
      </c>
      <c r="T4321" s="1">
        <v>45517</v>
      </c>
      <c r="U4321" s="1"/>
      <c r="X4321" t="s">
        <v>49</v>
      </c>
    </row>
    <row r="4322" spans="1:24" x14ac:dyDescent="0.3">
      <c r="A4322" t="s">
        <v>5979</v>
      </c>
      <c r="B4322" t="s">
        <v>5980</v>
      </c>
      <c r="C4322" t="s">
        <v>43</v>
      </c>
      <c r="D4322">
        <v>85</v>
      </c>
      <c r="E4322" t="s">
        <v>27</v>
      </c>
      <c r="F4322" t="s">
        <v>2811</v>
      </c>
      <c r="G4322" t="s">
        <v>705</v>
      </c>
      <c r="H4322">
        <v>31</v>
      </c>
      <c r="I4322" t="s">
        <v>5981</v>
      </c>
      <c r="J4322" t="s">
        <v>31</v>
      </c>
      <c r="K4322">
        <v>249970</v>
      </c>
      <c r="L4322">
        <v>393</v>
      </c>
      <c r="M4322" s="1">
        <v>45205</v>
      </c>
      <c r="N4322" s="1">
        <v>46138</v>
      </c>
      <c r="O4322" t="s">
        <v>66</v>
      </c>
      <c r="P4322" t="s">
        <v>33</v>
      </c>
      <c r="Q4322" s="1">
        <v>43855</v>
      </c>
      <c r="R4322">
        <v>19869</v>
      </c>
      <c r="S4322" t="s">
        <v>58</v>
      </c>
      <c r="T4322" s="1">
        <v>43910</v>
      </c>
      <c r="U4322" s="1">
        <v>45415</v>
      </c>
      <c r="V4322" t="s">
        <v>40</v>
      </c>
      <c r="W4322" t="s">
        <v>36</v>
      </c>
      <c r="X4322" t="s">
        <v>58</v>
      </c>
    </row>
    <row r="4323" spans="1:24" x14ac:dyDescent="0.3">
      <c r="A4323" t="s">
        <v>5979</v>
      </c>
      <c r="B4323" t="s">
        <v>5980</v>
      </c>
      <c r="C4323" t="s">
        <v>43</v>
      </c>
      <c r="D4323">
        <v>85</v>
      </c>
      <c r="E4323" t="s">
        <v>27</v>
      </c>
      <c r="F4323" t="s">
        <v>2811</v>
      </c>
      <c r="G4323" t="s">
        <v>705</v>
      </c>
      <c r="H4323">
        <v>31</v>
      </c>
      <c r="I4323" t="s">
        <v>5981</v>
      </c>
      <c r="J4323" t="s">
        <v>31</v>
      </c>
      <c r="K4323">
        <v>249970</v>
      </c>
      <c r="L4323">
        <v>393</v>
      </c>
      <c r="M4323" s="1">
        <v>45205</v>
      </c>
      <c r="N4323" s="1">
        <v>46138</v>
      </c>
      <c r="O4323" t="s">
        <v>66</v>
      </c>
      <c r="P4323" t="s">
        <v>33</v>
      </c>
      <c r="Q4323" s="1">
        <v>44450</v>
      </c>
      <c r="R4323">
        <v>17222</v>
      </c>
      <c r="S4323" t="s">
        <v>57</v>
      </c>
      <c r="T4323" s="1">
        <v>44535</v>
      </c>
      <c r="U4323" s="1">
        <v>45415</v>
      </c>
      <c r="V4323" t="s">
        <v>40</v>
      </c>
      <c r="W4323" t="s">
        <v>36</v>
      </c>
      <c r="X4323" t="s">
        <v>58</v>
      </c>
    </row>
    <row r="4324" spans="1:24" x14ac:dyDescent="0.3">
      <c r="A4324" t="s">
        <v>5982</v>
      </c>
      <c r="B4324" t="s">
        <v>5983</v>
      </c>
      <c r="C4324" t="s">
        <v>43</v>
      </c>
      <c r="D4324">
        <v>71</v>
      </c>
      <c r="E4324" t="s">
        <v>61</v>
      </c>
      <c r="F4324" t="s">
        <v>5984</v>
      </c>
      <c r="G4324" t="s">
        <v>54</v>
      </c>
      <c r="H4324">
        <v>16</v>
      </c>
      <c r="I4324" t="s">
        <v>5985</v>
      </c>
      <c r="J4324" t="s">
        <v>31</v>
      </c>
      <c r="K4324">
        <v>459164</v>
      </c>
      <c r="L4324">
        <v>1582.23</v>
      </c>
      <c r="M4324" s="1">
        <v>43643</v>
      </c>
      <c r="N4324" s="1">
        <v>44909</v>
      </c>
      <c r="O4324" t="s">
        <v>72</v>
      </c>
      <c r="P4324" t="s">
        <v>48</v>
      </c>
      <c r="Q4324" s="1">
        <v>45262</v>
      </c>
      <c r="R4324">
        <v>88520</v>
      </c>
      <c r="S4324" t="s">
        <v>57</v>
      </c>
      <c r="T4324" s="1">
        <v>45338</v>
      </c>
      <c r="U4324" s="1"/>
      <c r="X4324" t="s">
        <v>58</v>
      </c>
    </row>
    <row r="4325" spans="1:24" x14ac:dyDescent="0.3">
      <c r="A4325" t="s">
        <v>5986</v>
      </c>
      <c r="B4325" t="s">
        <v>5987</v>
      </c>
      <c r="C4325" t="s">
        <v>43</v>
      </c>
      <c r="D4325">
        <v>33</v>
      </c>
      <c r="E4325" t="s">
        <v>80</v>
      </c>
      <c r="F4325" t="s">
        <v>5988</v>
      </c>
      <c r="G4325" t="s">
        <v>128</v>
      </c>
      <c r="H4325">
        <v>30</v>
      </c>
      <c r="I4325" t="s">
        <v>5989</v>
      </c>
      <c r="J4325" t="s">
        <v>65</v>
      </c>
      <c r="K4325">
        <v>409281</v>
      </c>
      <c r="L4325">
        <v>1799.42</v>
      </c>
      <c r="M4325" s="1">
        <v>44331</v>
      </c>
      <c r="N4325" s="1">
        <v>46722</v>
      </c>
      <c r="O4325" t="s">
        <v>32</v>
      </c>
      <c r="P4325" t="s">
        <v>33</v>
      </c>
      <c r="Q4325" s="1">
        <v>44493</v>
      </c>
      <c r="R4325">
        <v>15672</v>
      </c>
      <c r="S4325" t="s">
        <v>58</v>
      </c>
      <c r="T4325" s="1"/>
      <c r="U4325" s="1">
        <v>44964</v>
      </c>
      <c r="V4325" t="s">
        <v>35</v>
      </c>
      <c r="W4325" t="s">
        <v>36</v>
      </c>
      <c r="X4325" t="s">
        <v>58</v>
      </c>
    </row>
    <row r="4326" spans="1:24" x14ac:dyDescent="0.3">
      <c r="A4326" t="s">
        <v>5986</v>
      </c>
      <c r="B4326" t="s">
        <v>5987</v>
      </c>
      <c r="C4326" t="s">
        <v>43</v>
      </c>
      <c r="D4326">
        <v>33</v>
      </c>
      <c r="E4326" t="s">
        <v>80</v>
      </c>
      <c r="F4326" t="s">
        <v>5988</v>
      </c>
      <c r="G4326" t="s">
        <v>128</v>
      </c>
      <c r="H4326">
        <v>30</v>
      </c>
      <c r="I4326" t="s">
        <v>5989</v>
      </c>
      <c r="J4326" t="s">
        <v>65</v>
      </c>
      <c r="K4326">
        <v>409281</v>
      </c>
      <c r="L4326">
        <v>1799.42</v>
      </c>
      <c r="M4326" s="1">
        <v>44331</v>
      </c>
      <c r="N4326" s="1">
        <v>46722</v>
      </c>
      <c r="O4326" t="s">
        <v>32</v>
      </c>
      <c r="P4326" t="s">
        <v>33</v>
      </c>
      <c r="Q4326" s="1">
        <v>43827</v>
      </c>
      <c r="R4326">
        <v>32690</v>
      </c>
      <c r="S4326" t="s">
        <v>58</v>
      </c>
      <c r="T4326" s="1"/>
      <c r="U4326" s="1">
        <v>44964</v>
      </c>
      <c r="V4326" t="s">
        <v>35</v>
      </c>
      <c r="W4326" t="s">
        <v>36</v>
      </c>
      <c r="X4326" t="s">
        <v>58</v>
      </c>
    </row>
    <row r="4327" spans="1:24" x14ac:dyDescent="0.3">
      <c r="A4327" t="s">
        <v>741</v>
      </c>
      <c r="B4327" t="s">
        <v>742</v>
      </c>
      <c r="C4327" t="s">
        <v>43</v>
      </c>
      <c r="D4327">
        <v>50</v>
      </c>
      <c r="E4327" t="s">
        <v>52</v>
      </c>
      <c r="F4327" t="s">
        <v>743</v>
      </c>
      <c r="G4327" t="s">
        <v>172</v>
      </c>
      <c r="H4327">
        <v>4</v>
      </c>
      <c r="I4327" t="s">
        <v>5990</v>
      </c>
      <c r="J4327" t="s">
        <v>47</v>
      </c>
      <c r="K4327">
        <v>195902</v>
      </c>
      <c r="L4327">
        <v>944.23</v>
      </c>
      <c r="M4327" s="1">
        <v>43475</v>
      </c>
      <c r="N4327" s="1">
        <v>45759</v>
      </c>
      <c r="O4327" t="s">
        <v>66</v>
      </c>
      <c r="P4327" t="s">
        <v>33</v>
      </c>
      <c r="Q4327" s="1">
        <v>44072</v>
      </c>
      <c r="R4327">
        <v>90094</v>
      </c>
      <c r="S4327" t="s">
        <v>34</v>
      </c>
      <c r="T4327" s="1">
        <v>44137</v>
      </c>
      <c r="U4327" s="1"/>
      <c r="X4327" t="s">
        <v>49</v>
      </c>
    </row>
    <row r="4328" spans="1:24" x14ac:dyDescent="0.3">
      <c r="A4328" t="s">
        <v>741</v>
      </c>
      <c r="B4328" t="s">
        <v>742</v>
      </c>
      <c r="C4328" t="s">
        <v>43</v>
      </c>
      <c r="D4328">
        <v>50</v>
      </c>
      <c r="E4328" t="s">
        <v>52</v>
      </c>
      <c r="F4328" t="s">
        <v>743</v>
      </c>
      <c r="G4328" t="s">
        <v>172</v>
      </c>
      <c r="H4328">
        <v>4</v>
      </c>
      <c r="I4328" t="s">
        <v>5990</v>
      </c>
      <c r="J4328" t="s">
        <v>47</v>
      </c>
      <c r="K4328">
        <v>195902</v>
      </c>
      <c r="L4328">
        <v>944.23</v>
      </c>
      <c r="M4328" s="1">
        <v>43475</v>
      </c>
      <c r="N4328" s="1">
        <v>45759</v>
      </c>
      <c r="O4328" t="s">
        <v>66</v>
      </c>
      <c r="P4328" t="s">
        <v>33</v>
      </c>
      <c r="Q4328" s="1">
        <v>45150</v>
      </c>
      <c r="R4328">
        <v>79449</v>
      </c>
      <c r="S4328" t="s">
        <v>58</v>
      </c>
      <c r="T4328" s="1">
        <v>45198</v>
      </c>
      <c r="U4328" s="1"/>
      <c r="X4328" t="s">
        <v>49</v>
      </c>
    </row>
    <row r="4329" spans="1:24" x14ac:dyDescent="0.3">
      <c r="A4329" t="s">
        <v>741</v>
      </c>
      <c r="B4329" t="s">
        <v>742</v>
      </c>
      <c r="C4329" t="s">
        <v>43</v>
      </c>
      <c r="D4329">
        <v>50</v>
      </c>
      <c r="E4329" t="s">
        <v>52</v>
      </c>
      <c r="F4329" t="s">
        <v>743</v>
      </c>
      <c r="G4329" t="s">
        <v>172</v>
      </c>
      <c r="H4329">
        <v>4</v>
      </c>
      <c r="I4329" t="s">
        <v>5990</v>
      </c>
      <c r="J4329" t="s">
        <v>47</v>
      </c>
      <c r="K4329">
        <v>195902</v>
      </c>
      <c r="L4329">
        <v>944.23</v>
      </c>
      <c r="M4329" s="1">
        <v>43475</v>
      </c>
      <c r="N4329" s="1">
        <v>45759</v>
      </c>
      <c r="O4329" t="s">
        <v>66</v>
      </c>
      <c r="P4329" t="s">
        <v>33</v>
      </c>
      <c r="Q4329" s="1">
        <v>44824</v>
      </c>
      <c r="R4329">
        <v>1769</v>
      </c>
      <c r="S4329" t="s">
        <v>57</v>
      </c>
      <c r="T4329" s="1">
        <v>44858</v>
      </c>
      <c r="U4329" s="1"/>
      <c r="X4329" t="s">
        <v>49</v>
      </c>
    </row>
    <row r="4330" spans="1:24" x14ac:dyDescent="0.3">
      <c r="A4330" t="s">
        <v>741</v>
      </c>
      <c r="B4330" t="s">
        <v>742</v>
      </c>
      <c r="C4330" t="s">
        <v>43</v>
      </c>
      <c r="D4330">
        <v>50</v>
      </c>
      <c r="E4330" t="s">
        <v>52</v>
      </c>
      <c r="F4330" t="s">
        <v>743</v>
      </c>
      <c r="G4330" t="s">
        <v>172</v>
      </c>
      <c r="H4330">
        <v>4</v>
      </c>
      <c r="I4330" t="s">
        <v>5990</v>
      </c>
      <c r="J4330" t="s">
        <v>47</v>
      </c>
      <c r="K4330">
        <v>195902</v>
      </c>
      <c r="L4330">
        <v>944.23</v>
      </c>
      <c r="M4330" s="1">
        <v>43475</v>
      </c>
      <c r="N4330" s="1">
        <v>45759</v>
      </c>
      <c r="O4330" t="s">
        <v>66</v>
      </c>
      <c r="P4330" t="s">
        <v>33</v>
      </c>
      <c r="Q4330" s="1">
        <v>44989</v>
      </c>
      <c r="R4330">
        <v>13674</v>
      </c>
      <c r="S4330" t="s">
        <v>34</v>
      </c>
      <c r="T4330" s="1">
        <v>45046</v>
      </c>
      <c r="U4330" s="1"/>
      <c r="X4330" t="s">
        <v>49</v>
      </c>
    </row>
    <row r="4331" spans="1:24" x14ac:dyDescent="0.3">
      <c r="A4331" t="s">
        <v>1780</v>
      </c>
      <c r="B4331" t="s">
        <v>1781</v>
      </c>
      <c r="C4331" t="s">
        <v>43</v>
      </c>
      <c r="D4331">
        <v>42</v>
      </c>
      <c r="E4331" t="s">
        <v>27</v>
      </c>
      <c r="F4331" t="s">
        <v>1782</v>
      </c>
      <c r="G4331" t="s">
        <v>98</v>
      </c>
      <c r="H4331">
        <v>17</v>
      </c>
      <c r="I4331" t="s">
        <v>5991</v>
      </c>
      <c r="J4331" t="s">
        <v>109</v>
      </c>
      <c r="K4331">
        <v>166032</v>
      </c>
      <c r="L4331">
        <v>1358.87</v>
      </c>
      <c r="M4331" s="1">
        <v>42690</v>
      </c>
      <c r="N4331" s="1">
        <v>45542</v>
      </c>
      <c r="O4331" t="s">
        <v>66</v>
      </c>
      <c r="P4331" t="s">
        <v>33</v>
      </c>
      <c r="Q4331" s="1">
        <v>44171</v>
      </c>
      <c r="R4331">
        <v>87896</v>
      </c>
      <c r="S4331" t="s">
        <v>34</v>
      </c>
      <c r="T4331" s="1"/>
      <c r="U4331" s="1">
        <v>45139</v>
      </c>
      <c r="V4331" t="s">
        <v>38</v>
      </c>
      <c r="W4331" t="s">
        <v>39</v>
      </c>
      <c r="X4331" t="s">
        <v>58</v>
      </c>
    </row>
    <row r="4332" spans="1:24" x14ac:dyDescent="0.3">
      <c r="A4332" t="s">
        <v>5992</v>
      </c>
      <c r="B4332" t="s">
        <v>5993</v>
      </c>
      <c r="C4332" t="s">
        <v>91</v>
      </c>
      <c r="D4332">
        <v>49</v>
      </c>
      <c r="E4332" t="s">
        <v>52</v>
      </c>
      <c r="F4332" t="s">
        <v>5994</v>
      </c>
      <c r="G4332" t="s">
        <v>87</v>
      </c>
      <c r="H4332">
        <v>4</v>
      </c>
      <c r="I4332" t="s">
        <v>5995</v>
      </c>
      <c r="J4332" t="s">
        <v>31</v>
      </c>
      <c r="K4332">
        <v>347270</v>
      </c>
      <c r="L4332">
        <v>1923.54</v>
      </c>
      <c r="M4332" s="1">
        <v>43717</v>
      </c>
      <c r="N4332" s="1">
        <v>44481</v>
      </c>
      <c r="O4332" t="s">
        <v>32</v>
      </c>
      <c r="P4332" t="s">
        <v>48</v>
      </c>
      <c r="Q4332" s="1">
        <v>44290</v>
      </c>
      <c r="R4332">
        <v>53098</v>
      </c>
      <c r="S4332" t="s">
        <v>34</v>
      </c>
      <c r="T4332" s="1">
        <v>44358</v>
      </c>
      <c r="U4332" s="1"/>
      <c r="X4332" t="s">
        <v>58</v>
      </c>
    </row>
    <row r="4333" spans="1:24" x14ac:dyDescent="0.3">
      <c r="A4333" t="s">
        <v>5996</v>
      </c>
      <c r="B4333" t="s">
        <v>5997</v>
      </c>
      <c r="C4333" t="s">
        <v>43</v>
      </c>
      <c r="D4333">
        <v>25</v>
      </c>
      <c r="E4333" t="s">
        <v>52</v>
      </c>
      <c r="F4333" t="s">
        <v>5998</v>
      </c>
      <c r="G4333" t="s">
        <v>286</v>
      </c>
      <c r="H4333">
        <v>8</v>
      </c>
      <c r="I4333" t="s">
        <v>5999</v>
      </c>
      <c r="J4333" t="s">
        <v>109</v>
      </c>
      <c r="K4333">
        <v>318466</v>
      </c>
      <c r="L4333">
        <v>782.6</v>
      </c>
      <c r="M4333" s="1">
        <v>42728</v>
      </c>
      <c r="N4333" s="1">
        <v>43926</v>
      </c>
      <c r="O4333" t="s">
        <v>72</v>
      </c>
      <c r="P4333" t="s">
        <v>33</v>
      </c>
      <c r="Q4333" s="1">
        <v>44437</v>
      </c>
      <c r="R4333">
        <v>1895</v>
      </c>
      <c r="S4333" t="s">
        <v>34</v>
      </c>
      <c r="T4333" s="1">
        <v>44476</v>
      </c>
      <c r="U4333" s="1"/>
      <c r="X4333" t="s">
        <v>37</v>
      </c>
    </row>
    <row r="4334" spans="1:24" x14ac:dyDescent="0.3">
      <c r="A4334" t="s">
        <v>5996</v>
      </c>
      <c r="B4334" t="s">
        <v>5997</v>
      </c>
      <c r="C4334" t="s">
        <v>43</v>
      </c>
      <c r="D4334">
        <v>25</v>
      </c>
      <c r="E4334" t="s">
        <v>52</v>
      </c>
      <c r="F4334" t="s">
        <v>5998</v>
      </c>
      <c r="G4334" t="s">
        <v>286</v>
      </c>
      <c r="H4334">
        <v>8</v>
      </c>
      <c r="I4334" t="s">
        <v>5999</v>
      </c>
      <c r="J4334" t="s">
        <v>109</v>
      </c>
      <c r="K4334">
        <v>318466</v>
      </c>
      <c r="L4334">
        <v>782.6</v>
      </c>
      <c r="M4334" s="1">
        <v>42728</v>
      </c>
      <c r="N4334" s="1">
        <v>43926</v>
      </c>
      <c r="O4334" t="s">
        <v>72</v>
      </c>
      <c r="P4334" t="s">
        <v>33</v>
      </c>
      <c r="Q4334" s="1">
        <v>44449</v>
      </c>
      <c r="R4334">
        <v>82455</v>
      </c>
      <c r="S4334" t="s">
        <v>57</v>
      </c>
      <c r="T4334" s="1">
        <v>44529</v>
      </c>
      <c r="U4334" s="1"/>
      <c r="X4334" t="s">
        <v>37</v>
      </c>
    </row>
    <row r="4335" spans="1:24" x14ac:dyDescent="0.3">
      <c r="A4335" t="s">
        <v>6000</v>
      </c>
      <c r="B4335" t="s">
        <v>6001</v>
      </c>
      <c r="C4335" t="s">
        <v>26</v>
      </c>
      <c r="D4335">
        <v>66</v>
      </c>
      <c r="E4335" t="s">
        <v>80</v>
      </c>
      <c r="F4335" t="s">
        <v>6002</v>
      </c>
      <c r="G4335" t="s">
        <v>291</v>
      </c>
      <c r="H4335">
        <v>39</v>
      </c>
      <c r="I4335" t="s">
        <v>6003</v>
      </c>
      <c r="J4335" t="s">
        <v>65</v>
      </c>
      <c r="K4335">
        <v>306914</v>
      </c>
      <c r="L4335">
        <v>521.67999999999995</v>
      </c>
      <c r="M4335" s="1">
        <v>43355</v>
      </c>
      <c r="N4335" s="1">
        <v>44803</v>
      </c>
      <c r="O4335" t="s">
        <v>72</v>
      </c>
      <c r="P4335" t="s">
        <v>48</v>
      </c>
      <c r="Q4335" s="1">
        <v>44635</v>
      </c>
      <c r="R4335">
        <v>30283</v>
      </c>
      <c r="S4335" t="s">
        <v>58</v>
      </c>
      <c r="T4335" s="1">
        <v>44689</v>
      </c>
      <c r="U4335" s="1"/>
      <c r="X4335" t="s">
        <v>58</v>
      </c>
    </row>
    <row r="4336" spans="1:24" x14ac:dyDescent="0.3">
      <c r="A4336" t="s">
        <v>6000</v>
      </c>
      <c r="B4336" t="s">
        <v>6001</v>
      </c>
      <c r="C4336" t="s">
        <v>26</v>
      </c>
      <c r="D4336">
        <v>66</v>
      </c>
      <c r="E4336" t="s">
        <v>80</v>
      </c>
      <c r="F4336" t="s">
        <v>6002</v>
      </c>
      <c r="G4336" t="s">
        <v>291</v>
      </c>
      <c r="H4336">
        <v>39</v>
      </c>
      <c r="I4336" t="s">
        <v>6003</v>
      </c>
      <c r="J4336" t="s">
        <v>65</v>
      </c>
      <c r="K4336">
        <v>306914</v>
      </c>
      <c r="L4336">
        <v>521.67999999999995</v>
      </c>
      <c r="M4336" s="1">
        <v>43355</v>
      </c>
      <c r="N4336" s="1">
        <v>44803</v>
      </c>
      <c r="O4336" t="s">
        <v>72</v>
      </c>
      <c r="P4336" t="s">
        <v>48</v>
      </c>
      <c r="Q4336" s="1">
        <v>44890</v>
      </c>
      <c r="R4336">
        <v>29767</v>
      </c>
      <c r="S4336" t="s">
        <v>58</v>
      </c>
      <c r="T4336" s="1">
        <v>44980</v>
      </c>
      <c r="U4336" s="1"/>
      <c r="X4336" t="s">
        <v>58</v>
      </c>
    </row>
    <row r="4337" spans="1:24" x14ac:dyDescent="0.3">
      <c r="A4337" t="s">
        <v>6004</v>
      </c>
      <c r="B4337" t="s">
        <v>6005</v>
      </c>
      <c r="C4337" t="s">
        <v>91</v>
      </c>
      <c r="D4337">
        <v>35</v>
      </c>
      <c r="E4337" t="s">
        <v>80</v>
      </c>
      <c r="F4337" t="s">
        <v>6006</v>
      </c>
      <c r="G4337" t="s">
        <v>82</v>
      </c>
      <c r="H4337">
        <v>2</v>
      </c>
      <c r="I4337" t="s">
        <v>6007</v>
      </c>
      <c r="J4337" t="s">
        <v>31</v>
      </c>
      <c r="K4337">
        <v>112616</v>
      </c>
      <c r="L4337">
        <v>471.67</v>
      </c>
      <c r="M4337" s="1">
        <v>43180</v>
      </c>
      <c r="N4337" s="1">
        <v>46622</v>
      </c>
      <c r="O4337" t="s">
        <v>72</v>
      </c>
      <c r="P4337" t="s">
        <v>33</v>
      </c>
      <c r="Q4337" s="1">
        <v>44710</v>
      </c>
      <c r="R4337">
        <v>86843</v>
      </c>
      <c r="S4337" t="s">
        <v>58</v>
      </c>
      <c r="T4337" s="1">
        <v>44726</v>
      </c>
      <c r="U4337" s="1">
        <v>45178</v>
      </c>
      <c r="V4337" t="s">
        <v>35</v>
      </c>
      <c r="W4337" t="s">
        <v>36</v>
      </c>
      <c r="X4337" t="s">
        <v>58</v>
      </c>
    </row>
    <row r="4338" spans="1:24" x14ac:dyDescent="0.3">
      <c r="A4338" t="s">
        <v>6004</v>
      </c>
      <c r="B4338" t="s">
        <v>6005</v>
      </c>
      <c r="C4338" t="s">
        <v>91</v>
      </c>
      <c r="D4338">
        <v>35</v>
      </c>
      <c r="E4338" t="s">
        <v>80</v>
      </c>
      <c r="F4338" t="s">
        <v>6006</v>
      </c>
      <c r="G4338" t="s">
        <v>82</v>
      </c>
      <c r="H4338">
        <v>2</v>
      </c>
      <c r="I4338" t="s">
        <v>6007</v>
      </c>
      <c r="J4338" t="s">
        <v>31</v>
      </c>
      <c r="K4338">
        <v>112616</v>
      </c>
      <c r="L4338">
        <v>471.67</v>
      </c>
      <c r="M4338" s="1">
        <v>43180</v>
      </c>
      <c r="N4338" s="1">
        <v>46622</v>
      </c>
      <c r="O4338" t="s">
        <v>72</v>
      </c>
      <c r="P4338" t="s">
        <v>33</v>
      </c>
      <c r="Q4338" s="1">
        <v>44710</v>
      </c>
      <c r="R4338">
        <v>86843</v>
      </c>
      <c r="S4338" t="s">
        <v>58</v>
      </c>
      <c r="T4338" s="1">
        <v>44726</v>
      </c>
      <c r="U4338" s="1">
        <v>45504</v>
      </c>
      <c r="V4338" t="s">
        <v>40</v>
      </c>
      <c r="W4338" t="s">
        <v>39</v>
      </c>
      <c r="X4338" t="s">
        <v>58</v>
      </c>
    </row>
    <row r="4339" spans="1:24" x14ac:dyDescent="0.3">
      <c r="A4339" t="s">
        <v>6004</v>
      </c>
      <c r="B4339" t="s">
        <v>6005</v>
      </c>
      <c r="C4339" t="s">
        <v>91</v>
      </c>
      <c r="D4339">
        <v>35</v>
      </c>
      <c r="E4339" t="s">
        <v>80</v>
      </c>
      <c r="F4339" t="s">
        <v>6006</v>
      </c>
      <c r="G4339" t="s">
        <v>82</v>
      </c>
      <c r="H4339">
        <v>2</v>
      </c>
      <c r="I4339" t="s">
        <v>6007</v>
      </c>
      <c r="J4339" t="s">
        <v>31</v>
      </c>
      <c r="K4339">
        <v>112616</v>
      </c>
      <c r="L4339">
        <v>471.67</v>
      </c>
      <c r="M4339" s="1">
        <v>43180</v>
      </c>
      <c r="N4339" s="1">
        <v>46622</v>
      </c>
      <c r="O4339" t="s">
        <v>72</v>
      </c>
      <c r="P4339" t="s">
        <v>33</v>
      </c>
      <c r="Q4339" s="1">
        <v>44710</v>
      </c>
      <c r="R4339">
        <v>86843</v>
      </c>
      <c r="S4339" t="s">
        <v>58</v>
      </c>
      <c r="T4339" s="1">
        <v>44726</v>
      </c>
      <c r="U4339" s="1">
        <v>45214</v>
      </c>
      <c r="V4339" t="s">
        <v>38</v>
      </c>
      <c r="W4339" t="s">
        <v>36</v>
      </c>
      <c r="X4339" t="s">
        <v>58</v>
      </c>
    </row>
    <row r="4340" spans="1:24" x14ac:dyDescent="0.3">
      <c r="A4340" t="s">
        <v>6008</v>
      </c>
      <c r="B4340" t="s">
        <v>6009</v>
      </c>
      <c r="C4340" t="s">
        <v>26</v>
      </c>
      <c r="D4340">
        <v>84</v>
      </c>
      <c r="E4340" t="s">
        <v>80</v>
      </c>
      <c r="F4340" t="s">
        <v>6010</v>
      </c>
      <c r="G4340" t="s">
        <v>268</v>
      </c>
      <c r="H4340">
        <v>40</v>
      </c>
      <c r="I4340" t="s">
        <v>6011</v>
      </c>
      <c r="J4340" t="s">
        <v>31</v>
      </c>
      <c r="K4340">
        <v>341211</v>
      </c>
      <c r="L4340">
        <v>1286.6199999999999</v>
      </c>
      <c r="M4340" s="1">
        <v>42654</v>
      </c>
      <c r="N4340" s="1">
        <v>45139</v>
      </c>
      <c r="O4340" t="s">
        <v>66</v>
      </c>
      <c r="P4340" t="s">
        <v>33</v>
      </c>
      <c r="Q4340" s="1">
        <v>44983</v>
      </c>
      <c r="R4340">
        <v>96274</v>
      </c>
      <c r="S4340" t="s">
        <v>34</v>
      </c>
      <c r="T4340" s="1">
        <v>45036</v>
      </c>
      <c r="U4340" s="1">
        <v>45445</v>
      </c>
      <c r="V4340" t="s">
        <v>35</v>
      </c>
      <c r="W4340" t="s">
        <v>36</v>
      </c>
      <c r="X4340" t="s">
        <v>49</v>
      </c>
    </row>
    <row r="4341" spans="1:24" x14ac:dyDescent="0.3">
      <c r="A4341" t="s">
        <v>6008</v>
      </c>
      <c r="B4341" t="s">
        <v>6009</v>
      </c>
      <c r="C4341" t="s">
        <v>26</v>
      </c>
      <c r="D4341">
        <v>84</v>
      </c>
      <c r="E4341" t="s">
        <v>80</v>
      </c>
      <c r="F4341" t="s">
        <v>6010</v>
      </c>
      <c r="G4341" t="s">
        <v>268</v>
      </c>
      <c r="H4341">
        <v>40</v>
      </c>
      <c r="I4341" t="s">
        <v>6011</v>
      </c>
      <c r="J4341" t="s">
        <v>31</v>
      </c>
      <c r="K4341">
        <v>341211</v>
      </c>
      <c r="L4341">
        <v>1286.6199999999999</v>
      </c>
      <c r="M4341" s="1">
        <v>42654</v>
      </c>
      <c r="N4341" s="1">
        <v>45139</v>
      </c>
      <c r="O4341" t="s">
        <v>66</v>
      </c>
      <c r="P4341" t="s">
        <v>33</v>
      </c>
      <c r="Q4341" s="1">
        <v>43933</v>
      </c>
      <c r="R4341">
        <v>55658</v>
      </c>
      <c r="S4341" t="s">
        <v>57</v>
      </c>
      <c r="T4341" s="1">
        <v>43945</v>
      </c>
      <c r="U4341" s="1">
        <v>45445</v>
      </c>
      <c r="V4341" t="s">
        <v>35</v>
      </c>
      <c r="W4341" t="s">
        <v>36</v>
      </c>
      <c r="X4341" t="s">
        <v>49</v>
      </c>
    </row>
    <row r="4342" spans="1:24" x14ac:dyDescent="0.3">
      <c r="A4342" t="s">
        <v>6008</v>
      </c>
      <c r="B4342" t="s">
        <v>6009</v>
      </c>
      <c r="C4342" t="s">
        <v>26</v>
      </c>
      <c r="D4342">
        <v>84</v>
      </c>
      <c r="E4342" t="s">
        <v>80</v>
      </c>
      <c r="F4342" t="s">
        <v>6010</v>
      </c>
      <c r="G4342" t="s">
        <v>268</v>
      </c>
      <c r="H4342">
        <v>40</v>
      </c>
      <c r="I4342" t="s">
        <v>6011</v>
      </c>
      <c r="J4342" t="s">
        <v>31</v>
      </c>
      <c r="K4342">
        <v>341211</v>
      </c>
      <c r="L4342">
        <v>1286.6199999999999</v>
      </c>
      <c r="M4342" s="1">
        <v>42654</v>
      </c>
      <c r="N4342" s="1">
        <v>45139</v>
      </c>
      <c r="O4342" t="s">
        <v>66</v>
      </c>
      <c r="P4342" t="s">
        <v>33</v>
      </c>
      <c r="Q4342" s="1">
        <v>45096</v>
      </c>
      <c r="R4342">
        <v>30678</v>
      </c>
      <c r="S4342" t="s">
        <v>34</v>
      </c>
      <c r="T4342" s="1"/>
      <c r="U4342" s="1">
        <v>45445</v>
      </c>
      <c r="V4342" t="s">
        <v>35</v>
      </c>
      <c r="W4342" t="s">
        <v>36</v>
      </c>
      <c r="X4342" t="s">
        <v>49</v>
      </c>
    </row>
    <row r="4343" spans="1:24" x14ac:dyDescent="0.3">
      <c r="A4343" t="s">
        <v>6008</v>
      </c>
      <c r="B4343" t="s">
        <v>6009</v>
      </c>
      <c r="C4343" t="s">
        <v>26</v>
      </c>
      <c r="D4343">
        <v>84</v>
      </c>
      <c r="E4343" t="s">
        <v>80</v>
      </c>
      <c r="F4343" t="s">
        <v>6010</v>
      </c>
      <c r="G4343" t="s">
        <v>268</v>
      </c>
      <c r="H4343">
        <v>40</v>
      </c>
      <c r="I4343" t="s">
        <v>6011</v>
      </c>
      <c r="J4343" t="s">
        <v>31</v>
      </c>
      <c r="K4343">
        <v>341211</v>
      </c>
      <c r="L4343">
        <v>1286.6199999999999</v>
      </c>
      <c r="M4343" s="1">
        <v>42654</v>
      </c>
      <c r="N4343" s="1">
        <v>45139</v>
      </c>
      <c r="O4343" t="s">
        <v>66</v>
      </c>
      <c r="P4343" t="s">
        <v>33</v>
      </c>
      <c r="Q4343" s="1">
        <v>43832</v>
      </c>
      <c r="R4343">
        <v>39853</v>
      </c>
      <c r="S4343" t="s">
        <v>34</v>
      </c>
      <c r="T4343" s="1">
        <v>43864</v>
      </c>
      <c r="U4343" s="1">
        <v>45445</v>
      </c>
      <c r="V4343" t="s">
        <v>35</v>
      </c>
      <c r="W4343" t="s">
        <v>36</v>
      </c>
      <c r="X4343" t="s">
        <v>49</v>
      </c>
    </row>
    <row r="4344" spans="1:24" x14ac:dyDescent="0.3">
      <c r="A4344" t="s">
        <v>6008</v>
      </c>
      <c r="B4344" t="s">
        <v>6009</v>
      </c>
      <c r="C4344" t="s">
        <v>26</v>
      </c>
      <c r="D4344">
        <v>84</v>
      </c>
      <c r="E4344" t="s">
        <v>80</v>
      </c>
      <c r="F4344" t="s">
        <v>6010</v>
      </c>
      <c r="G4344" t="s">
        <v>268</v>
      </c>
      <c r="H4344">
        <v>40</v>
      </c>
      <c r="I4344" t="s">
        <v>6011</v>
      </c>
      <c r="J4344" t="s">
        <v>31</v>
      </c>
      <c r="K4344">
        <v>341211</v>
      </c>
      <c r="L4344">
        <v>1286.6199999999999</v>
      </c>
      <c r="M4344" s="1">
        <v>42654</v>
      </c>
      <c r="N4344" s="1">
        <v>45139</v>
      </c>
      <c r="O4344" t="s">
        <v>66</v>
      </c>
      <c r="P4344" t="s">
        <v>33</v>
      </c>
      <c r="Q4344" s="1">
        <v>45177</v>
      </c>
      <c r="R4344">
        <v>10600</v>
      </c>
      <c r="S4344" t="s">
        <v>57</v>
      </c>
      <c r="T4344" s="1"/>
      <c r="U4344" s="1">
        <v>45445</v>
      </c>
      <c r="V4344" t="s">
        <v>35</v>
      </c>
      <c r="W4344" t="s">
        <v>36</v>
      </c>
      <c r="X4344" t="s">
        <v>49</v>
      </c>
    </row>
    <row r="4345" spans="1:24" x14ac:dyDescent="0.3">
      <c r="A4345" t="s">
        <v>5664</v>
      </c>
      <c r="B4345" t="s">
        <v>5665</v>
      </c>
      <c r="C4345" t="s">
        <v>43</v>
      </c>
      <c r="D4345">
        <v>61</v>
      </c>
      <c r="E4345" t="s">
        <v>27</v>
      </c>
      <c r="F4345" t="s">
        <v>5666</v>
      </c>
      <c r="G4345" t="s">
        <v>70</v>
      </c>
      <c r="H4345">
        <v>8</v>
      </c>
      <c r="I4345" t="s">
        <v>6012</v>
      </c>
      <c r="J4345" t="s">
        <v>31</v>
      </c>
      <c r="K4345">
        <v>134249</v>
      </c>
      <c r="L4345">
        <v>1867.67</v>
      </c>
      <c r="M4345" s="1">
        <v>43591</v>
      </c>
      <c r="N4345" s="1">
        <v>44088</v>
      </c>
      <c r="O4345" t="s">
        <v>32</v>
      </c>
      <c r="P4345" t="s">
        <v>33</v>
      </c>
      <c r="Q4345" s="1">
        <v>44678</v>
      </c>
      <c r="R4345">
        <v>2223</v>
      </c>
      <c r="S4345" t="s">
        <v>34</v>
      </c>
      <c r="T4345" s="1">
        <v>44761</v>
      </c>
      <c r="U4345" s="1">
        <v>45242</v>
      </c>
      <c r="V4345" t="s">
        <v>38</v>
      </c>
      <c r="W4345" t="s">
        <v>36</v>
      </c>
      <c r="X4345" t="s">
        <v>49</v>
      </c>
    </row>
    <row r="4346" spans="1:24" x14ac:dyDescent="0.3">
      <c r="A4346" t="s">
        <v>5664</v>
      </c>
      <c r="B4346" t="s">
        <v>5665</v>
      </c>
      <c r="C4346" t="s">
        <v>43</v>
      </c>
      <c r="D4346">
        <v>61</v>
      </c>
      <c r="E4346" t="s">
        <v>27</v>
      </c>
      <c r="F4346" t="s">
        <v>5666</v>
      </c>
      <c r="G4346" t="s">
        <v>70</v>
      </c>
      <c r="H4346">
        <v>8</v>
      </c>
      <c r="I4346" t="s">
        <v>6012</v>
      </c>
      <c r="J4346" t="s">
        <v>31</v>
      </c>
      <c r="K4346">
        <v>134249</v>
      </c>
      <c r="L4346">
        <v>1867.67</v>
      </c>
      <c r="M4346" s="1">
        <v>43591</v>
      </c>
      <c r="N4346" s="1">
        <v>44088</v>
      </c>
      <c r="O4346" t="s">
        <v>32</v>
      </c>
      <c r="P4346" t="s">
        <v>33</v>
      </c>
      <c r="Q4346" s="1">
        <v>44678</v>
      </c>
      <c r="R4346">
        <v>2223</v>
      </c>
      <c r="S4346" t="s">
        <v>34</v>
      </c>
      <c r="T4346" s="1">
        <v>44761</v>
      </c>
      <c r="U4346" s="1">
        <v>45388</v>
      </c>
      <c r="V4346" t="s">
        <v>35</v>
      </c>
      <c r="W4346" t="s">
        <v>39</v>
      </c>
      <c r="X4346" t="s">
        <v>49</v>
      </c>
    </row>
    <row r="4347" spans="1:24" x14ac:dyDescent="0.3">
      <c r="A4347" t="s">
        <v>5664</v>
      </c>
      <c r="B4347" t="s">
        <v>5665</v>
      </c>
      <c r="C4347" t="s">
        <v>43</v>
      </c>
      <c r="D4347">
        <v>61</v>
      </c>
      <c r="E4347" t="s">
        <v>27</v>
      </c>
      <c r="F4347" t="s">
        <v>5666</v>
      </c>
      <c r="G4347" t="s">
        <v>70</v>
      </c>
      <c r="H4347">
        <v>8</v>
      </c>
      <c r="I4347" t="s">
        <v>6012</v>
      </c>
      <c r="J4347" t="s">
        <v>31</v>
      </c>
      <c r="K4347">
        <v>134249</v>
      </c>
      <c r="L4347">
        <v>1867.67</v>
      </c>
      <c r="M4347" s="1">
        <v>43591</v>
      </c>
      <c r="N4347" s="1">
        <v>44088</v>
      </c>
      <c r="O4347" t="s">
        <v>32</v>
      </c>
      <c r="P4347" t="s">
        <v>33</v>
      </c>
      <c r="Q4347" s="1">
        <v>45599</v>
      </c>
      <c r="R4347">
        <v>75263</v>
      </c>
      <c r="S4347" t="s">
        <v>34</v>
      </c>
      <c r="T4347" s="1">
        <v>45644</v>
      </c>
      <c r="U4347" s="1">
        <v>45242</v>
      </c>
      <c r="V4347" t="s">
        <v>38</v>
      </c>
      <c r="W4347" t="s">
        <v>36</v>
      </c>
      <c r="X4347" t="s">
        <v>49</v>
      </c>
    </row>
    <row r="4348" spans="1:24" x14ac:dyDescent="0.3">
      <c r="A4348" t="s">
        <v>5664</v>
      </c>
      <c r="B4348" t="s">
        <v>5665</v>
      </c>
      <c r="C4348" t="s">
        <v>43</v>
      </c>
      <c r="D4348">
        <v>61</v>
      </c>
      <c r="E4348" t="s">
        <v>27</v>
      </c>
      <c r="F4348" t="s">
        <v>5666</v>
      </c>
      <c r="G4348" t="s">
        <v>70</v>
      </c>
      <c r="H4348">
        <v>8</v>
      </c>
      <c r="I4348" t="s">
        <v>6012</v>
      </c>
      <c r="J4348" t="s">
        <v>31</v>
      </c>
      <c r="K4348">
        <v>134249</v>
      </c>
      <c r="L4348">
        <v>1867.67</v>
      </c>
      <c r="M4348" s="1">
        <v>43591</v>
      </c>
      <c r="N4348" s="1">
        <v>44088</v>
      </c>
      <c r="O4348" t="s">
        <v>32</v>
      </c>
      <c r="P4348" t="s">
        <v>33</v>
      </c>
      <c r="Q4348" s="1">
        <v>45599</v>
      </c>
      <c r="R4348">
        <v>75263</v>
      </c>
      <c r="S4348" t="s">
        <v>34</v>
      </c>
      <c r="T4348" s="1">
        <v>45644</v>
      </c>
      <c r="U4348" s="1">
        <v>45388</v>
      </c>
      <c r="V4348" t="s">
        <v>35</v>
      </c>
      <c r="W4348" t="s">
        <v>39</v>
      </c>
      <c r="X4348" t="s">
        <v>49</v>
      </c>
    </row>
    <row r="4349" spans="1:24" x14ac:dyDescent="0.3">
      <c r="A4349" t="s">
        <v>6013</v>
      </c>
      <c r="B4349" t="s">
        <v>6014</v>
      </c>
      <c r="C4349" t="s">
        <v>91</v>
      </c>
      <c r="D4349">
        <v>68</v>
      </c>
      <c r="E4349" t="s">
        <v>80</v>
      </c>
      <c r="F4349" t="s">
        <v>6015</v>
      </c>
      <c r="G4349" t="s">
        <v>54</v>
      </c>
      <c r="H4349">
        <v>34</v>
      </c>
      <c r="I4349" t="s">
        <v>6016</v>
      </c>
      <c r="J4349" t="s">
        <v>47</v>
      </c>
      <c r="K4349">
        <v>151212</v>
      </c>
      <c r="L4349">
        <v>1811.12</v>
      </c>
      <c r="M4349" s="1">
        <v>43716</v>
      </c>
      <c r="N4349" s="1">
        <v>47338</v>
      </c>
      <c r="O4349" t="s">
        <v>66</v>
      </c>
      <c r="P4349" t="s">
        <v>56</v>
      </c>
      <c r="Q4349" s="1">
        <v>44058</v>
      </c>
      <c r="R4349">
        <v>4908</v>
      </c>
      <c r="S4349" t="s">
        <v>57</v>
      </c>
      <c r="T4349" s="1">
        <v>44136</v>
      </c>
      <c r="U4349" s="1">
        <v>44870</v>
      </c>
      <c r="V4349" t="s">
        <v>35</v>
      </c>
      <c r="W4349" t="s">
        <v>36</v>
      </c>
      <c r="X4349" t="s">
        <v>37</v>
      </c>
    </row>
    <row r="4350" spans="1:24" x14ac:dyDescent="0.3">
      <c r="A4350" t="s">
        <v>6013</v>
      </c>
      <c r="B4350" t="s">
        <v>6014</v>
      </c>
      <c r="C4350" t="s">
        <v>91</v>
      </c>
      <c r="D4350">
        <v>68</v>
      </c>
      <c r="E4350" t="s">
        <v>80</v>
      </c>
      <c r="F4350" t="s">
        <v>6015</v>
      </c>
      <c r="G4350" t="s">
        <v>54</v>
      </c>
      <c r="H4350">
        <v>34</v>
      </c>
      <c r="I4350" t="s">
        <v>6016</v>
      </c>
      <c r="J4350" t="s">
        <v>47</v>
      </c>
      <c r="K4350">
        <v>151212</v>
      </c>
      <c r="L4350">
        <v>1811.12</v>
      </c>
      <c r="M4350" s="1">
        <v>43716</v>
      </c>
      <c r="N4350" s="1">
        <v>47338</v>
      </c>
      <c r="O4350" t="s">
        <v>66</v>
      </c>
      <c r="P4350" t="s">
        <v>56</v>
      </c>
      <c r="Q4350" s="1">
        <v>44181</v>
      </c>
      <c r="R4350">
        <v>36883</v>
      </c>
      <c r="S4350" t="s">
        <v>34</v>
      </c>
      <c r="T4350" s="1">
        <v>44250</v>
      </c>
      <c r="U4350" s="1">
        <v>44870</v>
      </c>
      <c r="V4350" t="s">
        <v>35</v>
      </c>
      <c r="W4350" t="s">
        <v>36</v>
      </c>
      <c r="X4350" t="s">
        <v>37</v>
      </c>
    </row>
    <row r="4351" spans="1:24" x14ac:dyDescent="0.3">
      <c r="A4351" t="s">
        <v>6017</v>
      </c>
      <c r="B4351" t="s">
        <v>6018</v>
      </c>
      <c r="C4351" t="s">
        <v>26</v>
      </c>
      <c r="D4351">
        <v>44</v>
      </c>
      <c r="E4351" t="s">
        <v>80</v>
      </c>
      <c r="F4351" t="s">
        <v>6019</v>
      </c>
      <c r="G4351" t="s">
        <v>70</v>
      </c>
      <c r="H4351">
        <v>7</v>
      </c>
      <c r="I4351" t="s">
        <v>6020</v>
      </c>
      <c r="J4351" t="s">
        <v>31</v>
      </c>
      <c r="K4351">
        <v>326796</v>
      </c>
      <c r="L4351">
        <v>1398.16</v>
      </c>
      <c r="M4351" s="1">
        <v>45335</v>
      </c>
      <c r="N4351" s="1">
        <v>47007</v>
      </c>
      <c r="O4351" t="s">
        <v>32</v>
      </c>
      <c r="P4351" t="s">
        <v>56</v>
      </c>
      <c r="Q4351" s="1">
        <v>43945</v>
      </c>
      <c r="R4351">
        <v>58509</v>
      </c>
      <c r="S4351" t="s">
        <v>34</v>
      </c>
      <c r="T4351" s="1">
        <v>43961</v>
      </c>
      <c r="U4351" s="1">
        <v>45047</v>
      </c>
      <c r="V4351" t="s">
        <v>40</v>
      </c>
      <c r="W4351" t="s">
        <v>36</v>
      </c>
      <c r="X4351" t="s">
        <v>49</v>
      </c>
    </row>
    <row r="4352" spans="1:24" x14ac:dyDescent="0.3">
      <c r="A4352" t="s">
        <v>6021</v>
      </c>
      <c r="B4352" t="s">
        <v>6022</v>
      </c>
      <c r="C4352" t="s">
        <v>26</v>
      </c>
      <c r="D4352">
        <v>21</v>
      </c>
      <c r="E4352" t="s">
        <v>27</v>
      </c>
      <c r="F4352" t="s">
        <v>6023</v>
      </c>
      <c r="G4352" t="s">
        <v>118</v>
      </c>
      <c r="H4352">
        <v>20</v>
      </c>
      <c r="I4352" t="s">
        <v>6024</v>
      </c>
      <c r="J4352" t="s">
        <v>31</v>
      </c>
      <c r="K4352">
        <v>334344</v>
      </c>
      <c r="L4352">
        <v>1034.26</v>
      </c>
      <c r="M4352" s="1">
        <v>42998</v>
      </c>
      <c r="N4352" s="1">
        <v>44871</v>
      </c>
      <c r="O4352" t="s">
        <v>72</v>
      </c>
      <c r="P4352" t="s">
        <v>33</v>
      </c>
      <c r="Q4352" s="1">
        <v>45054</v>
      </c>
      <c r="R4352">
        <v>64850</v>
      </c>
      <c r="S4352" t="s">
        <v>58</v>
      </c>
      <c r="T4352" s="1">
        <v>45095</v>
      </c>
      <c r="U4352" s="1">
        <v>45548</v>
      </c>
      <c r="V4352" t="s">
        <v>35</v>
      </c>
      <c r="W4352" t="s">
        <v>36</v>
      </c>
      <c r="X4352" t="s">
        <v>37</v>
      </c>
    </row>
    <row r="4353" spans="1:24" x14ac:dyDescent="0.3">
      <c r="A4353" t="s">
        <v>1907</v>
      </c>
      <c r="B4353" t="s">
        <v>1908</v>
      </c>
      <c r="C4353" t="s">
        <v>91</v>
      </c>
      <c r="D4353">
        <v>69</v>
      </c>
      <c r="E4353" t="s">
        <v>61</v>
      </c>
      <c r="F4353" t="s">
        <v>1909</v>
      </c>
      <c r="G4353" t="s">
        <v>440</v>
      </c>
      <c r="H4353">
        <v>26</v>
      </c>
      <c r="I4353" t="s">
        <v>6025</v>
      </c>
      <c r="J4353" t="s">
        <v>47</v>
      </c>
      <c r="K4353">
        <v>165126</v>
      </c>
      <c r="L4353">
        <v>903.18</v>
      </c>
      <c r="M4353" s="1">
        <v>42966</v>
      </c>
      <c r="N4353" s="1">
        <v>45291</v>
      </c>
      <c r="O4353" t="s">
        <v>32</v>
      </c>
      <c r="P4353" t="s">
        <v>48</v>
      </c>
      <c r="Q4353" s="1">
        <v>44364</v>
      </c>
      <c r="R4353">
        <v>90892</v>
      </c>
      <c r="S4353" t="s">
        <v>34</v>
      </c>
      <c r="T4353" s="1">
        <v>44389</v>
      </c>
      <c r="U4353" s="1">
        <v>45419</v>
      </c>
      <c r="V4353" t="s">
        <v>40</v>
      </c>
      <c r="W4353" t="s">
        <v>39</v>
      </c>
      <c r="X4353" t="s">
        <v>37</v>
      </c>
    </row>
    <row r="4354" spans="1:24" x14ac:dyDescent="0.3">
      <c r="A4354" t="s">
        <v>1907</v>
      </c>
      <c r="B4354" t="s">
        <v>1908</v>
      </c>
      <c r="C4354" t="s">
        <v>91</v>
      </c>
      <c r="D4354">
        <v>69</v>
      </c>
      <c r="E4354" t="s">
        <v>61</v>
      </c>
      <c r="F4354" t="s">
        <v>1909</v>
      </c>
      <c r="G4354" t="s">
        <v>440</v>
      </c>
      <c r="H4354">
        <v>26</v>
      </c>
      <c r="I4354" t="s">
        <v>6025</v>
      </c>
      <c r="J4354" t="s">
        <v>47</v>
      </c>
      <c r="K4354">
        <v>165126</v>
      </c>
      <c r="L4354">
        <v>903.18</v>
      </c>
      <c r="M4354" s="1">
        <v>42966</v>
      </c>
      <c r="N4354" s="1">
        <v>45291</v>
      </c>
      <c r="O4354" t="s">
        <v>32</v>
      </c>
      <c r="P4354" t="s">
        <v>48</v>
      </c>
      <c r="Q4354" s="1">
        <v>44177</v>
      </c>
      <c r="R4354">
        <v>72966</v>
      </c>
      <c r="S4354" t="s">
        <v>58</v>
      </c>
      <c r="T4354" s="1">
        <v>44243</v>
      </c>
      <c r="U4354" s="1">
        <v>45419</v>
      </c>
      <c r="V4354" t="s">
        <v>40</v>
      </c>
      <c r="W4354" t="s">
        <v>39</v>
      </c>
      <c r="X4354" t="s">
        <v>37</v>
      </c>
    </row>
    <row r="4355" spans="1:24" x14ac:dyDescent="0.3">
      <c r="A4355" t="s">
        <v>6026</v>
      </c>
      <c r="B4355" t="s">
        <v>6027</v>
      </c>
      <c r="C4355" t="s">
        <v>91</v>
      </c>
      <c r="D4355">
        <v>50</v>
      </c>
      <c r="E4355" t="s">
        <v>52</v>
      </c>
      <c r="F4355" t="s">
        <v>6028</v>
      </c>
      <c r="G4355" t="s">
        <v>214</v>
      </c>
      <c r="H4355">
        <v>47</v>
      </c>
      <c r="I4355" t="s">
        <v>6029</v>
      </c>
      <c r="J4355" t="s">
        <v>109</v>
      </c>
      <c r="K4355">
        <v>463260</v>
      </c>
      <c r="L4355">
        <v>1170.72</v>
      </c>
      <c r="M4355" s="1">
        <v>43368</v>
      </c>
      <c r="N4355" s="1">
        <v>44515</v>
      </c>
      <c r="O4355" t="s">
        <v>32</v>
      </c>
      <c r="P4355" t="s">
        <v>48</v>
      </c>
      <c r="Q4355" s="1">
        <v>44464</v>
      </c>
      <c r="R4355">
        <v>96735</v>
      </c>
      <c r="S4355" t="s">
        <v>34</v>
      </c>
      <c r="T4355" s="1">
        <v>44506</v>
      </c>
      <c r="U4355" s="1">
        <v>45420</v>
      </c>
      <c r="V4355" t="s">
        <v>38</v>
      </c>
      <c r="W4355" t="s">
        <v>36</v>
      </c>
      <c r="X4355" t="s">
        <v>58</v>
      </c>
    </row>
    <row r="4356" spans="1:24" x14ac:dyDescent="0.3">
      <c r="A4356" t="s">
        <v>6026</v>
      </c>
      <c r="B4356" t="s">
        <v>6027</v>
      </c>
      <c r="C4356" t="s">
        <v>91</v>
      </c>
      <c r="D4356">
        <v>50</v>
      </c>
      <c r="E4356" t="s">
        <v>52</v>
      </c>
      <c r="F4356" t="s">
        <v>6028</v>
      </c>
      <c r="G4356" t="s">
        <v>214</v>
      </c>
      <c r="H4356">
        <v>47</v>
      </c>
      <c r="I4356" t="s">
        <v>6029</v>
      </c>
      <c r="J4356" t="s">
        <v>109</v>
      </c>
      <c r="K4356">
        <v>463260</v>
      </c>
      <c r="L4356">
        <v>1170.72</v>
      </c>
      <c r="M4356" s="1">
        <v>43368</v>
      </c>
      <c r="N4356" s="1">
        <v>44515</v>
      </c>
      <c r="O4356" t="s">
        <v>32</v>
      </c>
      <c r="P4356" t="s">
        <v>48</v>
      </c>
      <c r="Q4356" s="1">
        <v>45208</v>
      </c>
      <c r="R4356">
        <v>77656</v>
      </c>
      <c r="S4356" t="s">
        <v>34</v>
      </c>
      <c r="T4356" s="1">
        <v>45293</v>
      </c>
      <c r="U4356" s="1">
        <v>45420</v>
      </c>
      <c r="V4356" t="s">
        <v>38</v>
      </c>
      <c r="W4356" t="s">
        <v>36</v>
      </c>
      <c r="X4356" t="s">
        <v>58</v>
      </c>
    </row>
    <row r="4357" spans="1:24" x14ac:dyDescent="0.3">
      <c r="A4357" t="s">
        <v>6026</v>
      </c>
      <c r="B4357" t="s">
        <v>6027</v>
      </c>
      <c r="C4357" t="s">
        <v>91</v>
      </c>
      <c r="D4357">
        <v>50</v>
      </c>
      <c r="E4357" t="s">
        <v>52</v>
      </c>
      <c r="F4357" t="s">
        <v>6028</v>
      </c>
      <c r="G4357" t="s">
        <v>214</v>
      </c>
      <c r="H4357">
        <v>47</v>
      </c>
      <c r="I4357" t="s">
        <v>6029</v>
      </c>
      <c r="J4357" t="s">
        <v>109</v>
      </c>
      <c r="K4357">
        <v>463260</v>
      </c>
      <c r="L4357">
        <v>1170.72</v>
      </c>
      <c r="M4357" s="1">
        <v>43368</v>
      </c>
      <c r="N4357" s="1">
        <v>44515</v>
      </c>
      <c r="O4357" t="s">
        <v>32</v>
      </c>
      <c r="P4357" t="s">
        <v>48</v>
      </c>
      <c r="Q4357" s="1">
        <v>45407</v>
      </c>
      <c r="R4357">
        <v>15830</v>
      </c>
      <c r="S4357" t="s">
        <v>34</v>
      </c>
      <c r="T4357" s="1">
        <v>45446</v>
      </c>
      <c r="U4357" s="1">
        <v>45420</v>
      </c>
      <c r="V4357" t="s">
        <v>38</v>
      </c>
      <c r="W4357" t="s">
        <v>36</v>
      </c>
      <c r="X4357" t="s">
        <v>58</v>
      </c>
    </row>
    <row r="4358" spans="1:24" x14ac:dyDescent="0.3">
      <c r="A4358" t="s">
        <v>6030</v>
      </c>
      <c r="B4358" t="s">
        <v>6031</v>
      </c>
      <c r="C4358" t="s">
        <v>91</v>
      </c>
      <c r="D4358">
        <v>77</v>
      </c>
      <c r="E4358" t="s">
        <v>52</v>
      </c>
      <c r="F4358" t="s">
        <v>6032</v>
      </c>
      <c r="G4358" t="s">
        <v>329</v>
      </c>
      <c r="H4358">
        <v>19</v>
      </c>
      <c r="I4358" t="s">
        <v>6033</v>
      </c>
      <c r="J4358" t="s">
        <v>65</v>
      </c>
      <c r="K4358">
        <v>278218</v>
      </c>
      <c r="L4358">
        <v>379.77</v>
      </c>
      <c r="M4358" s="1">
        <v>42112</v>
      </c>
      <c r="N4358" s="1">
        <v>43025</v>
      </c>
      <c r="O4358" t="s">
        <v>32</v>
      </c>
      <c r="P4358" t="s">
        <v>56</v>
      </c>
      <c r="Q4358" s="1">
        <v>44973</v>
      </c>
      <c r="R4358">
        <v>64352</v>
      </c>
      <c r="S4358" t="s">
        <v>34</v>
      </c>
      <c r="T4358" s="1">
        <v>44983</v>
      </c>
      <c r="U4358" s="1">
        <v>44650</v>
      </c>
      <c r="V4358" t="s">
        <v>35</v>
      </c>
      <c r="W4358" t="s">
        <v>39</v>
      </c>
      <c r="X4358" t="s">
        <v>37</v>
      </c>
    </row>
    <row r="4359" spans="1:24" x14ac:dyDescent="0.3">
      <c r="A4359" t="s">
        <v>6030</v>
      </c>
      <c r="B4359" t="s">
        <v>6031</v>
      </c>
      <c r="C4359" t="s">
        <v>91</v>
      </c>
      <c r="D4359">
        <v>77</v>
      </c>
      <c r="E4359" t="s">
        <v>52</v>
      </c>
      <c r="F4359" t="s">
        <v>6032</v>
      </c>
      <c r="G4359" t="s">
        <v>329</v>
      </c>
      <c r="H4359">
        <v>19</v>
      </c>
      <c r="I4359" t="s">
        <v>6033</v>
      </c>
      <c r="J4359" t="s">
        <v>65</v>
      </c>
      <c r="K4359">
        <v>278218</v>
      </c>
      <c r="L4359">
        <v>379.77</v>
      </c>
      <c r="M4359" s="1">
        <v>42112</v>
      </c>
      <c r="N4359" s="1">
        <v>43025</v>
      </c>
      <c r="O4359" t="s">
        <v>32</v>
      </c>
      <c r="P4359" t="s">
        <v>56</v>
      </c>
      <c r="Q4359" s="1">
        <v>44973</v>
      </c>
      <c r="R4359">
        <v>64352</v>
      </c>
      <c r="S4359" t="s">
        <v>34</v>
      </c>
      <c r="T4359" s="1">
        <v>44983</v>
      </c>
      <c r="U4359" s="1">
        <v>45484</v>
      </c>
      <c r="V4359" t="s">
        <v>38</v>
      </c>
      <c r="W4359" t="s">
        <v>39</v>
      </c>
      <c r="X4359" t="s">
        <v>37</v>
      </c>
    </row>
    <row r="4360" spans="1:24" x14ac:dyDescent="0.3">
      <c r="A4360" t="s">
        <v>6030</v>
      </c>
      <c r="B4360" t="s">
        <v>6031</v>
      </c>
      <c r="C4360" t="s">
        <v>91</v>
      </c>
      <c r="D4360">
        <v>77</v>
      </c>
      <c r="E4360" t="s">
        <v>52</v>
      </c>
      <c r="F4360" t="s">
        <v>6032</v>
      </c>
      <c r="G4360" t="s">
        <v>329</v>
      </c>
      <c r="H4360">
        <v>19</v>
      </c>
      <c r="I4360" t="s">
        <v>6033</v>
      </c>
      <c r="J4360" t="s">
        <v>65</v>
      </c>
      <c r="K4360">
        <v>278218</v>
      </c>
      <c r="L4360">
        <v>379.77</v>
      </c>
      <c r="M4360" s="1">
        <v>42112</v>
      </c>
      <c r="N4360" s="1">
        <v>43025</v>
      </c>
      <c r="O4360" t="s">
        <v>32</v>
      </c>
      <c r="P4360" t="s">
        <v>56</v>
      </c>
      <c r="Q4360" s="1">
        <v>44830</v>
      </c>
      <c r="R4360">
        <v>15769</v>
      </c>
      <c r="S4360" t="s">
        <v>58</v>
      </c>
      <c r="T4360" s="1">
        <v>44902</v>
      </c>
      <c r="U4360" s="1">
        <v>44650</v>
      </c>
      <c r="V4360" t="s">
        <v>35</v>
      </c>
      <c r="W4360" t="s">
        <v>39</v>
      </c>
      <c r="X4360" t="s">
        <v>37</v>
      </c>
    </row>
    <row r="4361" spans="1:24" x14ac:dyDescent="0.3">
      <c r="A4361" t="s">
        <v>6030</v>
      </c>
      <c r="B4361" t="s">
        <v>6031</v>
      </c>
      <c r="C4361" t="s">
        <v>91</v>
      </c>
      <c r="D4361">
        <v>77</v>
      </c>
      <c r="E4361" t="s">
        <v>52</v>
      </c>
      <c r="F4361" t="s">
        <v>6032</v>
      </c>
      <c r="G4361" t="s">
        <v>329</v>
      </c>
      <c r="H4361">
        <v>19</v>
      </c>
      <c r="I4361" t="s">
        <v>6033</v>
      </c>
      <c r="J4361" t="s">
        <v>65</v>
      </c>
      <c r="K4361">
        <v>278218</v>
      </c>
      <c r="L4361">
        <v>379.77</v>
      </c>
      <c r="M4361" s="1">
        <v>42112</v>
      </c>
      <c r="N4361" s="1">
        <v>43025</v>
      </c>
      <c r="O4361" t="s">
        <v>32</v>
      </c>
      <c r="P4361" t="s">
        <v>56</v>
      </c>
      <c r="Q4361" s="1">
        <v>44830</v>
      </c>
      <c r="R4361">
        <v>15769</v>
      </c>
      <c r="S4361" t="s">
        <v>58</v>
      </c>
      <c r="T4361" s="1">
        <v>44902</v>
      </c>
      <c r="U4361" s="1">
        <v>45484</v>
      </c>
      <c r="V4361" t="s">
        <v>38</v>
      </c>
      <c r="W4361" t="s">
        <v>39</v>
      </c>
      <c r="X4361" t="s">
        <v>37</v>
      </c>
    </row>
    <row r="4362" spans="1:24" x14ac:dyDescent="0.3">
      <c r="A4362" t="s">
        <v>6034</v>
      </c>
      <c r="B4362" t="s">
        <v>6035</v>
      </c>
      <c r="C4362" t="s">
        <v>26</v>
      </c>
      <c r="D4362">
        <v>52</v>
      </c>
      <c r="E4362" t="s">
        <v>80</v>
      </c>
      <c r="F4362" t="s">
        <v>6036</v>
      </c>
      <c r="G4362" t="s">
        <v>268</v>
      </c>
      <c r="H4362">
        <v>2</v>
      </c>
      <c r="I4362" t="s">
        <v>6037</v>
      </c>
      <c r="J4362" t="s">
        <v>47</v>
      </c>
      <c r="K4362">
        <v>484574</v>
      </c>
      <c r="L4362">
        <v>658.56</v>
      </c>
      <c r="M4362" s="1">
        <v>44505</v>
      </c>
      <c r="N4362" s="1">
        <v>47359</v>
      </c>
      <c r="O4362" t="s">
        <v>72</v>
      </c>
      <c r="P4362" t="s">
        <v>56</v>
      </c>
      <c r="Q4362" s="1">
        <v>44247</v>
      </c>
      <c r="R4362">
        <v>89631</v>
      </c>
      <c r="S4362" t="s">
        <v>34</v>
      </c>
      <c r="T4362" s="1">
        <v>44318</v>
      </c>
      <c r="U4362" s="1">
        <v>44610</v>
      </c>
      <c r="V4362" t="s">
        <v>38</v>
      </c>
      <c r="W4362" t="s">
        <v>39</v>
      </c>
      <c r="X4362" t="s">
        <v>58</v>
      </c>
    </row>
    <row r="4363" spans="1:24" x14ac:dyDescent="0.3">
      <c r="A4363" t="s">
        <v>6034</v>
      </c>
      <c r="B4363" t="s">
        <v>6035</v>
      </c>
      <c r="C4363" t="s">
        <v>26</v>
      </c>
      <c r="D4363">
        <v>52</v>
      </c>
      <c r="E4363" t="s">
        <v>80</v>
      </c>
      <c r="F4363" t="s">
        <v>6036</v>
      </c>
      <c r="G4363" t="s">
        <v>268</v>
      </c>
      <c r="H4363">
        <v>2</v>
      </c>
      <c r="I4363" t="s">
        <v>6037</v>
      </c>
      <c r="J4363" t="s">
        <v>47</v>
      </c>
      <c r="K4363">
        <v>484574</v>
      </c>
      <c r="L4363">
        <v>658.56</v>
      </c>
      <c r="M4363" s="1">
        <v>44505</v>
      </c>
      <c r="N4363" s="1">
        <v>47359</v>
      </c>
      <c r="O4363" t="s">
        <v>72</v>
      </c>
      <c r="P4363" t="s">
        <v>56</v>
      </c>
      <c r="Q4363" s="1">
        <v>44247</v>
      </c>
      <c r="R4363">
        <v>89631</v>
      </c>
      <c r="S4363" t="s">
        <v>34</v>
      </c>
      <c r="T4363" s="1">
        <v>44318</v>
      </c>
      <c r="U4363" s="1">
        <v>45545</v>
      </c>
      <c r="V4363" t="s">
        <v>40</v>
      </c>
      <c r="W4363" t="s">
        <v>36</v>
      </c>
      <c r="X4363" t="s">
        <v>58</v>
      </c>
    </row>
    <row r="4364" spans="1:24" x14ac:dyDescent="0.3">
      <c r="A4364" t="s">
        <v>6034</v>
      </c>
      <c r="B4364" t="s">
        <v>6035</v>
      </c>
      <c r="C4364" t="s">
        <v>26</v>
      </c>
      <c r="D4364">
        <v>52</v>
      </c>
      <c r="E4364" t="s">
        <v>80</v>
      </c>
      <c r="F4364" t="s">
        <v>6036</v>
      </c>
      <c r="G4364" t="s">
        <v>268</v>
      </c>
      <c r="H4364">
        <v>2</v>
      </c>
      <c r="I4364" t="s">
        <v>6037</v>
      </c>
      <c r="J4364" t="s">
        <v>47</v>
      </c>
      <c r="K4364">
        <v>484574</v>
      </c>
      <c r="L4364">
        <v>658.56</v>
      </c>
      <c r="M4364" s="1">
        <v>44505</v>
      </c>
      <c r="N4364" s="1">
        <v>47359</v>
      </c>
      <c r="O4364" t="s">
        <v>72</v>
      </c>
      <c r="P4364" t="s">
        <v>56</v>
      </c>
      <c r="Q4364" s="1">
        <v>44048</v>
      </c>
      <c r="R4364">
        <v>68844</v>
      </c>
      <c r="S4364" t="s">
        <v>58</v>
      </c>
      <c r="T4364" s="1">
        <v>44134</v>
      </c>
      <c r="U4364" s="1">
        <v>44610</v>
      </c>
      <c r="V4364" t="s">
        <v>38</v>
      </c>
      <c r="W4364" t="s">
        <v>39</v>
      </c>
      <c r="X4364" t="s">
        <v>58</v>
      </c>
    </row>
    <row r="4365" spans="1:24" x14ac:dyDescent="0.3">
      <c r="A4365" t="s">
        <v>6034</v>
      </c>
      <c r="B4365" t="s">
        <v>6035</v>
      </c>
      <c r="C4365" t="s">
        <v>26</v>
      </c>
      <c r="D4365">
        <v>52</v>
      </c>
      <c r="E4365" t="s">
        <v>80</v>
      </c>
      <c r="F4365" t="s">
        <v>6036</v>
      </c>
      <c r="G4365" t="s">
        <v>268</v>
      </c>
      <c r="H4365">
        <v>2</v>
      </c>
      <c r="I4365" t="s">
        <v>6037</v>
      </c>
      <c r="J4365" t="s">
        <v>47</v>
      </c>
      <c r="K4365">
        <v>484574</v>
      </c>
      <c r="L4365">
        <v>658.56</v>
      </c>
      <c r="M4365" s="1">
        <v>44505</v>
      </c>
      <c r="N4365" s="1">
        <v>47359</v>
      </c>
      <c r="O4365" t="s">
        <v>72</v>
      </c>
      <c r="P4365" t="s">
        <v>56</v>
      </c>
      <c r="Q4365" s="1">
        <v>44048</v>
      </c>
      <c r="R4365">
        <v>68844</v>
      </c>
      <c r="S4365" t="s">
        <v>58</v>
      </c>
      <c r="T4365" s="1">
        <v>44134</v>
      </c>
      <c r="U4365" s="1">
        <v>45545</v>
      </c>
      <c r="V4365" t="s">
        <v>40</v>
      </c>
      <c r="W4365" t="s">
        <v>36</v>
      </c>
      <c r="X4365" t="s">
        <v>58</v>
      </c>
    </row>
    <row r="4366" spans="1:24" x14ac:dyDescent="0.3">
      <c r="A4366" t="s">
        <v>6038</v>
      </c>
      <c r="B4366" t="s">
        <v>6039</v>
      </c>
      <c r="C4366" t="s">
        <v>91</v>
      </c>
      <c r="D4366">
        <v>54</v>
      </c>
      <c r="E4366" t="s">
        <v>61</v>
      </c>
      <c r="F4366" t="s">
        <v>6040</v>
      </c>
      <c r="G4366" t="s">
        <v>63</v>
      </c>
      <c r="H4366">
        <v>19</v>
      </c>
      <c r="I4366" t="s">
        <v>6041</v>
      </c>
      <c r="J4366" t="s">
        <v>65</v>
      </c>
      <c r="K4366">
        <v>156378</v>
      </c>
      <c r="L4366">
        <v>1070</v>
      </c>
      <c r="M4366" s="1">
        <v>44119</v>
      </c>
      <c r="N4366" s="1">
        <v>46538</v>
      </c>
      <c r="O4366" t="s">
        <v>32</v>
      </c>
      <c r="P4366" t="s">
        <v>56</v>
      </c>
      <c r="Q4366" s="1">
        <v>44836</v>
      </c>
      <c r="R4366">
        <v>65509</v>
      </c>
      <c r="S4366" t="s">
        <v>34</v>
      </c>
      <c r="T4366" s="1">
        <v>44921</v>
      </c>
      <c r="U4366" s="1">
        <v>45524</v>
      </c>
      <c r="V4366" t="s">
        <v>35</v>
      </c>
      <c r="W4366" t="s">
        <v>36</v>
      </c>
      <c r="X4366" t="s">
        <v>58</v>
      </c>
    </row>
    <row r="4367" spans="1:24" x14ac:dyDescent="0.3">
      <c r="A4367" t="s">
        <v>6038</v>
      </c>
      <c r="B4367" t="s">
        <v>6039</v>
      </c>
      <c r="C4367" t="s">
        <v>91</v>
      </c>
      <c r="D4367">
        <v>54</v>
      </c>
      <c r="E4367" t="s">
        <v>61</v>
      </c>
      <c r="F4367" t="s">
        <v>6040</v>
      </c>
      <c r="G4367" t="s">
        <v>63</v>
      </c>
      <c r="H4367">
        <v>19</v>
      </c>
      <c r="I4367" t="s">
        <v>6041</v>
      </c>
      <c r="J4367" t="s">
        <v>65</v>
      </c>
      <c r="K4367">
        <v>156378</v>
      </c>
      <c r="L4367">
        <v>1070</v>
      </c>
      <c r="M4367" s="1">
        <v>44119</v>
      </c>
      <c r="N4367" s="1">
        <v>46538</v>
      </c>
      <c r="O4367" t="s">
        <v>32</v>
      </c>
      <c r="P4367" t="s">
        <v>56</v>
      </c>
      <c r="Q4367" s="1">
        <v>44351</v>
      </c>
      <c r="R4367">
        <v>15477</v>
      </c>
      <c r="S4367" t="s">
        <v>58</v>
      </c>
      <c r="T4367" s="1"/>
      <c r="U4367" s="1">
        <v>45524</v>
      </c>
      <c r="V4367" t="s">
        <v>35</v>
      </c>
      <c r="W4367" t="s">
        <v>36</v>
      </c>
      <c r="X4367" t="s">
        <v>58</v>
      </c>
    </row>
    <row r="4368" spans="1:24" x14ac:dyDescent="0.3">
      <c r="A4368" t="s">
        <v>1052</v>
      </c>
      <c r="B4368" t="s">
        <v>1053</v>
      </c>
      <c r="C4368" t="s">
        <v>43</v>
      </c>
      <c r="D4368">
        <v>34</v>
      </c>
      <c r="E4368" t="s">
        <v>80</v>
      </c>
      <c r="F4368" t="s">
        <v>1054</v>
      </c>
      <c r="G4368" t="s">
        <v>196</v>
      </c>
      <c r="H4368">
        <v>33</v>
      </c>
      <c r="I4368" t="s">
        <v>6042</v>
      </c>
      <c r="J4368" t="s">
        <v>47</v>
      </c>
      <c r="K4368">
        <v>91254</v>
      </c>
      <c r="L4368">
        <v>1957.38</v>
      </c>
      <c r="M4368" s="1">
        <v>42865</v>
      </c>
      <c r="N4368" s="1">
        <v>43445</v>
      </c>
      <c r="O4368" t="s">
        <v>66</v>
      </c>
      <c r="P4368" t="s">
        <v>48</v>
      </c>
      <c r="Q4368" s="1">
        <v>43822</v>
      </c>
      <c r="R4368">
        <v>47355</v>
      </c>
      <c r="S4368" t="s">
        <v>57</v>
      </c>
      <c r="T4368" s="1"/>
      <c r="U4368" s="1">
        <v>44721</v>
      </c>
      <c r="V4368" t="s">
        <v>38</v>
      </c>
      <c r="W4368" t="s">
        <v>39</v>
      </c>
      <c r="X4368" t="s">
        <v>37</v>
      </c>
    </row>
    <row r="4369" spans="1:24" x14ac:dyDescent="0.3">
      <c r="A4369" t="s">
        <v>1052</v>
      </c>
      <c r="B4369" t="s">
        <v>1053</v>
      </c>
      <c r="C4369" t="s">
        <v>43</v>
      </c>
      <c r="D4369">
        <v>34</v>
      </c>
      <c r="E4369" t="s">
        <v>80</v>
      </c>
      <c r="F4369" t="s">
        <v>1054</v>
      </c>
      <c r="G4369" t="s">
        <v>196</v>
      </c>
      <c r="H4369">
        <v>33</v>
      </c>
      <c r="I4369" t="s">
        <v>6042</v>
      </c>
      <c r="J4369" t="s">
        <v>47</v>
      </c>
      <c r="K4369">
        <v>91254</v>
      </c>
      <c r="L4369">
        <v>1957.38</v>
      </c>
      <c r="M4369" s="1">
        <v>42865</v>
      </c>
      <c r="N4369" s="1">
        <v>43445</v>
      </c>
      <c r="O4369" t="s">
        <v>66</v>
      </c>
      <c r="P4369" t="s">
        <v>48</v>
      </c>
      <c r="Q4369" s="1">
        <v>44500</v>
      </c>
      <c r="R4369">
        <v>54047</v>
      </c>
      <c r="S4369" t="s">
        <v>58</v>
      </c>
      <c r="T4369" s="1">
        <v>44513</v>
      </c>
      <c r="U4369" s="1">
        <v>44721</v>
      </c>
      <c r="V4369" t="s">
        <v>38</v>
      </c>
      <c r="W4369" t="s">
        <v>39</v>
      </c>
      <c r="X4369" t="s">
        <v>37</v>
      </c>
    </row>
    <row r="4370" spans="1:24" x14ac:dyDescent="0.3">
      <c r="A4370" t="s">
        <v>6043</v>
      </c>
      <c r="B4370" t="s">
        <v>6044</v>
      </c>
      <c r="C4370" t="s">
        <v>26</v>
      </c>
      <c r="D4370">
        <v>63</v>
      </c>
      <c r="E4370" t="s">
        <v>61</v>
      </c>
      <c r="F4370" t="s">
        <v>6045</v>
      </c>
      <c r="G4370" t="s">
        <v>154</v>
      </c>
      <c r="H4370">
        <v>3</v>
      </c>
      <c r="I4370" t="s">
        <v>6046</v>
      </c>
      <c r="J4370" t="s">
        <v>65</v>
      </c>
      <c r="K4370">
        <v>449336</v>
      </c>
      <c r="L4370">
        <v>1814.89</v>
      </c>
      <c r="M4370" s="1">
        <v>44639</v>
      </c>
      <c r="N4370" s="1">
        <v>46537</v>
      </c>
      <c r="O4370" t="s">
        <v>32</v>
      </c>
      <c r="P4370" t="s">
        <v>56</v>
      </c>
      <c r="Q4370" s="1">
        <v>44591</v>
      </c>
      <c r="R4370">
        <v>13007</v>
      </c>
      <c r="S4370" t="s">
        <v>34</v>
      </c>
      <c r="T4370" s="1">
        <v>44663</v>
      </c>
      <c r="U4370" s="1">
        <v>45183</v>
      </c>
      <c r="V4370" t="s">
        <v>38</v>
      </c>
      <c r="W4370" t="s">
        <v>39</v>
      </c>
      <c r="X4370" t="s">
        <v>58</v>
      </c>
    </row>
    <row r="4371" spans="1:24" x14ac:dyDescent="0.3">
      <c r="A4371" t="s">
        <v>6047</v>
      </c>
      <c r="B4371" t="s">
        <v>6048</v>
      </c>
      <c r="C4371" t="s">
        <v>91</v>
      </c>
      <c r="D4371">
        <v>51</v>
      </c>
      <c r="E4371" t="s">
        <v>27</v>
      </c>
      <c r="F4371" t="s">
        <v>6049</v>
      </c>
      <c r="G4371" t="s">
        <v>418</v>
      </c>
      <c r="H4371">
        <v>39</v>
      </c>
      <c r="I4371" t="s">
        <v>6050</v>
      </c>
      <c r="J4371" t="s">
        <v>65</v>
      </c>
      <c r="K4371">
        <v>133500</v>
      </c>
      <c r="L4371">
        <v>577.33000000000004</v>
      </c>
      <c r="M4371" s="1">
        <v>44458</v>
      </c>
      <c r="N4371" s="1">
        <v>46973</v>
      </c>
      <c r="O4371" t="s">
        <v>66</v>
      </c>
      <c r="P4371" t="s">
        <v>48</v>
      </c>
      <c r="Q4371" s="1">
        <v>45153</v>
      </c>
      <c r="R4371">
        <v>85257</v>
      </c>
      <c r="S4371" t="s">
        <v>58</v>
      </c>
      <c r="T4371" s="1"/>
      <c r="U4371" s="1">
        <v>45197</v>
      </c>
      <c r="V4371" t="s">
        <v>35</v>
      </c>
      <c r="W4371" t="s">
        <v>36</v>
      </c>
      <c r="X4371" t="s">
        <v>37</v>
      </c>
    </row>
    <row r="4372" spans="1:24" x14ac:dyDescent="0.3">
      <c r="A4372" t="s">
        <v>6047</v>
      </c>
      <c r="B4372" t="s">
        <v>6048</v>
      </c>
      <c r="C4372" t="s">
        <v>91</v>
      </c>
      <c r="D4372">
        <v>51</v>
      </c>
      <c r="E4372" t="s">
        <v>27</v>
      </c>
      <c r="F4372" t="s">
        <v>6049</v>
      </c>
      <c r="G4372" t="s">
        <v>418</v>
      </c>
      <c r="H4372">
        <v>39</v>
      </c>
      <c r="I4372" t="s">
        <v>6050</v>
      </c>
      <c r="J4372" t="s">
        <v>65</v>
      </c>
      <c r="K4372">
        <v>133500</v>
      </c>
      <c r="L4372">
        <v>577.33000000000004</v>
      </c>
      <c r="M4372" s="1">
        <v>44458</v>
      </c>
      <c r="N4372" s="1">
        <v>46973</v>
      </c>
      <c r="O4372" t="s">
        <v>66</v>
      </c>
      <c r="P4372" t="s">
        <v>48</v>
      </c>
      <c r="Q4372" s="1">
        <v>45401</v>
      </c>
      <c r="R4372">
        <v>53488</v>
      </c>
      <c r="S4372" t="s">
        <v>57</v>
      </c>
      <c r="T4372" s="1">
        <v>45454</v>
      </c>
      <c r="U4372" s="1">
        <v>45197</v>
      </c>
      <c r="V4372" t="s">
        <v>35</v>
      </c>
      <c r="W4372" t="s">
        <v>36</v>
      </c>
      <c r="X4372" t="s">
        <v>37</v>
      </c>
    </row>
    <row r="4373" spans="1:24" x14ac:dyDescent="0.3">
      <c r="A4373" t="s">
        <v>6051</v>
      </c>
      <c r="B4373" t="s">
        <v>6052</v>
      </c>
      <c r="C4373" t="s">
        <v>91</v>
      </c>
      <c r="D4373">
        <v>30</v>
      </c>
      <c r="E4373" t="s">
        <v>61</v>
      </c>
      <c r="F4373" t="s">
        <v>6053</v>
      </c>
      <c r="G4373" t="s">
        <v>237</v>
      </c>
      <c r="H4373">
        <v>47</v>
      </c>
      <c r="I4373" t="s">
        <v>6054</v>
      </c>
      <c r="J4373" t="s">
        <v>31</v>
      </c>
      <c r="K4373">
        <v>125749</v>
      </c>
      <c r="L4373">
        <v>1645.06</v>
      </c>
      <c r="M4373" s="1">
        <v>45481</v>
      </c>
      <c r="N4373" s="1">
        <v>46959</v>
      </c>
      <c r="O4373" t="s">
        <v>32</v>
      </c>
      <c r="P4373" t="s">
        <v>56</v>
      </c>
      <c r="Q4373" s="1">
        <v>44832</v>
      </c>
      <c r="R4373">
        <v>22790</v>
      </c>
      <c r="S4373" t="s">
        <v>58</v>
      </c>
      <c r="T4373" s="1">
        <v>44843</v>
      </c>
      <c r="U4373" s="1">
        <v>44838</v>
      </c>
      <c r="V4373" t="s">
        <v>40</v>
      </c>
      <c r="W4373" t="s">
        <v>39</v>
      </c>
      <c r="X4373" t="s">
        <v>58</v>
      </c>
    </row>
    <row r="4374" spans="1:24" x14ac:dyDescent="0.3">
      <c r="A4374" t="s">
        <v>6051</v>
      </c>
      <c r="B4374" t="s">
        <v>6052</v>
      </c>
      <c r="C4374" t="s">
        <v>91</v>
      </c>
      <c r="D4374">
        <v>30</v>
      </c>
      <c r="E4374" t="s">
        <v>61</v>
      </c>
      <c r="F4374" t="s">
        <v>6053</v>
      </c>
      <c r="G4374" t="s">
        <v>237</v>
      </c>
      <c r="H4374">
        <v>47</v>
      </c>
      <c r="I4374" t="s">
        <v>6054</v>
      </c>
      <c r="J4374" t="s">
        <v>31</v>
      </c>
      <c r="K4374">
        <v>125749</v>
      </c>
      <c r="L4374">
        <v>1645.06</v>
      </c>
      <c r="M4374" s="1">
        <v>45481</v>
      </c>
      <c r="N4374" s="1">
        <v>46959</v>
      </c>
      <c r="O4374" t="s">
        <v>32</v>
      </c>
      <c r="P4374" t="s">
        <v>56</v>
      </c>
      <c r="Q4374" s="1">
        <v>44832</v>
      </c>
      <c r="R4374">
        <v>22790</v>
      </c>
      <c r="S4374" t="s">
        <v>58</v>
      </c>
      <c r="T4374" s="1">
        <v>44843</v>
      </c>
      <c r="U4374" s="1">
        <v>45619</v>
      </c>
      <c r="V4374" t="s">
        <v>35</v>
      </c>
      <c r="W4374" t="s">
        <v>36</v>
      </c>
      <c r="X4374" t="s">
        <v>58</v>
      </c>
    </row>
    <row r="4375" spans="1:24" x14ac:dyDescent="0.3">
      <c r="A4375" t="s">
        <v>6051</v>
      </c>
      <c r="B4375" t="s">
        <v>6052</v>
      </c>
      <c r="C4375" t="s">
        <v>91</v>
      </c>
      <c r="D4375">
        <v>30</v>
      </c>
      <c r="E4375" t="s">
        <v>61</v>
      </c>
      <c r="F4375" t="s">
        <v>6053</v>
      </c>
      <c r="G4375" t="s">
        <v>237</v>
      </c>
      <c r="H4375">
        <v>47</v>
      </c>
      <c r="I4375" t="s">
        <v>6054</v>
      </c>
      <c r="J4375" t="s">
        <v>31</v>
      </c>
      <c r="K4375">
        <v>125749</v>
      </c>
      <c r="L4375">
        <v>1645.06</v>
      </c>
      <c r="M4375" s="1">
        <v>45481</v>
      </c>
      <c r="N4375" s="1">
        <v>46959</v>
      </c>
      <c r="O4375" t="s">
        <v>32</v>
      </c>
      <c r="P4375" t="s">
        <v>56</v>
      </c>
      <c r="Q4375" s="1">
        <v>45056</v>
      </c>
      <c r="R4375">
        <v>98867</v>
      </c>
      <c r="S4375" t="s">
        <v>57</v>
      </c>
      <c r="T4375" s="1">
        <v>45138</v>
      </c>
      <c r="U4375" s="1">
        <v>44838</v>
      </c>
      <c r="V4375" t="s">
        <v>40</v>
      </c>
      <c r="W4375" t="s">
        <v>39</v>
      </c>
      <c r="X4375" t="s">
        <v>58</v>
      </c>
    </row>
    <row r="4376" spans="1:24" x14ac:dyDescent="0.3">
      <c r="A4376" t="s">
        <v>6051</v>
      </c>
      <c r="B4376" t="s">
        <v>6052</v>
      </c>
      <c r="C4376" t="s">
        <v>91</v>
      </c>
      <c r="D4376">
        <v>30</v>
      </c>
      <c r="E4376" t="s">
        <v>61</v>
      </c>
      <c r="F4376" t="s">
        <v>6053</v>
      </c>
      <c r="G4376" t="s">
        <v>237</v>
      </c>
      <c r="H4376">
        <v>47</v>
      </c>
      <c r="I4376" t="s">
        <v>6054</v>
      </c>
      <c r="J4376" t="s">
        <v>31</v>
      </c>
      <c r="K4376">
        <v>125749</v>
      </c>
      <c r="L4376">
        <v>1645.06</v>
      </c>
      <c r="M4376" s="1">
        <v>45481</v>
      </c>
      <c r="N4376" s="1">
        <v>46959</v>
      </c>
      <c r="O4376" t="s">
        <v>32</v>
      </c>
      <c r="P4376" t="s">
        <v>56</v>
      </c>
      <c r="Q4376" s="1">
        <v>45056</v>
      </c>
      <c r="R4376">
        <v>98867</v>
      </c>
      <c r="S4376" t="s">
        <v>57</v>
      </c>
      <c r="T4376" s="1">
        <v>45138</v>
      </c>
      <c r="U4376" s="1">
        <v>45619</v>
      </c>
      <c r="V4376" t="s">
        <v>35</v>
      </c>
      <c r="W4376" t="s">
        <v>36</v>
      </c>
      <c r="X4376" t="s">
        <v>58</v>
      </c>
    </row>
    <row r="4377" spans="1:24" x14ac:dyDescent="0.3">
      <c r="A4377" t="s">
        <v>6055</v>
      </c>
      <c r="B4377" t="s">
        <v>6056</v>
      </c>
      <c r="C4377" t="s">
        <v>26</v>
      </c>
      <c r="D4377">
        <v>42</v>
      </c>
      <c r="E4377" t="s">
        <v>27</v>
      </c>
      <c r="F4377" t="s">
        <v>6057</v>
      </c>
      <c r="G4377" t="s">
        <v>329</v>
      </c>
      <c r="H4377">
        <v>1</v>
      </c>
      <c r="I4377" t="s">
        <v>6058</v>
      </c>
      <c r="J4377" t="s">
        <v>47</v>
      </c>
      <c r="K4377">
        <v>352362</v>
      </c>
      <c r="L4377">
        <v>111.05</v>
      </c>
      <c r="M4377" s="1">
        <v>43902</v>
      </c>
      <c r="N4377" s="1">
        <v>47348</v>
      </c>
      <c r="O4377" t="s">
        <v>66</v>
      </c>
      <c r="P4377" t="s">
        <v>48</v>
      </c>
      <c r="Q4377" s="1">
        <v>44055</v>
      </c>
      <c r="R4377">
        <v>67961</v>
      </c>
      <c r="S4377" t="s">
        <v>34</v>
      </c>
      <c r="T4377" s="1">
        <v>44113</v>
      </c>
      <c r="U4377" s="1">
        <v>45527</v>
      </c>
      <c r="V4377" t="s">
        <v>40</v>
      </c>
      <c r="W4377" t="s">
        <v>36</v>
      </c>
      <c r="X4377" t="s">
        <v>49</v>
      </c>
    </row>
    <row r="4378" spans="1:24" x14ac:dyDescent="0.3">
      <c r="A4378" t="s">
        <v>6055</v>
      </c>
      <c r="B4378" t="s">
        <v>6056</v>
      </c>
      <c r="C4378" t="s">
        <v>26</v>
      </c>
      <c r="D4378">
        <v>42</v>
      </c>
      <c r="E4378" t="s">
        <v>27</v>
      </c>
      <c r="F4378" t="s">
        <v>6057</v>
      </c>
      <c r="G4378" t="s">
        <v>329</v>
      </c>
      <c r="H4378">
        <v>1</v>
      </c>
      <c r="I4378" t="s">
        <v>6058</v>
      </c>
      <c r="J4378" t="s">
        <v>47</v>
      </c>
      <c r="K4378">
        <v>352362</v>
      </c>
      <c r="L4378">
        <v>111.05</v>
      </c>
      <c r="M4378" s="1">
        <v>43902</v>
      </c>
      <c r="N4378" s="1">
        <v>47348</v>
      </c>
      <c r="O4378" t="s">
        <v>66</v>
      </c>
      <c r="P4378" t="s">
        <v>48</v>
      </c>
      <c r="Q4378" s="1">
        <v>44055</v>
      </c>
      <c r="R4378">
        <v>67961</v>
      </c>
      <c r="S4378" t="s">
        <v>34</v>
      </c>
      <c r="T4378" s="1">
        <v>44113</v>
      </c>
      <c r="U4378" s="1">
        <v>44730</v>
      </c>
      <c r="V4378" t="s">
        <v>35</v>
      </c>
      <c r="W4378" t="s">
        <v>36</v>
      </c>
      <c r="X4378" t="s">
        <v>49</v>
      </c>
    </row>
    <row r="4379" spans="1:24" x14ac:dyDescent="0.3">
      <c r="A4379" t="s">
        <v>6055</v>
      </c>
      <c r="B4379" t="s">
        <v>6056</v>
      </c>
      <c r="C4379" t="s">
        <v>26</v>
      </c>
      <c r="D4379">
        <v>42</v>
      </c>
      <c r="E4379" t="s">
        <v>27</v>
      </c>
      <c r="F4379" t="s">
        <v>6057</v>
      </c>
      <c r="G4379" t="s">
        <v>329</v>
      </c>
      <c r="H4379">
        <v>1</v>
      </c>
      <c r="I4379" t="s">
        <v>6058</v>
      </c>
      <c r="J4379" t="s">
        <v>47</v>
      </c>
      <c r="K4379">
        <v>352362</v>
      </c>
      <c r="L4379">
        <v>111.05</v>
      </c>
      <c r="M4379" s="1">
        <v>43902</v>
      </c>
      <c r="N4379" s="1">
        <v>47348</v>
      </c>
      <c r="O4379" t="s">
        <v>66</v>
      </c>
      <c r="P4379" t="s">
        <v>48</v>
      </c>
      <c r="Q4379" s="1">
        <v>45196</v>
      </c>
      <c r="R4379">
        <v>60962</v>
      </c>
      <c r="S4379" t="s">
        <v>34</v>
      </c>
      <c r="T4379" s="1">
        <v>45256</v>
      </c>
      <c r="U4379" s="1">
        <v>45527</v>
      </c>
      <c r="V4379" t="s">
        <v>40</v>
      </c>
      <c r="W4379" t="s">
        <v>36</v>
      </c>
      <c r="X4379" t="s">
        <v>49</v>
      </c>
    </row>
    <row r="4380" spans="1:24" x14ac:dyDescent="0.3">
      <c r="A4380" t="s">
        <v>6055</v>
      </c>
      <c r="B4380" t="s">
        <v>6056</v>
      </c>
      <c r="C4380" t="s">
        <v>26</v>
      </c>
      <c r="D4380">
        <v>42</v>
      </c>
      <c r="E4380" t="s">
        <v>27</v>
      </c>
      <c r="F4380" t="s">
        <v>6057</v>
      </c>
      <c r="G4380" t="s">
        <v>329</v>
      </c>
      <c r="H4380">
        <v>1</v>
      </c>
      <c r="I4380" t="s">
        <v>6058</v>
      </c>
      <c r="J4380" t="s">
        <v>47</v>
      </c>
      <c r="K4380">
        <v>352362</v>
      </c>
      <c r="L4380">
        <v>111.05</v>
      </c>
      <c r="M4380" s="1">
        <v>43902</v>
      </c>
      <c r="N4380" s="1">
        <v>47348</v>
      </c>
      <c r="O4380" t="s">
        <v>66</v>
      </c>
      <c r="P4380" t="s">
        <v>48</v>
      </c>
      <c r="Q4380" s="1">
        <v>45196</v>
      </c>
      <c r="R4380">
        <v>60962</v>
      </c>
      <c r="S4380" t="s">
        <v>34</v>
      </c>
      <c r="T4380" s="1">
        <v>45256</v>
      </c>
      <c r="U4380" s="1">
        <v>44730</v>
      </c>
      <c r="V4380" t="s">
        <v>35</v>
      </c>
      <c r="W4380" t="s">
        <v>36</v>
      </c>
      <c r="X4380" t="s">
        <v>49</v>
      </c>
    </row>
    <row r="4381" spans="1:24" x14ac:dyDescent="0.3">
      <c r="A4381" t="s">
        <v>6059</v>
      </c>
      <c r="B4381" t="s">
        <v>6060</v>
      </c>
      <c r="C4381" t="s">
        <v>91</v>
      </c>
      <c r="D4381">
        <v>68</v>
      </c>
      <c r="E4381" t="s">
        <v>52</v>
      </c>
      <c r="F4381" t="s">
        <v>6061</v>
      </c>
      <c r="G4381" t="s">
        <v>440</v>
      </c>
      <c r="H4381">
        <v>18</v>
      </c>
      <c r="I4381" t="s">
        <v>6062</v>
      </c>
      <c r="J4381" t="s">
        <v>109</v>
      </c>
      <c r="K4381">
        <v>137989</v>
      </c>
      <c r="L4381">
        <v>1506.45</v>
      </c>
      <c r="M4381" s="1">
        <v>42841</v>
      </c>
      <c r="N4381" s="1">
        <v>44257</v>
      </c>
      <c r="O4381" t="s">
        <v>32</v>
      </c>
      <c r="P4381" t="s">
        <v>33</v>
      </c>
      <c r="Q4381" s="1">
        <v>45622</v>
      </c>
      <c r="R4381">
        <v>39287</v>
      </c>
      <c r="S4381" t="s">
        <v>58</v>
      </c>
      <c r="T4381" s="1">
        <v>45658</v>
      </c>
      <c r="U4381" s="1">
        <v>45458</v>
      </c>
      <c r="V4381" t="s">
        <v>38</v>
      </c>
      <c r="W4381" t="s">
        <v>39</v>
      </c>
      <c r="X4381" t="s">
        <v>58</v>
      </c>
    </row>
    <row r="4382" spans="1:24" x14ac:dyDescent="0.3">
      <c r="A4382" t="s">
        <v>6059</v>
      </c>
      <c r="B4382" t="s">
        <v>6060</v>
      </c>
      <c r="C4382" t="s">
        <v>91</v>
      </c>
      <c r="D4382">
        <v>68</v>
      </c>
      <c r="E4382" t="s">
        <v>52</v>
      </c>
      <c r="F4382" t="s">
        <v>6061</v>
      </c>
      <c r="G4382" t="s">
        <v>440</v>
      </c>
      <c r="H4382">
        <v>18</v>
      </c>
      <c r="I4382" t="s">
        <v>6062</v>
      </c>
      <c r="J4382" t="s">
        <v>109</v>
      </c>
      <c r="K4382">
        <v>137989</v>
      </c>
      <c r="L4382">
        <v>1506.45</v>
      </c>
      <c r="M4382" s="1">
        <v>42841</v>
      </c>
      <c r="N4382" s="1">
        <v>44257</v>
      </c>
      <c r="O4382" t="s">
        <v>32</v>
      </c>
      <c r="P4382" t="s">
        <v>33</v>
      </c>
      <c r="Q4382" s="1">
        <v>44112</v>
      </c>
      <c r="R4382">
        <v>46241</v>
      </c>
      <c r="S4382" t="s">
        <v>58</v>
      </c>
      <c r="T4382" s="1">
        <v>44149</v>
      </c>
      <c r="U4382" s="1">
        <v>45458</v>
      </c>
      <c r="V4382" t="s">
        <v>38</v>
      </c>
      <c r="W4382" t="s">
        <v>39</v>
      </c>
      <c r="X4382" t="s">
        <v>58</v>
      </c>
    </row>
    <row r="4383" spans="1:24" x14ac:dyDescent="0.3">
      <c r="A4383" t="s">
        <v>6063</v>
      </c>
      <c r="B4383" t="s">
        <v>6064</v>
      </c>
      <c r="C4383" t="s">
        <v>43</v>
      </c>
      <c r="D4383">
        <v>21</v>
      </c>
      <c r="E4383" t="s">
        <v>80</v>
      </c>
      <c r="F4383" t="s">
        <v>6065</v>
      </c>
      <c r="G4383" t="s">
        <v>705</v>
      </c>
      <c r="H4383">
        <v>14</v>
      </c>
      <c r="I4383" t="s">
        <v>6066</v>
      </c>
      <c r="J4383" t="s">
        <v>31</v>
      </c>
      <c r="K4383">
        <v>59428</v>
      </c>
      <c r="L4383">
        <v>1245.74</v>
      </c>
      <c r="M4383" s="1">
        <v>45141</v>
      </c>
      <c r="N4383" s="1">
        <v>47819</v>
      </c>
      <c r="O4383" t="s">
        <v>72</v>
      </c>
      <c r="P4383" t="s">
        <v>48</v>
      </c>
      <c r="Q4383" s="1">
        <v>44277</v>
      </c>
      <c r="R4383">
        <v>46274</v>
      </c>
      <c r="S4383" t="s">
        <v>34</v>
      </c>
      <c r="T4383" s="1">
        <v>44342</v>
      </c>
      <c r="U4383" s="1">
        <v>45179</v>
      </c>
      <c r="V4383" t="s">
        <v>38</v>
      </c>
      <c r="W4383" t="s">
        <v>36</v>
      </c>
      <c r="X4383" t="s">
        <v>37</v>
      </c>
    </row>
    <row r="4384" spans="1:24" x14ac:dyDescent="0.3">
      <c r="A4384" t="s">
        <v>6063</v>
      </c>
      <c r="B4384" t="s">
        <v>6064</v>
      </c>
      <c r="C4384" t="s">
        <v>43</v>
      </c>
      <c r="D4384">
        <v>21</v>
      </c>
      <c r="E4384" t="s">
        <v>80</v>
      </c>
      <c r="F4384" t="s">
        <v>6065</v>
      </c>
      <c r="G4384" t="s">
        <v>705</v>
      </c>
      <c r="H4384">
        <v>14</v>
      </c>
      <c r="I4384" t="s">
        <v>6066</v>
      </c>
      <c r="J4384" t="s">
        <v>31</v>
      </c>
      <c r="K4384">
        <v>59428</v>
      </c>
      <c r="L4384">
        <v>1245.74</v>
      </c>
      <c r="M4384" s="1">
        <v>45141</v>
      </c>
      <c r="N4384" s="1">
        <v>47819</v>
      </c>
      <c r="O4384" t="s">
        <v>72</v>
      </c>
      <c r="P4384" t="s">
        <v>48</v>
      </c>
      <c r="Q4384" s="1">
        <v>44277</v>
      </c>
      <c r="R4384">
        <v>46274</v>
      </c>
      <c r="S4384" t="s">
        <v>34</v>
      </c>
      <c r="T4384" s="1">
        <v>44342</v>
      </c>
      <c r="U4384" s="1">
        <v>44605</v>
      </c>
      <c r="V4384" t="s">
        <v>35</v>
      </c>
      <c r="W4384" t="s">
        <v>39</v>
      </c>
      <c r="X4384" t="s">
        <v>37</v>
      </c>
    </row>
    <row r="4385" spans="1:24" x14ac:dyDescent="0.3">
      <c r="A4385" t="s">
        <v>1217</v>
      </c>
      <c r="B4385" t="s">
        <v>1218</v>
      </c>
      <c r="C4385" t="s">
        <v>43</v>
      </c>
      <c r="D4385">
        <v>30</v>
      </c>
      <c r="E4385" t="s">
        <v>52</v>
      </c>
      <c r="F4385" t="s">
        <v>1219</v>
      </c>
      <c r="G4385" t="s">
        <v>394</v>
      </c>
      <c r="H4385">
        <v>5</v>
      </c>
      <c r="I4385" t="s">
        <v>6067</v>
      </c>
      <c r="J4385" t="s">
        <v>31</v>
      </c>
      <c r="K4385">
        <v>77529</v>
      </c>
      <c r="L4385">
        <v>927.9</v>
      </c>
      <c r="M4385" s="1">
        <v>42301</v>
      </c>
      <c r="N4385" s="1">
        <v>45688</v>
      </c>
      <c r="O4385" t="s">
        <v>72</v>
      </c>
      <c r="P4385" t="s">
        <v>48</v>
      </c>
      <c r="Q4385" s="1">
        <v>45240</v>
      </c>
      <c r="R4385">
        <v>30294</v>
      </c>
      <c r="S4385" t="s">
        <v>58</v>
      </c>
      <c r="T4385" s="1"/>
      <c r="U4385" s="1">
        <v>45275</v>
      </c>
      <c r="V4385" t="s">
        <v>40</v>
      </c>
      <c r="W4385" t="s">
        <v>39</v>
      </c>
      <c r="X4385" t="s">
        <v>49</v>
      </c>
    </row>
    <row r="4386" spans="1:24" x14ac:dyDescent="0.3">
      <c r="A4386" t="s">
        <v>1217</v>
      </c>
      <c r="B4386" t="s">
        <v>1218</v>
      </c>
      <c r="C4386" t="s">
        <v>43</v>
      </c>
      <c r="D4386">
        <v>30</v>
      </c>
      <c r="E4386" t="s">
        <v>52</v>
      </c>
      <c r="F4386" t="s">
        <v>1219</v>
      </c>
      <c r="G4386" t="s">
        <v>394</v>
      </c>
      <c r="H4386">
        <v>5</v>
      </c>
      <c r="I4386" t="s">
        <v>6067</v>
      </c>
      <c r="J4386" t="s">
        <v>31</v>
      </c>
      <c r="K4386">
        <v>77529</v>
      </c>
      <c r="L4386">
        <v>927.9</v>
      </c>
      <c r="M4386" s="1">
        <v>42301</v>
      </c>
      <c r="N4386" s="1">
        <v>45688</v>
      </c>
      <c r="O4386" t="s">
        <v>72</v>
      </c>
      <c r="P4386" t="s">
        <v>48</v>
      </c>
      <c r="Q4386" s="1">
        <v>45240</v>
      </c>
      <c r="R4386">
        <v>30294</v>
      </c>
      <c r="S4386" t="s">
        <v>58</v>
      </c>
      <c r="T4386" s="1"/>
      <c r="U4386" s="1">
        <v>45373</v>
      </c>
      <c r="V4386" t="s">
        <v>35</v>
      </c>
      <c r="W4386" t="s">
        <v>39</v>
      </c>
      <c r="X4386" t="s">
        <v>49</v>
      </c>
    </row>
    <row r="4387" spans="1:24" x14ac:dyDescent="0.3">
      <c r="A4387" t="s">
        <v>1217</v>
      </c>
      <c r="B4387" t="s">
        <v>1218</v>
      </c>
      <c r="C4387" t="s">
        <v>43</v>
      </c>
      <c r="D4387">
        <v>30</v>
      </c>
      <c r="E4387" t="s">
        <v>52</v>
      </c>
      <c r="F4387" t="s">
        <v>1219</v>
      </c>
      <c r="G4387" t="s">
        <v>394</v>
      </c>
      <c r="H4387">
        <v>5</v>
      </c>
      <c r="I4387" t="s">
        <v>6067</v>
      </c>
      <c r="J4387" t="s">
        <v>31</v>
      </c>
      <c r="K4387">
        <v>77529</v>
      </c>
      <c r="L4387">
        <v>927.9</v>
      </c>
      <c r="M4387" s="1">
        <v>42301</v>
      </c>
      <c r="N4387" s="1">
        <v>45688</v>
      </c>
      <c r="O4387" t="s">
        <v>72</v>
      </c>
      <c r="P4387" t="s">
        <v>48</v>
      </c>
      <c r="Q4387" s="1">
        <v>45462</v>
      </c>
      <c r="R4387">
        <v>88257</v>
      </c>
      <c r="S4387" t="s">
        <v>57</v>
      </c>
      <c r="T4387" s="1">
        <v>45520</v>
      </c>
      <c r="U4387" s="1">
        <v>45275</v>
      </c>
      <c r="V4387" t="s">
        <v>40</v>
      </c>
      <c r="W4387" t="s">
        <v>39</v>
      </c>
      <c r="X4387" t="s">
        <v>49</v>
      </c>
    </row>
    <row r="4388" spans="1:24" x14ac:dyDescent="0.3">
      <c r="A4388" t="s">
        <v>1217</v>
      </c>
      <c r="B4388" t="s">
        <v>1218</v>
      </c>
      <c r="C4388" t="s">
        <v>43</v>
      </c>
      <c r="D4388">
        <v>30</v>
      </c>
      <c r="E4388" t="s">
        <v>52</v>
      </c>
      <c r="F4388" t="s">
        <v>1219</v>
      </c>
      <c r="G4388" t="s">
        <v>394</v>
      </c>
      <c r="H4388">
        <v>5</v>
      </c>
      <c r="I4388" t="s">
        <v>6067</v>
      </c>
      <c r="J4388" t="s">
        <v>31</v>
      </c>
      <c r="K4388">
        <v>77529</v>
      </c>
      <c r="L4388">
        <v>927.9</v>
      </c>
      <c r="M4388" s="1">
        <v>42301</v>
      </c>
      <c r="N4388" s="1">
        <v>45688</v>
      </c>
      <c r="O4388" t="s">
        <v>72</v>
      </c>
      <c r="P4388" t="s">
        <v>48</v>
      </c>
      <c r="Q4388" s="1">
        <v>45462</v>
      </c>
      <c r="R4388">
        <v>88257</v>
      </c>
      <c r="S4388" t="s">
        <v>57</v>
      </c>
      <c r="T4388" s="1">
        <v>45520</v>
      </c>
      <c r="U4388" s="1">
        <v>45373</v>
      </c>
      <c r="V4388" t="s">
        <v>35</v>
      </c>
      <c r="W4388" t="s">
        <v>39</v>
      </c>
      <c r="X4388" t="s">
        <v>49</v>
      </c>
    </row>
    <row r="4389" spans="1:24" x14ac:dyDescent="0.3">
      <c r="A4389" t="s">
        <v>5580</v>
      </c>
      <c r="B4389" t="s">
        <v>5581</v>
      </c>
      <c r="C4389" t="s">
        <v>26</v>
      </c>
      <c r="D4389">
        <v>53</v>
      </c>
      <c r="E4389" t="s">
        <v>52</v>
      </c>
      <c r="F4389" t="s">
        <v>5582</v>
      </c>
      <c r="G4389" t="s">
        <v>223</v>
      </c>
      <c r="H4389">
        <v>27</v>
      </c>
      <c r="I4389" t="s">
        <v>6068</v>
      </c>
      <c r="J4389" t="s">
        <v>109</v>
      </c>
      <c r="K4389">
        <v>440583</v>
      </c>
      <c r="L4389">
        <v>651.26</v>
      </c>
      <c r="M4389" s="1">
        <v>44161</v>
      </c>
      <c r="N4389" s="1">
        <v>45197</v>
      </c>
      <c r="O4389" t="s">
        <v>66</v>
      </c>
      <c r="P4389" t="s">
        <v>48</v>
      </c>
      <c r="Q4389" s="1">
        <v>44030</v>
      </c>
      <c r="R4389">
        <v>50321</v>
      </c>
      <c r="S4389" t="s">
        <v>57</v>
      </c>
      <c r="T4389" s="1">
        <v>44082</v>
      </c>
      <c r="U4389" s="1">
        <v>45623</v>
      </c>
      <c r="V4389" t="s">
        <v>40</v>
      </c>
      <c r="W4389" t="s">
        <v>36</v>
      </c>
      <c r="X4389" t="s">
        <v>49</v>
      </c>
    </row>
    <row r="4390" spans="1:24" x14ac:dyDescent="0.3">
      <c r="A4390" t="s">
        <v>5580</v>
      </c>
      <c r="B4390" t="s">
        <v>5581</v>
      </c>
      <c r="C4390" t="s">
        <v>26</v>
      </c>
      <c r="D4390">
        <v>53</v>
      </c>
      <c r="E4390" t="s">
        <v>52</v>
      </c>
      <c r="F4390" t="s">
        <v>5582</v>
      </c>
      <c r="G4390" t="s">
        <v>223</v>
      </c>
      <c r="H4390">
        <v>27</v>
      </c>
      <c r="I4390" t="s">
        <v>6068</v>
      </c>
      <c r="J4390" t="s">
        <v>109</v>
      </c>
      <c r="K4390">
        <v>440583</v>
      </c>
      <c r="L4390">
        <v>651.26</v>
      </c>
      <c r="M4390" s="1">
        <v>44161</v>
      </c>
      <c r="N4390" s="1">
        <v>45197</v>
      </c>
      <c r="O4390" t="s">
        <v>66</v>
      </c>
      <c r="P4390" t="s">
        <v>48</v>
      </c>
      <c r="Q4390" s="1">
        <v>44030</v>
      </c>
      <c r="R4390">
        <v>50321</v>
      </c>
      <c r="S4390" t="s">
        <v>57</v>
      </c>
      <c r="T4390" s="1">
        <v>44082</v>
      </c>
      <c r="U4390" s="1">
        <v>45299</v>
      </c>
      <c r="V4390" t="s">
        <v>40</v>
      </c>
      <c r="W4390" t="s">
        <v>39</v>
      </c>
      <c r="X4390" t="s">
        <v>49</v>
      </c>
    </row>
    <row r="4391" spans="1:24" x14ac:dyDescent="0.3">
      <c r="A4391" t="s">
        <v>5580</v>
      </c>
      <c r="B4391" t="s">
        <v>5581</v>
      </c>
      <c r="C4391" t="s">
        <v>26</v>
      </c>
      <c r="D4391">
        <v>53</v>
      </c>
      <c r="E4391" t="s">
        <v>52</v>
      </c>
      <c r="F4391" t="s">
        <v>5582</v>
      </c>
      <c r="G4391" t="s">
        <v>223</v>
      </c>
      <c r="H4391">
        <v>27</v>
      </c>
      <c r="I4391" t="s">
        <v>6068</v>
      </c>
      <c r="J4391" t="s">
        <v>109</v>
      </c>
      <c r="K4391">
        <v>440583</v>
      </c>
      <c r="L4391">
        <v>651.26</v>
      </c>
      <c r="M4391" s="1">
        <v>44161</v>
      </c>
      <c r="N4391" s="1">
        <v>45197</v>
      </c>
      <c r="O4391" t="s">
        <v>66</v>
      </c>
      <c r="P4391" t="s">
        <v>48</v>
      </c>
      <c r="Q4391" s="1">
        <v>44030</v>
      </c>
      <c r="R4391">
        <v>50321</v>
      </c>
      <c r="S4391" t="s">
        <v>57</v>
      </c>
      <c r="T4391" s="1">
        <v>44082</v>
      </c>
      <c r="U4391" s="1">
        <v>45037</v>
      </c>
      <c r="V4391" t="s">
        <v>35</v>
      </c>
      <c r="W4391" t="s">
        <v>36</v>
      </c>
      <c r="X4391" t="s">
        <v>49</v>
      </c>
    </row>
    <row r="4392" spans="1:24" x14ac:dyDescent="0.3">
      <c r="A4392" t="s">
        <v>5580</v>
      </c>
      <c r="B4392" t="s">
        <v>5581</v>
      </c>
      <c r="C4392" t="s">
        <v>26</v>
      </c>
      <c r="D4392">
        <v>53</v>
      </c>
      <c r="E4392" t="s">
        <v>52</v>
      </c>
      <c r="F4392" t="s">
        <v>5582</v>
      </c>
      <c r="G4392" t="s">
        <v>223</v>
      </c>
      <c r="H4392">
        <v>27</v>
      </c>
      <c r="I4392" t="s">
        <v>6068</v>
      </c>
      <c r="J4392" t="s">
        <v>109</v>
      </c>
      <c r="K4392">
        <v>440583</v>
      </c>
      <c r="L4392">
        <v>651.26</v>
      </c>
      <c r="M4392" s="1">
        <v>44161</v>
      </c>
      <c r="N4392" s="1">
        <v>45197</v>
      </c>
      <c r="O4392" t="s">
        <v>66</v>
      </c>
      <c r="P4392" t="s">
        <v>48</v>
      </c>
      <c r="Q4392" s="1">
        <v>44185</v>
      </c>
      <c r="R4392">
        <v>32433</v>
      </c>
      <c r="S4392" t="s">
        <v>57</v>
      </c>
      <c r="T4392" s="1">
        <v>44264</v>
      </c>
      <c r="U4392" s="1">
        <v>45623</v>
      </c>
      <c r="V4392" t="s">
        <v>40</v>
      </c>
      <c r="W4392" t="s">
        <v>36</v>
      </c>
      <c r="X4392" t="s">
        <v>49</v>
      </c>
    </row>
    <row r="4393" spans="1:24" x14ac:dyDescent="0.3">
      <c r="A4393" t="s">
        <v>5580</v>
      </c>
      <c r="B4393" t="s">
        <v>5581</v>
      </c>
      <c r="C4393" t="s">
        <v>26</v>
      </c>
      <c r="D4393">
        <v>53</v>
      </c>
      <c r="E4393" t="s">
        <v>52</v>
      </c>
      <c r="F4393" t="s">
        <v>5582</v>
      </c>
      <c r="G4393" t="s">
        <v>223</v>
      </c>
      <c r="H4393">
        <v>27</v>
      </c>
      <c r="I4393" t="s">
        <v>6068</v>
      </c>
      <c r="J4393" t="s">
        <v>109</v>
      </c>
      <c r="K4393">
        <v>440583</v>
      </c>
      <c r="L4393">
        <v>651.26</v>
      </c>
      <c r="M4393" s="1">
        <v>44161</v>
      </c>
      <c r="N4393" s="1">
        <v>45197</v>
      </c>
      <c r="O4393" t="s">
        <v>66</v>
      </c>
      <c r="P4393" t="s">
        <v>48</v>
      </c>
      <c r="Q4393" s="1">
        <v>44185</v>
      </c>
      <c r="R4393">
        <v>32433</v>
      </c>
      <c r="S4393" t="s">
        <v>57</v>
      </c>
      <c r="T4393" s="1">
        <v>44264</v>
      </c>
      <c r="U4393" s="1">
        <v>45299</v>
      </c>
      <c r="V4393" t="s">
        <v>40</v>
      </c>
      <c r="W4393" t="s">
        <v>39</v>
      </c>
      <c r="X4393" t="s">
        <v>49</v>
      </c>
    </row>
    <row r="4394" spans="1:24" x14ac:dyDescent="0.3">
      <c r="A4394" t="s">
        <v>5580</v>
      </c>
      <c r="B4394" t="s">
        <v>5581</v>
      </c>
      <c r="C4394" t="s">
        <v>26</v>
      </c>
      <c r="D4394">
        <v>53</v>
      </c>
      <c r="E4394" t="s">
        <v>52</v>
      </c>
      <c r="F4394" t="s">
        <v>5582</v>
      </c>
      <c r="G4394" t="s">
        <v>223</v>
      </c>
      <c r="H4394">
        <v>27</v>
      </c>
      <c r="I4394" t="s">
        <v>6068</v>
      </c>
      <c r="J4394" t="s">
        <v>109</v>
      </c>
      <c r="K4394">
        <v>440583</v>
      </c>
      <c r="L4394">
        <v>651.26</v>
      </c>
      <c r="M4394" s="1">
        <v>44161</v>
      </c>
      <c r="N4394" s="1">
        <v>45197</v>
      </c>
      <c r="O4394" t="s">
        <v>66</v>
      </c>
      <c r="P4394" t="s">
        <v>48</v>
      </c>
      <c r="Q4394" s="1">
        <v>44185</v>
      </c>
      <c r="R4394">
        <v>32433</v>
      </c>
      <c r="S4394" t="s">
        <v>57</v>
      </c>
      <c r="T4394" s="1">
        <v>44264</v>
      </c>
      <c r="U4394" s="1">
        <v>45037</v>
      </c>
      <c r="V4394" t="s">
        <v>35</v>
      </c>
      <c r="W4394" t="s">
        <v>36</v>
      </c>
      <c r="X4394" t="s">
        <v>49</v>
      </c>
    </row>
    <row r="4395" spans="1:24" x14ac:dyDescent="0.3">
      <c r="A4395" t="s">
        <v>6069</v>
      </c>
      <c r="B4395" t="s">
        <v>6070</v>
      </c>
      <c r="C4395" t="s">
        <v>26</v>
      </c>
      <c r="D4395">
        <v>40</v>
      </c>
      <c r="E4395" t="s">
        <v>27</v>
      </c>
      <c r="F4395" t="s">
        <v>6071</v>
      </c>
      <c r="G4395" t="s">
        <v>583</v>
      </c>
      <c r="H4395">
        <v>1</v>
      </c>
      <c r="I4395" t="s">
        <v>6072</v>
      </c>
      <c r="J4395" t="s">
        <v>109</v>
      </c>
      <c r="K4395">
        <v>365798</v>
      </c>
      <c r="L4395">
        <v>1950.2</v>
      </c>
      <c r="M4395" s="1">
        <v>44729</v>
      </c>
      <c r="N4395" s="1">
        <v>46198</v>
      </c>
      <c r="O4395" t="s">
        <v>66</v>
      </c>
      <c r="P4395" t="s">
        <v>33</v>
      </c>
      <c r="Q4395" s="1">
        <v>44935</v>
      </c>
      <c r="R4395">
        <v>85127</v>
      </c>
      <c r="S4395" t="s">
        <v>57</v>
      </c>
      <c r="T4395" s="1">
        <v>44996</v>
      </c>
      <c r="U4395" s="1">
        <v>44896</v>
      </c>
      <c r="V4395" t="s">
        <v>40</v>
      </c>
      <c r="W4395" t="s">
        <v>39</v>
      </c>
      <c r="X4395" t="s">
        <v>49</v>
      </c>
    </row>
    <row r="4396" spans="1:24" x14ac:dyDescent="0.3">
      <c r="A4396" t="s">
        <v>6069</v>
      </c>
      <c r="B4396" t="s">
        <v>6070</v>
      </c>
      <c r="C4396" t="s">
        <v>26</v>
      </c>
      <c r="D4396">
        <v>40</v>
      </c>
      <c r="E4396" t="s">
        <v>27</v>
      </c>
      <c r="F4396" t="s">
        <v>6071</v>
      </c>
      <c r="G4396" t="s">
        <v>583</v>
      </c>
      <c r="H4396">
        <v>1</v>
      </c>
      <c r="I4396" t="s">
        <v>6072</v>
      </c>
      <c r="J4396" t="s">
        <v>109</v>
      </c>
      <c r="K4396">
        <v>365798</v>
      </c>
      <c r="L4396">
        <v>1950.2</v>
      </c>
      <c r="M4396" s="1">
        <v>44729</v>
      </c>
      <c r="N4396" s="1">
        <v>46198</v>
      </c>
      <c r="O4396" t="s">
        <v>66</v>
      </c>
      <c r="P4396" t="s">
        <v>33</v>
      </c>
      <c r="Q4396" s="1">
        <v>44935</v>
      </c>
      <c r="R4396">
        <v>85127</v>
      </c>
      <c r="S4396" t="s">
        <v>57</v>
      </c>
      <c r="T4396" s="1">
        <v>44996</v>
      </c>
      <c r="U4396" s="1">
        <v>45577</v>
      </c>
      <c r="V4396" t="s">
        <v>35</v>
      </c>
      <c r="W4396" t="s">
        <v>36</v>
      </c>
      <c r="X4396" t="s">
        <v>49</v>
      </c>
    </row>
    <row r="4397" spans="1:24" x14ac:dyDescent="0.3">
      <c r="A4397" t="s">
        <v>6069</v>
      </c>
      <c r="B4397" t="s">
        <v>6070</v>
      </c>
      <c r="C4397" t="s">
        <v>26</v>
      </c>
      <c r="D4397">
        <v>40</v>
      </c>
      <c r="E4397" t="s">
        <v>27</v>
      </c>
      <c r="F4397" t="s">
        <v>6071</v>
      </c>
      <c r="G4397" t="s">
        <v>583</v>
      </c>
      <c r="H4397">
        <v>1</v>
      </c>
      <c r="I4397" t="s">
        <v>6072</v>
      </c>
      <c r="J4397" t="s">
        <v>109</v>
      </c>
      <c r="K4397">
        <v>365798</v>
      </c>
      <c r="L4397">
        <v>1950.2</v>
      </c>
      <c r="M4397" s="1">
        <v>44729</v>
      </c>
      <c r="N4397" s="1">
        <v>46198</v>
      </c>
      <c r="O4397" t="s">
        <v>66</v>
      </c>
      <c r="P4397" t="s">
        <v>33</v>
      </c>
      <c r="Q4397" s="1">
        <v>44935</v>
      </c>
      <c r="R4397">
        <v>85127</v>
      </c>
      <c r="S4397" t="s">
        <v>57</v>
      </c>
      <c r="T4397" s="1">
        <v>44996</v>
      </c>
      <c r="U4397" s="1">
        <v>45398</v>
      </c>
      <c r="V4397" t="s">
        <v>35</v>
      </c>
      <c r="W4397" t="s">
        <v>39</v>
      </c>
      <c r="X4397" t="s">
        <v>49</v>
      </c>
    </row>
    <row r="4398" spans="1:24" x14ac:dyDescent="0.3">
      <c r="A4398" t="s">
        <v>1332</v>
      </c>
      <c r="B4398" t="s">
        <v>1333</v>
      </c>
      <c r="C4398" t="s">
        <v>91</v>
      </c>
      <c r="D4398">
        <v>36</v>
      </c>
      <c r="E4398" t="s">
        <v>27</v>
      </c>
      <c r="F4398" t="s">
        <v>1334</v>
      </c>
      <c r="G4398" t="s">
        <v>133</v>
      </c>
      <c r="H4398">
        <v>13</v>
      </c>
      <c r="I4398" t="s">
        <v>6073</v>
      </c>
      <c r="J4398" t="s">
        <v>31</v>
      </c>
      <c r="K4398">
        <v>217278</v>
      </c>
      <c r="L4398">
        <v>1532.1</v>
      </c>
      <c r="M4398" s="1">
        <v>43024</v>
      </c>
      <c r="N4398" s="1">
        <v>45643</v>
      </c>
      <c r="O4398" t="s">
        <v>66</v>
      </c>
      <c r="P4398" t="s">
        <v>56</v>
      </c>
      <c r="Q4398" s="1">
        <v>44383</v>
      </c>
      <c r="R4398">
        <v>83129</v>
      </c>
      <c r="S4398" t="s">
        <v>58</v>
      </c>
      <c r="T4398" s="1">
        <v>44432</v>
      </c>
      <c r="U4398" s="1"/>
      <c r="X4398" t="s">
        <v>49</v>
      </c>
    </row>
    <row r="4399" spans="1:24" x14ac:dyDescent="0.3">
      <c r="A4399" t="s">
        <v>6074</v>
      </c>
      <c r="B4399" t="s">
        <v>6075</v>
      </c>
      <c r="C4399" t="s">
        <v>26</v>
      </c>
      <c r="D4399">
        <v>26</v>
      </c>
      <c r="E4399" t="s">
        <v>27</v>
      </c>
      <c r="F4399" t="s">
        <v>6076</v>
      </c>
      <c r="G4399" t="s">
        <v>247</v>
      </c>
      <c r="H4399">
        <v>43</v>
      </c>
      <c r="I4399" t="s">
        <v>6077</v>
      </c>
      <c r="J4399" t="s">
        <v>31</v>
      </c>
      <c r="K4399">
        <v>127030</v>
      </c>
      <c r="L4399">
        <v>826.72</v>
      </c>
      <c r="M4399" s="1">
        <v>44709</v>
      </c>
      <c r="N4399" s="1">
        <v>47729</v>
      </c>
      <c r="O4399" t="s">
        <v>32</v>
      </c>
      <c r="P4399" t="s">
        <v>33</v>
      </c>
      <c r="Q4399" s="1">
        <v>44204</v>
      </c>
      <c r="R4399">
        <v>28198</v>
      </c>
      <c r="S4399" t="s">
        <v>58</v>
      </c>
      <c r="T4399" s="1"/>
      <c r="U4399" s="1">
        <v>45022</v>
      </c>
      <c r="V4399" t="s">
        <v>35</v>
      </c>
      <c r="W4399" t="s">
        <v>36</v>
      </c>
      <c r="X4399" t="s">
        <v>58</v>
      </c>
    </row>
    <row r="4400" spans="1:24" x14ac:dyDescent="0.3">
      <c r="A4400" t="s">
        <v>6074</v>
      </c>
      <c r="B4400" t="s">
        <v>6075</v>
      </c>
      <c r="C4400" t="s">
        <v>26</v>
      </c>
      <c r="D4400">
        <v>26</v>
      </c>
      <c r="E4400" t="s">
        <v>27</v>
      </c>
      <c r="F4400" t="s">
        <v>6076</v>
      </c>
      <c r="G4400" t="s">
        <v>247</v>
      </c>
      <c r="H4400">
        <v>43</v>
      </c>
      <c r="I4400" t="s">
        <v>6077</v>
      </c>
      <c r="J4400" t="s">
        <v>31</v>
      </c>
      <c r="K4400">
        <v>127030</v>
      </c>
      <c r="L4400">
        <v>826.72</v>
      </c>
      <c r="M4400" s="1">
        <v>44709</v>
      </c>
      <c r="N4400" s="1">
        <v>47729</v>
      </c>
      <c r="O4400" t="s">
        <v>32</v>
      </c>
      <c r="P4400" t="s">
        <v>33</v>
      </c>
      <c r="Q4400" s="1">
        <v>44204</v>
      </c>
      <c r="R4400">
        <v>28198</v>
      </c>
      <c r="S4400" t="s">
        <v>58</v>
      </c>
      <c r="T4400" s="1"/>
      <c r="U4400" s="1">
        <v>45620</v>
      </c>
      <c r="V4400" t="s">
        <v>35</v>
      </c>
      <c r="W4400" t="s">
        <v>39</v>
      </c>
      <c r="X4400" t="s">
        <v>58</v>
      </c>
    </row>
    <row r="4401" spans="1:24" x14ac:dyDescent="0.3">
      <c r="A4401" t="s">
        <v>6078</v>
      </c>
      <c r="B4401" t="s">
        <v>6079</v>
      </c>
      <c r="C4401" t="s">
        <v>26</v>
      </c>
      <c r="D4401">
        <v>66</v>
      </c>
      <c r="E4401" t="s">
        <v>27</v>
      </c>
      <c r="F4401" t="s">
        <v>6080</v>
      </c>
      <c r="G4401" t="s">
        <v>423</v>
      </c>
      <c r="H4401">
        <v>28</v>
      </c>
      <c r="I4401" t="s">
        <v>6081</v>
      </c>
      <c r="J4401" t="s">
        <v>31</v>
      </c>
      <c r="K4401">
        <v>264927</v>
      </c>
      <c r="L4401">
        <v>1897.98</v>
      </c>
      <c r="M4401" s="1">
        <v>44607</v>
      </c>
      <c r="N4401" s="1">
        <v>47940</v>
      </c>
      <c r="O4401" t="s">
        <v>66</v>
      </c>
      <c r="P4401" t="s">
        <v>56</v>
      </c>
      <c r="Q4401" s="1">
        <v>44120</v>
      </c>
      <c r="R4401">
        <v>18174</v>
      </c>
      <c r="S4401" t="s">
        <v>34</v>
      </c>
      <c r="T4401" s="1">
        <v>44157</v>
      </c>
      <c r="U4401" s="1">
        <v>45132</v>
      </c>
      <c r="V4401" t="s">
        <v>38</v>
      </c>
      <c r="W4401" t="s">
        <v>39</v>
      </c>
      <c r="X4401" t="s">
        <v>49</v>
      </c>
    </row>
    <row r="4402" spans="1:24" x14ac:dyDescent="0.3">
      <c r="A4402" t="s">
        <v>6082</v>
      </c>
      <c r="B4402" t="s">
        <v>6083</v>
      </c>
      <c r="C4402" t="s">
        <v>43</v>
      </c>
      <c r="D4402">
        <v>26</v>
      </c>
      <c r="E4402" t="s">
        <v>61</v>
      </c>
      <c r="F4402" t="s">
        <v>6084</v>
      </c>
      <c r="G4402" t="s">
        <v>449</v>
      </c>
      <c r="H4402">
        <v>10</v>
      </c>
      <c r="I4402" t="s">
        <v>6085</v>
      </c>
      <c r="J4402" t="s">
        <v>109</v>
      </c>
      <c r="K4402">
        <v>385547</v>
      </c>
      <c r="L4402">
        <v>1330.9</v>
      </c>
      <c r="M4402" s="1">
        <v>44646</v>
      </c>
      <c r="N4402" s="1">
        <v>47077</v>
      </c>
      <c r="O4402" t="s">
        <v>72</v>
      </c>
      <c r="P4402" t="s">
        <v>56</v>
      </c>
      <c r="Q4402" s="1">
        <v>45324</v>
      </c>
      <c r="R4402">
        <v>22872</v>
      </c>
      <c r="S4402" t="s">
        <v>58</v>
      </c>
      <c r="T4402" s="1">
        <v>45393</v>
      </c>
      <c r="U4402" s="1">
        <v>45522</v>
      </c>
      <c r="V4402" t="s">
        <v>38</v>
      </c>
      <c r="W4402" t="s">
        <v>36</v>
      </c>
      <c r="X4402" t="s">
        <v>49</v>
      </c>
    </row>
    <row r="4403" spans="1:24" x14ac:dyDescent="0.3">
      <c r="A4403" t="s">
        <v>6082</v>
      </c>
      <c r="B4403" t="s">
        <v>6083</v>
      </c>
      <c r="C4403" t="s">
        <v>43</v>
      </c>
      <c r="D4403">
        <v>26</v>
      </c>
      <c r="E4403" t="s">
        <v>61</v>
      </c>
      <c r="F4403" t="s">
        <v>6084</v>
      </c>
      <c r="G4403" t="s">
        <v>449</v>
      </c>
      <c r="H4403">
        <v>10</v>
      </c>
      <c r="I4403" t="s">
        <v>6085</v>
      </c>
      <c r="J4403" t="s">
        <v>109</v>
      </c>
      <c r="K4403">
        <v>385547</v>
      </c>
      <c r="L4403">
        <v>1330.9</v>
      </c>
      <c r="M4403" s="1">
        <v>44646</v>
      </c>
      <c r="N4403" s="1">
        <v>47077</v>
      </c>
      <c r="O4403" t="s">
        <v>72</v>
      </c>
      <c r="P4403" t="s">
        <v>56</v>
      </c>
      <c r="Q4403" s="1">
        <v>45324</v>
      </c>
      <c r="R4403">
        <v>22872</v>
      </c>
      <c r="S4403" t="s">
        <v>58</v>
      </c>
      <c r="T4403" s="1">
        <v>45393</v>
      </c>
      <c r="U4403" s="1">
        <v>45222</v>
      </c>
      <c r="V4403" t="s">
        <v>35</v>
      </c>
      <c r="W4403" t="s">
        <v>36</v>
      </c>
      <c r="X4403" t="s">
        <v>49</v>
      </c>
    </row>
    <row r="4404" spans="1:24" x14ac:dyDescent="0.3">
      <c r="A4404" t="s">
        <v>6082</v>
      </c>
      <c r="B4404" t="s">
        <v>6083</v>
      </c>
      <c r="C4404" t="s">
        <v>43</v>
      </c>
      <c r="D4404">
        <v>26</v>
      </c>
      <c r="E4404" t="s">
        <v>61</v>
      </c>
      <c r="F4404" t="s">
        <v>6084</v>
      </c>
      <c r="G4404" t="s">
        <v>449</v>
      </c>
      <c r="H4404">
        <v>10</v>
      </c>
      <c r="I4404" t="s">
        <v>6085</v>
      </c>
      <c r="J4404" t="s">
        <v>109</v>
      </c>
      <c r="K4404">
        <v>385547</v>
      </c>
      <c r="L4404">
        <v>1330.9</v>
      </c>
      <c r="M4404" s="1">
        <v>44646</v>
      </c>
      <c r="N4404" s="1">
        <v>47077</v>
      </c>
      <c r="O4404" t="s">
        <v>72</v>
      </c>
      <c r="P4404" t="s">
        <v>56</v>
      </c>
      <c r="Q4404" s="1">
        <v>45599</v>
      </c>
      <c r="R4404">
        <v>42518</v>
      </c>
      <c r="S4404" t="s">
        <v>58</v>
      </c>
      <c r="T4404" s="1">
        <v>45619</v>
      </c>
      <c r="U4404" s="1">
        <v>45522</v>
      </c>
      <c r="V4404" t="s">
        <v>38</v>
      </c>
      <c r="W4404" t="s">
        <v>36</v>
      </c>
      <c r="X4404" t="s">
        <v>49</v>
      </c>
    </row>
    <row r="4405" spans="1:24" x14ac:dyDescent="0.3">
      <c r="A4405" t="s">
        <v>6082</v>
      </c>
      <c r="B4405" t="s">
        <v>6083</v>
      </c>
      <c r="C4405" t="s">
        <v>43</v>
      </c>
      <c r="D4405">
        <v>26</v>
      </c>
      <c r="E4405" t="s">
        <v>61</v>
      </c>
      <c r="F4405" t="s">
        <v>6084</v>
      </c>
      <c r="G4405" t="s">
        <v>449</v>
      </c>
      <c r="H4405">
        <v>10</v>
      </c>
      <c r="I4405" t="s">
        <v>6085</v>
      </c>
      <c r="J4405" t="s">
        <v>109</v>
      </c>
      <c r="K4405">
        <v>385547</v>
      </c>
      <c r="L4405">
        <v>1330.9</v>
      </c>
      <c r="M4405" s="1">
        <v>44646</v>
      </c>
      <c r="N4405" s="1">
        <v>47077</v>
      </c>
      <c r="O4405" t="s">
        <v>72</v>
      </c>
      <c r="P4405" t="s">
        <v>56</v>
      </c>
      <c r="Q4405" s="1">
        <v>45599</v>
      </c>
      <c r="R4405">
        <v>42518</v>
      </c>
      <c r="S4405" t="s">
        <v>58</v>
      </c>
      <c r="T4405" s="1">
        <v>45619</v>
      </c>
      <c r="U4405" s="1">
        <v>45222</v>
      </c>
      <c r="V4405" t="s">
        <v>35</v>
      </c>
      <c r="W4405" t="s">
        <v>36</v>
      </c>
      <c r="X4405" t="s">
        <v>49</v>
      </c>
    </row>
    <row r="4406" spans="1:24" x14ac:dyDescent="0.3">
      <c r="A4406" t="s">
        <v>6086</v>
      </c>
      <c r="B4406" t="s">
        <v>6087</v>
      </c>
      <c r="C4406" t="s">
        <v>26</v>
      </c>
      <c r="D4406">
        <v>58</v>
      </c>
      <c r="E4406" t="s">
        <v>61</v>
      </c>
      <c r="F4406" t="s">
        <v>6088</v>
      </c>
      <c r="G4406" t="s">
        <v>449</v>
      </c>
      <c r="H4406">
        <v>41</v>
      </c>
      <c r="I4406" t="s">
        <v>6089</v>
      </c>
      <c r="J4406" t="s">
        <v>47</v>
      </c>
      <c r="K4406">
        <v>456480</v>
      </c>
      <c r="L4406">
        <v>559.65</v>
      </c>
      <c r="M4406" s="1">
        <v>45543</v>
      </c>
      <c r="N4406" s="1">
        <v>46074</v>
      </c>
      <c r="O4406" t="s">
        <v>72</v>
      </c>
      <c r="P4406" t="s">
        <v>33</v>
      </c>
      <c r="Q4406" s="1">
        <v>44122</v>
      </c>
      <c r="R4406">
        <v>14658</v>
      </c>
      <c r="S4406" t="s">
        <v>34</v>
      </c>
      <c r="T4406" s="1">
        <v>44207</v>
      </c>
      <c r="U4406" s="1">
        <v>45354</v>
      </c>
      <c r="V4406" t="s">
        <v>38</v>
      </c>
      <c r="W4406" t="s">
        <v>36</v>
      </c>
      <c r="X4406" t="s">
        <v>49</v>
      </c>
    </row>
    <row r="4407" spans="1:24" x14ac:dyDescent="0.3">
      <c r="A4407" t="s">
        <v>1968</v>
      </c>
      <c r="B4407" t="s">
        <v>1969</v>
      </c>
      <c r="C4407" t="s">
        <v>26</v>
      </c>
      <c r="D4407">
        <v>35</v>
      </c>
      <c r="E4407" t="s">
        <v>61</v>
      </c>
      <c r="F4407" t="s">
        <v>1970</v>
      </c>
      <c r="G4407" t="s">
        <v>133</v>
      </c>
      <c r="H4407">
        <v>19</v>
      </c>
      <c r="I4407" t="s">
        <v>6090</v>
      </c>
      <c r="J4407" t="s">
        <v>31</v>
      </c>
      <c r="K4407">
        <v>412224</v>
      </c>
      <c r="L4407">
        <v>139.59</v>
      </c>
      <c r="M4407" s="1">
        <v>42031</v>
      </c>
      <c r="N4407" s="1">
        <v>44773</v>
      </c>
      <c r="O4407" t="s">
        <v>32</v>
      </c>
      <c r="P4407" t="s">
        <v>56</v>
      </c>
      <c r="Q4407" s="1">
        <v>44302</v>
      </c>
      <c r="R4407">
        <v>6309</v>
      </c>
      <c r="S4407" t="s">
        <v>57</v>
      </c>
      <c r="T4407" s="1"/>
      <c r="U4407" s="1">
        <v>45080</v>
      </c>
      <c r="V4407" t="s">
        <v>38</v>
      </c>
      <c r="W4407" t="s">
        <v>39</v>
      </c>
      <c r="X4407" t="s">
        <v>49</v>
      </c>
    </row>
    <row r="4408" spans="1:24" x14ac:dyDescent="0.3">
      <c r="A4408" t="s">
        <v>6091</v>
      </c>
      <c r="B4408" t="s">
        <v>6092</v>
      </c>
      <c r="C4408" t="s">
        <v>26</v>
      </c>
      <c r="D4408">
        <v>83</v>
      </c>
      <c r="E4408" t="s">
        <v>52</v>
      </c>
      <c r="F4408" t="s">
        <v>6093</v>
      </c>
      <c r="G4408" t="s">
        <v>376</v>
      </c>
      <c r="H4408">
        <v>50</v>
      </c>
      <c r="I4408" t="s">
        <v>6094</v>
      </c>
      <c r="J4408" t="s">
        <v>109</v>
      </c>
      <c r="K4408">
        <v>464754</v>
      </c>
      <c r="L4408">
        <v>1354.59</v>
      </c>
      <c r="M4408" s="1">
        <v>43138</v>
      </c>
      <c r="N4408" s="1">
        <v>44372</v>
      </c>
      <c r="O4408" t="s">
        <v>32</v>
      </c>
      <c r="P4408" t="s">
        <v>56</v>
      </c>
      <c r="Q4408" s="1">
        <v>44162</v>
      </c>
      <c r="R4408">
        <v>53314</v>
      </c>
      <c r="S4408" t="s">
        <v>57</v>
      </c>
      <c r="T4408" s="1"/>
      <c r="U4408" s="1">
        <v>44924</v>
      </c>
      <c r="V4408" t="s">
        <v>35</v>
      </c>
      <c r="W4408" t="s">
        <v>36</v>
      </c>
      <c r="X4408" t="s">
        <v>58</v>
      </c>
    </row>
    <row r="4409" spans="1:24" x14ac:dyDescent="0.3">
      <c r="A4409" t="s">
        <v>6091</v>
      </c>
      <c r="B4409" t="s">
        <v>6092</v>
      </c>
      <c r="C4409" t="s">
        <v>26</v>
      </c>
      <c r="D4409">
        <v>83</v>
      </c>
      <c r="E4409" t="s">
        <v>52</v>
      </c>
      <c r="F4409" t="s">
        <v>6093</v>
      </c>
      <c r="G4409" t="s">
        <v>376</v>
      </c>
      <c r="H4409">
        <v>50</v>
      </c>
      <c r="I4409" t="s">
        <v>6094</v>
      </c>
      <c r="J4409" t="s">
        <v>109</v>
      </c>
      <c r="K4409">
        <v>464754</v>
      </c>
      <c r="L4409">
        <v>1354.59</v>
      </c>
      <c r="M4409" s="1">
        <v>43138</v>
      </c>
      <c r="N4409" s="1">
        <v>44372</v>
      </c>
      <c r="O4409" t="s">
        <v>32</v>
      </c>
      <c r="P4409" t="s">
        <v>56</v>
      </c>
      <c r="Q4409" s="1">
        <v>44162</v>
      </c>
      <c r="R4409">
        <v>53314</v>
      </c>
      <c r="S4409" t="s">
        <v>57</v>
      </c>
      <c r="T4409" s="1"/>
      <c r="U4409" s="1">
        <v>44876</v>
      </c>
      <c r="V4409" t="s">
        <v>38</v>
      </c>
      <c r="W4409" t="s">
        <v>36</v>
      </c>
      <c r="X4409" t="s">
        <v>58</v>
      </c>
    </row>
    <row r="4410" spans="1:24" x14ac:dyDescent="0.3">
      <c r="A4410" t="s">
        <v>6095</v>
      </c>
      <c r="B4410" t="s">
        <v>6096</v>
      </c>
      <c r="C4410" t="s">
        <v>26</v>
      </c>
      <c r="D4410">
        <v>19</v>
      </c>
      <c r="E4410" t="s">
        <v>52</v>
      </c>
      <c r="F4410" t="s">
        <v>6097</v>
      </c>
      <c r="G4410" t="s">
        <v>29</v>
      </c>
      <c r="H4410">
        <v>41</v>
      </c>
      <c r="I4410" t="s">
        <v>6098</v>
      </c>
      <c r="J4410" t="s">
        <v>65</v>
      </c>
      <c r="K4410">
        <v>471008</v>
      </c>
      <c r="L4410">
        <v>1127.76</v>
      </c>
      <c r="M4410" s="1">
        <v>42486</v>
      </c>
      <c r="N4410" s="1">
        <v>43065</v>
      </c>
      <c r="O4410" t="s">
        <v>72</v>
      </c>
      <c r="P4410" t="s">
        <v>48</v>
      </c>
      <c r="Q4410" s="1">
        <v>44430</v>
      </c>
      <c r="R4410">
        <v>24514</v>
      </c>
      <c r="S4410" t="s">
        <v>58</v>
      </c>
      <c r="T4410" s="1"/>
      <c r="U4410" s="1">
        <v>45470</v>
      </c>
      <c r="V4410" t="s">
        <v>35</v>
      </c>
      <c r="W4410" t="s">
        <v>36</v>
      </c>
      <c r="X4410" t="s">
        <v>49</v>
      </c>
    </row>
    <row r="4411" spans="1:24" x14ac:dyDescent="0.3">
      <c r="A4411" t="s">
        <v>6099</v>
      </c>
      <c r="B4411" t="s">
        <v>6100</v>
      </c>
      <c r="C4411" t="s">
        <v>43</v>
      </c>
      <c r="D4411">
        <v>24</v>
      </c>
      <c r="E4411" t="s">
        <v>61</v>
      </c>
      <c r="F4411" t="s">
        <v>6101</v>
      </c>
      <c r="G4411" t="s">
        <v>247</v>
      </c>
      <c r="H4411">
        <v>49</v>
      </c>
      <c r="I4411" t="s">
        <v>6102</v>
      </c>
      <c r="J4411" t="s">
        <v>47</v>
      </c>
      <c r="K4411">
        <v>93049</v>
      </c>
      <c r="L4411">
        <v>1681.08</v>
      </c>
      <c r="M4411" s="1">
        <v>43683</v>
      </c>
      <c r="N4411" s="1">
        <v>47025</v>
      </c>
      <c r="O4411" t="s">
        <v>32</v>
      </c>
      <c r="P4411" t="s">
        <v>33</v>
      </c>
      <c r="Q4411" s="1">
        <v>45023</v>
      </c>
      <c r="R4411">
        <v>91793</v>
      </c>
      <c r="S4411" t="s">
        <v>57</v>
      </c>
      <c r="T4411" s="1">
        <v>45056</v>
      </c>
      <c r="U4411" s="1">
        <v>45565</v>
      </c>
      <c r="V4411" t="s">
        <v>35</v>
      </c>
      <c r="W4411" t="s">
        <v>39</v>
      </c>
      <c r="X4411" t="s">
        <v>49</v>
      </c>
    </row>
    <row r="4412" spans="1:24" x14ac:dyDescent="0.3">
      <c r="A4412" t="s">
        <v>6099</v>
      </c>
      <c r="B4412" t="s">
        <v>6100</v>
      </c>
      <c r="C4412" t="s">
        <v>43</v>
      </c>
      <c r="D4412">
        <v>24</v>
      </c>
      <c r="E4412" t="s">
        <v>61</v>
      </c>
      <c r="F4412" t="s">
        <v>6101</v>
      </c>
      <c r="G4412" t="s">
        <v>247</v>
      </c>
      <c r="H4412">
        <v>49</v>
      </c>
      <c r="I4412" t="s">
        <v>6102</v>
      </c>
      <c r="J4412" t="s">
        <v>47</v>
      </c>
      <c r="K4412">
        <v>93049</v>
      </c>
      <c r="L4412">
        <v>1681.08</v>
      </c>
      <c r="M4412" s="1">
        <v>43683</v>
      </c>
      <c r="N4412" s="1">
        <v>47025</v>
      </c>
      <c r="O4412" t="s">
        <v>32</v>
      </c>
      <c r="P4412" t="s">
        <v>33</v>
      </c>
      <c r="Q4412" s="1">
        <v>45023</v>
      </c>
      <c r="R4412">
        <v>91793</v>
      </c>
      <c r="S4412" t="s">
        <v>57</v>
      </c>
      <c r="T4412" s="1">
        <v>45056</v>
      </c>
      <c r="U4412" s="1">
        <v>45073</v>
      </c>
      <c r="V4412" t="s">
        <v>35</v>
      </c>
      <c r="W4412" t="s">
        <v>39</v>
      </c>
      <c r="X4412" t="s">
        <v>49</v>
      </c>
    </row>
    <row r="4413" spans="1:24" x14ac:dyDescent="0.3">
      <c r="A4413" t="s">
        <v>6099</v>
      </c>
      <c r="B4413" t="s">
        <v>6100</v>
      </c>
      <c r="C4413" t="s">
        <v>43</v>
      </c>
      <c r="D4413">
        <v>24</v>
      </c>
      <c r="E4413" t="s">
        <v>61</v>
      </c>
      <c r="F4413" t="s">
        <v>6101</v>
      </c>
      <c r="G4413" t="s">
        <v>247</v>
      </c>
      <c r="H4413">
        <v>49</v>
      </c>
      <c r="I4413" t="s">
        <v>6102</v>
      </c>
      <c r="J4413" t="s">
        <v>47</v>
      </c>
      <c r="K4413">
        <v>93049</v>
      </c>
      <c r="L4413">
        <v>1681.08</v>
      </c>
      <c r="M4413" s="1">
        <v>43683</v>
      </c>
      <c r="N4413" s="1">
        <v>47025</v>
      </c>
      <c r="O4413" t="s">
        <v>32</v>
      </c>
      <c r="P4413" t="s">
        <v>33</v>
      </c>
      <c r="Q4413" s="1">
        <v>44064</v>
      </c>
      <c r="R4413">
        <v>16475</v>
      </c>
      <c r="S4413" t="s">
        <v>58</v>
      </c>
      <c r="T4413" s="1">
        <v>44137</v>
      </c>
      <c r="U4413" s="1">
        <v>45565</v>
      </c>
      <c r="V4413" t="s">
        <v>35</v>
      </c>
      <c r="W4413" t="s">
        <v>39</v>
      </c>
      <c r="X4413" t="s">
        <v>49</v>
      </c>
    </row>
    <row r="4414" spans="1:24" x14ac:dyDescent="0.3">
      <c r="A4414" t="s">
        <v>6099</v>
      </c>
      <c r="B4414" t="s">
        <v>6100</v>
      </c>
      <c r="C4414" t="s">
        <v>43</v>
      </c>
      <c r="D4414">
        <v>24</v>
      </c>
      <c r="E4414" t="s">
        <v>61</v>
      </c>
      <c r="F4414" t="s">
        <v>6101</v>
      </c>
      <c r="G4414" t="s">
        <v>247</v>
      </c>
      <c r="H4414">
        <v>49</v>
      </c>
      <c r="I4414" t="s">
        <v>6102</v>
      </c>
      <c r="J4414" t="s">
        <v>47</v>
      </c>
      <c r="K4414">
        <v>93049</v>
      </c>
      <c r="L4414">
        <v>1681.08</v>
      </c>
      <c r="M4414" s="1">
        <v>43683</v>
      </c>
      <c r="N4414" s="1">
        <v>47025</v>
      </c>
      <c r="O4414" t="s">
        <v>32</v>
      </c>
      <c r="P4414" t="s">
        <v>33</v>
      </c>
      <c r="Q4414" s="1">
        <v>44064</v>
      </c>
      <c r="R4414">
        <v>16475</v>
      </c>
      <c r="S4414" t="s">
        <v>58</v>
      </c>
      <c r="T4414" s="1">
        <v>44137</v>
      </c>
      <c r="U4414" s="1">
        <v>45073</v>
      </c>
      <c r="V4414" t="s">
        <v>35</v>
      </c>
      <c r="W4414" t="s">
        <v>39</v>
      </c>
      <c r="X4414" t="s">
        <v>49</v>
      </c>
    </row>
    <row r="4415" spans="1:24" x14ac:dyDescent="0.3">
      <c r="A4415" t="s">
        <v>1785</v>
      </c>
      <c r="B4415" t="s">
        <v>1786</v>
      </c>
      <c r="C4415" t="s">
        <v>91</v>
      </c>
      <c r="D4415">
        <v>47</v>
      </c>
      <c r="E4415" t="s">
        <v>52</v>
      </c>
      <c r="F4415" t="s">
        <v>1787</v>
      </c>
      <c r="G4415" t="s">
        <v>367</v>
      </c>
      <c r="H4415">
        <v>7</v>
      </c>
      <c r="I4415" t="s">
        <v>6103</v>
      </c>
      <c r="J4415" t="s">
        <v>65</v>
      </c>
      <c r="K4415">
        <v>292942</v>
      </c>
      <c r="L4415">
        <v>974.43</v>
      </c>
      <c r="M4415" s="1">
        <v>42010</v>
      </c>
      <c r="N4415" s="1">
        <v>45443</v>
      </c>
      <c r="O4415" t="s">
        <v>66</v>
      </c>
      <c r="P4415" t="s">
        <v>33</v>
      </c>
      <c r="Q4415" s="1">
        <v>44573</v>
      </c>
      <c r="R4415">
        <v>87338</v>
      </c>
      <c r="S4415" t="s">
        <v>34</v>
      </c>
      <c r="T4415" s="1">
        <v>44594</v>
      </c>
      <c r="U4415" s="1">
        <v>45447</v>
      </c>
      <c r="V4415" t="s">
        <v>35</v>
      </c>
      <c r="W4415" t="s">
        <v>39</v>
      </c>
      <c r="X4415" t="s">
        <v>49</v>
      </c>
    </row>
    <row r="4416" spans="1:24" x14ac:dyDescent="0.3">
      <c r="A4416" t="s">
        <v>1785</v>
      </c>
      <c r="B4416" t="s">
        <v>1786</v>
      </c>
      <c r="C4416" t="s">
        <v>91</v>
      </c>
      <c r="D4416">
        <v>47</v>
      </c>
      <c r="E4416" t="s">
        <v>52</v>
      </c>
      <c r="F4416" t="s">
        <v>1787</v>
      </c>
      <c r="G4416" t="s">
        <v>367</v>
      </c>
      <c r="H4416">
        <v>7</v>
      </c>
      <c r="I4416" t="s">
        <v>6103</v>
      </c>
      <c r="J4416" t="s">
        <v>65</v>
      </c>
      <c r="K4416">
        <v>292942</v>
      </c>
      <c r="L4416">
        <v>974.43</v>
      </c>
      <c r="M4416" s="1">
        <v>42010</v>
      </c>
      <c r="N4416" s="1">
        <v>45443</v>
      </c>
      <c r="O4416" t="s">
        <v>66</v>
      </c>
      <c r="P4416" t="s">
        <v>33</v>
      </c>
      <c r="Q4416" s="1">
        <v>44573</v>
      </c>
      <c r="R4416">
        <v>87338</v>
      </c>
      <c r="S4416" t="s">
        <v>34</v>
      </c>
      <c r="T4416" s="1">
        <v>44594</v>
      </c>
      <c r="U4416" s="1">
        <v>44608</v>
      </c>
      <c r="V4416" t="s">
        <v>38</v>
      </c>
      <c r="W4416" t="s">
        <v>36</v>
      </c>
      <c r="X4416" t="s">
        <v>49</v>
      </c>
    </row>
    <row r="4417" spans="1:24" x14ac:dyDescent="0.3">
      <c r="A4417" t="s">
        <v>6104</v>
      </c>
      <c r="B4417" t="s">
        <v>6105</v>
      </c>
      <c r="C4417" t="s">
        <v>43</v>
      </c>
      <c r="D4417">
        <v>32</v>
      </c>
      <c r="E4417" t="s">
        <v>61</v>
      </c>
      <c r="F4417" t="s">
        <v>6106</v>
      </c>
      <c r="G4417" t="s">
        <v>54</v>
      </c>
      <c r="H4417">
        <v>12</v>
      </c>
      <c r="I4417" t="s">
        <v>6107</v>
      </c>
      <c r="J4417" t="s">
        <v>65</v>
      </c>
      <c r="K4417">
        <v>466076</v>
      </c>
      <c r="L4417">
        <v>1711.82</v>
      </c>
      <c r="M4417" s="1">
        <v>45018</v>
      </c>
      <c r="N4417" s="1">
        <v>46782</v>
      </c>
      <c r="O4417" t="s">
        <v>32</v>
      </c>
      <c r="P4417" t="s">
        <v>48</v>
      </c>
      <c r="Q4417" s="1">
        <v>44174</v>
      </c>
      <c r="R4417">
        <v>44675</v>
      </c>
      <c r="S4417" t="s">
        <v>57</v>
      </c>
      <c r="T4417" s="1"/>
      <c r="U4417" s="1">
        <v>45255</v>
      </c>
      <c r="V4417" t="s">
        <v>35</v>
      </c>
      <c r="W4417" t="s">
        <v>39</v>
      </c>
      <c r="X4417" t="s">
        <v>37</v>
      </c>
    </row>
    <row r="4418" spans="1:24" x14ac:dyDescent="0.3">
      <c r="A4418" t="s">
        <v>6104</v>
      </c>
      <c r="B4418" t="s">
        <v>6105</v>
      </c>
      <c r="C4418" t="s">
        <v>43</v>
      </c>
      <c r="D4418">
        <v>32</v>
      </c>
      <c r="E4418" t="s">
        <v>61</v>
      </c>
      <c r="F4418" t="s">
        <v>6106</v>
      </c>
      <c r="G4418" t="s">
        <v>54</v>
      </c>
      <c r="H4418">
        <v>12</v>
      </c>
      <c r="I4418" t="s">
        <v>6107</v>
      </c>
      <c r="J4418" t="s">
        <v>65</v>
      </c>
      <c r="K4418">
        <v>466076</v>
      </c>
      <c r="L4418">
        <v>1711.82</v>
      </c>
      <c r="M4418" s="1">
        <v>45018</v>
      </c>
      <c r="N4418" s="1">
        <v>46782</v>
      </c>
      <c r="O4418" t="s">
        <v>32</v>
      </c>
      <c r="P4418" t="s">
        <v>48</v>
      </c>
      <c r="Q4418" s="1">
        <v>45128</v>
      </c>
      <c r="R4418">
        <v>89240</v>
      </c>
      <c r="S4418" t="s">
        <v>57</v>
      </c>
      <c r="T4418" s="1">
        <v>45209</v>
      </c>
      <c r="U4418" s="1">
        <v>45255</v>
      </c>
      <c r="V4418" t="s">
        <v>35</v>
      </c>
      <c r="W4418" t="s">
        <v>39</v>
      </c>
      <c r="X4418" t="s">
        <v>37</v>
      </c>
    </row>
    <row r="4419" spans="1:24" x14ac:dyDescent="0.3">
      <c r="A4419" t="s">
        <v>6104</v>
      </c>
      <c r="B4419" t="s">
        <v>6105</v>
      </c>
      <c r="C4419" t="s">
        <v>43</v>
      </c>
      <c r="D4419">
        <v>32</v>
      </c>
      <c r="E4419" t="s">
        <v>61</v>
      </c>
      <c r="F4419" t="s">
        <v>6106</v>
      </c>
      <c r="G4419" t="s">
        <v>54</v>
      </c>
      <c r="H4419">
        <v>12</v>
      </c>
      <c r="I4419" t="s">
        <v>6107</v>
      </c>
      <c r="J4419" t="s">
        <v>65</v>
      </c>
      <c r="K4419">
        <v>466076</v>
      </c>
      <c r="L4419">
        <v>1711.82</v>
      </c>
      <c r="M4419" s="1">
        <v>45018</v>
      </c>
      <c r="N4419" s="1">
        <v>46782</v>
      </c>
      <c r="O4419" t="s">
        <v>32</v>
      </c>
      <c r="P4419" t="s">
        <v>48</v>
      </c>
      <c r="Q4419" s="1">
        <v>44724</v>
      </c>
      <c r="R4419">
        <v>52286</v>
      </c>
      <c r="S4419" t="s">
        <v>57</v>
      </c>
      <c r="T4419" s="1"/>
      <c r="U4419" s="1">
        <v>45255</v>
      </c>
      <c r="V4419" t="s">
        <v>35</v>
      </c>
      <c r="W4419" t="s">
        <v>39</v>
      </c>
      <c r="X4419" t="s">
        <v>37</v>
      </c>
    </row>
    <row r="4420" spans="1:24" x14ac:dyDescent="0.3">
      <c r="A4420" t="s">
        <v>6104</v>
      </c>
      <c r="B4420" t="s">
        <v>6105</v>
      </c>
      <c r="C4420" t="s">
        <v>43</v>
      </c>
      <c r="D4420">
        <v>32</v>
      </c>
      <c r="E4420" t="s">
        <v>61</v>
      </c>
      <c r="F4420" t="s">
        <v>6106</v>
      </c>
      <c r="G4420" t="s">
        <v>54</v>
      </c>
      <c r="H4420">
        <v>12</v>
      </c>
      <c r="I4420" t="s">
        <v>6107</v>
      </c>
      <c r="J4420" t="s">
        <v>65</v>
      </c>
      <c r="K4420">
        <v>466076</v>
      </c>
      <c r="L4420">
        <v>1711.82</v>
      </c>
      <c r="M4420" s="1">
        <v>45018</v>
      </c>
      <c r="N4420" s="1">
        <v>46782</v>
      </c>
      <c r="O4420" t="s">
        <v>32</v>
      </c>
      <c r="P4420" t="s">
        <v>48</v>
      </c>
      <c r="Q4420" s="1">
        <v>44796</v>
      </c>
      <c r="R4420">
        <v>93733</v>
      </c>
      <c r="S4420" t="s">
        <v>58</v>
      </c>
      <c r="T4420" s="1"/>
      <c r="U4420" s="1">
        <v>45255</v>
      </c>
      <c r="V4420" t="s">
        <v>35</v>
      </c>
      <c r="W4420" t="s">
        <v>39</v>
      </c>
      <c r="X4420" t="s">
        <v>37</v>
      </c>
    </row>
    <row r="4421" spans="1:24" x14ac:dyDescent="0.3">
      <c r="A4421" t="s">
        <v>6108</v>
      </c>
      <c r="B4421" t="s">
        <v>6109</v>
      </c>
      <c r="C4421" t="s">
        <v>43</v>
      </c>
      <c r="D4421">
        <v>71</v>
      </c>
      <c r="E4421" t="s">
        <v>61</v>
      </c>
      <c r="F4421" t="s">
        <v>6110</v>
      </c>
      <c r="G4421" t="s">
        <v>404</v>
      </c>
      <c r="H4421">
        <v>0</v>
      </c>
      <c r="I4421" t="s">
        <v>6111</v>
      </c>
      <c r="J4421" t="s">
        <v>109</v>
      </c>
      <c r="K4421">
        <v>476788</v>
      </c>
      <c r="L4421">
        <v>1056.55</v>
      </c>
      <c r="M4421" s="1">
        <v>44954</v>
      </c>
      <c r="N4421" s="1">
        <v>47476</v>
      </c>
      <c r="O4421" t="s">
        <v>66</v>
      </c>
      <c r="P4421" t="s">
        <v>48</v>
      </c>
      <c r="Q4421" s="1">
        <v>44701</v>
      </c>
      <c r="R4421">
        <v>60693</v>
      </c>
      <c r="S4421" t="s">
        <v>34</v>
      </c>
      <c r="T4421" s="1">
        <v>44778</v>
      </c>
      <c r="U4421" s="1">
        <v>45323</v>
      </c>
      <c r="V4421" t="s">
        <v>40</v>
      </c>
      <c r="W4421" t="s">
        <v>39</v>
      </c>
      <c r="X4421" t="s">
        <v>58</v>
      </c>
    </row>
    <row r="4422" spans="1:24" x14ac:dyDescent="0.3">
      <c r="A4422" t="s">
        <v>6108</v>
      </c>
      <c r="B4422" t="s">
        <v>6109</v>
      </c>
      <c r="C4422" t="s">
        <v>43</v>
      </c>
      <c r="D4422">
        <v>71</v>
      </c>
      <c r="E4422" t="s">
        <v>61</v>
      </c>
      <c r="F4422" t="s">
        <v>6110</v>
      </c>
      <c r="G4422" t="s">
        <v>404</v>
      </c>
      <c r="H4422">
        <v>0</v>
      </c>
      <c r="I4422" t="s">
        <v>6111</v>
      </c>
      <c r="J4422" t="s">
        <v>109</v>
      </c>
      <c r="K4422">
        <v>476788</v>
      </c>
      <c r="L4422">
        <v>1056.55</v>
      </c>
      <c r="M4422" s="1">
        <v>44954</v>
      </c>
      <c r="N4422" s="1">
        <v>47476</v>
      </c>
      <c r="O4422" t="s">
        <v>66</v>
      </c>
      <c r="P4422" t="s">
        <v>48</v>
      </c>
      <c r="Q4422" s="1">
        <v>44701</v>
      </c>
      <c r="R4422">
        <v>60693</v>
      </c>
      <c r="S4422" t="s">
        <v>34</v>
      </c>
      <c r="T4422" s="1">
        <v>44778</v>
      </c>
      <c r="U4422" s="1">
        <v>45113</v>
      </c>
      <c r="V4422" t="s">
        <v>40</v>
      </c>
      <c r="W4422" t="s">
        <v>39</v>
      </c>
      <c r="X4422" t="s">
        <v>58</v>
      </c>
    </row>
    <row r="4423" spans="1:24" x14ac:dyDescent="0.3">
      <c r="A4423" t="s">
        <v>6108</v>
      </c>
      <c r="B4423" t="s">
        <v>6109</v>
      </c>
      <c r="C4423" t="s">
        <v>43</v>
      </c>
      <c r="D4423">
        <v>71</v>
      </c>
      <c r="E4423" t="s">
        <v>61</v>
      </c>
      <c r="F4423" t="s">
        <v>6110</v>
      </c>
      <c r="G4423" t="s">
        <v>404</v>
      </c>
      <c r="H4423">
        <v>0</v>
      </c>
      <c r="I4423" t="s">
        <v>6111</v>
      </c>
      <c r="J4423" t="s">
        <v>109</v>
      </c>
      <c r="K4423">
        <v>476788</v>
      </c>
      <c r="L4423">
        <v>1056.55</v>
      </c>
      <c r="M4423" s="1">
        <v>44954</v>
      </c>
      <c r="N4423" s="1">
        <v>47476</v>
      </c>
      <c r="O4423" t="s">
        <v>66</v>
      </c>
      <c r="P4423" t="s">
        <v>48</v>
      </c>
      <c r="Q4423" s="1">
        <v>44701</v>
      </c>
      <c r="R4423">
        <v>60693</v>
      </c>
      <c r="S4423" t="s">
        <v>34</v>
      </c>
      <c r="T4423" s="1">
        <v>44778</v>
      </c>
      <c r="U4423" s="1">
        <v>45307</v>
      </c>
      <c r="V4423" t="s">
        <v>38</v>
      </c>
      <c r="W4423" t="s">
        <v>36</v>
      </c>
      <c r="X4423" t="s">
        <v>58</v>
      </c>
    </row>
    <row r="4424" spans="1:24" x14ac:dyDescent="0.3">
      <c r="A4424" t="s">
        <v>6108</v>
      </c>
      <c r="B4424" t="s">
        <v>6109</v>
      </c>
      <c r="C4424" t="s">
        <v>43</v>
      </c>
      <c r="D4424">
        <v>71</v>
      </c>
      <c r="E4424" t="s">
        <v>61</v>
      </c>
      <c r="F4424" t="s">
        <v>6110</v>
      </c>
      <c r="G4424" t="s">
        <v>404</v>
      </c>
      <c r="H4424">
        <v>0</v>
      </c>
      <c r="I4424" t="s">
        <v>6111</v>
      </c>
      <c r="J4424" t="s">
        <v>109</v>
      </c>
      <c r="K4424">
        <v>476788</v>
      </c>
      <c r="L4424">
        <v>1056.55</v>
      </c>
      <c r="M4424" s="1">
        <v>44954</v>
      </c>
      <c r="N4424" s="1">
        <v>47476</v>
      </c>
      <c r="O4424" t="s">
        <v>66</v>
      </c>
      <c r="P4424" t="s">
        <v>48</v>
      </c>
      <c r="Q4424" s="1">
        <v>45299</v>
      </c>
      <c r="R4424">
        <v>26120</v>
      </c>
      <c r="S4424" t="s">
        <v>58</v>
      </c>
      <c r="T4424" s="1">
        <v>45365</v>
      </c>
      <c r="U4424" s="1">
        <v>45323</v>
      </c>
      <c r="V4424" t="s">
        <v>40</v>
      </c>
      <c r="W4424" t="s">
        <v>39</v>
      </c>
      <c r="X4424" t="s">
        <v>58</v>
      </c>
    </row>
    <row r="4425" spans="1:24" x14ac:dyDescent="0.3">
      <c r="A4425" t="s">
        <v>6108</v>
      </c>
      <c r="B4425" t="s">
        <v>6109</v>
      </c>
      <c r="C4425" t="s">
        <v>43</v>
      </c>
      <c r="D4425">
        <v>71</v>
      </c>
      <c r="E4425" t="s">
        <v>61</v>
      </c>
      <c r="F4425" t="s">
        <v>6110</v>
      </c>
      <c r="G4425" t="s">
        <v>404</v>
      </c>
      <c r="H4425">
        <v>0</v>
      </c>
      <c r="I4425" t="s">
        <v>6111</v>
      </c>
      <c r="J4425" t="s">
        <v>109</v>
      </c>
      <c r="K4425">
        <v>476788</v>
      </c>
      <c r="L4425">
        <v>1056.55</v>
      </c>
      <c r="M4425" s="1">
        <v>44954</v>
      </c>
      <c r="N4425" s="1">
        <v>47476</v>
      </c>
      <c r="O4425" t="s">
        <v>66</v>
      </c>
      <c r="P4425" t="s">
        <v>48</v>
      </c>
      <c r="Q4425" s="1">
        <v>45299</v>
      </c>
      <c r="R4425">
        <v>26120</v>
      </c>
      <c r="S4425" t="s">
        <v>58</v>
      </c>
      <c r="T4425" s="1">
        <v>45365</v>
      </c>
      <c r="U4425" s="1">
        <v>45113</v>
      </c>
      <c r="V4425" t="s">
        <v>40</v>
      </c>
      <c r="W4425" t="s">
        <v>39</v>
      </c>
      <c r="X4425" t="s">
        <v>58</v>
      </c>
    </row>
    <row r="4426" spans="1:24" x14ac:dyDescent="0.3">
      <c r="A4426" t="s">
        <v>6108</v>
      </c>
      <c r="B4426" t="s">
        <v>6109</v>
      </c>
      <c r="C4426" t="s">
        <v>43</v>
      </c>
      <c r="D4426">
        <v>71</v>
      </c>
      <c r="E4426" t="s">
        <v>61</v>
      </c>
      <c r="F4426" t="s">
        <v>6110</v>
      </c>
      <c r="G4426" t="s">
        <v>404</v>
      </c>
      <c r="H4426">
        <v>0</v>
      </c>
      <c r="I4426" t="s">
        <v>6111</v>
      </c>
      <c r="J4426" t="s">
        <v>109</v>
      </c>
      <c r="K4426">
        <v>476788</v>
      </c>
      <c r="L4426">
        <v>1056.55</v>
      </c>
      <c r="M4426" s="1">
        <v>44954</v>
      </c>
      <c r="N4426" s="1">
        <v>47476</v>
      </c>
      <c r="O4426" t="s">
        <v>66</v>
      </c>
      <c r="P4426" t="s">
        <v>48</v>
      </c>
      <c r="Q4426" s="1">
        <v>45299</v>
      </c>
      <c r="R4426">
        <v>26120</v>
      </c>
      <c r="S4426" t="s">
        <v>58</v>
      </c>
      <c r="T4426" s="1">
        <v>45365</v>
      </c>
      <c r="U4426" s="1">
        <v>45307</v>
      </c>
      <c r="V4426" t="s">
        <v>38</v>
      </c>
      <c r="W4426" t="s">
        <v>36</v>
      </c>
      <c r="X4426" t="s">
        <v>58</v>
      </c>
    </row>
    <row r="4427" spans="1:24" x14ac:dyDescent="0.3">
      <c r="A4427" t="s">
        <v>6112</v>
      </c>
      <c r="B4427" t="s">
        <v>6113</v>
      </c>
      <c r="C4427" t="s">
        <v>91</v>
      </c>
      <c r="D4427">
        <v>54</v>
      </c>
      <c r="E4427" t="s">
        <v>80</v>
      </c>
      <c r="F4427" t="s">
        <v>6114</v>
      </c>
      <c r="G4427" t="s">
        <v>63</v>
      </c>
      <c r="H4427">
        <v>43</v>
      </c>
      <c r="I4427" t="s">
        <v>6115</v>
      </c>
      <c r="J4427" t="s">
        <v>65</v>
      </c>
      <c r="K4427">
        <v>32736</v>
      </c>
      <c r="L4427">
        <v>1299.4000000000001</v>
      </c>
      <c r="M4427" s="1">
        <v>44138</v>
      </c>
      <c r="N4427" s="1">
        <v>46055</v>
      </c>
      <c r="O4427" t="s">
        <v>66</v>
      </c>
      <c r="P4427" t="s">
        <v>56</v>
      </c>
      <c r="Q4427" s="1">
        <v>44996</v>
      </c>
      <c r="R4427">
        <v>49600</v>
      </c>
      <c r="S4427" t="s">
        <v>58</v>
      </c>
      <c r="T4427" s="1"/>
      <c r="U4427" s="1"/>
      <c r="X4427" t="s">
        <v>49</v>
      </c>
    </row>
    <row r="4428" spans="1:24" x14ac:dyDescent="0.3">
      <c r="A4428" t="s">
        <v>6116</v>
      </c>
      <c r="B4428" t="s">
        <v>6117</v>
      </c>
      <c r="C4428" t="s">
        <v>91</v>
      </c>
      <c r="D4428">
        <v>56</v>
      </c>
      <c r="E4428" t="s">
        <v>27</v>
      </c>
      <c r="F4428" t="s">
        <v>6118</v>
      </c>
      <c r="G4428" t="s">
        <v>201</v>
      </c>
      <c r="H4428">
        <v>49</v>
      </c>
      <c r="I4428" t="s">
        <v>6119</v>
      </c>
      <c r="J4428" t="s">
        <v>109</v>
      </c>
      <c r="K4428">
        <v>444593</v>
      </c>
      <c r="L4428">
        <v>1493.64</v>
      </c>
      <c r="M4428" s="1">
        <v>45301</v>
      </c>
      <c r="N4428" s="1">
        <v>47956</v>
      </c>
      <c r="O4428" t="s">
        <v>72</v>
      </c>
      <c r="P4428" t="s">
        <v>48</v>
      </c>
      <c r="Q4428" s="1">
        <v>45247</v>
      </c>
      <c r="R4428">
        <v>21457</v>
      </c>
      <c r="S4428" t="s">
        <v>57</v>
      </c>
      <c r="T4428" s="1">
        <v>45333</v>
      </c>
      <c r="U4428" s="1">
        <v>45546</v>
      </c>
      <c r="V4428" t="s">
        <v>40</v>
      </c>
      <c r="W4428" t="s">
        <v>36</v>
      </c>
      <c r="X4428" t="s">
        <v>49</v>
      </c>
    </row>
    <row r="4429" spans="1:24" x14ac:dyDescent="0.3">
      <c r="A4429" t="s">
        <v>6116</v>
      </c>
      <c r="B4429" t="s">
        <v>6117</v>
      </c>
      <c r="C4429" t="s">
        <v>91</v>
      </c>
      <c r="D4429">
        <v>56</v>
      </c>
      <c r="E4429" t="s">
        <v>27</v>
      </c>
      <c r="F4429" t="s">
        <v>6118</v>
      </c>
      <c r="G4429" t="s">
        <v>201</v>
      </c>
      <c r="H4429">
        <v>49</v>
      </c>
      <c r="I4429" t="s">
        <v>6119</v>
      </c>
      <c r="J4429" t="s">
        <v>109</v>
      </c>
      <c r="K4429">
        <v>444593</v>
      </c>
      <c r="L4429">
        <v>1493.64</v>
      </c>
      <c r="M4429" s="1">
        <v>45301</v>
      </c>
      <c r="N4429" s="1">
        <v>47956</v>
      </c>
      <c r="O4429" t="s">
        <v>72</v>
      </c>
      <c r="P4429" t="s">
        <v>48</v>
      </c>
      <c r="Q4429" s="1">
        <v>45247</v>
      </c>
      <c r="R4429">
        <v>21457</v>
      </c>
      <c r="S4429" t="s">
        <v>57</v>
      </c>
      <c r="T4429" s="1">
        <v>45333</v>
      </c>
      <c r="U4429" s="1">
        <v>44611</v>
      </c>
      <c r="V4429" t="s">
        <v>35</v>
      </c>
      <c r="W4429" t="s">
        <v>39</v>
      </c>
      <c r="X4429" t="s">
        <v>49</v>
      </c>
    </row>
    <row r="4430" spans="1:24" x14ac:dyDescent="0.3">
      <c r="A4430" t="s">
        <v>6116</v>
      </c>
      <c r="B4430" t="s">
        <v>6117</v>
      </c>
      <c r="C4430" t="s">
        <v>91</v>
      </c>
      <c r="D4430">
        <v>56</v>
      </c>
      <c r="E4430" t="s">
        <v>27</v>
      </c>
      <c r="F4430" t="s">
        <v>6118</v>
      </c>
      <c r="G4430" t="s">
        <v>201</v>
      </c>
      <c r="H4430">
        <v>49</v>
      </c>
      <c r="I4430" t="s">
        <v>6119</v>
      </c>
      <c r="J4430" t="s">
        <v>109</v>
      </c>
      <c r="K4430">
        <v>444593</v>
      </c>
      <c r="L4430">
        <v>1493.64</v>
      </c>
      <c r="M4430" s="1">
        <v>45301</v>
      </c>
      <c r="N4430" s="1">
        <v>47956</v>
      </c>
      <c r="O4430" t="s">
        <v>72</v>
      </c>
      <c r="P4430" t="s">
        <v>48</v>
      </c>
      <c r="Q4430" s="1">
        <v>45247</v>
      </c>
      <c r="R4430">
        <v>21457</v>
      </c>
      <c r="S4430" t="s">
        <v>57</v>
      </c>
      <c r="T4430" s="1">
        <v>45333</v>
      </c>
      <c r="U4430" s="1">
        <v>44992</v>
      </c>
      <c r="V4430" t="s">
        <v>35</v>
      </c>
      <c r="W4430" t="s">
        <v>39</v>
      </c>
      <c r="X4430" t="s">
        <v>49</v>
      </c>
    </row>
    <row r="4431" spans="1:24" x14ac:dyDescent="0.3">
      <c r="A4431" t="s">
        <v>3349</v>
      </c>
      <c r="B4431" t="s">
        <v>3350</v>
      </c>
      <c r="C4431" t="s">
        <v>26</v>
      </c>
      <c r="D4431">
        <v>63</v>
      </c>
      <c r="E4431" t="s">
        <v>27</v>
      </c>
      <c r="F4431" t="s">
        <v>3351</v>
      </c>
      <c r="G4431" t="s">
        <v>214</v>
      </c>
      <c r="H4431">
        <v>13</v>
      </c>
      <c r="I4431" t="s">
        <v>6120</v>
      </c>
      <c r="J4431" t="s">
        <v>65</v>
      </c>
      <c r="K4431">
        <v>478011</v>
      </c>
      <c r="L4431">
        <v>1839.92</v>
      </c>
      <c r="M4431" s="1">
        <v>45313</v>
      </c>
      <c r="N4431" s="1">
        <v>47076</v>
      </c>
      <c r="O4431" t="s">
        <v>72</v>
      </c>
      <c r="P4431" t="s">
        <v>56</v>
      </c>
      <c r="Q4431" s="1">
        <v>45586</v>
      </c>
      <c r="R4431">
        <v>33694</v>
      </c>
      <c r="S4431" t="s">
        <v>57</v>
      </c>
      <c r="T4431" s="1"/>
      <c r="U4431" s="1">
        <v>44609</v>
      </c>
      <c r="V4431" t="s">
        <v>35</v>
      </c>
      <c r="W4431" t="s">
        <v>36</v>
      </c>
      <c r="X4431" t="s">
        <v>37</v>
      </c>
    </row>
    <row r="4432" spans="1:24" x14ac:dyDescent="0.3">
      <c r="A4432" t="s">
        <v>3349</v>
      </c>
      <c r="B4432" t="s">
        <v>3350</v>
      </c>
      <c r="C4432" t="s">
        <v>26</v>
      </c>
      <c r="D4432">
        <v>63</v>
      </c>
      <c r="E4432" t="s">
        <v>27</v>
      </c>
      <c r="F4432" t="s">
        <v>3351</v>
      </c>
      <c r="G4432" t="s">
        <v>214</v>
      </c>
      <c r="H4432">
        <v>13</v>
      </c>
      <c r="I4432" t="s">
        <v>6120</v>
      </c>
      <c r="J4432" t="s">
        <v>65</v>
      </c>
      <c r="K4432">
        <v>478011</v>
      </c>
      <c r="L4432">
        <v>1839.92</v>
      </c>
      <c r="M4432" s="1">
        <v>45313</v>
      </c>
      <c r="N4432" s="1">
        <v>47076</v>
      </c>
      <c r="O4432" t="s">
        <v>72</v>
      </c>
      <c r="P4432" t="s">
        <v>56</v>
      </c>
      <c r="Q4432" s="1">
        <v>44033</v>
      </c>
      <c r="R4432">
        <v>68122</v>
      </c>
      <c r="S4432" t="s">
        <v>34</v>
      </c>
      <c r="T4432" s="1">
        <v>44103</v>
      </c>
      <c r="U4432" s="1">
        <v>44609</v>
      </c>
      <c r="V4432" t="s">
        <v>35</v>
      </c>
      <c r="W4432" t="s">
        <v>36</v>
      </c>
      <c r="X4432" t="s">
        <v>37</v>
      </c>
    </row>
    <row r="4433" spans="1:24" x14ac:dyDescent="0.3">
      <c r="A4433" t="s">
        <v>6121</v>
      </c>
      <c r="B4433" t="s">
        <v>6122</v>
      </c>
      <c r="C4433" t="s">
        <v>91</v>
      </c>
      <c r="D4433">
        <v>38</v>
      </c>
      <c r="E4433" t="s">
        <v>61</v>
      </c>
      <c r="F4433" t="s">
        <v>6123</v>
      </c>
      <c r="G4433" t="s">
        <v>172</v>
      </c>
      <c r="H4433">
        <v>17</v>
      </c>
      <c r="I4433" t="s">
        <v>6124</v>
      </c>
      <c r="J4433" t="s">
        <v>47</v>
      </c>
      <c r="K4433">
        <v>476595</v>
      </c>
      <c r="L4433">
        <v>234.97</v>
      </c>
      <c r="M4433" s="1">
        <v>45548</v>
      </c>
      <c r="N4433" s="1">
        <v>48310</v>
      </c>
      <c r="O4433" t="s">
        <v>66</v>
      </c>
      <c r="P4433" t="s">
        <v>56</v>
      </c>
      <c r="Q4433" s="1">
        <v>45249</v>
      </c>
      <c r="R4433">
        <v>70061</v>
      </c>
      <c r="S4433" t="s">
        <v>34</v>
      </c>
      <c r="T4433" s="1">
        <v>45263</v>
      </c>
      <c r="U4433" s="1">
        <v>45548</v>
      </c>
      <c r="V4433" t="s">
        <v>35</v>
      </c>
      <c r="W4433" t="s">
        <v>39</v>
      </c>
      <c r="X4433" t="s">
        <v>49</v>
      </c>
    </row>
    <row r="4434" spans="1:24" x14ac:dyDescent="0.3">
      <c r="A4434" t="s">
        <v>6121</v>
      </c>
      <c r="B4434" t="s">
        <v>6122</v>
      </c>
      <c r="C4434" t="s">
        <v>91</v>
      </c>
      <c r="D4434">
        <v>38</v>
      </c>
      <c r="E4434" t="s">
        <v>61</v>
      </c>
      <c r="F4434" t="s">
        <v>6123</v>
      </c>
      <c r="G4434" t="s">
        <v>172</v>
      </c>
      <c r="H4434">
        <v>17</v>
      </c>
      <c r="I4434" t="s">
        <v>6124</v>
      </c>
      <c r="J4434" t="s">
        <v>47</v>
      </c>
      <c r="K4434">
        <v>476595</v>
      </c>
      <c r="L4434">
        <v>234.97</v>
      </c>
      <c r="M4434" s="1">
        <v>45548</v>
      </c>
      <c r="N4434" s="1">
        <v>48310</v>
      </c>
      <c r="O4434" t="s">
        <v>66</v>
      </c>
      <c r="P4434" t="s">
        <v>56</v>
      </c>
      <c r="Q4434" s="1">
        <v>44409</v>
      </c>
      <c r="R4434">
        <v>35932</v>
      </c>
      <c r="S4434" t="s">
        <v>58</v>
      </c>
      <c r="T4434" s="1"/>
      <c r="U4434" s="1">
        <v>45548</v>
      </c>
      <c r="V4434" t="s">
        <v>35</v>
      </c>
      <c r="W4434" t="s">
        <v>39</v>
      </c>
      <c r="X4434" t="s">
        <v>49</v>
      </c>
    </row>
    <row r="4435" spans="1:24" x14ac:dyDescent="0.3">
      <c r="A4435" t="s">
        <v>6125</v>
      </c>
      <c r="B4435" t="s">
        <v>6126</v>
      </c>
      <c r="C4435" t="s">
        <v>91</v>
      </c>
      <c r="D4435">
        <v>45</v>
      </c>
      <c r="E4435" t="s">
        <v>80</v>
      </c>
      <c r="F4435" t="s">
        <v>6127</v>
      </c>
      <c r="G4435" t="s">
        <v>376</v>
      </c>
      <c r="H4435">
        <v>48</v>
      </c>
      <c r="I4435" t="s">
        <v>6128</v>
      </c>
      <c r="J4435" t="s">
        <v>109</v>
      </c>
      <c r="K4435">
        <v>165084</v>
      </c>
      <c r="L4435">
        <v>384.81</v>
      </c>
      <c r="M4435" s="1">
        <v>42455</v>
      </c>
      <c r="N4435" s="1">
        <v>44304</v>
      </c>
      <c r="O4435" t="s">
        <v>32</v>
      </c>
      <c r="P4435" t="s">
        <v>48</v>
      </c>
      <c r="Q4435" s="1">
        <v>43844</v>
      </c>
      <c r="R4435">
        <v>34260</v>
      </c>
      <c r="S4435" t="s">
        <v>57</v>
      </c>
      <c r="T4435" s="1">
        <v>43929</v>
      </c>
      <c r="U4435" s="1"/>
      <c r="X4435" t="s">
        <v>58</v>
      </c>
    </row>
    <row r="4436" spans="1:24" x14ac:dyDescent="0.3">
      <c r="A4436" t="s">
        <v>6129</v>
      </c>
      <c r="B4436" t="s">
        <v>6130</v>
      </c>
      <c r="C4436" t="s">
        <v>91</v>
      </c>
      <c r="D4436">
        <v>62</v>
      </c>
      <c r="E4436" t="s">
        <v>80</v>
      </c>
      <c r="F4436" t="s">
        <v>6131</v>
      </c>
      <c r="G4436" t="s">
        <v>440</v>
      </c>
      <c r="H4436">
        <v>49</v>
      </c>
      <c r="I4436" t="s">
        <v>6132</v>
      </c>
      <c r="J4436" t="s">
        <v>65</v>
      </c>
      <c r="K4436">
        <v>418718</v>
      </c>
      <c r="L4436">
        <v>1800.06</v>
      </c>
      <c r="M4436" s="1">
        <v>42679</v>
      </c>
      <c r="N4436" s="1">
        <v>45842</v>
      </c>
      <c r="O4436" t="s">
        <v>66</v>
      </c>
      <c r="P4436" t="s">
        <v>48</v>
      </c>
      <c r="Q4436" s="1">
        <v>45398</v>
      </c>
      <c r="R4436">
        <v>98398</v>
      </c>
      <c r="S4436" t="s">
        <v>58</v>
      </c>
      <c r="T4436" s="1">
        <v>45415</v>
      </c>
      <c r="U4436" s="1">
        <v>44823</v>
      </c>
      <c r="V4436" t="s">
        <v>38</v>
      </c>
      <c r="W4436" t="s">
        <v>39</v>
      </c>
      <c r="X4436" t="s">
        <v>49</v>
      </c>
    </row>
    <row r="4437" spans="1:24" x14ac:dyDescent="0.3">
      <c r="A4437" t="s">
        <v>6133</v>
      </c>
      <c r="B4437" t="s">
        <v>6134</v>
      </c>
      <c r="C4437" t="s">
        <v>43</v>
      </c>
      <c r="D4437">
        <v>51</v>
      </c>
      <c r="E4437" t="s">
        <v>27</v>
      </c>
      <c r="F4437" t="s">
        <v>6135</v>
      </c>
      <c r="G4437" t="s">
        <v>201</v>
      </c>
      <c r="H4437">
        <v>25</v>
      </c>
      <c r="I4437" t="s">
        <v>6136</v>
      </c>
      <c r="J4437" t="s">
        <v>109</v>
      </c>
      <c r="K4437">
        <v>280498</v>
      </c>
      <c r="L4437">
        <v>985.84</v>
      </c>
      <c r="M4437" s="1">
        <v>43952</v>
      </c>
      <c r="N4437" s="1">
        <v>45938</v>
      </c>
      <c r="O4437" t="s">
        <v>66</v>
      </c>
      <c r="P4437" t="s">
        <v>33</v>
      </c>
      <c r="Q4437" s="1">
        <v>45331</v>
      </c>
      <c r="R4437">
        <v>12360</v>
      </c>
      <c r="S4437" t="s">
        <v>34</v>
      </c>
      <c r="T4437" s="1">
        <v>45402</v>
      </c>
      <c r="U4437" s="1">
        <v>44862</v>
      </c>
      <c r="V4437" t="s">
        <v>35</v>
      </c>
      <c r="W4437" t="s">
        <v>39</v>
      </c>
      <c r="X4437" t="s">
        <v>49</v>
      </c>
    </row>
    <row r="4438" spans="1:24" x14ac:dyDescent="0.3">
      <c r="A4438" t="s">
        <v>6133</v>
      </c>
      <c r="B4438" t="s">
        <v>6134</v>
      </c>
      <c r="C4438" t="s">
        <v>43</v>
      </c>
      <c r="D4438">
        <v>51</v>
      </c>
      <c r="E4438" t="s">
        <v>27</v>
      </c>
      <c r="F4438" t="s">
        <v>6135</v>
      </c>
      <c r="G4438" t="s">
        <v>201</v>
      </c>
      <c r="H4438">
        <v>25</v>
      </c>
      <c r="I4438" t="s">
        <v>6136</v>
      </c>
      <c r="J4438" t="s">
        <v>109</v>
      </c>
      <c r="K4438">
        <v>280498</v>
      </c>
      <c r="L4438">
        <v>985.84</v>
      </c>
      <c r="M4438" s="1">
        <v>43952</v>
      </c>
      <c r="N4438" s="1">
        <v>45938</v>
      </c>
      <c r="O4438" t="s">
        <v>66</v>
      </c>
      <c r="P4438" t="s">
        <v>33</v>
      </c>
      <c r="Q4438" s="1">
        <v>45331</v>
      </c>
      <c r="R4438">
        <v>12360</v>
      </c>
      <c r="S4438" t="s">
        <v>34</v>
      </c>
      <c r="T4438" s="1">
        <v>45402</v>
      </c>
      <c r="U4438" s="1">
        <v>45260</v>
      </c>
      <c r="V4438" t="s">
        <v>40</v>
      </c>
      <c r="W4438" t="s">
        <v>39</v>
      </c>
      <c r="X4438" t="s">
        <v>49</v>
      </c>
    </row>
    <row r="4439" spans="1:24" x14ac:dyDescent="0.3">
      <c r="A4439" t="s">
        <v>6137</v>
      </c>
      <c r="B4439" t="s">
        <v>6138</v>
      </c>
      <c r="C4439" t="s">
        <v>43</v>
      </c>
      <c r="D4439">
        <v>43</v>
      </c>
      <c r="E4439" t="s">
        <v>27</v>
      </c>
      <c r="F4439" t="s">
        <v>6139</v>
      </c>
      <c r="G4439" t="s">
        <v>286</v>
      </c>
      <c r="H4439">
        <v>25</v>
      </c>
      <c r="I4439" t="s">
        <v>6140</v>
      </c>
      <c r="J4439" t="s">
        <v>65</v>
      </c>
      <c r="K4439">
        <v>425716</v>
      </c>
      <c r="L4439">
        <v>256.44</v>
      </c>
      <c r="M4439" s="1">
        <v>44577</v>
      </c>
      <c r="N4439" s="1">
        <v>46120</v>
      </c>
      <c r="O4439" t="s">
        <v>72</v>
      </c>
      <c r="P4439" t="s">
        <v>33</v>
      </c>
      <c r="Q4439" s="1">
        <v>44662</v>
      </c>
      <c r="R4439">
        <v>76499</v>
      </c>
      <c r="S4439" t="s">
        <v>34</v>
      </c>
      <c r="T4439" s="1">
        <v>44700</v>
      </c>
      <c r="U4439" s="1">
        <v>45245</v>
      </c>
      <c r="V4439" t="s">
        <v>38</v>
      </c>
      <c r="W4439" t="s">
        <v>36</v>
      </c>
      <c r="X4439" t="s">
        <v>49</v>
      </c>
    </row>
    <row r="4440" spans="1:24" x14ac:dyDescent="0.3">
      <c r="A4440" t="s">
        <v>6141</v>
      </c>
      <c r="B4440" t="s">
        <v>6142</v>
      </c>
      <c r="C4440" t="s">
        <v>26</v>
      </c>
      <c r="D4440">
        <v>83</v>
      </c>
      <c r="E4440" t="s">
        <v>27</v>
      </c>
      <c r="F4440" t="s">
        <v>6143</v>
      </c>
      <c r="G4440" t="s">
        <v>242</v>
      </c>
      <c r="H4440">
        <v>14</v>
      </c>
      <c r="I4440" t="s">
        <v>6144</v>
      </c>
      <c r="J4440" t="s">
        <v>65</v>
      </c>
      <c r="K4440">
        <v>185164</v>
      </c>
      <c r="L4440">
        <v>1938.69</v>
      </c>
      <c r="M4440" s="1">
        <v>43650</v>
      </c>
      <c r="N4440" s="1">
        <v>46695</v>
      </c>
      <c r="O4440" t="s">
        <v>32</v>
      </c>
      <c r="P4440" t="s">
        <v>48</v>
      </c>
      <c r="Q4440" s="1">
        <v>45306</v>
      </c>
      <c r="R4440">
        <v>99866</v>
      </c>
      <c r="S4440" t="s">
        <v>34</v>
      </c>
      <c r="T4440" s="1"/>
      <c r="U4440" s="1"/>
      <c r="X4440" t="s">
        <v>58</v>
      </c>
    </row>
    <row r="4441" spans="1:24" x14ac:dyDescent="0.3">
      <c r="A4441" t="s">
        <v>6145</v>
      </c>
      <c r="B4441" t="s">
        <v>6146</v>
      </c>
      <c r="C4441" t="s">
        <v>43</v>
      </c>
      <c r="D4441">
        <v>21</v>
      </c>
      <c r="E4441" t="s">
        <v>61</v>
      </c>
      <c r="F4441" t="s">
        <v>6147</v>
      </c>
      <c r="G4441" t="s">
        <v>128</v>
      </c>
      <c r="H4441">
        <v>18</v>
      </c>
      <c r="I4441" t="s">
        <v>6148</v>
      </c>
      <c r="J4441" t="s">
        <v>31</v>
      </c>
      <c r="K4441">
        <v>291030</v>
      </c>
      <c r="L4441">
        <v>315.17</v>
      </c>
      <c r="M4441" s="1">
        <v>44265</v>
      </c>
      <c r="N4441" s="1">
        <v>46291</v>
      </c>
      <c r="O4441" t="s">
        <v>66</v>
      </c>
      <c r="P4441" t="s">
        <v>48</v>
      </c>
      <c r="Q4441" s="1">
        <v>44535</v>
      </c>
      <c r="R4441">
        <v>88699</v>
      </c>
      <c r="S4441" t="s">
        <v>58</v>
      </c>
      <c r="T4441" s="1">
        <v>44593</v>
      </c>
      <c r="U4441" s="1">
        <v>45308</v>
      </c>
      <c r="V4441" t="s">
        <v>40</v>
      </c>
      <c r="W4441" t="s">
        <v>39</v>
      </c>
      <c r="X4441" t="s">
        <v>58</v>
      </c>
    </row>
    <row r="4442" spans="1:24" x14ac:dyDescent="0.3">
      <c r="A4442" t="s">
        <v>6145</v>
      </c>
      <c r="B4442" t="s">
        <v>6146</v>
      </c>
      <c r="C4442" t="s">
        <v>43</v>
      </c>
      <c r="D4442">
        <v>21</v>
      </c>
      <c r="E4442" t="s">
        <v>61</v>
      </c>
      <c r="F4442" t="s">
        <v>6147</v>
      </c>
      <c r="G4442" t="s">
        <v>128</v>
      </c>
      <c r="H4442">
        <v>18</v>
      </c>
      <c r="I4442" t="s">
        <v>6148</v>
      </c>
      <c r="J4442" t="s">
        <v>31</v>
      </c>
      <c r="K4442">
        <v>291030</v>
      </c>
      <c r="L4442">
        <v>315.17</v>
      </c>
      <c r="M4442" s="1">
        <v>44265</v>
      </c>
      <c r="N4442" s="1">
        <v>46291</v>
      </c>
      <c r="O4442" t="s">
        <v>66</v>
      </c>
      <c r="P4442" t="s">
        <v>48</v>
      </c>
      <c r="Q4442" s="1">
        <v>44535</v>
      </c>
      <c r="R4442">
        <v>88699</v>
      </c>
      <c r="S4442" t="s">
        <v>58</v>
      </c>
      <c r="T4442" s="1">
        <v>44593</v>
      </c>
      <c r="U4442" s="1">
        <v>45272</v>
      </c>
      <c r="V4442" t="s">
        <v>40</v>
      </c>
      <c r="W4442" t="s">
        <v>39</v>
      </c>
      <c r="X4442" t="s">
        <v>58</v>
      </c>
    </row>
    <row r="4443" spans="1:24" x14ac:dyDescent="0.3">
      <c r="A4443" t="s">
        <v>6145</v>
      </c>
      <c r="B4443" t="s">
        <v>6146</v>
      </c>
      <c r="C4443" t="s">
        <v>43</v>
      </c>
      <c r="D4443">
        <v>21</v>
      </c>
      <c r="E4443" t="s">
        <v>61</v>
      </c>
      <c r="F4443" t="s">
        <v>6147</v>
      </c>
      <c r="G4443" t="s">
        <v>128</v>
      </c>
      <c r="H4443">
        <v>18</v>
      </c>
      <c r="I4443" t="s">
        <v>6148</v>
      </c>
      <c r="J4443" t="s">
        <v>31</v>
      </c>
      <c r="K4443">
        <v>291030</v>
      </c>
      <c r="L4443">
        <v>315.17</v>
      </c>
      <c r="M4443" s="1">
        <v>44265</v>
      </c>
      <c r="N4443" s="1">
        <v>46291</v>
      </c>
      <c r="O4443" t="s">
        <v>66</v>
      </c>
      <c r="P4443" t="s">
        <v>48</v>
      </c>
      <c r="Q4443" s="1">
        <v>45366</v>
      </c>
      <c r="R4443">
        <v>26883</v>
      </c>
      <c r="S4443" t="s">
        <v>34</v>
      </c>
      <c r="T4443" s="1">
        <v>45411</v>
      </c>
      <c r="U4443" s="1">
        <v>45308</v>
      </c>
      <c r="V4443" t="s">
        <v>40</v>
      </c>
      <c r="W4443" t="s">
        <v>39</v>
      </c>
      <c r="X4443" t="s">
        <v>58</v>
      </c>
    </row>
    <row r="4444" spans="1:24" x14ac:dyDescent="0.3">
      <c r="A4444" t="s">
        <v>6145</v>
      </c>
      <c r="B4444" t="s">
        <v>6146</v>
      </c>
      <c r="C4444" t="s">
        <v>43</v>
      </c>
      <c r="D4444">
        <v>21</v>
      </c>
      <c r="E4444" t="s">
        <v>61</v>
      </c>
      <c r="F4444" t="s">
        <v>6147</v>
      </c>
      <c r="G4444" t="s">
        <v>128</v>
      </c>
      <c r="H4444">
        <v>18</v>
      </c>
      <c r="I4444" t="s">
        <v>6148</v>
      </c>
      <c r="J4444" t="s">
        <v>31</v>
      </c>
      <c r="K4444">
        <v>291030</v>
      </c>
      <c r="L4444">
        <v>315.17</v>
      </c>
      <c r="M4444" s="1">
        <v>44265</v>
      </c>
      <c r="N4444" s="1">
        <v>46291</v>
      </c>
      <c r="O4444" t="s">
        <v>66</v>
      </c>
      <c r="P4444" t="s">
        <v>48</v>
      </c>
      <c r="Q4444" s="1">
        <v>45366</v>
      </c>
      <c r="R4444">
        <v>26883</v>
      </c>
      <c r="S4444" t="s">
        <v>34</v>
      </c>
      <c r="T4444" s="1">
        <v>45411</v>
      </c>
      <c r="U4444" s="1">
        <v>45272</v>
      </c>
      <c r="V4444" t="s">
        <v>40</v>
      </c>
      <c r="W4444" t="s">
        <v>39</v>
      </c>
      <c r="X4444" t="s">
        <v>58</v>
      </c>
    </row>
    <row r="4445" spans="1:24" x14ac:dyDescent="0.3">
      <c r="A4445" t="s">
        <v>907</v>
      </c>
      <c r="B4445" t="s">
        <v>908</v>
      </c>
      <c r="C4445" t="s">
        <v>91</v>
      </c>
      <c r="D4445">
        <v>63</v>
      </c>
      <c r="E4445" t="s">
        <v>27</v>
      </c>
      <c r="F4445" t="s">
        <v>909</v>
      </c>
      <c r="G4445" t="s">
        <v>449</v>
      </c>
      <c r="H4445">
        <v>12</v>
      </c>
      <c r="I4445" t="s">
        <v>6149</v>
      </c>
      <c r="J4445" t="s">
        <v>31</v>
      </c>
      <c r="K4445">
        <v>147405</v>
      </c>
      <c r="L4445">
        <v>612.69000000000005</v>
      </c>
      <c r="M4445" s="1">
        <v>43035</v>
      </c>
      <c r="N4445" s="1">
        <v>46549</v>
      </c>
      <c r="O4445" t="s">
        <v>66</v>
      </c>
      <c r="P4445" t="s">
        <v>56</v>
      </c>
      <c r="Q4445" s="1">
        <v>43900</v>
      </c>
      <c r="R4445">
        <v>52719</v>
      </c>
      <c r="S4445" t="s">
        <v>58</v>
      </c>
      <c r="T4445" s="1"/>
      <c r="U4445" s="1"/>
      <c r="X4445" t="s">
        <v>37</v>
      </c>
    </row>
    <row r="4446" spans="1:24" x14ac:dyDescent="0.3">
      <c r="A4446" t="s">
        <v>6150</v>
      </c>
      <c r="B4446" t="s">
        <v>6151</v>
      </c>
      <c r="C4446" t="s">
        <v>43</v>
      </c>
      <c r="D4446">
        <v>22</v>
      </c>
      <c r="E4446" t="s">
        <v>61</v>
      </c>
      <c r="F4446" t="s">
        <v>6152</v>
      </c>
      <c r="G4446" t="s">
        <v>291</v>
      </c>
      <c r="H4446">
        <v>50</v>
      </c>
      <c r="I4446" t="s">
        <v>6153</v>
      </c>
      <c r="J4446" t="s">
        <v>47</v>
      </c>
      <c r="K4446">
        <v>162025</v>
      </c>
      <c r="L4446">
        <v>556.51</v>
      </c>
      <c r="M4446" s="1">
        <v>43380</v>
      </c>
      <c r="N4446" s="1">
        <v>45605</v>
      </c>
      <c r="O4446" t="s">
        <v>72</v>
      </c>
      <c r="P4446" t="s">
        <v>56</v>
      </c>
      <c r="Q4446" s="1">
        <v>44074</v>
      </c>
      <c r="R4446">
        <v>50093</v>
      </c>
      <c r="S4446" t="s">
        <v>58</v>
      </c>
      <c r="T4446" s="1"/>
      <c r="U4446" s="1">
        <v>44696</v>
      </c>
      <c r="V4446" t="s">
        <v>35</v>
      </c>
      <c r="W4446" t="s">
        <v>39</v>
      </c>
      <c r="X4446" t="s">
        <v>37</v>
      </c>
    </row>
    <row r="4447" spans="1:24" x14ac:dyDescent="0.3">
      <c r="A4447" t="s">
        <v>6154</v>
      </c>
      <c r="B4447" t="s">
        <v>6155</v>
      </c>
      <c r="C4447" t="s">
        <v>43</v>
      </c>
      <c r="D4447">
        <v>30</v>
      </c>
      <c r="E4447" t="s">
        <v>61</v>
      </c>
      <c r="F4447" t="s">
        <v>6156</v>
      </c>
      <c r="G4447" t="s">
        <v>482</v>
      </c>
      <c r="H4447">
        <v>24</v>
      </c>
      <c r="I4447" t="s">
        <v>6157</v>
      </c>
      <c r="J4447" t="s">
        <v>47</v>
      </c>
      <c r="K4447">
        <v>129008</v>
      </c>
      <c r="L4447">
        <v>1016.74</v>
      </c>
      <c r="M4447" s="1">
        <v>44200</v>
      </c>
      <c r="N4447" s="1">
        <v>44731</v>
      </c>
      <c r="O4447" t="s">
        <v>66</v>
      </c>
      <c r="P4447" t="s">
        <v>56</v>
      </c>
      <c r="Q4447" s="1">
        <v>45421</v>
      </c>
      <c r="R4447">
        <v>93013</v>
      </c>
      <c r="S4447" t="s">
        <v>58</v>
      </c>
      <c r="T4447" s="1">
        <v>45455</v>
      </c>
      <c r="U4447" s="1">
        <v>45042</v>
      </c>
      <c r="V4447" t="s">
        <v>35</v>
      </c>
      <c r="W4447" t="s">
        <v>36</v>
      </c>
      <c r="X4447" t="s">
        <v>49</v>
      </c>
    </row>
    <row r="4448" spans="1:24" x14ac:dyDescent="0.3">
      <c r="A4448" t="s">
        <v>6154</v>
      </c>
      <c r="B4448" t="s">
        <v>6155</v>
      </c>
      <c r="C4448" t="s">
        <v>43</v>
      </c>
      <c r="D4448">
        <v>30</v>
      </c>
      <c r="E4448" t="s">
        <v>61</v>
      </c>
      <c r="F4448" t="s">
        <v>6156</v>
      </c>
      <c r="G4448" t="s">
        <v>482</v>
      </c>
      <c r="H4448">
        <v>24</v>
      </c>
      <c r="I4448" t="s">
        <v>6157</v>
      </c>
      <c r="J4448" t="s">
        <v>47</v>
      </c>
      <c r="K4448">
        <v>129008</v>
      </c>
      <c r="L4448">
        <v>1016.74</v>
      </c>
      <c r="M4448" s="1">
        <v>44200</v>
      </c>
      <c r="N4448" s="1">
        <v>44731</v>
      </c>
      <c r="O4448" t="s">
        <v>66</v>
      </c>
      <c r="P4448" t="s">
        <v>56</v>
      </c>
      <c r="Q4448" s="1">
        <v>45421</v>
      </c>
      <c r="R4448">
        <v>93013</v>
      </c>
      <c r="S4448" t="s">
        <v>58</v>
      </c>
      <c r="T4448" s="1">
        <v>45455</v>
      </c>
      <c r="U4448" s="1">
        <v>44992</v>
      </c>
      <c r="V4448" t="s">
        <v>35</v>
      </c>
      <c r="W4448" t="s">
        <v>39</v>
      </c>
      <c r="X4448" t="s">
        <v>49</v>
      </c>
    </row>
    <row r="4449" spans="1:24" x14ac:dyDescent="0.3">
      <c r="A4449" t="s">
        <v>6154</v>
      </c>
      <c r="B4449" t="s">
        <v>6155</v>
      </c>
      <c r="C4449" t="s">
        <v>43</v>
      </c>
      <c r="D4449">
        <v>30</v>
      </c>
      <c r="E4449" t="s">
        <v>61</v>
      </c>
      <c r="F4449" t="s">
        <v>6156</v>
      </c>
      <c r="G4449" t="s">
        <v>482</v>
      </c>
      <c r="H4449">
        <v>24</v>
      </c>
      <c r="I4449" t="s">
        <v>6157</v>
      </c>
      <c r="J4449" t="s">
        <v>47</v>
      </c>
      <c r="K4449">
        <v>129008</v>
      </c>
      <c r="L4449">
        <v>1016.74</v>
      </c>
      <c r="M4449" s="1">
        <v>44200</v>
      </c>
      <c r="N4449" s="1">
        <v>44731</v>
      </c>
      <c r="O4449" t="s">
        <v>66</v>
      </c>
      <c r="P4449" t="s">
        <v>56</v>
      </c>
      <c r="Q4449" s="1">
        <v>45421</v>
      </c>
      <c r="R4449">
        <v>93013</v>
      </c>
      <c r="S4449" t="s">
        <v>58</v>
      </c>
      <c r="T4449" s="1">
        <v>45455</v>
      </c>
      <c r="U4449" s="1">
        <v>44820</v>
      </c>
      <c r="V4449" t="s">
        <v>38</v>
      </c>
      <c r="W4449" t="s">
        <v>39</v>
      </c>
      <c r="X4449" t="s">
        <v>49</v>
      </c>
    </row>
    <row r="4450" spans="1:24" x14ac:dyDescent="0.3">
      <c r="A4450" t="s">
        <v>6158</v>
      </c>
      <c r="B4450" t="s">
        <v>6159</v>
      </c>
      <c r="C4450" t="s">
        <v>26</v>
      </c>
      <c r="D4450">
        <v>67</v>
      </c>
      <c r="E4450" t="s">
        <v>80</v>
      </c>
      <c r="F4450" t="s">
        <v>6160</v>
      </c>
      <c r="G4450" t="s">
        <v>394</v>
      </c>
      <c r="H4450">
        <v>23</v>
      </c>
      <c r="I4450" t="s">
        <v>6161</v>
      </c>
      <c r="J4450" t="s">
        <v>47</v>
      </c>
      <c r="K4450">
        <v>145842</v>
      </c>
      <c r="L4450">
        <v>1967.1</v>
      </c>
      <c r="M4450" s="1">
        <v>43688</v>
      </c>
      <c r="N4450" s="1">
        <v>45830</v>
      </c>
      <c r="O4450" t="s">
        <v>32</v>
      </c>
      <c r="P4450" t="s">
        <v>33</v>
      </c>
      <c r="Q4450" s="1">
        <v>44513</v>
      </c>
      <c r="R4450">
        <v>70480</v>
      </c>
      <c r="S4450" t="s">
        <v>34</v>
      </c>
      <c r="T4450" s="1">
        <v>44540</v>
      </c>
      <c r="U4450" s="1">
        <v>45572</v>
      </c>
      <c r="V4450" t="s">
        <v>40</v>
      </c>
      <c r="W4450" t="s">
        <v>39</v>
      </c>
      <c r="X4450" t="s">
        <v>37</v>
      </c>
    </row>
    <row r="4451" spans="1:24" x14ac:dyDescent="0.3">
      <c r="A4451" t="s">
        <v>6158</v>
      </c>
      <c r="B4451" t="s">
        <v>6159</v>
      </c>
      <c r="C4451" t="s">
        <v>26</v>
      </c>
      <c r="D4451">
        <v>67</v>
      </c>
      <c r="E4451" t="s">
        <v>80</v>
      </c>
      <c r="F4451" t="s">
        <v>6160</v>
      </c>
      <c r="G4451" t="s">
        <v>394</v>
      </c>
      <c r="H4451">
        <v>23</v>
      </c>
      <c r="I4451" t="s">
        <v>6161</v>
      </c>
      <c r="J4451" t="s">
        <v>47</v>
      </c>
      <c r="K4451">
        <v>145842</v>
      </c>
      <c r="L4451">
        <v>1967.1</v>
      </c>
      <c r="M4451" s="1">
        <v>43688</v>
      </c>
      <c r="N4451" s="1">
        <v>45830</v>
      </c>
      <c r="O4451" t="s">
        <v>32</v>
      </c>
      <c r="P4451" t="s">
        <v>33</v>
      </c>
      <c r="Q4451" s="1">
        <v>44513</v>
      </c>
      <c r="R4451">
        <v>70480</v>
      </c>
      <c r="S4451" t="s">
        <v>34</v>
      </c>
      <c r="T4451" s="1">
        <v>44540</v>
      </c>
      <c r="U4451" s="1">
        <v>45063</v>
      </c>
      <c r="V4451" t="s">
        <v>40</v>
      </c>
      <c r="W4451" t="s">
        <v>36</v>
      </c>
      <c r="X4451" t="s">
        <v>37</v>
      </c>
    </row>
    <row r="4452" spans="1:24" x14ac:dyDescent="0.3">
      <c r="A4452" t="s">
        <v>6162</v>
      </c>
      <c r="B4452" t="s">
        <v>6163</v>
      </c>
      <c r="C4452" t="s">
        <v>91</v>
      </c>
      <c r="D4452">
        <v>73</v>
      </c>
      <c r="E4452" t="s">
        <v>61</v>
      </c>
      <c r="F4452" t="s">
        <v>6164</v>
      </c>
      <c r="G4452" t="s">
        <v>196</v>
      </c>
      <c r="H4452">
        <v>50</v>
      </c>
      <c r="I4452" t="s">
        <v>6165</v>
      </c>
      <c r="J4452" t="s">
        <v>109</v>
      </c>
      <c r="K4452">
        <v>253674</v>
      </c>
      <c r="L4452">
        <v>1476.3</v>
      </c>
      <c r="M4452" s="1">
        <v>45068</v>
      </c>
      <c r="N4452" s="1">
        <v>47992</v>
      </c>
      <c r="O4452" t="s">
        <v>32</v>
      </c>
      <c r="P4452" t="s">
        <v>33</v>
      </c>
      <c r="Q4452" s="1">
        <v>45433</v>
      </c>
      <c r="R4452">
        <v>36350</v>
      </c>
      <c r="S4452" t="s">
        <v>58</v>
      </c>
      <c r="T4452" s="1"/>
      <c r="U4452" s="1">
        <v>44843</v>
      </c>
      <c r="V4452" t="s">
        <v>35</v>
      </c>
      <c r="W4452" t="s">
        <v>39</v>
      </c>
      <c r="X4452" t="s">
        <v>37</v>
      </c>
    </row>
    <row r="4453" spans="1:24" x14ac:dyDescent="0.3">
      <c r="A4453" t="s">
        <v>6162</v>
      </c>
      <c r="B4453" t="s">
        <v>6163</v>
      </c>
      <c r="C4453" t="s">
        <v>91</v>
      </c>
      <c r="D4453">
        <v>73</v>
      </c>
      <c r="E4453" t="s">
        <v>61</v>
      </c>
      <c r="F4453" t="s">
        <v>6164</v>
      </c>
      <c r="G4453" t="s">
        <v>196</v>
      </c>
      <c r="H4453">
        <v>50</v>
      </c>
      <c r="I4453" t="s">
        <v>6165</v>
      </c>
      <c r="J4453" t="s">
        <v>109</v>
      </c>
      <c r="K4453">
        <v>253674</v>
      </c>
      <c r="L4453">
        <v>1476.3</v>
      </c>
      <c r="M4453" s="1">
        <v>45068</v>
      </c>
      <c r="N4453" s="1">
        <v>47992</v>
      </c>
      <c r="O4453" t="s">
        <v>32</v>
      </c>
      <c r="P4453" t="s">
        <v>33</v>
      </c>
      <c r="Q4453" s="1">
        <v>45433</v>
      </c>
      <c r="R4453">
        <v>36350</v>
      </c>
      <c r="S4453" t="s">
        <v>58</v>
      </c>
      <c r="T4453" s="1"/>
      <c r="U4453" s="1">
        <v>44735</v>
      </c>
      <c r="V4453" t="s">
        <v>40</v>
      </c>
      <c r="W4453" t="s">
        <v>36</v>
      </c>
      <c r="X4453" t="s">
        <v>37</v>
      </c>
    </row>
    <row r="4454" spans="1:24" x14ac:dyDescent="0.3">
      <c r="A4454" t="s">
        <v>3068</v>
      </c>
      <c r="B4454" t="s">
        <v>3069</v>
      </c>
      <c r="C4454" t="s">
        <v>26</v>
      </c>
      <c r="D4454">
        <v>71</v>
      </c>
      <c r="E4454" t="s">
        <v>80</v>
      </c>
      <c r="F4454" t="s">
        <v>3070</v>
      </c>
      <c r="G4454" t="s">
        <v>118</v>
      </c>
      <c r="H4454">
        <v>47</v>
      </c>
      <c r="I4454" t="s">
        <v>6166</v>
      </c>
      <c r="J4454" t="s">
        <v>109</v>
      </c>
      <c r="K4454">
        <v>234940</v>
      </c>
      <c r="L4454">
        <v>1880.9</v>
      </c>
      <c r="M4454" s="1">
        <v>45282</v>
      </c>
      <c r="N4454" s="1">
        <v>45828</v>
      </c>
      <c r="O4454" t="s">
        <v>66</v>
      </c>
      <c r="P4454" t="s">
        <v>48</v>
      </c>
      <c r="Q4454" s="1">
        <v>44680</v>
      </c>
      <c r="R4454">
        <v>78044</v>
      </c>
      <c r="S4454" t="s">
        <v>58</v>
      </c>
      <c r="T4454" s="1">
        <v>44696</v>
      </c>
      <c r="U4454" s="1"/>
      <c r="X4454" t="s">
        <v>58</v>
      </c>
    </row>
    <row r="4455" spans="1:24" x14ac:dyDescent="0.3">
      <c r="A4455" t="s">
        <v>3068</v>
      </c>
      <c r="B4455" t="s">
        <v>3069</v>
      </c>
      <c r="C4455" t="s">
        <v>26</v>
      </c>
      <c r="D4455">
        <v>71</v>
      </c>
      <c r="E4455" t="s">
        <v>80</v>
      </c>
      <c r="F4455" t="s">
        <v>3070</v>
      </c>
      <c r="G4455" t="s">
        <v>118</v>
      </c>
      <c r="H4455">
        <v>47</v>
      </c>
      <c r="I4455" t="s">
        <v>6166</v>
      </c>
      <c r="J4455" t="s">
        <v>109</v>
      </c>
      <c r="K4455">
        <v>234940</v>
      </c>
      <c r="L4455">
        <v>1880.9</v>
      </c>
      <c r="M4455" s="1">
        <v>45282</v>
      </c>
      <c r="N4455" s="1">
        <v>45828</v>
      </c>
      <c r="O4455" t="s">
        <v>66</v>
      </c>
      <c r="P4455" t="s">
        <v>48</v>
      </c>
      <c r="Q4455" s="1">
        <v>44609</v>
      </c>
      <c r="R4455">
        <v>32587</v>
      </c>
      <c r="S4455" t="s">
        <v>57</v>
      </c>
      <c r="T4455" s="1">
        <v>44640</v>
      </c>
      <c r="U4455" s="1"/>
      <c r="X4455" t="s">
        <v>58</v>
      </c>
    </row>
    <row r="4456" spans="1:24" x14ac:dyDescent="0.3">
      <c r="A4456" t="s">
        <v>3298</v>
      </c>
      <c r="B4456" t="s">
        <v>3299</v>
      </c>
      <c r="C4456" t="s">
        <v>91</v>
      </c>
      <c r="D4456">
        <v>29</v>
      </c>
      <c r="E4456" t="s">
        <v>80</v>
      </c>
      <c r="F4456" t="s">
        <v>3300</v>
      </c>
      <c r="G4456" t="s">
        <v>214</v>
      </c>
      <c r="H4456">
        <v>16</v>
      </c>
      <c r="I4456" t="s">
        <v>6167</v>
      </c>
      <c r="J4456" t="s">
        <v>65</v>
      </c>
      <c r="K4456">
        <v>429613</v>
      </c>
      <c r="L4456">
        <v>542.30999999999995</v>
      </c>
      <c r="M4456" s="1">
        <v>43713</v>
      </c>
      <c r="N4456" s="1">
        <v>45527</v>
      </c>
      <c r="O4456" t="s">
        <v>66</v>
      </c>
      <c r="P4456" t="s">
        <v>56</v>
      </c>
      <c r="Q4456" s="1">
        <v>43894</v>
      </c>
      <c r="R4456">
        <v>13762</v>
      </c>
      <c r="S4456" t="s">
        <v>58</v>
      </c>
      <c r="T4456" s="1">
        <v>43914</v>
      </c>
      <c r="U4456" s="1">
        <v>45557</v>
      </c>
      <c r="V4456" t="s">
        <v>38</v>
      </c>
      <c r="W4456" t="s">
        <v>39</v>
      </c>
      <c r="X4456" t="s">
        <v>49</v>
      </c>
    </row>
    <row r="4457" spans="1:24" x14ac:dyDescent="0.3">
      <c r="A4457" t="s">
        <v>3298</v>
      </c>
      <c r="B4457" t="s">
        <v>3299</v>
      </c>
      <c r="C4457" t="s">
        <v>91</v>
      </c>
      <c r="D4457">
        <v>29</v>
      </c>
      <c r="E4457" t="s">
        <v>80</v>
      </c>
      <c r="F4457" t="s">
        <v>3300</v>
      </c>
      <c r="G4457" t="s">
        <v>214</v>
      </c>
      <c r="H4457">
        <v>16</v>
      </c>
      <c r="I4457" t="s">
        <v>6167</v>
      </c>
      <c r="J4457" t="s">
        <v>65</v>
      </c>
      <c r="K4457">
        <v>429613</v>
      </c>
      <c r="L4457">
        <v>542.30999999999995</v>
      </c>
      <c r="M4457" s="1">
        <v>43713</v>
      </c>
      <c r="N4457" s="1">
        <v>45527</v>
      </c>
      <c r="O4457" t="s">
        <v>66</v>
      </c>
      <c r="P4457" t="s">
        <v>56</v>
      </c>
      <c r="Q4457" s="1">
        <v>43894</v>
      </c>
      <c r="R4457">
        <v>13762</v>
      </c>
      <c r="S4457" t="s">
        <v>58</v>
      </c>
      <c r="T4457" s="1">
        <v>43914</v>
      </c>
      <c r="U4457" s="1">
        <v>45059</v>
      </c>
      <c r="V4457" t="s">
        <v>40</v>
      </c>
      <c r="W4457" t="s">
        <v>39</v>
      </c>
      <c r="X4457" t="s">
        <v>49</v>
      </c>
    </row>
    <row r="4458" spans="1:24" x14ac:dyDescent="0.3">
      <c r="A4458" t="s">
        <v>3298</v>
      </c>
      <c r="B4458" t="s">
        <v>3299</v>
      </c>
      <c r="C4458" t="s">
        <v>91</v>
      </c>
      <c r="D4458">
        <v>29</v>
      </c>
      <c r="E4458" t="s">
        <v>80</v>
      </c>
      <c r="F4458" t="s">
        <v>3300</v>
      </c>
      <c r="G4458" t="s">
        <v>214</v>
      </c>
      <c r="H4458">
        <v>16</v>
      </c>
      <c r="I4458" t="s">
        <v>6167</v>
      </c>
      <c r="J4458" t="s">
        <v>65</v>
      </c>
      <c r="K4458">
        <v>429613</v>
      </c>
      <c r="L4458">
        <v>542.30999999999995</v>
      </c>
      <c r="M4458" s="1">
        <v>43713</v>
      </c>
      <c r="N4458" s="1">
        <v>45527</v>
      </c>
      <c r="O4458" t="s">
        <v>66</v>
      </c>
      <c r="P4458" t="s">
        <v>56</v>
      </c>
      <c r="Q4458" s="1">
        <v>45070</v>
      </c>
      <c r="R4458">
        <v>1740</v>
      </c>
      <c r="S4458" t="s">
        <v>57</v>
      </c>
      <c r="T4458" s="1">
        <v>45131</v>
      </c>
      <c r="U4458" s="1">
        <v>45557</v>
      </c>
      <c r="V4458" t="s">
        <v>38</v>
      </c>
      <c r="W4458" t="s">
        <v>39</v>
      </c>
      <c r="X4458" t="s">
        <v>49</v>
      </c>
    </row>
    <row r="4459" spans="1:24" x14ac:dyDescent="0.3">
      <c r="A4459" t="s">
        <v>3298</v>
      </c>
      <c r="B4459" t="s">
        <v>3299</v>
      </c>
      <c r="C4459" t="s">
        <v>91</v>
      </c>
      <c r="D4459">
        <v>29</v>
      </c>
      <c r="E4459" t="s">
        <v>80</v>
      </c>
      <c r="F4459" t="s">
        <v>3300</v>
      </c>
      <c r="G4459" t="s">
        <v>214</v>
      </c>
      <c r="H4459">
        <v>16</v>
      </c>
      <c r="I4459" t="s">
        <v>6167</v>
      </c>
      <c r="J4459" t="s">
        <v>65</v>
      </c>
      <c r="K4459">
        <v>429613</v>
      </c>
      <c r="L4459">
        <v>542.30999999999995</v>
      </c>
      <c r="M4459" s="1">
        <v>43713</v>
      </c>
      <c r="N4459" s="1">
        <v>45527</v>
      </c>
      <c r="O4459" t="s">
        <v>66</v>
      </c>
      <c r="P4459" t="s">
        <v>56</v>
      </c>
      <c r="Q4459" s="1">
        <v>45070</v>
      </c>
      <c r="R4459">
        <v>1740</v>
      </c>
      <c r="S4459" t="s">
        <v>57</v>
      </c>
      <c r="T4459" s="1">
        <v>45131</v>
      </c>
      <c r="U4459" s="1">
        <v>45059</v>
      </c>
      <c r="V4459" t="s">
        <v>40</v>
      </c>
      <c r="W4459" t="s">
        <v>39</v>
      </c>
      <c r="X4459" t="s">
        <v>49</v>
      </c>
    </row>
    <row r="4460" spans="1:24" x14ac:dyDescent="0.3">
      <c r="A4460" t="s">
        <v>6168</v>
      </c>
      <c r="B4460" t="s">
        <v>6169</v>
      </c>
      <c r="C4460" t="s">
        <v>43</v>
      </c>
      <c r="D4460">
        <v>23</v>
      </c>
      <c r="E4460" t="s">
        <v>52</v>
      </c>
      <c r="F4460" t="s">
        <v>4997</v>
      </c>
      <c r="G4460" t="s">
        <v>76</v>
      </c>
      <c r="H4460">
        <v>36</v>
      </c>
      <c r="I4460" t="s">
        <v>6170</v>
      </c>
      <c r="J4460" t="s">
        <v>109</v>
      </c>
      <c r="K4460">
        <v>287282</v>
      </c>
      <c r="L4460">
        <v>1470.62</v>
      </c>
      <c r="M4460" s="1">
        <v>44861</v>
      </c>
      <c r="N4460" s="1">
        <v>46571</v>
      </c>
      <c r="O4460" t="s">
        <v>66</v>
      </c>
      <c r="P4460" t="s">
        <v>56</v>
      </c>
      <c r="Q4460" s="1">
        <v>44500</v>
      </c>
      <c r="R4460">
        <v>6360</v>
      </c>
      <c r="S4460" t="s">
        <v>34</v>
      </c>
      <c r="T4460" s="1">
        <v>44564</v>
      </c>
      <c r="U4460" s="1">
        <v>45111</v>
      </c>
      <c r="V4460" t="s">
        <v>38</v>
      </c>
      <c r="W4460" t="s">
        <v>36</v>
      </c>
      <c r="X4460" t="s">
        <v>37</v>
      </c>
    </row>
    <row r="4461" spans="1:24" x14ac:dyDescent="0.3">
      <c r="A4461" t="s">
        <v>1192</v>
      </c>
      <c r="B4461" t="s">
        <v>1193</v>
      </c>
      <c r="C4461" t="s">
        <v>43</v>
      </c>
      <c r="D4461">
        <v>19</v>
      </c>
      <c r="E4461" t="s">
        <v>27</v>
      </c>
      <c r="F4461" t="s">
        <v>1194</v>
      </c>
      <c r="G4461" t="s">
        <v>423</v>
      </c>
      <c r="H4461">
        <v>43</v>
      </c>
      <c r="I4461" t="s">
        <v>6171</v>
      </c>
      <c r="J4461" t="s">
        <v>47</v>
      </c>
      <c r="K4461">
        <v>448473</v>
      </c>
      <c r="L4461">
        <v>404.13</v>
      </c>
      <c r="M4461" s="1">
        <v>45511</v>
      </c>
      <c r="N4461" s="1">
        <v>46347</v>
      </c>
      <c r="O4461" t="s">
        <v>66</v>
      </c>
      <c r="P4461" t="s">
        <v>48</v>
      </c>
      <c r="Q4461" s="1">
        <v>45504</v>
      </c>
      <c r="R4461">
        <v>49607</v>
      </c>
      <c r="S4461" t="s">
        <v>58</v>
      </c>
      <c r="T4461" s="1">
        <v>45551</v>
      </c>
      <c r="U4461" s="1">
        <v>44875</v>
      </c>
      <c r="V4461" t="s">
        <v>38</v>
      </c>
      <c r="W4461" t="s">
        <v>36</v>
      </c>
      <c r="X4461" t="s">
        <v>37</v>
      </c>
    </row>
    <row r="4462" spans="1:24" x14ac:dyDescent="0.3">
      <c r="A4462" t="s">
        <v>1192</v>
      </c>
      <c r="B4462" t="s">
        <v>1193</v>
      </c>
      <c r="C4462" t="s">
        <v>43</v>
      </c>
      <c r="D4462">
        <v>19</v>
      </c>
      <c r="E4462" t="s">
        <v>27</v>
      </c>
      <c r="F4462" t="s">
        <v>1194</v>
      </c>
      <c r="G4462" t="s">
        <v>423</v>
      </c>
      <c r="H4462">
        <v>43</v>
      </c>
      <c r="I4462" t="s">
        <v>6171</v>
      </c>
      <c r="J4462" t="s">
        <v>47</v>
      </c>
      <c r="K4462">
        <v>448473</v>
      </c>
      <c r="L4462">
        <v>404.13</v>
      </c>
      <c r="M4462" s="1">
        <v>45511</v>
      </c>
      <c r="N4462" s="1">
        <v>46347</v>
      </c>
      <c r="O4462" t="s">
        <v>66</v>
      </c>
      <c r="P4462" t="s">
        <v>48</v>
      </c>
      <c r="Q4462" s="1">
        <v>44836</v>
      </c>
      <c r="R4462">
        <v>67173</v>
      </c>
      <c r="S4462" t="s">
        <v>58</v>
      </c>
      <c r="T4462" s="1">
        <v>44850</v>
      </c>
      <c r="U4462" s="1">
        <v>44875</v>
      </c>
      <c r="V4462" t="s">
        <v>38</v>
      </c>
      <c r="W4462" t="s">
        <v>36</v>
      </c>
      <c r="X4462" t="s">
        <v>37</v>
      </c>
    </row>
    <row r="4463" spans="1:24" x14ac:dyDescent="0.3">
      <c r="A4463" t="s">
        <v>1192</v>
      </c>
      <c r="B4463" t="s">
        <v>1193</v>
      </c>
      <c r="C4463" t="s">
        <v>43</v>
      </c>
      <c r="D4463">
        <v>19</v>
      </c>
      <c r="E4463" t="s">
        <v>27</v>
      </c>
      <c r="F4463" t="s">
        <v>1194</v>
      </c>
      <c r="G4463" t="s">
        <v>423</v>
      </c>
      <c r="H4463">
        <v>43</v>
      </c>
      <c r="I4463" t="s">
        <v>6171</v>
      </c>
      <c r="J4463" t="s">
        <v>47</v>
      </c>
      <c r="K4463">
        <v>448473</v>
      </c>
      <c r="L4463">
        <v>404.13</v>
      </c>
      <c r="M4463" s="1">
        <v>45511</v>
      </c>
      <c r="N4463" s="1">
        <v>46347</v>
      </c>
      <c r="O4463" t="s">
        <v>66</v>
      </c>
      <c r="P4463" t="s">
        <v>48</v>
      </c>
      <c r="Q4463" s="1">
        <v>45058</v>
      </c>
      <c r="R4463">
        <v>9001</v>
      </c>
      <c r="S4463" t="s">
        <v>58</v>
      </c>
      <c r="T4463" s="1"/>
      <c r="U4463" s="1">
        <v>44875</v>
      </c>
      <c r="V4463" t="s">
        <v>38</v>
      </c>
      <c r="W4463" t="s">
        <v>36</v>
      </c>
      <c r="X4463" t="s">
        <v>37</v>
      </c>
    </row>
    <row r="4464" spans="1:24" x14ac:dyDescent="0.3">
      <c r="A4464" t="s">
        <v>1192</v>
      </c>
      <c r="B4464" t="s">
        <v>1193</v>
      </c>
      <c r="C4464" t="s">
        <v>43</v>
      </c>
      <c r="D4464">
        <v>19</v>
      </c>
      <c r="E4464" t="s">
        <v>27</v>
      </c>
      <c r="F4464" t="s">
        <v>1194</v>
      </c>
      <c r="G4464" t="s">
        <v>423</v>
      </c>
      <c r="H4464">
        <v>43</v>
      </c>
      <c r="I4464" t="s">
        <v>6171</v>
      </c>
      <c r="J4464" t="s">
        <v>47</v>
      </c>
      <c r="K4464">
        <v>448473</v>
      </c>
      <c r="L4464">
        <v>404.13</v>
      </c>
      <c r="M4464" s="1">
        <v>45511</v>
      </c>
      <c r="N4464" s="1">
        <v>46347</v>
      </c>
      <c r="O4464" t="s">
        <v>66</v>
      </c>
      <c r="P4464" t="s">
        <v>48</v>
      </c>
      <c r="Q4464" s="1">
        <v>44862</v>
      </c>
      <c r="R4464">
        <v>91569</v>
      </c>
      <c r="S4464" t="s">
        <v>34</v>
      </c>
      <c r="T4464" s="1"/>
      <c r="U4464" s="1">
        <v>44875</v>
      </c>
      <c r="V4464" t="s">
        <v>38</v>
      </c>
      <c r="W4464" t="s">
        <v>36</v>
      </c>
      <c r="X4464" t="s">
        <v>37</v>
      </c>
    </row>
    <row r="4465" spans="1:24" x14ac:dyDescent="0.3">
      <c r="A4465" t="s">
        <v>343</v>
      </c>
      <c r="B4465" t="s">
        <v>344</v>
      </c>
      <c r="C4465" t="s">
        <v>26</v>
      </c>
      <c r="D4465">
        <v>83</v>
      </c>
      <c r="E4465" t="s">
        <v>52</v>
      </c>
      <c r="F4465" t="s">
        <v>345</v>
      </c>
      <c r="G4465" t="s">
        <v>242</v>
      </c>
      <c r="H4465">
        <v>34</v>
      </c>
      <c r="I4465" t="s">
        <v>6172</v>
      </c>
      <c r="J4465" t="s">
        <v>31</v>
      </c>
      <c r="K4465">
        <v>357001</v>
      </c>
      <c r="L4465">
        <v>1216.3499999999999</v>
      </c>
      <c r="M4465" s="1">
        <v>43219</v>
      </c>
      <c r="N4465" s="1">
        <v>44373</v>
      </c>
      <c r="O4465" t="s">
        <v>32</v>
      </c>
      <c r="P4465" t="s">
        <v>48</v>
      </c>
      <c r="Q4465" s="1">
        <v>44575</v>
      </c>
      <c r="R4465">
        <v>89242</v>
      </c>
      <c r="S4465" t="s">
        <v>57</v>
      </c>
      <c r="T4465" s="1">
        <v>44651</v>
      </c>
      <c r="U4465" s="1"/>
      <c r="X4465" t="s">
        <v>49</v>
      </c>
    </row>
    <row r="4466" spans="1:24" x14ac:dyDescent="0.3">
      <c r="A4466" t="s">
        <v>6173</v>
      </c>
      <c r="B4466" t="s">
        <v>6174</v>
      </c>
      <c r="C4466" t="s">
        <v>43</v>
      </c>
      <c r="D4466">
        <v>53</v>
      </c>
      <c r="E4466" t="s">
        <v>52</v>
      </c>
      <c r="F4466" t="s">
        <v>6175</v>
      </c>
      <c r="G4466" t="s">
        <v>413</v>
      </c>
      <c r="H4466">
        <v>45</v>
      </c>
      <c r="I4466" t="s">
        <v>6176</v>
      </c>
      <c r="J4466" t="s">
        <v>65</v>
      </c>
      <c r="K4466">
        <v>386415</v>
      </c>
      <c r="L4466">
        <v>1227.73</v>
      </c>
      <c r="M4466" s="1">
        <v>42106</v>
      </c>
      <c r="N4466" s="1">
        <v>44170</v>
      </c>
      <c r="O4466" t="s">
        <v>72</v>
      </c>
      <c r="P4466" t="s">
        <v>48</v>
      </c>
      <c r="Q4466" s="1">
        <v>43988</v>
      </c>
      <c r="R4466">
        <v>95994</v>
      </c>
      <c r="S4466" t="s">
        <v>58</v>
      </c>
      <c r="T4466" s="1"/>
      <c r="U4466" s="1">
        <v>45642</v>
      </c>
      <c r="V4466" t="s">
        <v>35</v>
      </c>
      <c r="W4466" t="s">
        <v>39</v>
      </c>
      <c r="X4466" t="s">
        <v>49</v>
      </c>
    </row>
    <row r="4467" spans="1:24" x14ac:dyDescent="0.3">
      <c r="A4467" t="s">
        <v>6173</v>
      </c>
      <c r="B4467" t="s">
        <v>6174</v>
      </c>
      <c r="C4467" t="s">
        <v>43</v>
      </c>
      <c r="D4467">
        <v>53</v>
      </c>
      <c r="E4467" t="s">
        <v>52</v>
      </c>
      <c r="F4467" t="s">
        <v>6175</v>
      </c>
      <c r="G4467" t="s">
        <v>413</v>
      </c>
      <c r="H4467">
        <v>45</v>
      </c>
      <c r="I4467" t="s">
        <v>6176</v>
      </c>
      <c r="J4467" t="s">
        <v>65</v>
      </c>
      <c r="K4467">
        <v>386415</v>
      </c>
      <c r="L4467">
        <v>1227.73</v>
      </c>
      <c r="M4467" s="1">
        <v>42106</v>
      </c>
      <c r="N4467" s="1">
        <v>44170</v>
      </c>
      <c r="O4467" t="s">
        <v>72</v>
      </c>
      <c r="P4467" t="s">
        <v>48</v>
      </c>
      <c r="Q4467" s="1">
        <v>43827</v>
      </c>
      <c r="R4467">
        <v>35160</v>
      </c>
      <c r="S4467" t="s">
        <v>57</v>
      </c>
      <c r="T4467" s="1"/>
      <c r="U4467" s="1">
        <v>45642</v>
      </c>
      <c r="V4467" t="s">
        <v>35</v>
      </c>
      <c r="W4467" t="s">
        <v>39</v>
      </c>
      <c r="X4467" t="s">
        <v>49</v>
      </c>
    </row>
    <row r="4468" spans="1:24" x14ac:dyDescent="0.3">
      <c r="A4468" t="s">
        <v>6173</v>
      </c>
      <c r="B4468" t="s">
        <v>6174</v>
      </c>
      <c r="C4468" t="s">
        <v>43</v>
      </c>
      <c r="D4468">
        <v>53</v>
      </c>
      <c r="E4468" t="s">
        <v>52</v>
      </c>
      <c r="F4468" t="s">
        <v>6175</v>
      </c>
      <c r="G4468" t="s">
        <v>413</v>
      </c>
      <c r="H4468">
        <v>45</v>
      </c>
      <c r="I4468" t="s">
        <v>6176</v>
      </c>
      <c r="J4468" t="s">
        <v>65</v>
      </c>
      <c r="K4468">
        <v>386415</v>
      </c>
      <c r="L4468">
        <v>1227.73</v>
      </c>
      <c r="M4468" s="1">
        <v>42106</v>
      </c>
      <c r="N4468" s="1">
        <v>44170</v>
      </c>
      <c r="O4468" t="s">
        <v>72</v>
      </c>
      <c r="P4468" t="s">
        <v>48</v>
      </c>
      <c r="Q4468" s="1">
        <v>44793</v>
      </c>
      <c r="R4468">
        <v>6288</v>
      </c>
      <c r="S4468" t="s">
        <v>58</v>
      </c>
      <c r="T4468" s="1">
        <v>44844</v>
      </c>
      <c r="U4468" s="1">
        <v>45642</v>
      </c>
      <c r="V4468" t="s">
        <v>35</v>
      </c>
      <c r="W4468" t="s">
        <v>39</v>
      </c>
      <c r="X4468" t="s">
        <v>49</v>
      </c>
    </row>
    <row r="4469" spans="1:24" x14ac:dyDescent="0.3">
      <c r="A4469" t="s">
        <v>6173</v>
      </c>
      <c r="B4469" t="s">
        <v>6174</v>
      </c>
      <c r="C4469" t="s">
        <v>43</v>
      </c>
      <c r="D4469">
        <v>53</v>
      </c>
      <c r="E4469" t="s">
        <v>52</v>
      </c>
      <c r="F4469" t="s">
        <v>6175</v>
      </c>
      <c r="G4469" t="s">
        <v>413</v>
      </c>
      <c r="H4469">
        <v>45</v>
      </c>
      <c r="I4469" t="s">
        <v>6176</v>
      </c>
      <c r="J4469" t="s">
        <v>65</v>
      </c>
      <c r="K4469">
        <v>386415</v>
      </c>
      <c r="L4469">
        <v>1227.73</v>
      </c>
      <c r="M4469" s="1">
        <v>42106</v>
      </c>
      <c r="N4469" s="1">
        <v>44170</v>
      </c>
      <c r="O4469" t="s">
        <v>72</v>
      </c>
      <c r="P4469" t="s">
        <v>48</v>
      </c>
      <c r="Q4469" s="1">
        <v>45263</v>
      </c>
      <c r="R4469">
        <v>20039</v>
      </c>
      <c r="S4469" t="s">
        <v>34</v>
      </c>
      <c r="T4469" s="1">
        <v>45310</v>
      </c>
      <c r="U4469" s="1">
        <v>45642</v>
      </c>
      <c r="V4469" t="s">
        <v>35</v>
      </c>
      <c r="W4469" t="s">
        <v>39</v>
      </c>
      <c r="X4469" t="s">
        <v>49</v>
      </c>
    </row>
    <row r="4470" spans="1:24" x14ac:dyDescent="0.3">
      <c r="A4470" t="s">
        <v>6177</v>
      </c>
      <c r="B4470" t="s">
        <v>6178</v>
      </c>
      <c r="C4470" t="s">
        <v>91</v>
      </c>
      <c r="D4470">
        <v>21</v>
      </c>
      <c r="E4470" t="s">
        <v>27</v>
      </c>
      <c r="F4470" t="s">
        <v>6179</v>
      </c>
      <c r="G4470" t="s">
        <v>128</v>
      </c>
      <c r="H4470">
        <v>37</v>
      </c>
      <c r="I4470" t="s">
        <v>6180</v>
      </c>
      <c r="J4470" t="s">
        <v>31</v>
      </c>
      <c r="K4470">
        <v>249154</v>
      </c>
      <c r="L4470">
        <v>533.26</v>
      </c>
      <c r="M4470" s="1">
        <v>42449</v>
      </c>
      <c r="N4470" s="1">
        <v>43682</v>
      </c>
      <c r="O4470" t="s">
        <v>72</v>
      </c>
      <c r="P4470" t="s">
        <v>33</v>
      </c>
      <c r="Q4470" s="1">
        <v>44008</v>
      </c>
      <c r="R4470">
        <v>82858</v>
      </c>
      <c r="S4470" t="s">
        <v>34</v>
      </c>
      <c r="T4470" s="1">
        <v>44067</v>
      </c>
      <c r="U4470" s="1">
        <v>44604</v>
      </c>
      <c r="V4470" t="s">
        <v>38</v>
      </c>
      <c r="W4470" t="s">
        <v>39</v>
      </c>
      <c r="X4470" t="s">
        <v>49</v>
      </c>
    </row>
    <row r="4471" spans="1:24" x14ac:dyDescent="0.3">
      <c r="A4471" t="s">
        <v>6177</v>
      </c>
      <c r="B4471" t="s">
        <v>6178</v>
      </c>
      <c r="C4471" t="s">
        <v>91</v>
      </c>
      <c r="D4471">
        <v>21</v>
      </c>
      <c r="E4471" t="s">
        <v>27</v>
      </c>
      <c r="F4471" t="s">
        <v>6179</v>
      </c>
      <c r="G4471" t="s">
        <v>128</v>
      </c>
      <c r="H4471">
        <v>37</v>
      </c>
      <c r="I4471" t="s">
        <v>6180</v>
      </c>
      <c r="J4471" t="s">
        <v>31</v>
      </c>
      <c r="K4471">
        <v>249154</v>
      </c>
      <c r="L4471">
        <v>533.26</v>
      </c>
      <c r="M4471" s="1">
        <v>42449</v>
      </c>
      <c r="N4471" s="1">
        <v>43682</v>
      </c>
      <c r="O4471" t="s">
        <v>72</v>
      </c>
      <c r="P4471" t="s">
        <v>33</v>
      </c>
      <c r="Q4471" s="1">
        <v>44008</v>
      </c>
      <c r="R4471">
        <v>82858</v>
      </c>
      <c r="S4471" t="s">
        <v>34</v>
      </c>
      <c r="T4471" s="1">
        <v>44067</v>
      </c>
      <c r="U4471" s="1">
        <v>44633</v>
      </c>
      <c r="V4471" t="s">
        <v>40</v>
      </c>
      <c r="W4471" t="s">
        <v>39</v>
      </c>
      <c r="X4471" t="s">
        <v>49</v>
      </c>
    </row>
    <row r="4472" spans="1:24" x14ac:dyDescent="0.3">
      <c r="A4472" t="s">
        <v>6177</v>
      </c>
      <c r="B4472" t="s">
        <v>6178</v>
      </c>
      <c r="C4472" t="s">
        <v>91</v>
      </c>
      <c r="D4472">
        <v>21</v>
      </c>
      <c r="E4472" t="s">
        <v>27</v>
      </c>
      <c r="F4472" t="s">
        <v>6179</v>
      </c>
      <c r="G4472" t="s">
        <v>128</v>
      </c>
      <c r="H4472">
        <v>37</v>
      </c>
      <c r="I4472" t="s">
        <v>6180</v>
      </c>
      <c r="J4472" t="s">
        <v>31</v>
      </c>
      <c r="K4472">
        <v>249154</v>
      </c>
      <c r="L4472">
        <v>533.26</v>
      </c>
      <c r="M4472" s="1">
        <v>42449</v>
      </c>
      <c r="N4472" s="1">
        <v>43682</v>
      </c>
      <c r="O4472" t="s">
        <v>72</v>
      </c>
      <c r="P4472" t="s">
        <v>33</v>
      </c>
      <c r="Q4472" s="1">
        <v>44008</v>
      </c>
      <c r="R4472">
        <v>82858</v>
      </c>
      <c r="S4472" t="s">
        <v>34</v>
      </c>
      <c r="T4472" s="1">
        <v>44067</v>
      </c>
      <c r="U4472" s="1">
        <v>44662</v>
      </c>
      <c r="V4472" t="s">
        <v>38</v>
      </c>
      <c r="W4472" t="s">
        <v>36</v>
      </c>
      <c r="X4472" t="s">
        <v>49</v>
      </c>
    </row>
    <row r="4473" spans="1:24" x14ac:dyDescent="0.3">
      <c r="A4473" t="s">
        <v>6177</v>
      </c>
      <c r="B4473" t="s">
        <v>6178</v>
      </c>
      <c r="C4473" t="s">
        <v>91</v>
      </c>
      <c r="D4473">
        <v>21</v>
      </c>
      <c r="E4473" t="s">
        <v>27</v>
      </c>
      <c r="F4473" t="s">
        <v>6179</v>
      </c>
      <c r="G4473" t="s">
        <v>128</v>
      </c>
      <c r="H4473">
        <v>37</v>
      </c>
      <c r="I4473" t="s">
        <v>6180</v>
      </c>
      <c r="J4473" t="s">
        <v>31</v>
      </c>
      <c r="K4473">
        <v>249154</v>
      </c>
      <c r="L4473">
        <v>533.26</v>
      </c>
      <c r="M4473" s="1">
        <v>42449</v>
      </c>
      <c r="N4473" s="1">
        <v>43682</v>
      </c>
      <c r="O4473" t="s">
        <v>72</v>
      </c>
      <c r="P4473" t="s">
        <v>33</v>
      </c>
      <c r="Q4473" s="1">
        <v>45584</v>
      </c>
      <c r="R4473">
        <v>71849</v>
      </c>
      <c r="S4473" t="s">
        <v>57</v>
      </c>
      <c r="T4473" s="1"/>
      <c r="U4473" s="1">
        <v>44604</v>
      </c>
      <c r="V4473" t="s">
        <v>38</v>
      </c>
      <c r="W4473" t="s">
        <v>39</v>
      </c>
      <c r="X4473" t="s">
        <v>49</v>
      </c>
    </row>
    <row r="4474" spans="1:24" x14ac:dyDescent="0.3">
      <c r="A4474" t="s">
        <v>6177</v>
      </c>
      <c r="B4474" t="s">
        <v>6178</v>
      </c>
      <c r="C4474" t="s">
        <v>91</v>
      </c>
      <c r="D4474">
        <v>21</v>
      </c>
      <c r="E4474" t="s">
        <v>27</v>
      </c>
      <c r="F4474" t="s">
        <v>6179</v>
      </c>
      <c r="G4474" t="s">
        <v>128</v>
      </c>
      <c r="H4474">
        <v>37</v>
      </c>
      <c r="I4474" t="s">
        <v>6180</v>
      </c>
      <c r="J4474" t="s">
        <v>31</v>
      </c>
      <c r="K4474">
        <v>249154</v>
      </c>
      <c r="L4474">
        <v>533.26</v>
      </c>
      <c r="M4474" s="1">
        <v>42449</v>
      </c>
      <c r="N4474" s="1">
        <v>43682</v>
      </c>
      <c r="O4474" t="s">
        <v>72</v>
      </c>
      <c r="P4474" t="s">
        <v>33</v>
      </c>
      <c r="Q4474" s="1">
        <v>45584</v>
      </c>
      <c r="R4474">
        <v>71849</v>
      </c>
      <c r="S4474" t="s">
        <v>57</v>
      </c>
      <c r="T4474" s="1"/>
      <c r="U4474" s="1">
        <v>44633</v>
      </c>
      <c r="V4474" t="s">
        <v>40</v>
      </c>
      <c r="W4474" t="s">
        <v>39</v>
      </c>
      <c r="X4474" t="s">
        <v>49</v>
      </c>
    </row>
    <row r="4475" spans="1:24" x14ac:dyDescent="0.3">
      <c r="A4475" t="s">
        <v>6177</v>
      </c>
      <c r="B4475" t="s">
        <v>6178</v>
      </c>
      <c r="C4475" t="s">
        <v>91</v>
      </c>
      <c r="D4475">
        <v>21</v>
      </c>
      <c r="E4475" t="s">
        <v>27</v>
      </c>
      <c r="F4475" t="s">
        <v>6179</v>
      </c>
      <c r="G4475" t="s">
        <v>128</v>
      </c>
      <c r="H4475">
        <v>37</v>
      </c>
      <c r="I4475" t="s">
        <v>6180</v>
      </c>
      <c r="J4475" t="s">
        <v>31</v>
      </c>
      <c r="K4475">
        <v>249154</v>
      </c>
      <c r="L4475">
        <v>533.26</v>
      </c>
      <c r="M4475" s="1">
        <v>42449</v>
      </c>
      <c r="N4475" s="1">
        <v>43682</v>
      </c>
      <c r="O4475" t="s">
        <v>72</v>
      </c>
      <c r="P4475" t="s">
        <v>33</v>
      </c>
      <c r="Q4475" s="1">
        <v>45584</v>
      </c>
      <c r="R4475">
        <v>71849</v>
      </c>
      <c r="S4475" t="s">
        <v>57</v>
      </c>
      <c r="T4475" s="1"/>
      <c r="U4475" s="1">
        <v>44662</v>
      </c>
      <c r="V4475" t="s">
        <v>38</v>
      </c>
      <c r="W4475" t="s">
        <v>36</v>
      </c>
      <c r="X4475" t="s">
        <v>49</v>
      </c>
    </row>
    <row r="4476" spans="1:24" x14ac:dyDescent="0.3">
      <c r="A4476" t="s">
        <v>4003</v>
      </c>
      <c r="B4476" t="s">
        <v>4004</v>
      </c>
      <c r="C4476" t="s">
        <v>91</v>
      </c>
      <c r="D4476">
        <v>57</v>
      </c>
      <c r="E4476" t="s">
        <v>61</v>
      </c>
      <c r="F4476" t="s">
        <v>4005</v>
      </c>
      <c r="G4476" t="s">
        <v>29</v>
      </c>
      <c r="H4476">
        <v>5</v>
      </c>
      <c r="I4476" t="s">
        <v>6181</v>
      </c>
      <c r="J4476" t="s">
        <v>109</v>
      </c>
      <c r="K4476">
        <v>367946</v>
      </c>
      <c r="L4476">
        <v>1696.45</v>
      </c>
      <c r="M4476" s="1">
        <v>42927</v>
      </c>
      <c r="N4476" s="1">
        <v>43538</v>
      </c>
      <c r="O4476" t="s">
        <v>66</v>
      </c>
      <c r="P4476" t="s">
        <v>33</v>
      </c>
      <c r="Q4476" s="1">
        <v>44072</v>
      </c>
      <c r="R4476">
        <v>97305</v>
      </c>
      <c r="S4476" t="s">
        <v>57</v>
      </c>
      <c r="T4476" s="1"/>
      <c r="U4476" s="1">
        <v>45430</v>
      </c>
      <c r="V4476" t="s">
        <v>40</v>
      </c>
      <c r="W4476" t="s">
        <v>36</v>
      </c>
      <c r="X4476" t="s">
        <v>49</v>
      </c>
    </row>
    <row r="4477" spans="1:24" x14ac:dyDescent="0.3">
      <c r="A4477" t="s">
        <v>6182</v>
      </c>
      <c r="B4477" t="s">
        <v>6183</v>
      </c>
      <c r="C4477" t="s">
        <v>43</v>
      </c>
      <c r="D4477">
        <v>60</v>
      </c>
      <c r="E4477" t="s">
        <v>27</v>
      </c>
      <c r="F4477" t="s">
        <v>6184</v>
      </c>
      <c r="G4477" t="s">
        <v>29</v>
      </c>
      <c r="H4477">
        <v>38</v>
      </c>
      <c r="I4477" t="s">
        <v>6185</v>
      </c>
      <c r="J4477" t="s">
        <v>65</v>
      </c>
      <c r="K4477">
        <v>381127</v>
      </c>
      <c r="L4477">
        <v>1486.14</v>
      </c>
      <c r="M4477" s="1">
        <v>43788</v>
      </c>
      <c r="N4477" s="1">
        <v>44991</v>
      </c>
      <c r="O4477" t="s">
        <v>66</v>
      </c>
      <c r="P4477" t="s">
        <v>33</v>
      </c>
      <c r="Q4477" s="1">
        <v>45007</v>
      </c>
      <c r="R4477">
        <v>42315</v>
      </c>
      <c r="S4477" t="s">
        <v>34</v>
      </c>
      <c r="T4477" s="1"/>
      <c r="U4477" s="1">
        <v>45283</v>
      </c>
      <c r="V4477" t="s">
        <v>40</v>
      </c>
      <c r="W4477" t="s">
        <v>39</v>
      </c>
      <c r="X4477" t="s">
        <v>58</v>
      </c>
    </row>
    <row r="4478" spans="1:24" x14ac:dyDescent="0.3">
      <c r="A4478" t="s">
        <v>6182</v>
      </c>
      <c r="B4478" t="s">
        <v>6183</v>
      </c>
      <c r="C4478" t="s">
        <v>43</v>
      </c>
      <c r="D4478">
        <v>60</v>
      </c>
      <c r="E4478" t="s">
        <v>27</v>
      </c>
      <c r="F4478" t="s">
        <v>6184</v>
      </c>
      <c r="G4478" t="s">
        <v>29</v>
      </c>
      <c r="H4478">
        <v>38</v>
      </c>
      <c r="I4478" t="s">
        <v>6185</v>
      </c>
      <c r="J4478" t="s">
        <v>65</v>
      </c>
      <c r="K4478">
        <v>381127</v>
      </c>
      <c r="L4478">
        <v>1486.14</v>
      </c>
      <c r="M4478" s="1">
        <v>43788</v>
      </c>
      <c r="N4478" s="1">
        <v>44991</v>
      </c>
      <c r="O4478" t="s">
        <v>66</v>
      </c>
      <c r="P4478" t="s">
        <v>33</v>
      </c>
      <c r="Q4478" s="1">
        <v>45007</v>
      </c>
      <c r="R4478">
        <v>42315</v>
      </c>
      <c r="S4478" t="s">
        <v>34</v>
      </c>
      <c r="T4478" s="1"/>
      <c r="U4478" s="1">
        <v>44747</v>
      </c>
      <c r="V4478" t="s">
        <v>38</v>
      </c>
      <c r="W4478" t="s">
        <v>39</v>
      </c>
      <c r="X4478" t="s">
        <v>58</v>
      </c>
    </row>
    <row r="4479" spans="1:24" x14ac:dyDescent="0.3">
      <c r="A4479" t="s">
        <v>1340</v>
      </c>
      <c r="B4479" t="s">
        <v>1341</v>
      </c>
      <c r="C4479" t="s">
        <v>91</v>
      </c>
      <c r="D4479">
        <v>43</v>
      </c>
      <c r="E4479" t="s">
        <v>80</v>
      </c>
      <c r="F4479" t="s">
        <v>1342</v>
      </c>
      <c r="G4479" t="s">
        <v>93</v>
      </c>
      <c r="H4479">
        <v>48</v>
      </c>
      <c r="I4479" t="s">
        <v>6186</v>
      </c>
      <c r="J4479" t="s">
        <v>47</v>
      </c>
      <c r="K4479">
        <v>376423</v>
      </c>
      <c r="L4479">
        <v>819.94</v>
      </c>
      <c r="M4479" s="1">
        <v>45072</v>
      </c>
      <c r="N4479" s="1">
        <v>46315</v>
      </c>
      <c r="O4479" t="s">
        <v>32</v>
      </c>
      <c r="P4479" t="s">
        <v>48</v>
      </c>
      <c r="Q4479" s="1">
        <v>44273</v>
      </c>
      <c r="R4479">
        <v>17746</v>
      </c>
      <c r="S4479" t="s">
        <v>34</v>
      </c>
      <c r="T4479" s="1">
        <v>44336</v>
      </c>
      <c r="U4479" s="1">
        <v>45387</v>
      </c>
      <c r="V4479" t="s">
        <v>38</v>
      </c>
      <c r="W4479" t="s">
        <v>39</v>
      </c>
      <c r="X4479" t="s">
        <v>58</v>
      </c>
    </row>
    <row r="4480" spans="1:24" x14ac:dyDescent="0.3">
      <c r="A4480" t="s">
        <v>1340</v>
      </c>
      <c r="B4480" t="s">
        <v>1341</v>
      </c>
      <c r="C4480" t="s">
        <v>91</v>
      </c>
      <c r="D4480">
        <v>43</v>
      </c>
      <c r="E4480" t="s">
        <v>80</v>
      </c>
      <c r="F4480" t="s">
        <v>1342</v>
      </c>
      <c r="G4480" t="s">
        <v>93</v>
      </c>
      <c r="H4480">
        <v>48</v>
      </c>
      <c r="I4480" t="s">
        <v>6186</v>
      </c>
      <c r="J4480" t="s">
        <v>47</v>
      </c>
      <c r="K4480">
        <v>376423</v>
      </c>
      <c r="L4480">
        <v>819.94</v>
      </c>
      <c r="M4480" s="1">
        <v>45072</v>
      </c>
      <c r="N4480" s="1">
        <v>46315</v>
      </c>
      <c r="O4480" t="s">
        <v>32</v>
      </c>
      <c r="P4480" t="s">
        <v>48</v>
      </c>
      <c r="Q4480" s="1">
        <v>44273</v>
      </c>
      <c r="R4480">
        <v>17746</v>
      </c>
      <c r="S4480" t="s">
        <v>34</v>
      </c>
      <c r="T4480" s="1">
        <v>44336</v>
      </c>
      <c r="U4480" s="1">
        <v>45427</v>
      </c>
      <c r="V4480" t="s">
        <v>40</v>
      </c>
      <c r="W4480" t="s">
        <v>39</v>
      </c>
      <c r="X4480" t="s">
        <v>58</v>
      </c>
    </row>
    <row r="4481" spans="1:24" x14ac:dyDescent="0.3">
      <c r="A4481" t="s">
        <v>6187</v>
      </c>
      <c r="B4481" t="s">
        <v>6188</v>
      </c>
      <c r="C4481" t="s">
        <v>43</v>
      </c>
      <c r="D4481">
        <v>18</v>
      </c>
      <c r="E4481" t="s">
        <v>52</v>
      </c>
      <c r="F4481" t="s">
        <v>6189</v>
      </c>
      <c r="G4481" t="s">
        <v>482</v>
      </c>
      <c r="H4481">
        <v>50</v>
      </c>
      <c r="I4481" t="s">
        <v>6190</v>
      </c>
      <c r="J4481" t="s">
        <v>109</v>
      </c>
      <c r="K4481">
        <v>244976</v>
      </c>
      <c r="L4481">
        <v>931.5</v>
      </c>
      <c r="M4481" s="1">
        <v>43666</v>
      </c>
      <c r="N4481" s="1">
        <v>46799</v>
      </c>
      <c r="O4481" t="s">
        <v>32</v>
      </c>
      <c r="P4481" t="s">
        <v>48</v>
      </c>
      <c r="Q4481" s="1">
        <v>44173</v>
      </c>
      <c r="R4481">
        <v>12139</v>
      </c>
      <c r="S4481" t="s">
        <v>58</v>
      </c>
      <c r="T4481" s="1">
        <v>44188</v>
      </c>
      <c r="U4481" s="1">
        <v>44866</v>
      </c>
      <c r="V4481" t="s">
        <v>35</v>
      </c>
      <c r="W4481" t="s">
        <v>39</v>
      </c>
      <c r="X4481" t="s">
        <v>49</v>
      </c>
    </row>
    <row r="4482" spans="1:24" x14ac:dyDescent="0.3">
      <c r="A4482" t="s">
        <v>6187</v>
      </c>
      <c r="B4482" t="s">
        <v>6188</v>
      </c>
      <c r="C4482" t="s">
        <v>43</v>
      </c>
      <c r="D4482">
        <v>18</v>
      </c>
      <c r="E4482" t="s">
        <v>52</v>
      </c>
      <c r="F4482" t="s">
        <v>6189</v>
      </c>
      <c r="G4482" t="s">
        <v>482</v>
      </c>
      <c r="H4482">
        <v>50</v>
      </c>
      <c r="I4482" t="s">
        <v>6190</v>
      </c>
      <c r="J4482" t="s">
        <v>109</v>
      </c>
      <c r="K4482">
        <v>244976</v>
      </c>
      <c r="L4482">
        <v>931.5</v>
      </c>
      <c r="M4482" s="1">
        <v>43666</v>
      </c>
      <c r="N4482" s="1">
        <v>46799</v>
      </c>
      <c r="O4482" t="s">
        <v>32</v>
      </c>
      <c r="P4482" t="s">
        <v>48</v>
      </c>
      <c r="Q4482" s="1">
        <v>44173</v>
      </c>
      <c r="R4482">
        <v>12139</v>
      </c>
      <c r="S4482" t="s">
        <v>58</v>
      </c>
      <c r="T4482" s="1">
        <v>44188</v>
      </c>
      <c r="U4482" s="1">
        <v>44944</v>
      </c>
      <c r="V4482" t="s">
        <v>38</v>
      </c>
      <c r="W4482" t="s">
        <v>36</v>
      </c>
      <c r="X4482" t="s">
        <v>49</v>
      </c>
    </row>
    <row r="4483" spans="1:24" x14ac:dyDescent="0.3">
      <c r="A4483" t="s">
        <v>6187</v>
      </c>
      <c r="B4483" t="s">
        <v>6188</v>
      </c>
      <c r="C4483" t="s">
        <v>43</v>
      </c>
      <c r="D4483">
        <v>18</v>
      </c>
      <c r="E4483" t="s">
        <v>52</v>
      </c>
      <c r="F4483" t="s">
        <v>6189</v>
      </c>
      <c r="G4483" t="s">
        <v>482</v>
      </c>
      <c r="H4483">
        <v>50</v>
      </c>
      <c r="I4483" t="s">
        <v>6190</v>
      </c>
      <c r="J4483" t="s">
        <v>109</v>
      </c>
      <c r="K4483">
        <v>244976</v>
      </c>
      <c r="L4483">
        <v>931.5</v>
      </c>
      <c r="M4483" s="1">
        <v>43666</v>
      </c>
      <c r="N4483" s="1">
        <v>46799</v>
      </c>
      <c r="O4483" t="s">
        <v>32</v>
      </c>
      <c r="P4483" t="s">
        <v>48</v>
      </c>
      <c r="Q4483" s="1">
        <v>44173</v>
      </c>
      <c r="R4483">
        <v>12139</v>
      </c>
      <c r="S4483" t="s">
        <v>58</v>
      </c>
      <c r="T4483" s="1">
        <v>44188</v>
      </c>
      <c r="U4483" s="1">
        <v>45261</v>
      </c>
      <c r="V4483" t="s">
        <v>38</v>
      </c>
      <c r="W4483" t="s">
        <v>36</v>
      </c>
      <c r="X4483" t="s">
        <v>49</v>
      </c>
    </row>
    <row r="4484" spans="1:24" x14ac:dyDescent="0.3">
      <c r="A4484" t="s">
        <v>6187</v>
      </c>
      <c r="B4484" t="s">
        <v>6188</v>
      </c>
      <c r="C4484" t="s">
        <v>43</v>
      </c>
      <c r="D4484">
        <v>18</v>
      </c>
      <c r="E4484" t="s">
        <v>52</v>
      </c>
      <c r="F4484" t="s">
        <v>6189</v>
      </c>
      <c r="G4484" t="s">
        <v>482</v>
      </c>
      <c r="H4484">
        <v>50</v>
      </c>
      <c r="I4484" t="s">
        <v>6190</v>
      </c>
      <c r="J4484" t="s">
        <v>109</v>
      </c>
      <c r="K4484">
        <v>244976</v>
      </c>
      <c r="L4484">
        <v>931.5</v>
      </c>
      <c r="M4484" s="1">
        <v>43666</v>
      </c>
      <c r="N4484" s="1">
        <v>46799</v>
      </c>
      <c r="O4484" t="s">
        <v>32</v>
      </c>
      <c r="P4484" t="s">
        <v>48</v>
      </c>
      <c r="Q4484" s="1">
        <v>44173</v>
      </c>
      <c r="R4484">
        <v>12139</v>
      </c>
      <c r="S4484" t="s">
        <v>58</v>
      </c>
      <c r="T4484" s="1">
        <v>44188</v>
      </c>
      <c r="U4484" s="1">
        <v>45370</v>
      </c>
      <c r="V4484" t="s">
        <v>40</v>
      </c>
      <c r="W4484" t="s">
        <v>36</v>
      </c>
      <c r="X4484" t="s">
        <v>49</v>
      </c>
    </row>
    <row r="4485" spans="1:24" x14ac:dyDescent="0.3">
      <c r="A4485" t="s">
        <v>6187</v>
      </c>
      <c r="B4485" t="s">
        <v>6188</v>
      </c>
      <c r="C4485" t="s">
        <v>43</v>
      </c>
      <c r="D4485">
        <v>18</v>
      </c>
      <c r="E4485" t="s">
        <v>52</v>
      </c>
      <c r="F4485" t="s">
        <v>6189</v>
      </c>
      <c r="G4485" t="s">
        <v>482</v>
      </c>
      <c r="H4485">
        <v>50</v>
      </c>
      <c r="I4485" t="s">
        <v>6190</v>
      </c>
      <c r="J4485" t="s">
        <v>109</v>
      </c>
      <c r="K4485">
        <v>244976</v>
      </c>
      <c r="L4485">
        <v>931.5</v>
      </c>
      <c r="M4485" s="1">
        <v>43666</v>
      </c>
      <c r="N4485" s="1">
        <v>46799</v>
      </c>
      <c r="O4485" t="s">
        <v>32</v>
      </c>
      <c r="P4485" t="s">
        <v>48</v>
      </c>
      <c r="Q4485" s="1">
        <v>45583</v>
      </c>
      <c r="R4485">
        <v>5161</v>
      </c>
      <c r="S4485" t="s">
        <v>58</v>
      </c>
      <c r="T4485" s="1"/>
      <c r="U4485" s="1">
        <v>44866</v>
      </c>
      <c r="V4485" t="s">
        <v>35</v>
      </c>
      <c r="W4485" t="s">
        <v>39</v>
      </c>
      <c r="X4485" t="s">
        <v>49</v>
      </c>
    </row>
    <row r="4486" spans="1:24" x14ac:dyDescent="0.3">
      <c r="A4486" t="s">
        <v>6187</v>
      </c>
      <c r="B4486" t="s">
        <v>6188</v>
      </c>
      <c r="C4486" t="s">
        <v>43</v>
      </c>
      <c r="D4486">
        <v>18</v>
      </c>
      <c r="E4486" t="s">
        <v>52</v>
      </c>
      <c r="F4486" t="s">
        <v>6189</v>
      </c>
      <c r="G4486" t="s">
        <v>482</v>
      </c>
      <c r="H4486">
        <v>50</v>
      </c>
      <c r="I4486" t="s">
        <v>6190</v>
      </c>
      <c r="J4486" t="s">
        <v>109</v>
      </c>
      <c r="K4486">
        <v>244976</v>
      </c>
      <c r="L4486">
        <v>931.5</v>
      </c>
      <c r="M4486" s="1">
        <v>43666</v>
      </c>
      <c r="N4486" s="1">
        <v>46799</v>
      </c>
      <c r="O4486" t="s">
        <v>32</v>
      </c>
      <c r="P4486" t="s">
        <v>48</v>
      </c>
      <c r="Q4486" s="1">
        <v>45583</v>
      </c>
      <c r="R4486">
        <v>5161</v>
      </c>
      <c r="S4486" t="s">
        <v>58</v>
      </c>
      <c r="T4486" s="1"/>
      <c r="U4486" s="1">
        <v>44944</v>
      </c>
      <c r="V4486" t="s">
        <v>38</v>
      </c>
      <c r="W4486" t="s">
        <v>36</v>
      </c>
      <c r="X4486" t="s">
        <v>49</v>
      </c>
    </row>
    <row r="4487" spans="1:24" x14ac:dyDescent="0.3">
      <c r="A4487" t="s">
        <v>6187</v>
      </c>
      <c r="B4487" t="s">
        <v>6188</v>
      </c>
      <c r="C4487" t="s">
        <v>43</v>
      </c>
      <c r="D4487">
        <v>18</v>
      </c>
      <c r="E4487" t="s">
        <v>52</v>
      </c>
      <c r="F4487" t="s">
        <v>6189</v>
      </c>
      <c r="G4487" t="s">
        <v>482</v>
      </c>
      <c r="H4487">
        <v>50</v>
      </c>
      <c r="I4487" t="s">
        <v>6190</v>
      </c>
      <c r="J4487" t="s">
        <v>109</v>
      </c>
      <c r="K4487">
        <v>244976</v>
      </c>
      <c r="L4487">
        <v>931.5</v>
      </c>
      <c r="M4487" s="1">
        <v>43666</v>
      </c>
      <c r="N4487" s="1">
        <v>46799</v>
      </c>
      <c r="O4487" t="s">
        <v>32</v>
      </c>
      <c r="P4487" t="s">
        <v>48</v>
      </c>
      <c r="Q4487" s="1">
        <v>45583</v>
      </c>
      <c r="R4487">
        <v>5161</v>
      </c>
      <c r="S4487" t="s">
        <v>58</v>
      </c>
      <c r="T4487" s="1"/>
      <c r="U4487" s="1">
        <v>45261</v>
      </c>
      <c r="V4487" t="s">
        <v>38</v>
      </c>
      <c r="W4487" t="s">
        <v>36</v>
      </c>
      <c r="X4487" t="s">
        <v>49</v>
      </c>
    </row>
    <row r="4488" spans="1:24" x14ac:dyDescent="0.3">
      <c r="A4488" t="s">
        <v>6187</v>
      </c>
      <c r="B4488" t="s">
        <v>6188</v>
      </c>
      <c r="C4488" t="s">
        <v>43</v>
      </c>
      <c r="D4488">
        <v>18</v>
      </c>
      <c r="E4488" t="s">
        <v>52</v>
      </c>
      <c r="F4488" t="s">
        <v>6189</v>
      </c>
      <c r="G4488" t="s">
        <v>482</v>
      </c>
      <c r="H4488">
        <v>50</v>
      </c>
      <c r="I4488" t="s">
        <v>6190</v>
      </c>
      <c r="J4488" t="s">
        <v>109</v>
      </c>
      <c r="K4488">
        <v>244976</v>
      </c>
      <c r="L4488">
        <v>931.5</v>
      </c>
      <c r="M4488" s="1">
        <v>43666</v>
      </c>
      <c r="N4488" s="1">
        <v>46799</v>
      </c>
      <c r="O4488" t="s">
        <v>32</v>
      </c>
      <c r="P4488" t="s">
        <v>48</v>
      </c>
      <c r="Q4488" s="1">
        <v>45583</v>
      </c>
      <c r="R4488">
        <v>5161</v>
      </c>
      <c r="S4488" t="s">
        <v>58</v>
      </c>
      <c r="T4488" s="1"/>
      <c r="U4488" s="1">
        <v>45370</v>
      </c>
      <c r="V4488" t="s">
        <v>40</v>
      </c>
      <c r="W4488" t="s">
        <v>36</v>
      </c>
      <c r="X4488" t="s">
        <v>49</v>
      </c>
    </row>
    <row r="4489" spans="1:24" x14ac:dyDescent="0.3">
      <c r="A4489" t="s">
        <v>1100</v>
      </c>
      <c r="B4489" t="s">
        <v>1101</v>
      </c>
      <c r="C4489" t="s">
        <v>26</v>
      </c>
      <c r="D4489">
        <v>27</v>
      </c>
      <c r="E4489" t="s">
        <v>61</v>
      </c>
      <c r="F4489" t="s">
        <v>1102</v>
      </c>
      <c r="G4489" t="s">
        <v>705</v>
      </c>
      <c r="H4489">
        <v>15</v>
      </c>
      <c r="I4489" t="s">
        <v>6191</v>
      </c>
      <c r="J4489" t="s">
        <v>31</v>
      </c>
      <c r="K4489">
        <v>119257</v>
      </c>
      <c r="L4489">
        <v>1894.42</v>
      </c>
      <c r="M4489" s="1">
        <v>43653</v>
      </c>
      <c r="N4489" s="1">
        <v>45992</v>
      </c>
      <c r="O4489" t="s">
        <v>66</v>
      </c>
      <c r="P4489" t="s">
        <v>48</v>
      </c>
      <c r="Q4489" s="1">
        <v>43914</v>
      </c>
      <c r="R4489">
        <v>23327</v>
      </c>
      <c r="S4489" t="s">
        <v>57</v>
      </c>
      <c r="T4489" s="1"/>
      <c r="U4489" s="1"/>
      <c r="X4489" t="s">
        <v>49</v>
      </c>
    </row>
    <row r="4490" spans="1:24" x14ac:dyDescent="0.3">
      <c r="A4490" t="s">
        <v>1100</v>
      </c>
      <c r="B4490" t="s">
        <v>1101</v>
      </c>
      <c r="C4490" t="s">
        <v>26</v>
      </c>
      <c r="D4490">
        <v>27</v>
      </c>
      <c r="E4490" t="s">
        <v>61</v>
      </c>
      <c r="F4490" t="s">
        <v>1102</v>
      </c>
      <c r="G4490" t="s">
        <v>705</v>
      </c>
      <c r="H4490">
        <v>15</v>
      </c>
      <c r="I4490" t="s">
        <v>6191</v>
      </c>
      <c r="J4490" t="s">
        <v>31</v>
      </c>
      <c r="K4490">
        <v>119257</v>
      </c>
      <c r="L4490">
        <v>1894.42</v>
      </c>
      <c r="M4490" s="1">
        <v>43653</v>
      </c>
      <c r="N4490" s="1">
        <v>45992</v>
      </c>
      <c r="O4490" t="s">
        <v>66</v>
      </c>
      <c r="P4490" t="s">
        <v>48</v>
      </c>
      <c r="Q4490" s="1">
        <v>44598</v>
      </c>
      <c r="R4490">
        <v>90920</v>
      </c>
      <c r="S4490" t="s">
        <v>58</v>
      </c>
      <c r="T4490" s="1">
        <v>44647</v>
      </c>
      <c r="U4490" s="1"/>
      <c r="X4490" t="s">
        <v>49</v>
      </c>
    </row>
    <row r="4491" spans="1:24" x14ac:dyDescent="0.3">
      <c r="A4491" t="s">
        <v>1100</v>
      </c>
      <c r="B4491" t="s">
        <v>1101</v>
      </c>
      <c r="C4491" t="s">
        <v>26</v>
      </c>
      <c r="D4491">
        <v>27</v>
      </c>
      <c r="E4491" t="s">
        <v>61</v>
      </c>
      <c r="F4491" t="s">
        <v>1102</v>
      </c>
      <c r="G4491" t="s">
        <v>705</v>
      </c>
      <c r="H4491">
        <v>15</v>
      </c>
      <c r="I4491" t="s">
        <v>6191</v>
      </c>
      <c r="J4491" t="s">
        <v>31</v>
      </c>
      <c r="K4491">
        <v>119257</v>
      </c>
      <c r="L4491">
        <v>1894.42</v>
      </c>
      <c r="M4491" s="1">
        <v>43653</v>
      </c>
      <c r="N4491" s="1">
        <v>45992</v>
      </c>
      <c r="O4491" t="s">
        <v>66</v>
      </c>
      <c r="P4491" t="s">
        <v>48</v>
      </c>
      <c r="Q4491" s="1">
        <v>44033</v>
      </c>
      <c r="R4491">
        <v>71834</v>
      </c>
      <c r="S4491" t="s">
        <v>57</v>
      </c>
      <c r="T4491" s="1"/>
      <c r="U4491" s="1"/>
      <c r="X4491" t="s">
        <v>49</v>
      </c>
    </row>
    <row r="4492" spans="1:24" x14ac:dyDescent="0.3">
      <c r="A4492" t="s">
        <v>1100</v>
      </c>
      <c r="B4492" t="s">
        <v>1101</v>
      </c>
      <c r="C4492" t="s">
        <v>26</v>
      </c>
      <c r="D4492">
        <v>27</v>
      </c>
      <c r="E4492" t="s">
        <v>61</v>
      </c>
      <c r="F4492" t="s">
        <v>1102</v>
      </c>
      <c r="G4492" t="s">
        <v>705</v>
      </c>
      <c r="H4492">
        <v>15</v>
      </c>
      <c r="I4492" t="s">
        <v>6191</v>
      </c>
      <c r="J4492" t="s">
        <v>31</v>
      </c>
      <c r="K4492">
        <v>119257</v>
      </c>
      <c r="L4492">
        <v>1894.42</v>
      </c>
      <c r="M4492" s="1">
        <v>43653</v>
      </c>
      <c r="N4492" s="1">
        <v>45992</v>
      </c>
      <c r="O4492" t="s">
        <v>66</v>
      </c>
      <c r="P4492" t="s">
        <v>48</v>
      </c>
      <c r="Q4492" s="1">
        <v>44207</v>
      </c>
      <c r="R4492">
        <v>77093</v>
      </c>
      <c r="S4492" t="s">
        <v>34</v>
      </c>
      <c r="T4492" s="1">
        <v>44242</v>
      </c>
      <c r="U4492" s="1"/>
      <c r="X4492" t="s">
        <v>49</v>
      </c>
    </row>
    <row r="4493" spans="1:24" x14ac:dyDescent="0.3">
      <c r="A4493" t="s">
        <v>6192</v>
      </c>
      <c r="B4493" t="s">
        <v>6193</v>
      </c>
      <c r="C4493" t="s">
        <v>26</v>
      </c>
      <c r="D4493">
        <v>61</v>
      </c>
      <c r="E4493" t="s">
        <v>52</v>
      </c>
      <c r="F4493" t="s">
        <v>6194</v>
      </c>
      <c r="G4493" t="s">
        <v>413</v>
      </c>
      <c r="H4493">
        <v>41</v>
      </c>
      <c r="I4493" t="s">
        <v>6195</v>
      </c>
      <c r="J4493" t="s">
        <v>65</v>
      </c>
      <c r="K4493">
        <v>477601</v>
      </c>
      <c r="L4493">
        <v>1507.53</v>
      </c>
      <c r="M4493" s="1">
        <v>42447</v>
      </c>
      <c r="N4493" s="1">
        <v>43493</v>
      </c>
      <c r="O4493" t="s">
        <v>66</v>
      </c>
      <c r="P4493" t="s">
        <v>33</v>
      </c>
      <c r="Q4493" s="1">
        <v>44002</v>
      </c>
      <c r="R4493">
        <v>72248</v>
      </c>
      <c r="S4493" t="s">
        <v>58</v>
      </c>
      <c r="T4493" s="1">
        <v>44066</v>
      </c>
      <c r="U4493" s="1">
        <v>45468</v>
      </c>
      <c r="V4493" t="s">
        <v>35</v>
      </c>
      <c r="W4493" t="s">
        <v>39</v>
      </c>
      <c r="X4493" t="s">
        <v>49</v>
      </c>
    </row>
    <row r="4494" spans="1:24" x14ac:dyDescent="0.3">
      <c r="A4494" t="s">
        <v>6192</v>
      </c>
      <c r="B4494" t="s">
        <v>6193</v>
      </c>
      <c r="C4494" t="s">
        <v>26</v>
      </c>
      <c r="D4494">
        <v>61</v>
      </c>
      <c r="E4494" t="s">
        <v>52</v>
      </c>
      <c r="F4494" t="s">
        <v>6194</v>
      </c>
      <c r="G4494" t="s">
        <v>413</v>
      </c>
      <c r="H4494">
        <v>41</v>
      </c>
      <c r="I4494" t="s">
        <v>6195</v>
      </c>
      <c r="J4494" t="s">
        <v>65</v>
      </c>
      <c r="K4494">
        <v>477601</v>
      </c>
      <c r="L4494">
        <v>1507.53</v>
      </c>
      <c r="M4494" s="1">
        <v>42447</v>
      </c>
      <c r="N4494" s="1">
        <v>43493</v>
      </c>
      <c r="O4494" t="s">
        <v>66</v>
      </c>
      <c r="P4494" t="s">
        <v>33</v>
      </c>
      <c r="Q4494" s="1">
        <v>44457</v>
      </c>
      <c r="R4494">
        <v>98118</v>
      </c>
      <c r="S4494" t="s">
        <v>57</v>
      </c>
      <c r="T4494" s="1"/>
      <c r="U4494" s="1">
        <v>45468</v>
      </c>
      <c r="V4494" t="s">
        <v>35</v>
      </c>
      <c r="W4494" t="s">
        <v>39</v>
      </c>
      <c r="X4494" t="s">
        <v>49</v>
      </c>
    </row>
    <row r="4495" spans="1:24" x14ac:dyDescent="0.3">
      <c r="A4495" t="s">
        <v>6196</v>
      </c>
      <c r="B4495" t="s">
        <v>6197</v>
      </c>
      <c r="C4495" t="s">
        <v>91</v>
      </c>
      <c r="D4495">
        <v>81</v>
      </c>
      <c r="E4495" t="s">
        <v>27</v>
      </c>
      <c r="F4495" t="s">
        <v>6198</v>
      </c>
      <c r="G4495" t="s">
        <v>214</v>
      </c>
      <c r="H4495">
        <v>2</v>
      </c>
      <c r="I4495" t="s">
        <v>6199</v>
      </c>
      <c r="J4495" t="s">
        <v>109</v>
      </c>
      <c r="K4495">
        <v>372821</v>
      </c>
      <c r="L4495">
        <v>1471.38</v>
      </c>
      <c r="M4495" s="1">
        <v>43790</v>
      </c>
      <c r="N4495" s="1">
        <v>47165</v>
      </c>
      <c r="O4495" t="s">
        <v>66</v>
      </c>
      <c r="P4495" t="s">
        <v>48</v>
      </c>
      <c r="Q4495" s="1">
        <v>44426</v>
      </c>
      <c r="R4495">
        <v>31609</v>
      </c>
      <c r="S4495" t="s">
        <v>57</v>
      </c>
      <c r="T4495" s="1">
        <v>44492</v>
      </c>
      <c r="U4495" s="1">
        <v>44619</v>
      </c>
      <c r="V4495" t="s">
        <v>35</v>
      </c>
      <c r="W4495" t="s">
        <v>39</v>
      </c>
      <c r="X4495" t="s">
        <v>49</v>
      </c>
    </row>
    <row r="4496" spans="1:24" x14ac:dyDescent="0.3">
      <c r="A4496" t="s">
        <v>6196</v>
      </c>
      <c r="B4496" t="s">
        <v>6197</v>
      </c>
      <c r="C4496" t="s">
        <v>91</v>
      </c>
      <c r="D4496">
        <v>81</v>
      </c>
      <c r="E4496" t="s">
        <v>27</v>
      </c>
      <c r="F4496" t="s">
        <v>6198</v>
      </c>
      <c r="G4496" t="s">
        <v>214</v>
      </c>
      <c r="H4496">
        <v>2</v>
      </c>
      <c r="I4496" t="s">
        <v>6199</v>
      </c>
      <c r="J4496" t="s">
        <v>109</v>
      </c>
      <c r="K4496">
        <v>372821</v>
      </c>
      <c r="L4496">
        <v>1471.38</v>
      </c>
      <c r="M4496" s="1">
        <v>43790</v>
      </c>
      <c r="N4496" s="1">
        <v>47165</v>
      </c>
      <c r="O4496" t="s">
        <v>66</v>
      </c>
      <c r="P4496" t="s">
        <v>48</v>
      </c>
      <c r="Q4496" s="1">
        <v>44426</v>
      </c>
      <c r="R4496">
        <v>31609</v>
      </c>
      <c r="S4496" t="s">
        <v>57</v>
      </c>
      <c r="T4496" s="1">
        <v>44492</v>
      </c>
      <c r="U4496" s="1">
        <v>45284</v>
      </c>
      <c r="V4496" t="s">
        <v>40</v>
      </c>
      <c r="W4496" t="s">
        <v>39</v>
      </c>
      <c r="X4496" t="s">
        <v>49</v>
      </c>
    </row>
    <row r="4497" spans="1:24" x14ac:dyDescent="0.3">
      <c r="A4497" t="s">
        <v>6196</v>
      </c>
      <c r="B4497" t="s">
        <v>6197</v>
      </c>
      <c r="C4497" t="s">
        <v>91</v>
      </c>
      <c r="D4497">
        <v>81</v>
      </c>
      <c r="E4497" t="s">
        <v>27</v>
      </c>
      <c r="F4497" t="s">
        <v>6198</v>
      </c>
      <c r="G4497" t="s">
        <v>214</v>
      </c>
      <c r="H4497">
        <v>2</v>
      </c>
      <c r="I4497" t="s">
        <v>6199</v>
      </c>
      <c r="J4497" t="s">
        <v>109</v>
      </c>
      <c r="K4497">
        <v>372821</v>
      </c>
      <c r="L4497">
        <v>1471.38</v>
      </c>
      <c r="M4497" s="1">
        <v>43790</v>
      </c>
      <c r="N4497" s="1">
        <v>47165</v>
      </c>
      <c r="O4497" t="s">
        <v>66</v>
      </c>
      <c r="P4497" t="s">
        <v>48</v>
      </c>
      <c r="Q4497" s="1">
        <v>44426</v>
      </c>
      <c r="R4497">
        <v>31609</v>
      </c>
      <c r="S4497" t="s">
        <v>57</v>
      </c>
      <c r="T4497" s="1">
        <v>44492</v>
      </c>
      <c r="U4497" s="1">
        <v>45260</v>
      </c>
      <c r="V4497" t="s">
        <v>40</v>
      </c>
      <c r="W4497" t="s">
        <v>36</v>
      </c>
      <c r="X4497" t="s">
        <v>49</v>
      </c>
    </row>
    <row r="4498" spans="1:24" x14ac:dyDescent="0.3">
      <c r="A4498" t="s">
        <v>6196</v>
      </c>
      <c r="B4498" t="s">
        <v>6197</v>
      </c>
      <c r="C4498" t="s">
        <v>91</v>
      </c>
      <c r="D4498">
        <v>81</v>
      </c>
      <c r="E4498" t="s">
        <v>27</v>
      </c>
      <c r="F4498" t="s">
        <v>6198</v>
      </c>
      <c r="G4498" t="s">
        <v>214</v>
      </c>
      <c r="H4498">
        <v>2</v>
      </c>
      <c r="I4498" t="s">
        <v>6199</v>
      </c>
      <c r="J4498" t="s">
        <v>109</v>
      </c>
      <c r="K4498">
        <v>372821</v>
      </c>
      <c r="L4498">
        <v>1471.38</v>
      </c>
      <c r="M4498" s="1">
        <v>43790</v>
      </c>
      <c r="N4498" s="1">
        <v>47165</v>
      </c>
      <c r="O4498" t="s">
        <v>66</v>
      </c>
      <c r="P4498" t="s">
        <v>48</v>
      </c>
      <c r="Q4498" s="1">
        <v>44493</v>
      </c>
      <c r="R4498">
        <v>87557</v>
      </c>
      <c r="S4498" t="s">
        <v>57</v>
      </c>
      <c r="T4498" s="1">
        <v>44548</v>
      </c>
      <c r="U4498" s="1">
        <v>44619</v>
      </c>
      <c r="V4498" t="s">
        <v>35</v>
      </c>
      <c r="W4498" t="s">
        <v>39</v>
      </c>
      <c r="X4498" t="s">
        <v>49</v>
      </c>
    </row>
    <row r="4499" spans="1:24" x14ac:dyDescent="0.3">
      <c r="A4499" t="s">
        <v>6196</v>
      </c>
      <c r="B4499" t="s">
        <v>6197</v>
      </c>
      <c r="C4499" t="s">
        <v>91</v>
      </c>
      <c r="D4499">
        <v>81</v>
      </c>
      <c r="E4499" t="s">
        <v>27</v>
      </c>
      <c r="F4499" t="s">
        <v>6198</v>
      </c>
      <c r="G4499" t="s">
        <v>214</v>
      </c>
      <c r="H4499">
        <v>2</v>
      </c>
      <c r="I4499" t="s">
        <v>6199</v>
      </c>
      <c r="J4499" t="s">
        <v>109</v>
      </c>
      <c r="K4499">
        <v>372821</v>
      </c>
      <c r="L4499">
        <v>1471.38</v>
      </c>
      <c r="M4499" s="1">
        <v>43790</v>
      </c>
      <c r="N4499" s="1">
        <v>47165</v>
      </c>
      <c r="O4499" t="s">
        <v>66</v>
      </c>
      <c r="P4499" t="s">
        <v>48</v>
      </c>
      <c r="Q4499" s="1">
        <v>44493</v>
      </c>
      <c r="R4499">
        <v>87557</v>
      </c>
      <c r="S4499" t="s">
        <v>57</v>
      </c>
      <c r="T4499" s="1">
        <v>44548</v>
      </c>
      <c r="U4499" s="1">
        <v>45284</v>
      </c>
      <c r="V4499" t="s">
        <v>40</v>
      </c>
      <c r="W4499" t="s">
        <v>39</v>
      </c>
      <c r="X4499" t="s">
        <v>49</v>
      </c>
    </row>
    <row r="4500" spans="1:24" x14ac:dyDescent="0.3">
      <c r="A4500" t="s">
        <v>6196</v>
      </c>
      <c r="B4500" t="s">
        <v>6197</v>
      </c>
      <c r="C4500" t="s">
        <v>91</v>
      </c>
      <c r="D4500">
        <v>81</v>
      </c>
      <c r="E4500" t="s">
        <v>27</v>
      </c>
      <c r="F4500" t="s">
        <v>6198</v>
      </c>
      <c r="G4500" t="s">
        <v>214</v>
      </c>
      <c r="H4500">
        <v>2</v>
      </c>
      <c r="I4500" t="s">
        <v>6199</v>
      </c>
      <c r="J4500" t="s">
        <v>109</v>
      </c>
      <c r="K4500">
        <v>372821</v>
      </c>
      <c r="L4500">
        <v>1471.38</v>
      </c>
      <c r="M4500" s="1">
        <v>43790</v>
      </c>
      <c r="N4500" s="1">
        <v>47165</v>
      </c>
      <c r="O4500" t="s">
        <v>66</v>
      </c>
      <c r="P4500" t="s">
        <v>48</v>
      </c>
      <c r="Q4500" s="1">
        <v>44493</v>
      </c>
      <c r="R4500">
        <v>87557</v>
      </c>
      <c r="S4500" t="s">
        <v>57</v>
      </c>
      <c r="T4500" s="1">
        <v>44548</v>
      </c>
      <c r="U4500" s="1">
        <v>45260</v>
      </c>
      <c r="V4500" t="s">
        <v>40</v>
      </c>
      <c r="W4500" t="s">
        <v>36</v>
      </c>
      <c r="X4500" t="s">
        <v>49</v>
      </c>
    </row>
    <row r="4501" spans="1:24" x14ac:dyDescent="0.3">
      <c r="A4501" t="s">
        <v>6196</v>
      </c>
      <c r="B4501" t="s">
        <v>6197</v>
      </c>
      <c r="C4501" t="s">
        <v>91</v>
      </c>
      <c r="D4501">
        <v>81</v>
      </c>
      <c r="E4501" t="s">
        <v>27</v>
      </c>
      <c r="F4501" t="s">
        <v>6198</v>
      </c>
      <c r="G4501" t="s">
        <v>214</v>
      </c>
      <c r="H4501">
        <v>2</v>
      </c>
      <c r="I4501" t="s">
        <v>6199</v>
      </c>
      <c r="J4501" t="s">
        <v>109</v>
      </c>
      <c r="K4501">
        <v>372821</v>
      </c>
      <c r="L4501">
        <v>1471.38</v>
      </c>
      <c r="M4501" s="1">
        <v>43790</v>
      </c>
      <c r="N4501" s="1">
        <v>47165</v>
      </c>
      <c r="O4501" t="s">
        <v>66</v>
      </c>
      <c r="P4501" t="s">
        <v>48</v>
      </c>
      <c r="Q4501" s="1">
        <v>44636</v>
      </c>
      <c r="R4501">
        <v>82669</v>
      </c>
      <c r="S4501" t="s">
        <v>58</v>
      </c>
      <c r="T4501" s="1">
        <v>44698</v>
      </c>
      <c r="U4501" s="1">
        <v>44619</v>
      </c>
      <c r="V4501" t="s">
        <v>35</v>
      </c>
      <c r="W4501" t="s">
        <v>39</v>
      </c>
      <c r="X4501" t="s">
        <v>49</v>
      </c>
    </row>
    <row r="4502" spans="1:24" x14ac:dyDescent="0.3">
      <c r="A4502" t="s">
        <v>6196</v>
      </c>
      <c r="B4502" t="s">
        <v>6197</v>
      </c>
      <c r="C4502" t="s">
        <v>91</v>
      </c>
      <c r="D4502">
        <v>81</v>
      </c>
      <c r="E4502" t="s">
        <v>27</v>
      </c>
      <c r="F4502" t="s">
        <v>6198</v>
      </c>
      <c r="G4502" t="s">
        <v>214</v>
      </c>
      <c r="H4502">
        <v>2</v>
      </c>
      <c r="I4502" t="s">
        <v>6199</v>
      </c>
      <c r="J4502" t="s">
        <v>109</v>
      </c>
      <c r="K4502">
        <v>372821</v>
      </c>
      <c r="L4502">
        <v>1471.38</v>
      </c>
      <c r="M4502" s="1">
        <v>43790</v>
      </c>
      <c r="N4502" s="1">
        <v>47165</v>
      </c>
      <c r="O4502" t="s">
        <v>66</v>
      </c>
      <c r="P4502" t="s">
        <v>48</v>
      </c>
      <c r="Q4502" s="1">
        <v>44636</v>
      </c>
      <c r="R4502">
        <v>82669</v>
      </c>
      <c r="S4502" t="s">
        <v>58</v>
      </c>
      <c r="T4502" s="1">
        <v>44698</v>
      </c>
      <c r="U4502" s="1">
        <v>45284</v>
      </c>
      <c r="V4502" t="s">
        <v>40</v>
      </c>
      <c r="W4502" t="s">
        <v>39</v>
      </c>
      <c r="X4502" t="s">
        <v>49</v>
      </c>
    </row>
    <row r="4503" spans="1:24" x14ac:dyDescent="0.3">
      <c r="A4503" t="s">
        <v>6196</v>
      </c>
      <c r="B4503" t="s">
        <v>6197</v>
      </c>
      <c r="C4503" t="s">
        <v>91</v>
      </c>
      <c r="D4503">
        <v>81</v>
      </c>
      <c r="E4503" t="s">
        <v>27</v>
      </c>
      <c r="F4503" t="s">
        <v>6198</v>
      </c>
      <c r="G4503" t="s">
        <v>214</v>
      </c>
      <c r="H4503">
        <v>2</v>
      </c>
      <c r="I4503" t="s">
        <v>6199</v>
      </c>
      <c r="J4503" t="s">
        <v>109</v>
      </c>
      <c r="K4503">
        <v>372821</v>
      </c>
      <c r="L4503">
        <v>1471.38</v>
      </c>
      <c r="M4503" s="1">
        <v>43790</v>
      </c>
      <c r="N4503" s="1">
        <v>47165</v>
      </c>
      <c r="O4503" t="s">
        <v>66</v>
      </c>
      <c r="P4503" t="s">
        <v>48</v>
      </c>
      <c r="Q4503" s="1">
        <v>44636</v>
      </c>
      <c r="R4503">
        <v>82669</v>
      </c>
      <c r="S4503" t="s">
        <v>58</v>
      </c>
      <c r="T4503" s="1">
        <v>44698</v>
      </c>
      <c r="U4503" s="1">
        <v>45260</v>
      </c>
      <c r="V4503" t="s">
        <v>40</v>
      </c>
      <c r="W4503" t="s">
        <v>36</v>
      </c>
      <c r="X4503" t="s">
        <v>49</v>
      </c>
    </row>
    <row r="4504" spans="1:24" x14ac:dyDescent="0.3">
      <c r="A4504" t="s">
        <v>1316</v>
      </c>
      <c r="B4504" t="s">
        <v>1317</v>
      </c>
      <c r="C4504" t="s">
        <v>43</v>
      </c>
      <c r="D4504">
        <v>54</v>
      </c>
      <c r="E4504" t="s">
        <v>27</v>
      </c>
      <c r="F4504" t="s">
        <v>1318</v>
      </c>
      <c r="G4504" t="s">
        <v>449</v>
      </c>
      <c r="H4504">
        <v>12</v>
      </c>
      <c r="I4504" t="s">
        <v>6200</v>
      </c>
      <c r="J4504" t="s">
        <v>65</v>
      </c>
      <c r="K4504">
        <v>184815</v>
      </c>
      <c r="L4504">
        <v>563.41999999999996</v>
      </c>
      <c r="M4504" s="1">
        <v>44181</v>
      </c>
      <c r="N4504" s="1">
        <v>47806</v>
      </c>
      <c r="O4504" t="s">
        <v>32</v>
      </c>
      <c r="P4504" t="s">
        <v>33</v>
      </c>
      <c r="Q4504" s="1">
        <v>44230</v>
      </c>
      <c r="R4504">
        <v>93915</v>
      </c>
      <c r="S4504" t="s">
        <v>34</v>
      </c>
      <c r="T4504" s="1">
        <v>44316</v>
      </c>
      <c r="U4504" s="1"/>
      <c r="X4504" t="s">
        <v>49</v>
      </c>
    </row>
    <row r="4505" spans="1:24" x14ac:dyDescent="0.3">
      <c r="A4505" t="s">
        <v>6201</v>
      </c>
      <c r="B4505" t="s">
        <v>6202</v>
      </c>
      <c r="C4505" t="s">
        <v>43</v>
      </c>
      <c r="D4505">
        <v>48</v>
      </c>
      <c r="E4505" t="s">
        <v>61</v>
      </c>
      <c r="F4505" t="s">
        <v>6203</v>
      </c>
      <c r="G4505" t="s">
        <v>367</v>
      </c>
      <c r="H4505">
        <v>38</v>
      </c>
      <c r="I4505" t="s">
        <v>6204</v>
      </c>
      <c r="J4505" t="s">
        <v>109</v>
      </c>
      <c r="K4505">
        <v>455209</v>
      </c>
      <c r="L4505">
        <v>1693.4</v>
      </c>
      <c r="M4505" s="1">
        <v>44433</v>
      </c>
      <c r="N4505" s="1">
        <v>47079</v>
      </c>
      <c r="O4505" t="s">
        <v>72</v>
      </c>
      <c r="P4505" t="s">
        <v>33</v>
      </c>
      <c r="Q4505" s="1">
        <v>45096</v>
      </c>
      <c r="R4505">
        <v>38846</v>
      </c>
      <c r="S4505" t="s">
        <v>57</v>
      </c>
      <c r="T4505" s="1"/>
      <c r="U4505" s="1"/>
      <c r="X4505" t="s">
        <v>58</v>
      </c>
    </row>
    <row r="4506" spans="1:24" x14ac:dyDescent="0.3">
      <c r="A4506" t="s">
        <v>6205</v>
      </c>
      <c r="B4506" t="s">
        <v>6206</v>
      </c>
      <c r="C4506" t="s">
        <v>26</v>
      </c>
      <c r="D4506">
        <v>62</v>
      </c>
      <c r="E4506" t="s">
        <v>52</v>
      </c>
      <c r="F4506" t="s">
        <v>6207</v>
      </c>
      <c r="G4506" t="s">
        <v>312</v>
      </c>
      <c r="H4506">
        <v>43</v>
      </c>
      <c r="I4506" t="s">
        <v>6208</v>
      </c>
      <c r="J4506" t="s">
        <v>65</v>
      </c>
      <c r="K4506">
        <v>234010</v>
      </c>
      <c r="L4506">
        <v>1531.2</v>
      </c>
      <c r="M4506" s="1">
        <v>44456</v>
      </c>
      <c r="N4506" s="1">
        <v>47159</v>
      </c>
      <c r="O4506" t="s">
        <v>32</v>
      </c>
      <c r="P4506" t="s">
        <v>33</v>
      </c>
      <c r="Q4506" s="1">
        <v>44159</v>
      </c>
      <c r="R4506">
        <v>18009</v>
      </c>
      <c r="S4506" t="s">
        <v>58</v>
      </c>
      <c r="T4506" s="1">
        <v>44182</v>
      </c>
      <c r="U4506" s="1">
        <v>45085</v>
      </c>
      <c r="V4506" t="s">
        <v>40</v>
      </c>
      <c r="W4506" t="s">
        <v>39</v>
      </c>
      <c r="X4506" t="s">
        <v>58</v>
      </c>
    </row>
    <row r="4507" spans="1:24" x14ac:dyDescent="0.3">
      <c r="A4507" t="s">
        <v>6205</v>
      </c>
      <c r="B4507" t="s">
        <v>6206</v>
      </c>
      <c r="C4507" t="s">
        <v>26</v>
      </c>
      <c r="D4507">
        <v>62</v>
      </c>
      <c r="E4507" t="s">
        <v>52</v>
      </c>
      <c r="F4507" t="s">
        <v>6207</v>
      </c>
      <c r="G4507" t="s">
        <v>312</v>
      </c>
      <c r="H4507">
        <v>43</v>
      </c>
      <c r="I4507" t="s">
        <v>6208</v>
      </c>
      <c r="J4507" t="s">
        <v>65</v>
      </c>
      <c r="K4507">
        <v>234010</v>
      </c>
      <c r="L4507">
        <v>1531.2</v>
      </c>
      <c r="M4507" s="1">
        <v>44456</v>
      </c>
      <c r="N4507" s="1">
        <v>47159</v>
      </c>
      <c r="O4507" t="s">
        <v>32</v>
      </c>
      <c r="P4507" t="s">
        <v>33</v>
      </c>
      <c r="Q4507" s="1">
        <v>44503</v>
      </c>
      <c r="R4507">
        <v>21705</v>
      </c>
      <c r="S4507" t="s">
        <v>58</v>
      </c>
      <c r="T4507" s="1">
        <v>44544</v>
      </c>
      <c r="U4507" s="1">
        <v>45085</v>
      </c>
      <c r="V4507" t="s">
        <v>40</v>
      </c>
      <c r="W4507" t="s">
        <v>39</v>
      </c>
      <c r="X4507" t="s">
        <v>58</v>
      </c>
    </row>
    <row r="4508" spans="1:24" x14ac:dyDescent="0.3">
      <c r="A4508" t="s">
        <v>6209</v>
      </c>
      <c r="B4508" t="s">
        <v>6210</v>
      </c>
      <c r="C4508" t="s">
        <v>91</v>
      </c>
      <c r="D4508">
        <v>44</v>
      </c>
      <c r="E4508" t="s">
        <v>27</v>
      </c>
      <c r="F4508" t="s">
        <v>6211</v>
      </c>
      <c r="G4508" t="s">
        <v>404</v>
      </c>
      <c r="H4508">
        <v>14</v>
      </c>
      <c r="I4508" t="s">
        <v>6212</v>
      </c>
      <c r="J4508" t="s">
        <v>31</v>
      </c>
      <c r="K4508">
        <v>259455</v>
      </c>
      <c r="L4508">
        <v>1324.34</v>
      </c>
      <c r="M4508" s="1">
        <v>42648</v>
      </c>
      <c r="N4508" s="1">
        <v>44528</v>
      </c>
      <c r="O4508" t="s">
        <v>72</v>
      </c>
      <c r="P4508" t="s">
        <v>33</v>
      </c>
      <c r="Q4508" s="1">
        <v>44309</v>
      </c>
      <c r="R4508">
        <v>84473</v>
      </c>
      <c r="S4508" t="s">
        <v>34</v>
      </c>
      <c r="T4508" s="1">
        <v>44380</v>
      </c>
      <c r="U4508" s="1"/>
      <c r="X4508" t="s">
        <v>58</v>
      </c>
    </row>
    <row r="4509" spans="1:24" x14ac:dyDescent="0.3">
      <c r="A4509" t="s">
        <v>6213</v>
      </c>
      <c r="B4509" t="s">
        <v>6214</v>
      </c>
      <c r="C4509" t="s">
        <v>26</v>
      </c>
      <c r="D4509">
        <v>25</v>
      </c>
      <c r="E4509" t="s">
        <v>52</v>
      </c>
      <c r="F4509" t="s">
        <v>6215</v>
      </c>
      <c r="G4509" t="s">
        <v>413</v>
      </c>
      <c r="H4509">
        <v>11</v>
      </c>
      <c r="I4509" t="s">
        <v>6216</v>
      </c>
      <c r="J4509" t="s">
        <v>65</v>
      </c>
      <c r="K4509">
        <v>494148</v>
      </c>
      <c r="L4509">
        <v>1190.96</v>
      </c>
      <c r="M4509" s="1">
        <v>45599</v>
      </c>
      <c r="N4509" s="1">
        <v>47102</v>
      </c>
      <c r="O4509" t="s">
        <v>72</v>
      </c>
      <c r="P4509" t="s">
        <v>56</v>
      </c>
      <c r="Q4509" s="1">
        <v>45421</v>
      </c>
      <c r="R4509">
        <v>67925</v>
      </c>
      <c r="S4509" t="s">
        <v>58</v>
      </c>
      <c r="T4509" s="1">
        <v>45492</v>
      </c>
      <c r="U4509" s="1">
        <v>45356</v>
      </c>
      <c r="V4509" t="s">
        <v>40</v>
      </c>
      <c r="W4509" t="s">
        <v>36</v>
      </c>
      <c r="X4509" t="s">
        <v>58</v>
      </c>
    </row>
    <row r="4510" spans="1:24" x14ac:dyDescent="0.3">
      <c r="A4510" t="s">
        <v>6213</v>
      </c>
      <c r="B4510" t="s">
        <v>6214</v>
      </c>
      <c r="C4510" t="s">
        <v>26</v>
      </c>
      <c r="D4510">
        <v>25</v>
      </c>
      <c r="E4510" t="s">
        <v>52</v>
      </c>
      <c r="F4510" t="s">
        <v>6215</v>
      </c>
      <c r="G4510" t="s">
        <v>413</v>
      </c>
      <c r="H4510">
        <v>11</v>
      </c>
      <c r="I4510" t="s">
        <v>6216</v>
      </c>
      <c r="J4510" t="s">
        <v>65</v>
      </c>
      <c r="K4510">
        <v>494148</v>
      </c>
      <c r="L4510">
        <v>1190.96</v>
      </c>
      <c r="M4510" s="1">
        <v>45599</v>
      </c>
      <c r="N4510" s="1">
        <v>47102</v>
      </c>
      <c r="O4510" t="s">
        <v>72</v>
      </c>
      <c r="P4510" t="s">
        <v>56</v>
      </c>
      <c r="Q4510" s="1">
        <v>45421</v>
      </c>
      <c r="R4510">
        <v>67925</v>
      </c>
      <c r="S4510" t="s">
        <v>58</v>
      </c>
      <c r="T4510" s="1">
        <v>45492</v>
      </c>
      <c r="U4510" s="1">
        <v>44576</v>
      </c>
      <c r="V4510" t="s">
        <v>38</v>
      </c>
      <c r="W4510" t="s">
        <v>36</v>
      </c>
      <c r="X4510" t="s">
        <v>58</v>
      </c>
    </row>
    <row r="4511" spans="1:24" x14ac:dyDescent="0.3">
      <c r="A4511" t="s">
        <v>6213</v>
      </c>
      <c r="B4511" t="s">
        <v>6214</v>
      </c>
      <c r="C4511" t="s">
        <v>26</v>
      </c>
      <c r="D4511">
        <v>25</v>
      </c>
      <c r="E4511" t="s">
        <v>52</v>
      </c>
      <c r="F4511" t="s">
        <v>6215</v>
      </c>
      <c r="G4511" t="s">
        <v>413</v>
      </c>
      <c r="H4511">
        <v>11</v>
      </c>
      <c r="I4511" t="s">
        <v>6216</v>
      </c>
      <c r="J4511" t="s">
        <v>65</v>
      </c>
      <c r="K4511">
        <v>494148</v>
      </c>
      <c r="L4511">
        <v>1190.96</v>
      </c>
      <c r="M4511" s="1">
        <v>45599</v>
      </c>
      <c r="N4511" s="1">
        <v>47102</v>
      </c>
      <c r="O4511" t="s">
        <v>72</v>
      </c>
      <c r="P4511" t="s">
        <v>56</v>
      </c>
      <c r="Q4511" s="1">
        <v>45272</v>
      </c>
      <c r="R4511">
        <v>20422</v>
      </c>
      <c r="S4511" t="s">
        <v>57</v>
      </c>
      <c r="T4511" s="1">
        <v>45306</v>
      </c>
      <c r="U4511" s="1">
        <v>45356</v>
      </c>
      <c r="V4511" t="s">
        <v>40</v>
      </c>
      <c r="W4511" t="s">
        <v>36</v>
      </c>
      <c r="X4511" t="s">
        <v>58</v>
      </c>
    </row>
    <row r="4512" spans="1:24" x14ac:dyDescent="0.3">
      <c r="A4512" t="s">
        <v>6213</v>
      </c>
      <c r="B4512" t="s">
        <v>6214</v>
      </c>
      <c r="C4512" t="s">
        <v>26</v>
      </c>
      <c r="D4512">
        <v>25</v>
      </c>
      <c r="E4512" t="s">
        <v>52</v>
      </c>
      <c r="F4512" t="s">
        <v>6215</v>
      </c>
      <c r="G4512" t="s">
        <v>413</v>
      </c>
      <c r="H4512">
        <v>11</v>
      </c>
      <c r="I4512" t="s">
        <v>6216</v>
      </c>
      <c r="J4512" t="s">
        <v>65</v>
      </c>
      <c r="K4512">
        <v>494148</v>
      </c>
      <c r="L4512">
        <v>1190.96</v>
      </c>
      <c r="M4512" s="1">
        <v>45599</v>
      </c>
      <c r="N4512" s="1">
        <v>47102</v>
      </c>
      <c r="O4512" t="s">
        <v>72</v>
      </c>
      <c r="P4512" t="s">
        <v>56</v>
      </c>
      <c r="Q4512" s="1">
        <v>45272</v>
      </c>
      <c r="R4512">
        <v>20422</v>
      </c>
      <c r="S4512" t="s">
        <v>57</v>
      </c>
      <c r="T4512" s="1">
        <v>45306</v>
      </c>
      <c r="U4512" s="1">
        <v>44576</v>
      </c>
      <c r="V4512" t="s">
        <v>38</v>
      </c>
      <c r="W4512" t="s">
        <v>36</v>
      </c>
      <c r="X4512" t="s">
        <v>58</v>
      </c>
    </row>
    <row r="4513" spans="1:24" x14ac:dyDescent="0.3">
      <c r="A4513" t="s">
        <v>6213</v>
      </c>
      <c r="B4513" t="s">
        <v>6214</v>
      </c>
      <c r="C4513" t="s">
        <v>26</v>
      </c>
      <c r="D4513">
        <v>25</v>
      </c>
      <c r="E4513" t="s">
        <v>52</v>
      </c>
      <c r="F4513" t="s">
        <v>6215</v>
      </c>
      <c r="G4513" t="s">
        <v>413</v>
      </c>
      <c r="H4513">
        <v>11</v>
      </c>
      <c r="I4513" t="s">
        <v>6216</v>
      </c>
      <c r="J4513" t="s">
        <v>65</v>
      </c>
      <c r="K4513">
        <v>494148</v>
      </c>
      <c r="L4513">
        <v>1190.96</v>
      </c>
      <c r="M4513" s="1">
        <v>45599</v>
      </c>
      <c r="N4513" s="1">
        <v>47102</v>
      </c>
      <c r="O4513" t="s">
        <v>72</v>
      </c>
      <c r="P4513" t="s">
        <v>56</v>
      </c>
      <c r="Q4513" s="1">
        <v>44591</v>
      </c>
      <c r="R4513">
        <v>87378</v>
      </c>
      <c r="S4513" t="s">
        <v>34</v>
      </c>
      <c r="T4513" s="1">
        <v>44675</v>
      </c>
      <c r="U4513" s="1">
        <v>45356</v>
      </c>
      <c r="V4513" t="s">
        <v>40</v>
      </c>
      <c r="W4513" t="s">
        <v>36</v>
      </c>
      <c r="X4513" t="s">
        <v>58</v>
      </c>
    </row>
    <row r="4514" spans="1:24" x14ac:dyDescent="0.3">
      <c r="A4514" t="s">
        <v>6213</v>
      </c>
      <c r="B4514" t="s">
        <v>6214</v>
      </c>
      <c r="C4514" t="s">
        <v>26</v>
      </c>
      <c r="D4514">
        <v>25</v>
      </c>
      <c r="E4514" t="s">
        <v>52</v>
      </c>
      <c r="F4514" t="s">
        <v>6215</v>
      </c>
      <c r="G4514" t="s">
        <v>413</v>
      </c>
      <c r="H4514">
        <v>11</v>
      </c>
      <c r="I4514" t="s">
        <v>6216</v>
      </c>
      <c r="J4514" t="s">
        <v>65</v>
      </c>
      <c r="K4514">
        <v>494148</v>
      </c>
      <c r="L4514">
        <v>1190.96</v>
      </c>
      <c r="M4514" s="1">
        <v>45599</v>
      </c>
      <c r="N4514" s="1">
        <v>47102</v>
      </c>
      <c r="O4514" t="s">
        <v>72</v>
      </c>
      <c r="P4514" t="s">
        <v>56</v>
      </c>
      <c r="Q4514" s="1">
        <v>44591</v>
      </c>
      <c r="R4514">
        <v>87378</v>
      </c>
      <c r="S4514" t="s">
        <v>34</v>
      </c>
      <c r="T4514" s="1">
        <v>44675</v>
      </c>
      <c r="U4514" s="1">
        <v>44576</v>
      </c>
      <c r="V4514" t="s">
        <v>38</v>
      </c>
      <c r="W4514" t="s">
        <v>36</v>
      </c>
      <c r="X4514" t="s">
        <v>58</v>
      </c>
    </row>
    <row r="4515" spans="1:24" x14ac:dyDescent="0.3">
      <c r="A4515" t="s">
        <v>6217</v>
      </c>
      <c r="B4515" t="s">
        <v>6218</v>
      </c>
      <c r="C4515" t="s">
        <v>91</v>
      </c>
      <c r="D4515">
        <v>31</v>
      </c>
      <c r="E4515" t="s">
        <v>80</v>
      </c>
      <c r="F4515" t="s">
        <v>6219</v>
      </c>
      <c r="G4515" t="s">
        <v>123</v>
      </c>
      <c r="H4515">
        <v>32</v>
      </c>
      <c r="I4515" t="s">
        <v>6220</v>
      </c>
      <c r="J4515" t="s">
        <v>31</v>
      </c>
      <c r="K4515">
        <v>282344</v>
      </c>
      <c r="L4515">
        <v>1672.35</v>
      </c>
      <c r="M4515" s="1">
        <v>44680</v>
      </c>
      <c r="N4515" s="1">
        <v>46321</v>
      </c>
      <c r="O4515" t="s">
        <v>72</v>
      </c>
      <c r="P4515" t="s">
        <v>33</v>
      </c>
      <c r="Q4515" s="1">
        <v>45168</v>
      </c>
      <c r="R4515">
        <v>96823</v>
      </c>
      <c r="S4515" t="s">
        <v>57</v>
      </c>
      <c r="T4515" s="1"/>
      <c r="U4515" s="1">
        <v>45008</v>
      </c>
      <c r="V4515" t="s">
        <v>35</v>
      </c>
      <c r="W4515" t="s">
        <v>36</v>
      </c>
      <c r="X4515" t="s">
        <v>49</v>
      </c>
    </row>
    <row r="4516" spans="1:24" x14ac:dyDescent="0.3">
      <c r="A4516" t="s">
        <v>6217</v>
      </c>
      <c r="B4516" t="s">
        <v>6218</v>
      </c>
      <c r="C4516" t="s">
        <v>91</v>
      </c>
      <c r="D4516">
        <v>31</v>
      </c>
      <c r="E4516" t="s">
        <v>80</v>
      </c>
      <c r="F4516" t="s">
        <v>6219</v>
      </c>
      <c r="G4516" t="s">
        <v>123</v>
      </c>
      <c r="H4516">
        <v>32</v>
      </c>
      <c r="I4516" t="s">
        <v>6220</v>
      </c>
      <c r="J4516" t="s">
        <v>31</v>
      </c>
      <c r="K4516">
        <v>282344</v>
      </c>
      <c r="L4516">
        <v>1672.35</v>
      </c>
      <c r="M4516" s="1">
        <v>44680</v>
      </c>
      <c r="N4516" s="1">
        <v>46321</v>
      </c>
      <c r="O4516" t="s">
        <v>72</v>
      </c>
      <c r="P4516" t="s">
        <v>33</v>
      </c>
      <c r="Q4516" s="1">
        <v>45165</v>
      </c>
      <c r="R4516">
        <v>64577</v>
      </c>
      <c r="S4516" t="s">
        <v>34</v>
      </c>
      <c r="T4516" s="1"/>
      <c r="U4516" s="1">
        <v>45008</v>
      </c>
      <c r="V4516" t="s">
        <v>35</v>
      </c>
      <c r="W4516" t="s">
        <v>36</v>
      </c>
      <c r="X4516" t="s">
        <v>49</v>
      </c>
    </row>
    <row r="4517" spans="1:24" x14ac:dyDescent="0.3">
      <c r="A4517" t="s">
        <v>6221</v>
      </c>
      <c r="B4517" t="s">
        <v>6222</v>
      </c>
      <c r="C4517" t="s">
        <v>91</v>
      </c>
      <c r="D4517">
        <v>64</v>
      </c>
      <c r="E4517" t="s">
        <v>52</v>
      </c>
      <c r="F4517" t="s">
        <v>6223</v>
      </c>
      <c r="G4517" t="s">
        <v>440</v>
      </c>
      <c r="H4517">
        <v>17</v>
      </c>
      <c r="I4517" t="s">
        <v>6224</v>
      </c>
      <c r="J4517" t="s">
        <v>47</v>
      </c>
      <c r="K4517">
        <v>47671</v>
      </c>
      <c r="L4517">
        <v>438.18</v>
      </c>
      <c r="M4517" s="1">
        <v>42088</v>
      </c>
      <c r="N4517" s="1">
        <v>42480</v>
      </c>
      <c r="O4517" t="s">
        <v>72</v>
      </c>
      <c r="P4517" t="s">
        <v>33</v>
      </c>
      <c r="Q4517" s="1">
        <v>45423</v>
      </c>
      <c r="R4517">
        <v>94235</v>
      </c>
      <c r="S4517" t="s">
        <v>34</v>
      </c>
      <c r="T4517" s="1">
        <v>45501</v>
      </c>
      <c r="U4517" s="1"/>
      <c r="X4517" t="s">
        <v>49</v>
      </c>
    </row>
    <row r="4518" spans="1:24" x14ac:dyDescent="0.3">
      <c r="A4518" t="s">
        <v>6225</v>
      </c>
      <c r="B4518" t="s">
        <v>6226</v>
      </c>
      <c r="C4518" t="s">
        <v>43</v>
      </c>
      <c r="D4518">
        <v>21</v>
      </c>
      <c r="E4518" t="s">
        <v>80</v>
      </c>
      <c r="F4518" t="s">
        <v>6227</v>
      </c>
      <c r="G4518" t="s">
        <v>177</v>
      </c>
      <c r="H4518">
        <v>19</v>
      </c>
      <c r="I4518" t="s">
        <v>6228</v>
      </c>
      <c r="J4518" t="s">
        <v>109</v>
      </c>
      <c r="K4518">
        <v>241424</v>
      </c>
      <c r="L4518">
        <v>520.91</v>
      </c>
      <c r="M4518" s="1">
        <v>44902</v>
      </c>
      <c r="N4518" s="1">
        <v>46938</v>
      </c>
      <c r="O4518" t="s">
        <v>32</v>
      </c>
      <c r="P4518" t="s">
        <v>48</v>
      </c>
      <c r="Q4518" s="1">
        <v>43932</v>
      </c>
      <c r="R4518">
        <v>81054</v>
      </c>
      <c r="S4518" t="s">
        <v>57</v>
      </c>
      <c r="T4518" s="1"/>
      <c r="U4518" s="1">
        <v>45031</v>
      </c>
      <c r="V4518" t="s">
        <v>35</v>
      </c>
      <c r="W4518" t="s">
        <v>36</v>
      </c>
      <c r="X4518" t="s">
        <v>49</v>
      </c>
    </row>
    <row r="4519" spans="1:24" x14ac:dyDescent="0.3">
      <c r="A4519" t="s">
        <v>6225</v>
      </c>
      <c r="B4519" t="s">
        <v>6226</v>
      </c>
      <c r="C4519" t="s">
        <v>43</v>
      </c>
      <c r="D4519">
        <v>21</v>
      </c>
      <c r="E4519" t="s">
        <v>80</v>
      </c>
      <c r="F4519" t="s">
        <v>6227</v>
      </c>
      <c r="G4519" t="s">
        <v>177</v>
      </c>
      <c r="H4519">
        <v>19</v>
      </c>
      <c r="I4519" t="s">
        <v>6228</v>
      </c>
      <c r="J4519" t="s">
        <v>109</v>
      </c>
      <c r="K4519">
        <v>241424</v>
      </c>
      <c r="L4519">
        <v>520.91</v>
      </c>
      <c r="M4519" s="1">
        <v>44902</v>
      </c>
      <c r="N4519" s="1">
        <v>46938</v>
      </c>
      <c r="O4519" t="s">
        <v>32</v>
      </c>
      <c r="P4519" t="s">
        <v>48</v>
      </c>
      <c r="Q4519" s="1">
        <v>44458</v>
      </c>
      <c r="R4519">
        <v>96194</v>
      </c>
      <c r="S4519" t="s">
        <v>58</v>
      </c>
      <c r="T4519" s="1"/>
      <c r="U4519" s="1">
        <v>45031</v>
      </c>
      <c r="V4519" t="s">
        <v>35</v>
      </c>
      <c r="W4519" t="s">
        <v>36</v>
      </c>
      <c r="X4519" t="s">
        <v>49</v>
      </c>
    </row>
    <row r="4520" spans="1:24" x14ac:dyDescent="0.3">
      <c r="A4520" t="s">
        <v>5937</v>
      </c>
      <c r="B4520" t="s">
        <v>5938</v>
      </c>
      <c r="C4520" t="s">
        <v>26</v>
      </c>
      <c r="D4520">
        <v>83</v>
      </c>
      <c r="E4520" t="s">
        <v>80</v>
      </c>
      <c r="F4520" t="s">
        <v>5939</v>
      </c>
      <c r="G4520" t="s">
        <v>268</v>
      </c>
      <c r="H4520">
        <v>5</v>
      </c>
      <c r="I4520" t="s">
        <v>6229</v>
      </c>
      <c r="J4520" t="s">
        <v>47</v>
      </c>
      <c r="K4520">
        <v>466384</v>
      </c>
      <c r="L4520">
        <v>1169.5</v>
      </c>
      <c r="M4520" s="1">
        <v>44709</v>
      </c>
      <c r="N4520" s="1">
        <v>46441</v>
      </c>
      <c r="O4520" t="s">
        <v>32</v>
      </c>
      <c r="P4520" t="s">
        <v>33</v>
      </c>
      <c r="Q4520" s="1">
        <v>45077</v>
      </c>
      <c r="R4520">
        <v>32794</v>
      </c>
      <c r="S4520" t="s">
        <v>57</v>
      </c>
      <c r="T4520" s="1"/>
      <c r="U4520" s="1">
        <v>45488</v>
      </c>
      <c r="V4520" t="s">
        <v>38</v>
      </c>
      <c r="W4520" t="s">
        <v>39</v>
      </c>
      <c r="X4520" t="s">
        <v>37</v>
      </c>
    </row>
    <row r="4521" spans="1:24" x14ac:dyDescent="0.3">
      <c r="A4521" t="s">
        <v>5937</v>
      </c>
      <c r="B4521" t="s">
        <v>5938</v>
      </c>
      <c r="C4521" t="s">
        <v>26</v>
      </c>
      <c r="D4521">
        <v>83</v>
      </c>
      <c r="E4521" t="s">
        <v>80</v>
      </c>
      <c r="F4521" t="s">
        <v>5939</v>
      </c>
      <c r="G4521" t="s">
        <v>268</v>
      </c>
      <c r="H4521">
        <v>5</v>
      </c>
      <c r="I4521" t="s">
        <v>6229</v>
      </c>
      <c r="J4521" t="s">
        <v>47</v>
      </c>
      <c r="K4521">
        <v>466384</v>
      </c>
      <c r="L4521">
        <v>1169.5</v>
      </c>
      <c r="M4521" s="1">
        <v>44709</v>
      </c>
      <c r="N4521" s="1">
        <v>46441</v>
      </c>
      <c r="O4521" t="s">
        <v>32</v>
      </c>
      <c r="P4521" t="s">
        <v>33</v>
      </c>
      <c r="Q4521" s="1">
        <v>45077</v>
      </c>
      <c r="R4521">
        <v>32794</v>
      </c>
      <c r="S4521" t="s">
        <v>57</v>
      </c>
      <c r="T4521" s="1"/>
      <c r="U4521" s="1">
        <v>45160</v>
      </c>
      <c r="V4521" t="s">
        <v>38</v>
      </c>
      <c r="W4521" t="s">
        <v>39</v>
      </c>
      <c r="X4521" t="s">
        <v>37</v>
      </c>
    </row>
    <row r="4522" spans="1:24" x14ac:dyDescent="0.3">
      <c r="A4522" t="s">
        <v>6230</v>
      </c>
      <c r="B4522" t="s">
        <v>6231</v>
      </c>
      <c r="C4522" t="s">
        <v>43</v>
      </c>
      <c r="D4522">
        <v>26</v>
      </c>
      <c r="E4522" t="s">
        <v>27</v>
      </c>
      <c r="F4522" t="s">
        <v>6232</v>
      </c>
      <c r="G4522" t="s">
        <v>482</v>
      </c>
      <c r="H4522">
        <v>38</v>
      </c>
      <c r="I4522" t="s">
        <v>6233</v>
      </c>
      <c r="J4522" t="s">
        <v>65</v>
      </c>
      <c r="K4522">
        <v>189839</v>
      </c>
      <c r="L4522">
        <v>1954.69</v>
      </c>
      <c r="M4522" s="1">
        <v>44099</v>
      </c>
      <c r="N4522" s="1">
        <v>44907</v>
      </c>
      <c r="O4522" t="s">
        <v>32</v>
      </c>
      <c r="P4522" t="s">
        <v>33</v>
      </c>
      <c r="Q4522" s="1">
        <v>45075</v>
      </c>
      <c r="R4522">
        <v>54894</v>
      </c>
      <c r="S4522" t="s">
        <v>58</v>
      </c>
      <c r="T4522" s="1">
        <v>45143</v>
      </c>
      <c r="U4522" s="1">
        <v>45559</v>
      </c>
      <c r="V4522" t="s">
        <v>35</v>
      </c>
      <c r="W4522" t="s">
        <v>39</v>
      </c>
      <c r="X4522" t="s">
        <v>58</v>
      </c>
    </row>
    <row r="4523" spans="1:24" x14ac:dyDescent="0.3">
      <c r="A4523" t="s">
        <v>6234</v>
      </c>
      <c r="B4523" t="s">
        <v>6235</v>
      </c>
      <c r="C4523" t="s">
        <v>91</v>
      </c>
      <c r="D4523">
        <v>40</v>
      </c>
      <c r="E4523" t="s">
        <v>80</v>
      </c>
      <c r="F4523" t="s">
        <v>6236</v>
      </c>
      <c r="G4523" t="s">
        <v>286</v>
      </c>
      <c r="H4523">
        <v>34</v>
      </c>
      <c r="I4523" t="s">
        <v>6237</v>
      </c>
      <c r="J4523" t="s">
        <v>31</v>
      </c>
      <c r="K4523">
        <v>339906</v>
      </c>
      <c r="L4523">
        <v>1697.45</v>
      </c>
      <c r="M4523" s="1">
        <v>44267</v>
      </c>
      <c r="N4523" s="1">
        <v>45101</v>
      </c>
      <c r="O4523" t="s">
        <v>66</v>
      </c>
      <c r="P4523" t="s">
        <v>33</v>
      </c>
      <c r="Q4523" s="1">
        <v>45496</v>
      </c>
      <c r="R4523">
        <v>30664</v>
      </c>
      <c r="S4523" t="s">
        <v>57</v>
      </c>
      <c r="T4523" s="1">
        <v>45574</v>
      </c>
      <c r="U4523" s="1"/>
      <c r="X4523" t="s">
        <v>49</v>
      </c>
    </row>
    <row r="4524" spans="1:24" x14ac:dyDescent="0.3">
      <c r="A4524" t="s">
        <v>6234</v>
      </c>
      <c r="B4524" t="s">
        <v>6235</v>
      </c>
      <c r="C4524" t="s">
        <v>91</v>
      </c>
      <c r="D4524">
        <v>40</v>
      </c>
      <c r="E4524" t="s">
        <v>80</v>
      </c>
      <c r="F4524" t="s">
        <v>6236</v>
      </c>
      <c r="G4524" t="s">
        <v>286</v>
      </c>
      <c r="H4524">
        <v>34</v>
      </c>
      <c r="I4524" t="s">
        <v>6237</v>
      </c>
      <c r="J4524" t="s">
        <v>31</v>
      </c>
      <c r="K4524">
        <v>339906</v>
      </c>
      <c r="L4524">
        <v>1697.45</v>
      </c>
      <c r="M4524" s="1">
        <v>44267</v>
      </c>
      <c r="N4524" s="1">
        <v>45101</v>
      </c>
      <c r="O4524" t="s">
        <v>66</v>
      </c>
      <c r="P4524" t="s">
        <v>33</v>
      </c>
      <c r="Q4524" s="1">
        <v>45098</v>
      </c>
      <c r="R4524">
        <v>87928</v>
      </c>
      <c r="S4524" t="s">
        <v>58</v>
      </c>
      <c r="T4524" s="1">
        <v>45124</v>
      </c>
      <c r="U4524" s="1"/>
      <c r="X4524" t="s">
        <v>49</v>
      </c>
    </row>
    <row r="4525" spans="1:24" x14ac:dyDescent="0.3">
      <c r="A4525" t="s">
        <v>6238</v>
      </c>
      <c r="B4525" t="s">
        <v>6239</v>
      </c>
      <c r="C4525" t="s">
        <v>26</v>
      </c>
      <c r="D4525">
        <v>27</v>
      </c>
      <c r="E4525" t="s">
        <v>27</v>
      </c>
      <c r="F4525" t="s">
        <v>6240</v>
      </c>
      <c r="G4525" t="s">
        <v>705</v>
      </c>
      <c r="H4525">
        <v>11</v>
      </c>
      <c r="I4525" t="s">
        <v>6241</v>
      </c>
      <c r="J4525" t="s">
        <v>47</v>
      </c>
      <c r="K4525">
        <v>162467</v>
      </c>
      <c r="L4525">
        <v>854.18</v>
      </c>
      <c r="M4525" s="1">
        <v>43212</v>
      </c>
      <c r="N4525" s="1">
        <v>43791</v>
      </c>
      <c r="O4525" t="s">
        <v>72</v>
      </c>
      <c r="P4525" t="s">
        <v>56</v>
      </c>
      <c r="Q4525" s="1">
        <v>44018</v>
      </c>
      <c r="R4525">
        <v>46404</v>
      </c>
      <c r="S4525" t="s">
        <v>57</v>
      </c>
      <c r="T4525" s="1">
        <v>44088</v>
      </c>
      <c r="U4525" s="1"/>
      <c r="X4525" t="s">
        <v>49</v>
      </c>
    </row>
    <row r="4526" spans="1:24" x14ac:dyDescent="0.3">
      <c r="A4526" t="s">
        <v>6238</v>
      </c>
      <c r="B4526" t="s">
        <v>6239</v>
      </c>
      <c r="C4526" t="s">
        <v>26</v>
      </c>
      <c r="D4526">
        <v>27</v>
      </c>
      <c r="E4526" t="s">
        <v>27</v>
      </c>
      <c r="F4526" t="s">
        <v>6240</v>
      </c>
      <c r="G4526" t="s">
        <v>705</v>
      </c>
      <c r="H4526">
        <v>11</v>
      </c>
      <c r="I4526" t="s">
        <v>6241</v>
      </c>
      <c r="J4526" t="s">
        <v>47</v>
      </c>
      <c r="K4526">
        <v>162467</v>
      </c>
      <c r="L4526">
        <v>854.18</v>
      </c>
      <c r="M4526" s="1">
        <v>43212</v>
      </c>
      <c r="N4526" s="1">
        <v>43791</v>
      </c>
      <c r="O4526" t="s">
        <v>72</v>
      </c>
      <c r="P4526" t="s">
        <v>56</v>
      </c>
      <c r="Q4526" s="1">
        <v>44056</v>
      </c>
      <c r="R4526">
        <v>35161</v>
      </c>
      <c r="S4526" t="s">
        <v>58</v>
      </c>
      <c r="T4526" s="1"/>
      <c r="U4526" s="1"/>
      <c r="X4526" t="s">
        <v>49</v>
      </c>
    </row>
    <row r="4527" spans="1:24" x14ac:dyDescent="0.3">
      <c r="A4527" t="s">
        <v>6238</v>
      </c>
      <c r="B4527" t="s">
        <v>6239</v>
      </c>
      <c r="C4527" t="s">
        <v>26</v>
      </c>
      <c r="D4527">
        <v>27</v>
      </c>
      <c r="E4527" t="s">
        <v>27</v>
      </c>
      <c r="F4527" t="s">
        <v>6240</v>
      </c>
      <c r="G4527" t="s">
        <v>705</v>
      </c>
      <c r="H4527">
        <v>11</v>
      </c>
      <c r="I4527" t="s">
        <v>6241</v>
      </c>
      <c r="J4527" t="s">
        <v>47</v>
      </c>
      <c r="K4527">
        <v>162467</v>
      </c>
      <c r="L4527">
        <v>854.18</v>
      </c>
      <c r="M4527" s="1">
        <v>43212</v>
      </c>
      <c r="N4527" s="1">
        <v>43791</v>
      </c>
      <c r="O4527" t="s">
        <v>72</v>
      </c>
      <c r="P4527" t="s">
        <v>56</v>
      </c>
      <c r="Q4527" s="1">
        <v>44006</v>
      </c>
      <c r="R4527">
        <v>95417</v>
      </c>
      <c r="S4527" t="s">
        <v>57</v>
      </c>
      <c r="T4527" s="1">
        <v>44073</v>
      </c>
      <c r="U4527" s="1"/>
      <c r="X4527" t="s">
        <v>49</v>
      </c>
    </row>
    <row r="4528" spans="1:24" x14ac:dyDescent="0.3">
      <c r="A4528" t="s">
        <v>6238</v>
      </c>
      <c r="B4528" t="s">
        <v>6239</v>
      </c>
      <c r="C4528" t="s">
        <v>26</v>
      </c>
      <c r="D4528">
        <v>27</v>
      </c>
      <c r="E4528" t="s">
        <v>27</v>
      </c>
      <c r="F4528" t="s">
        <v>6240</v>
      </c>
      <c r="G4528" t="s">
        <v>705</v>
      </c>
      <c r="H4528">
        <v>11</v>
      </c>
      <c r="I4528" t="s">
        <v>6241</v>
      </c>
      <c r="J4528" t="s">
        <v>47</v>
      </c>
      <c r="K4528">
        <v>162467</v>
      </c>
      <c r="L4528">
        <v>854.18</v>
      </c>
      <c r="M4528" s="1">
        <v>43212</v>
      </c>
      <c r="N4528" s="1">
        <v>43791</v>
      </c>
      <c r="O4528" t="s">
        <v>72</v>
      </c>
      <c r="P4528" t="s">
        <v>56</v>
      </c>
      <c r="Q4528" s="1">
        <v>44872</v>
      </c>
      <c r="R4528">
        <v>31288</v>
      </c>
      <c r="S4528" t="s">
        <v>57</v>
      </c>
      <c r="T4528" s="1">
        <v>44911</v>
      </c>
      <c r="U4528" s="1"/>
      <c r="X4528" t="s">
        <v>49</v>
      </c>
    </row>
    <row r="4529" spans="1:24" x14ac:dyDescent="0.3">
      <c r="A4529" t="s">
        <v>6242</v>
      </c>
      <c r="B4529" t="s">
        <v>6243</v>
      </c>
      <c r="C4529" t="s">
        <v>26</v>
      </c>
      <c r="D4529">
        <v>25</v>
      </c>
      <c r="E4529" t="s">
        <v>52</v>
      </c>
      <c r="F4529" t="s">
        <v>6244</v>
      </c>
      <c r="G4529" t="s">
        <v>592</v>
      </c>
      <c r="H4529">
        <v>1</v>
      </c>
      <c r="I4529" t="s">
        <v>6245</v>
      </c>
      <c r="J4529" t="s">
        <v>109</v>
      </c>
      <c r="K4529">
        <v>474187</v>
      </c>
      <c r="L4529">
        <v>1410.39</v>
      </c>
      <c r="M4529" s="1">
        <v>43893</v>
      </c>
      <c r="N4529" s="1">
        <v>47425</v>
      </c>
      <c r="O4529" t="s">
        <v>32</v>
      </c>
      <c r="P4529" t="s">
        <v>56</v>
      </c>
      <c r="Q4529" s="1">
        <v>45016</v>
      </c>
      <c r="R4529">
        <v>2561</v>
      </c>
      <c r="S4529" t="s">
        <v>58</v>
      </c>
      <c r="T4529" s="1">
        <v>45098</v>
      </c>
      <c r="U4529" s="1">
        <v>44895</v>
      </c>
      <c r="V4529" t="s">
        <v>38</v>
      </c>
      <c r="W4529" t="s">
        <v>36</v>
      </c>
      <c r="X4529" t="s">
        <v>49</v>
      </c>
    </row>
    <row r="4530" spans="1:24" x14ac:dyDescent="0.3">
      <c r="A4530" t="s">
        <v>6242</v>
      </c>
      <c r="B4530" t="s">
        <v>6243</v>
      </c>
      <c r="C4530" t="s">
        <v>26</v>
      </c>
      <c r="D4530">
        <v>25</v>
      </c>
      <c r="E4530" t="s">
        <v>52</v>
      </c>
      <c r="F4530" t="s">
        <v>6244</v>
      </c>
      <c r="G4530" t="s">
        <v>592</v>
      </c>
      <c r="H4530">
        <v>1</v>
      </c>
      <c r="I4530" t="s">
        <v>6245</v>
      </c>
      <c r="J4530" t="s">
        <v>109</v>
      </c>
      <c r="K4530">
        <v>474187</v>
      </c>
      <c r="L4530">
        <v>1410.39</v>
      </c>
      <c r="M4530" s="1">
        <v>43893</v>
      </c>
      <c r="N4530" s="1">
        <v>47425</v>
      </c>
      <c r="O4530" t="s">
        <v>32</v>
      </c>
      <c r="P4530" t="s">
        <v>56</v>
      </c>
      <c r="Q4530" s="1">
        <v>45016</v>
      </c>
      <c r="R4530">
        <v>2561</v>
      </c>
      <c r="S4530" t="s">
        <v>58</v>
      </c>
      <c r="T4530" s="1">
        <v>45098</v>
      </c>
      <c r="U4530" s="1">
        <v>45240</v>
      </c>
      <c r="V4530" t="s">
        <v>35</v>
      </c>
      <c r="W4530" t="s">
        <v>36</v>
      </c>
      <c r="X4530" t="s">
        <v>49</v>
      </c>
    </row>
    <row r="4531" spans="1:24" x14ac:dyDescent="0.3">
      <c r="A4531" t="s">
        <v>6246</v>
      </c>
      <c r="B4531" t="s">
        <v>6247</v>
      </c>
      <c r="C4531" t="s">
        <v>91</v>
      </c>
      <c r="D4531">
        <v>21</v>
      </c>
      <c r="E4531" t="s">
        <v>61</v>
      </c>
      <c r="F4531" t="s">
        <v>6248</v>
      </c>
      <c r="G4531" t="s">
        <v>154</v>
      </c>
      <c r="H4531">
        <v>48</v>
      </c>
      <c r="I4531" t="s">
        <v>6249</v>
      </c>
      <c r="J4531" t="s">
        <v>47</v>
      </c>
      <c r="K4531">
        <v>482043</v>
      </c>
      <c r="L4531">
        <v>267.10000000000002</v>
      </c>
      <c r="M4531" s="1">
        <v>44601</v>
      </c>
      <c r="N4531" s="1">
        <v>45875</v>
      </c>
      <c r="O4531" t="s">
        <v>32</v>
      </c>
      <c r="P4531" t="s">
        <v>48</v>
      </c>
      <c r="Q4531" s="1">
        <v>44011</v>
      </c>
      <c r="R4531">
        <v>19097</v>
      </c>
      <c r="S4531" t="s">
        <v>34</v>
      </c>
      <c r="T4531" s="1"/>
      <c r="U4531" s="1">
        <v>44553</v>
      </c>
      <c r="V4531" t="s">
        <v>38</v>
      </c>
      <c r="W4531" t="s">
        <v>39</v>
      </c>
      <c r="X4531" t="s">
        <v>58</v>
      </c>
    </row>
    <row r="4532" spans="1:24" x14ac:dyDescent="0.3">
      <c r="A4532" t="s">
        <v>6246</v>
      </c>
      <c r="B4532" t="s">
        <v>6247</v>
      </c>
      <c r="C4532" t="s">
        <v>91</v>
      </c>
      <c r="D4532">
        <v>21</v>
      </c>
      <c r="E4532" t="s">
        <v>61</v>
      </c>
      <c r="F4532" t="s">
        <v>6248</v>
      </c>
      <c r="G4532" t="s">
        <v>154</v>
      </c>
      <c r="H4532">
        <v>48</v>
      </c>
      <c r="I4532" t="s">
        <v>6249</v>
      </c>
      <c r="J4532" t="s">
        <v>47</v>
      </c>
      <c r="K4532">
        <v>482043</v>
      </c>
      <c r="L4532">
        <v>267.10000000000002</v>
      </c>
      <c r="M4532" s="1">
        <v>44601</v>
      </c>
      <c r="N4532" s="1">
        <v>45875</v>
      </c>
      <c r="O4532" t="s">
        <v>32</v>
      </c>
      <c r="P4532" t="s">
        <v>48</v>
      </c>
      <c r="Q4532" s="1">
        <v>44011</v>
      </c>
      <c r="R4532">
        <v>19097</v>
      </c>
      <c r="S4532" t="s">
        <v>34</v>
      </c>
      <c r="T4532" s="1"/>
      <c r="U4532" s="1">
        <v>45552</v>
      </c>
      <c r="V4532" t="s">
        <v>35</v>
      </c>
      <c r="W4532" t="s">
        <v>36</v>
      </c>
      <c r="X4532" t="s">
        <v>58</v>
      </c>
    </row>
    <row r="4533" spans="1:24" x14ac:dyDescent="0.3">
      <c r="A4533" t="s">
        <v>6246</v>
      </c>
      <c r="B4533" t="s">
        <v>6247</v>
      </c>
      <c r="C4533" t="s">
        <v>91</v>
      </c>
      <c r="D4533">
        <v>21</v>
      </c>
      <c r="E4533" t="s">
        <v>61</v>
      </c>
      <c r="F4533" t="s">
        <v>6248</v>
      </c>
      <c r="G4533" t="s">
        <v>154</v>
      </c>
      <c r="H4533">
        <v>48</v>
      </c>
      <c r="I4533" t="s">
        <v>6249</v>
      </c>
      <c r="J4533" t="s">
        <v>47</v>
      </c>
      <c r="K4533">
        <v>482043</v>
      </c>
      <c r="L4533">
        <v>267.10000000000002</v>
      </c>
      <c r="M4533" s="1">
        <v>44601</v>
      </c>
      <c r="N4533" s="1">
        <v>45875</v>
      </c>
      <c r="O4533" t="s">
        <v>32</v>
      </c>
      <c r="P4533" t="s">
        <v>48</v>
      </c>
      <c r="Q4533" s="1">
        <v>44011</v>
      </c>
      <c r="R4533">
        <v>19097</v>
      </c>
      <c r="S4533" t="s">
        <v>34</v>
      </c>
      <c r="T4533" s="1"/>
      <c r="U4533" s="1">
        <v>44685</v>
      </c>
      <c r="V4533" t="s">
        <v>40</v>
      </c>
      <c r="W4533" t="s">
        <v>36</v>
      </c>
      <c r="X4533" t="s">
        <v>58</v>
      </c>
    </row>
    <row r="4534" spans="1:24" x14ac:dyDescent="0.3">
      <c r="A4534" t="s">
        <v>6250</v>
      </c>
      <c r="B4534" t="s">
        <v>6251</v>
      </c>
      <c r="C4534" t="s">
        <v>26</v>
      </c>
      <c r="D4534">
        <v>35</v>
      </c>
      <c r="E4534" t="s">
        <v>80</v>
      </c>
      <c r="F4534" t="s">
        <v>6252</v>
      </c>
      <c r="G4534" t="s">
        <v>228</v>
      </c>
      <c r="H4534">
        <v>28</v>
      </c>
      <c r="I4534" t="s">
        <v>6253</v>
      </c>
      <c r="J4534" t="s">
        <v>109</v>
      </c>
      <c r="K4534">
        <v>199156</v>
      </c>
      <c r="L4534">
        <v>308.47000000000003</v>
      </c>
      <c r="M4534" s="1">
        <v>43804</v>
      </c>
      <c r="N4534" s="1">
        <v>45910</v>
      </c>
      <c r="O4534" t="s">
        <v>66</v>
      </c>
      <c r="P4534" t="s">
        <v>48</v>
      </c>
      <c r="Q4534" s="1">
        <v>44549</v>
      </c>
      <c r="R4534">
        <v>2090</v>
      </c>
      <c r="S4534" t="s">
        <v>58</v>
      </c>
      <c r="T4534" s="1"/>
      <c r="U4534" s="1">
        <v>44997</v>
      </c>
      <c r="V4534" t="s">
        <v>38</v>
      </c>
      <c r="W4534" t="s">
        <v>39</v>
      </c>
      <c r="X4534" t="s">
        <v>37</v>
      </c>
    </row>
    <row r="4535" spans="1:24" x14ac:dyDescent="0.3">
      <c r="A4535" t="s">
        <v>6254</v>
      </c>
      <c r="B4535" t="s">
        <v>6255</v>
      </c>
      <c r="C4535" t="s">
        <v>91</v>
      </c>
      <c r="D4535">
        <v>38</v>
      </c>
      <c r="E4535" t="s">
        <v>80</v>
      </c>
      <c r="F4535" t="s">
        <v>6256</v>
      </c>
      <c r="G4535" t="s">
        <v>187</v>
      </c>
      <c r="H4535">
        <v>42</v>
      </c>
      <c r="I4535" t="s">
        <v>6257</v>
      </c>
      <c r="J4535" t="s">
        <v>31</v>
      </c>
      <c r="K4535">
        <v>277988</v>
      </c>
      <c r="L4535">
        <v>952.3</v>
      </c>
      <c r="M4535" s="1">
        <v>45303</v>
      </c>
      <c r="N4535" s="1">
        <v>48580</v>
      </c>
      <c r="O4535" t="s">
        <v>32</v>
      </c>
      <c r="P4535" t="s">
        <v>33</v>
      </c>
      <c r="Q4535" s="1">
        <v>45158</v>
      </c>
      <c r="R4535">
        <v>42545</v>
      </c>
      <c r="S4535" t="s">
        <v>58</v>
      </c>
      <c r="T4535" s="1">
        <v>45169</v>
      </c>
      <c r="U4535" s="1">
        <v>45480</v>
      </c>
      <c r="V4535" t="s">
        <v>40</v>
      </c>
      <c r="W4535" t="s">
        <v>39</v>
      </c>
      <c r="X4535" t="s">
        <v>58</v>
      </c>
    </row>
    <row r="4536" spans="1:24" x14ac:dyDescent="0.3">
      <c r="A4536" t="s">
        <v>6258</v>
      </c>
      <c r="B4536" t="s">
        <v>6259</v>
      </c>
      <c r="C4536" t="s">
        <v>26</v>
      </c>
      <c r="D4536">
        <v>47</v>
      </c>
      <c r="E4536" t="s">
        <v>27</v>
      </c>
      <c r="F4536" t="s">
        <v>6260</v>
      </c>
      <c r="G4536" t="s">
        <v>70</v>
      </c>
      <c r="H4536">
        <v>49</v>
      </c>
      <c r="I4536" t="s">
        <v>6261</v>
      </c>
      <c r="J4536" t="s">
        <v>31</v>
      </c>
      <c r="K4536">
        <v>164517</v>
      </c>
      <c r="L4536">
        <v>293.32</v>
      </c>
      <c r="M4536" s="1">
        <v>44277</v>
      </c>
      <c r="N4536" s="1">
        <v>44936</v>
      </c>
      <c r="O4536" t="s">
        <v>66</v>
      </c>
      <c r="P4536" t="s">
        <v>33</v>
      </c>
      <c r="Q4536" s="1">
        <v>43863</v>
      </c>
      <c r="R4536">
        <v>51415</v>
      </c>
      <c r="S4536" t="s">
        <v>58</v>
      </c>
      <c r="T4536" s="1">
        <v>43888</v>
      </c>
      <c r="U4536" s="1">
        <v>45334</v>
      </c>
      <c r="V4536" t="s">
        <v>35</v>
      </c>
      <c r="W4536" t="s">
        <v>36</v>
      </c>
      <c r="X4536" t="s">
        <v>49</v>
      </c>
    </row>
    <row r="4537" spans="1:24" x14ac:dyDescent="0.3">
      <c r="A4537" t="s">
        <v>6262</v>
      </c>
      <c r="B4537" t="s">
        <v>6263</v>
      </c>
      <c r="C4537" t="s">
        <v>43</v>
      </c>
      <c r="D4537">
        <v>83</v>
      </c>
      <c r="E4537" t="s">
        <v>27</v>
      </c>
      <c r="F4537" t="s">
        <v>6264</v>
      </c>
      <c r="G4537" t="s">
        <v>418</v>
      </c>
      <c r="H4537">
        <v>31</v>
      </c>
      <c r="I4537" t="s">
        <v>6265</v>
      </c>
      <c r="J4537" t="s">
        <v>31</v>
      </c>
      <c r="K4537">
        <v>346675</v>
      </c>
      <c r="L4537">
        <v>390.3</v>
      </c>
      <c r="M4537" s="1">
        <v>42264</v>
      </c>
      <c r="N4537" s="1">
        <v>43922</v>
      </c>
      <c r="O4537" t="s">
        <v>32</v>
      </c>
      <c r="P4537" t="s">
        <v>56</v>
      </c>
      <c r="Q4537" s="1">
        <v>43837</v>
      </c>
      <c r="R4537">
        <v>6244</v>
      </c>
      <c r="S4537" t="s">
        <v>57</v>
      </c>
      <c r="T4537" s="1">
        <v>43856</v>
      </c>
      <c r="U4537" s="1"/>
      <c r="X4537" t="s">
        <v>58</v>
      </c>
    </row>
    <row r="4538" spans="1:24" x14ac:dyDescent="0.3">
      <c r="A4538" t="s">
        <v>6266</v>
      </c>
      <c r="B4538" t="s">
        <v>6267</v>
      </c>
      <c r="C4538" t="s">
        <v>91</v>
      </c>
      <c r="D4538">
        <v>27</v>
      </c>
      <c r="E4538" t="s">
        <v>61</v>
      </c>
      <c r="F4538" t="s">
        <v>6268</v>
      </c>
      <c r="G4538" t="s">
        <v>201</v>
      </c>
      <c r="H4538">
        <v>33</v>
      </c>
      <c r="I4538" t="s">
        <v>6269</v>
      </c>
      <c r="J4538" t="s">
        <v>31</v>
      </c>
      <c r="K4538">
        <v>156173</v>
      </c>
      <c r="L4538">
        <v>782.9</v>
      </c>
      <c r="M4538" s="1">
        <v>43795</v>
      </c>
      <c r="N4538" s="1">
        <v>45842</v>
      </c>
      <c r="O4538" t="s">
        <v>66</v>
      </c>
      <c r="P4538" t="s">
        <v>33</v>
      </c>
      <c r="Q4538" s="1">
        <v>44289</v>
      </c>
      <c r="R4538">
        <v>30620</v>
      </c>
      <c r="S4538" t="s">
        <v>57</v>
      </c>
      <c r="T4538" s="1"/>
      <c r="U4538" s="1">
        <v>44782</v>
      </c>
      <c r="V4538" t="s">
        <v>40</v>
      </c>
      <c r="W4538" t="s">
        <v>36</v>
      </c>
      <c r="X4538" t="s">
        <v>58</v>
      </c>
    </row>
    <row r="4539" spans="1:24" x14ac:dyDescent="0.3">
      <c r="A4539" t="s">
        <v>6266</v>
      </c>
      <c r="B4539" t="s">
        <v>6267</v>
      </c>
      <c r="C4539" t="s">
        <v>91</v>
      </c>
      <c r="D4539">
        <v>27</v>
      </c>
      <c r="E4539" t="s">
        <v>61</v>
      </c>
      <c r="F4539" t="s">
        <v>6268</v>
      </c>
      <c r="G4539" t="s">
        <v>201</v>
      </c>
      <c r="H4539">
        <v>33</v>
      </c>
      <c r="I4539" t="s">
        <v>6269</v>
      </c>
      <c r="J4539" t="s">
        <v>31</v>
      </c>
      <c r="K4539">
        <v>156173</v>
      </c>
      <c r="L4539">
        <v>782.9</v>
      </c>
      <c r="M4539" s="1">
        <v>43795</v>
      </c>
      <c r="N4539" s="1">
        <v>45842</v>
      </c>
      <c r="O4539" t="s">
        <v>66</v>
      </c>
      <c r="P4539" t="s">
        <v>33</v>
      </c>
      <c r="Q4539" s="1">
        <v>45022</v>
      </c>
      <c r="R4539">
        <v>94585</v>
      </c>
      <c r="S4539" t="s">
        <v>58</v>
      </c>
      <c r="T4539" s="1">
        <v>45078</v>
      </c>
      <c r="U4539" s="1">
        <v>44782</v>
      </c>
      <c r="V4539" t="s">
        <v>40</v>
      </c>
      <c r="W4539" t="s">
        <v>36</v>
      </c>
      <c r="X4539" t="s">
        <v>58</v>
      </c>
    </row>
    <row r="4540" spans="1:24" x14ac:dyDescent="0.3">
      <c r="A4540" t="s">
        <v>1829</v>
      </c>
      <c r="B4540" t="s">
        <v>1830</v>
      </c>
      <c r="C4540" t="s">
        <v>91</v>
      </c>
      <c r="D4540">
        <v>61</v>
      </c>
      <c r="E4540" t="s">
        <v>80</v>
      </c>
      <c r="F4540" t="s">
        <v>1831</v>
      </c>
      <c r="G4540" t="s">
        <v>268</v>
      </c>
      <c r="H4540">
        <v>46</v>
      </c>
      <c r="I4540" t="s">
        <v>6270</v>
      </c>
      <c r="J4540" t="s">
        <v>109</v>
      </c>
      <c r="K4540">
        <v>55506</v>
      </c>
      <c r="L4540">
        <v>117.21</v>
      </c>
      <c r="M4540" s="1">
        <v>44384</v>
      </c>
      <c r="N4540" s="1">
        <v>45800</v>
      </c>
      <c r="O4540" t="s">
        <v>72</v>
      </c>
      <c r="P4540" t="s">
        <v>56</v>
      </c>
      <c r="Q4540" s="1">
        <v>44532</v>
      </c>
      <c r="R4540">
        <v>42527</v>
      </c>
      <c r="S4540" t="s">
        <v>34</v>
      </c>
      <c r="T4540" s="1">
        <v>44570</v>
      </c>
      <c r="U4540" s="1">
        <v>44748</v>
      </c>
      <c r="V4540" t="s">
        <v>35</v>
      </c>
      <c r="W4540" t="s">
        <v>39</v>
      </c>
      <c r="X4540" t="s">
        <v>37</v>
      </c>
    </row>
    <row r="4541" spans="1:24" x14ac:dyDescent="0.3">
      <c r="A4541" t="s">
        <v>6271</v>
      </c>
      <c r="B4541" t="s">
        <v>6272</v>
      </c>
      <c r="C4541" t="s">
        <v>43</v>
      </c>
      <c r="D4541">
        <v>84</v>
      </c>
      <c r="E4541" t="s">
        <v>80</v>
      </c>
      <c r="F4541" t="s">
        <v>6273</v>
      </c>
      <c r="G4541" t="s">
        <v>418</v>
      </c>
      <c r="H4541">
        <v>48</v>
      </c>
      <c r="I4541" t="s">
        <v>6274</v>
      </c>
      <c r="J4541" t="s">
        <v>65</v>
      </c>
      <c r="K4541">
        <v>208734</v>
      </c>
      <c r="L4541">
        <v>775.09</v>
      </c>
      <c r="M4541" s="1">
        <v>42455</v>
      </c>
      <c r="N4541" s="1">
        <v>44966</v>
      </c>
      <c r="O4541" t="s">
        <v>32</v>
      </c>
      <c r="P4541" t="s">
        <v>33</v>
      </c>
      <c r="Q4541" s="1">
        <v>44577</v>
      </c>
      <c r="R4541">
        <v>82767</v>
      </c>
      <c r="S4541" t="s">
        <v>57</v>
      </c>
      <c r="T4541" s="1"/>
      <c r="U4541" s="1"/>
      <c r="X4541" t="s">
        <v>58</v>
      </c>
    </row>
    <row r="4542" spans="1:24" x14ac:dyDescent="0.3">
      <c r="A4542" t="s">
        <v>6271</v>
      </c>
      <c r="B4542" t="s">
        <v>6272</v>
      </c>
      <c r="C4542" t="s">
        <v>43</v>
      </c>
      <c r="D4542">
        <v>84</v>
      </c>
      <c r="E4542" t="s">
        <v>80</v>
      </c>
      <c r="F4542" t="s">
        <v>6273</v>
      </c>
      <c r="G4542" t="s">
        <v>418</v>
      </c>
      <c r="H4542">
        <v>48</v>
      </c>
      <c r="I4542" t="s">
        <v>6274</v>
      </c>
      <c r="J4542" t="s">
        <v>65</v>
      </c>
      <c r="K4542">
        <v>208734</v>
      </c>
      <c r="L4542">
        <v>775.09</v>
      </c>
      <c r="M4542" s="1">
        <v>42455</v>
      </c>
      <c r="N4542" s="1">
        <v>44966</v>
      </c>
      <c r="O4542" t="s">
        <v>32</v>
      </c>
      <c r="P4542" t="s">
        <v>33</v>
      </c>
      <c r="Q4542" s="1">
        <v>43941</v>
      </c>
      <c r="R4542">
        <v>37827</v>
      </c>
      <c r="S4542" t="s">
        <v>34</v>
      </c>
      <c r="T4542" s="1">
        <v>44003</v>
      </c>
      <c r="U4542" s="1"/>
      <c r="X4542" t="s">
        <v>58</v>
      </c>
    </row>
    <row r="4543" spans="1:24" x14ac:dyDescent="0.3">
      <c r="A4543" t="s">
        <v>4658</v>
      </c>
      <c r="B4543" t="s">
        <v>4659</v>
      </c>
      <c r="C4543" t="s">
        <v>91</v>
      </c>
      <c r="D4543">
        <v>43</v>
      </c>
      <c r="E4543" t="s">
        <v>27</v>
      </c>
      <c r="F4543" t="s">
        <v>4660</v>
      </c>
      <c r="G4543" t="s">
        <v>281</v>
      </c>
      <c r="H4543">
        <v>42</v>
      </c>
      <c r="I4543" t="s">
        <v>6275</v>
      </c>
      <c r="J4543" t="s">
        <v>47</v>
      </c>
      <c r="K4543">
        <v>177404</v>
      </c>
      <c r="L4543">
        <v>1125.3900000000001</v>
      </c>
      <c r="M4543" s="1">
        <v>45032</v>
      </c>
      <c r="N4543" s="1">
        <v>47419</v>
      </c>
      <c r="O4543" t="s">
        <v>32</v>
      </c>
      <c r="P4543" t="s">
        <v>48</v>
      </c>
      <c r="Q4543" s="1">
        <v>45246</v>
      </c>
      <c r="R4543">
        <v>44800</v>
      </c>
      <c r="S4543" t="s">
        <v>57</v>
      </c>
      <c r="T4543" s="1"/>
      <c r="U4543" s="1">
        <v>44744</v>
      </c>
      <c r="V4543" t="s">
        <v>38</v>
      </c>
      <c r="W4543" t="s">
        <v>36</v>
      </c>
      <c r="X4543" t="s">
        <v>37</v>
      </c>
    </row>
    <row r="4544" spans="1:24" x14ac:dyDescent="0.3">
      <c r="A4544" t="s">
        <v>4658</v>
      </c>
      <c r="B4544" t="s">
        <v>4659</v>
      </c>
      <c r="C4544" t="s">
        <v>91</v>
      </c>
      <c r="D4544">
        <v>43</v>
      </c>
      <c r="E4544" t="s">
        <v>27</v>
      </c>
      <c r="F4544" t="s">
        <v>4660</v>
      </c>
      <c r="G4544" t="s">
        <v>281</v>
      </c>
      <c r="H4544">
        <v>42</v>
      </c>
      <c r="I4544" t="s">
        <v>6275</v>
      </c>
      <c r="J4544" t="s">
        <v>47</v>
      </c>
      <c r="K4544">
        <v>177404</v>
      </c>
      <c r="L4544">
        <v>1125.3900000000001</v>
      </c>
      <c r="M4544" s="1">
        <v>45032</v>
      </c>
      <c r="N4544" s="1">
        <v>47419</v>
      </c>
      <c r="O4544" t="s">
        <v>32</v>
      </c>
      <c r="P4544" t="s">
        <v>48</v>
      </c>
      <c r="Q4544" s="1">
        <v>45246</v>
      </c>
      <c r="R4544">
        <v>44800</v>
      </c>
      <c r="S4544" t="s">
        <v>57</v>
      </c>
      <c r="T4544" s="1"/>
      <c r="U4544" s="1">
        <v>45591</v>
      </c>
      <c r="V4544" t="s">
        <v>40</v>
      </c>
      <c r="W4544" t="s">
        <v>36</v>
      </c>
      <c r="X4544" t="s">
        <v>37</v>
      </c>
    </row>
    <row r="4545" spans="1:24" x14ac:dyDescent="0.3">
      <c r="A4545" t="s">
        <v>4658</v>
      </c>
      <c r="B4545" t="s">
        <v>4659</v>
      </c>
      <c r="C4545" t="s">
        <v>91</v>
      </c>
      <c r="D4545">
        <v>43</v>
      </c>
      <c r="E4545" t="s">
        <v>27</v>
      </c>
      <c r="F4545" t="s">
        <v>4660</v>
      </c>
      <c r="G4545" t="s">
        <v>281</v>
      </c>
      <c r="H4545">
        <v>42</v>
      </c>
      <c r="I4545" t="s">
        <v>6275</v>
      </c>
      <c r="J4545" t="s">
        <v>47</v>
      </c>
      <c r="K4545">
        <v>177404</v>
      </c>
      <c r="L4545">
        <v>1125.3900000000001</v>
      </c>
      <c r="M4545" s="1">
        <v>45032</v>
      </c>
      <c r="N4545" s="1">
        <v>47419</v>
      </c>
      <c r="O4545" t="s">
        <v>32</v>
      </c>
      <c r="P4545" t="s">
        <v>48</v>
      </c>
      <c r="Q4545" s="1">
        <v>45246</v>
      </c>
      <c r="R4545">
        <v>44800</v>
      </c>
      <c r="S4545" t="s">
        <v>57</v>
      </c>
      <c r="T4545" s="1"/>
      <c r="U4545" s="1">
        <v>45142</v>
      </c>
      <c r="V4545" t="s">
        <v>35</v>
      </c>
      <c r="W4545" t="s">
        <v>39</v>
      </c>
      <c r="X4545" t="s">
        <v>37</v>
      </c>
    </row>
    <row r="4546" spans="1:24" x14ac:dyDescent="0.3">
      <c r="A4546" t="s">
        <v>4658</v>
      </c>
      <c r="B4546" t="s">
        <v>4659</v>
      </c>
      <c r="C4546" t="s">
        <v>91</v>
      </c>
      <c r="D4546">
        <v>43</v>
      </c>
      <c r="E4546" t="s">
        <v>27</v>
      </c>
      <c r="F4546" t="s">
        <v>4660</v>
      </c>
      <c r="G4546" t="s">
        <v>281</v>
      </c>
      <c r="H4546">
        <v>42</v>
      </c>
      <c r="I4546" t="s">
        <v>6275</v>
      </c>
      <c r="J4546" t="s">
        <v>47</v>
      </c>
      <c r="K4546">
        <v>177404</v>
      </c>
      <c r="L4546">
        <v>1125.3900000000001</v>
      </c>
      <c r="M4546" s="1">
        <v>45032</v>
      </c>
      <c r="N4546" s="1">
        <v>47419</v>
      </c>
      <c r="O4546" t="s">
        <v>32</v>
      </c>
      <c r="P4546" t="s">
        <v>48</v>
      </c>
      <c r="Q4546" s="1">
        <v>44957</v>
      </c>
      <c r="R4546">
        <v>74553</v>
      </c>
      <c r="S4546" t="s">
        <v>34</v>
      </c>
      <c r="T4546" s="1"/>
      <c r="U4546" s="1">
        <v>44744</v>
      </c>
      <c r="V4546" t="s">
        <v>38</v>
      </c>
      <c r="W4546" t="s">
        <v>36</v>
      </c>
      <c r="X4546" t="s">
        <v>37</v>
      </c>
    </row>
    <row r="4547" spans="1:24" x14ac:dyDescent="0.3">
      <c r="A4547" t="s">
        <v>4658</v>
      </c>
      <c r="B4547" t="s">
        <v>4659</v>
      </c>
      <c r="C4547" t="s">
        <v>91</v>
      </c>
      <c r="D4547">
        <v>43</v>
      </c>
      <c r="E4547" t="s">
        <v>27</v>
      </c>
      <c r="F4547" t="s">
        <v>4660</v>
      </c>
      <c r="G4547" t="s">
        <v>281</v>
      </c>
      <c r="H4547">
        <v>42</v>
      </c>
      <c r="I4547" t="s">
        <v>6275</v>
      </c>
      <c r="J4547" t="s">
        <v>47</v>
      </c>
      <c r="K4547">
        <v>177404</v>
      </c>
      <c r="L4547">
        <v>1125.3900000000001</v>
      </c>
      <c r="M4547" s="1">
        <v>45032</v>
      </c>
      <c r="N4547" s="1">
        <v>47419</v>
      </c>
      <c r="O4547" t="s">
        <v>32</v>
      </c>
      <c r="P4547" t="s">
        <v>48</v>
      </c>
      <c r="Q4547" s="1">
        <v>44957</v>
      </c>
      <c r="R4547">
        <v>74553</v>
      </c>
      <c r="S4547" t="s">
        <v>34</v>
      </c>
      <c r="T4547" s="1"/>
      <c r="U4547" s="1">
        <v>45591</v>
      </c>
      <c r="V4547" t="s">
        <v>40</v>
      </c>
      <c r="W4547" t="s">
        <v>36</v>
      </c>
      <c r="X4547" t="s">
        <v>37</v>
      </c>
    </row>
    <row r="4548" spans="1:24" x14ac:dyDescent="0.3">
      <c r="A4548" t="s">
        <v>4658</v>
      </c>
      <c r="B4548" t="s">
        <v>4659</v>
      </c>
      <c r="C4548" t="s">
        <v>91</v>
      </c>
      <c r="D4548">
        <v>43</v>
      </c>
      <c r="E4548" t="s">
        <v>27</v>
      </c>
      <c r="F4548" t="s">
        <v>4660</v>
      </c>
      <c r="G4548" t="s">
        <v>281</v>
      </c>
      <c r="H4548">
        <v>42</v>
      </c>
      <c r="I4548" t="s">
        <v>6275</v>
      </c>
      <c r="J4548" t="s">
        <v>47</v>
      </c>
      <c r="K4548">
        <v>177404</v>
      </c>
      <c r="L4548">
        <v>1125.3900000000001</v>
      </c>
      <c r="M4548" s="1">
        <v>45032</v>
      </c>
      <c r="N4548" s="1">
        <v>47419</v>
      </c>
      <c r="O4548" t="s">
        <v>32</v>
      </c>
      <c r="P4548" t="s">
        <v>48</v>
      </c>
      <c r="Q4548" s="1">
        <v>44957</v>
      </c>
      <c r="R4548">
        <v>74553</v>
      </c>
      <c r="S4548" t="s">
        <v>34</v>
      </c>
      <c r="T4548" s="1"/>
      <c r="U4548" s="1">
        <v>45142</v>
      </c>
      <c r="V4548" t="s">
        <v>35</v>
      </c>
      <c r="W4548" t="s">
        <v>39</v>
      </c>
      <c r="X4548" t="s">
        <v>37</v>
      </c>
    </row>
    <row r="4549" spans="1:24" x14ac:dyDescent="0.3">
      <c r="A4549" t="s">
        <v>6276</v>
      </c>
      <c r="B4549" t="s">
        <v>6277</v>
      </c>
      <c r="C4549" t="s">
        <v>43</v>
      </c>
      <c r="D4549">
        <v>47</v>
      </c>
      <c r="E4549" t="s">
        <v>80</v>
      </c>
      <c r="F4549" t="s">
        <v>566</v>
      </c>
      <c r="G4549" t="s">
        <v>45</v>
      </c>
      <c r="H4549">
        <v>41</v>
      </c>
      <c r="I4549" t="s">
        <v>6278</v>
      </c>
      <c r="J4549" t="s">
        <v>65</v>
      </c>
      <c r="K4549">
        <v>402178</v>
      </c>
      <c r="L4549">
        <v>982.55</v>
      </c>
      <c r="M4549" s="1">
        <v>42421</v>
      </c>
      <c r="N4549" s="1">
        <v>45836</v>
      </c>
      <c r="O4549" t="s">
        <v>66</v>
      </c>
      <c r="P4549" t="s">
        <v>48</v>
      </c>
      <c r="Q4549" s="1">
        <v>45203</v>
      </c>
      <c r="R4549">
        <v>51688</v>
      </c>
      <c r="S4549" t="s">
        <v>58</v>
      </c>
      <c r="T4549" s="1">
        <v>45238</v>
      </c>
      <c r="U4549" s="1">
        <v>45590</v>
      </c>
      <c r="V4549" t="s">
        <v>38</v>
      </c>
      <c r="W4549" t="s">
        <v>39</v>
      </c>
      <c r="X4549" t="s">
        <v>49</v>
      </c>
    </row>
    <row r="4550" spans="1:24" x14ac:dyDescent="0.3">
      <c r="A4550" t="s">
        <v>6276</v>
      </c>
      <c r="B4550" t="s">
        <v>6277</v>
      </c>
      <c r="C4550" t="s">
        <v>43</v>
      </c>
      <c r="D4550">
        <v>47</v>
      </c>
      <c r="E4550" t="s">
        <v>80</v>
      </c>
      <c r="F4550" t="s">
        <v>566</v>
      </c>
      <c r="G4550" t="s">
        <v>45</v>
      </c>
      <c r="H4550">
        <v>41</v>
      </c>
      <c r="I4550" t="s">
        <v>6278</v>
      </c>
      <c r="J4550" t="s">
        <v>65</v>
      </c>
      <c r="K4550">
        <v>402178</v>
      </c>
      <c r="L4550">
        <v>982.55</v>
      </c>
      <c r="M4550" s="1">
        <v>42421</v>
      </c>
      <c r="N4550" s="1">
        <v>45836</v>
      </c>
      <c r="O4550" t="s">
        <v>66</v>
      </c>
      <c r="P4550" t="s">
        <v>48</v>
      </c>
      <c r="Q4550" s="1">
        <v>44824</v>
      </c>
      <c r="R4550">
        <v>64303</v>
      </c>
      <c r="S4550" t="s">
        <v>58</v>
      </c>
      <c r="T4550" s="1">
        <v>44907</v>
      </c>
      <c r="U4550" s="1">
        <v>45590</v>
      </c>
      <c r="V4550" t="s">
        <v>38</v>
      </c>
      <c r="W4550" t="s">
        <v>39</v>
      </c>
      <c r="X4550" t="s">
        <v>49</v>
      </c>
    </row>
    <row r="4551" spans="1:24" x14ac:dyDescent="0.3">
      <c r="A4551" t="s">
        <v>867</v>
      </c>
      <c r="B4551" t="s">
        <v>868</v>
      </c>
      <c r="C4551" t="s">
        <v>91</v>
      </c>
      <c r="D4551">
        <v>62</v>
      </c>
      <c r="E4551" t="s">
        <v>80</v>
      </c>
      <c r="F4551" t="s">
        <v>869</v>
      </c>
      <c r="G4551" t="s">
        <v>63</v>
      </c>
      <c r="H4551">
        <v>32</v>
      </c>
      <c r="I4551" t="s">
        <v>6279</v>
      </c>
      <c r="J4551" t="s">
        <v>31</v>
      </c>
      <c r="K4551">
        <v>187002</v>
      </c>
      <c r="L4551">
        <v>198.58</v>
      </c>
      <c r="M4551" s="1">
        <v>43116</v>
      </c>
      <c r="N4551" s="1">
        <v>44812</v>
      </c>
      <c r="O4551" t="s">
        <v>32</v>
      </c>
      <c r="P4551" t="s">
        <v>56</v>
      </c>
      <c r="Q4551" s="1">
        <v>44376</v>
      </c>
      <c r="R4551">
        <v>79263</v>
      </c>
      <c r="S4551" t="s">
        <v>58</v>
      </c>
      <c r="T4551" s="1">
        <v>44461</v>
      </c>
      <c r="U4551" s="1"/>
      <c r="X4551" t="s">
        <v>37</v>
      </c>
    </row>
    <row r="4552" spans="1:24" x14ac:dyDescent="0.3">
      <c r="A4552" t="s">
        <v>867</v>
      </c>
      <c r="B4552" t="s">
        <v>868</v>
      </c>
      <c r="C4552" t="s">
        <v>91</v>
      </c>
      <c r="D4552">
        <v>62</v>
      </c>
      <c r="E4552" t="s">
        <v>80</v>
      </c>
      <c r="F4552" t="s">
        <v>869</v>
      </c>
      <c r="G4552" t="s">
        <v>63</v>
      </c>
      <c r="H4552">
        <v>32</v>
      </c>
      <c r="I4552" t="s">
        <v>6279</v>
      </c>
      <c r="J4552" t="s">
        <v>31</v>
      </c>
      <c r="K4552">
        <v>187002</v>
      </c>
      <c r="L4552">
        <v>198.58</v>
      </c>
      <c r="M4552" s="1">
        <v>43116</v>
      </c>
      <c r="N4552" s="1">
        <v>44812</v>
      </c>
      <c r="O4552" t="s">
        <v>32</v>
      </c>
      <c r="P4552" t="s">
        <v>56</v>
      </c>
      <c r="Q4552" s="1">
        <v>44608</v>
      </c>
      <c r="R4552">
        <v>43167</v>
      </c>
      <c r="S4552" t="s">
        <v>58</v>
      </c>
      <c r="T4552" s="1">
        <v>44676</v>
      </c>
      <c r="U4552" s="1"/>
      <c r="X4552" t="s">
        <v>37</v>
      </c>
    </row>
    <row r="4553" spans="1:24" x14ac:dyDescent="0.3">
      <c r="A4553" t="s">
        <v>867</v>
      </c>
      <c r="B4553" t="s">
        <v>868</v>
      </c>
      <c r="C4553" t="s">
        <v>91</v>
      </c>
      <c r="D4553">
        <v>62</v>
      </c>
      <c r="E4553" t="s">
        <v>80</v>
      </c>
      <c r="F4553" t="s">
        <v>869</v>
      </c>
      <c r="G4553" t="s">
        <v>63</v>
      </c>
      <c r="H4553">
        <v>32</v>
      </c>
      <c r="I4553" t="s">
        <v>6279</v>
      </c>
      <c r="J4553" t="s">
        <v>31</v>
      </c>
      <c r="K4553">
        <v>187002</v>
      </c>
      <c r="L4553">
        <v>198.58</v>
      </c>
      <c r="M4553" s="1">
        <v>43116</v>
      </c>
      <c r="N4553" s="1">
        <v>44812</v>
      </c>
      <c r="O4553" t="s">
        <v>32</v>
      </c>
      <c r="P4553" t="s">
        <v>56</v>
      </c>
      <c r="Q4553" s="1">
        <v>45054</v>
      </c>
      <c r="R4553">
        <v>44783</v>
      </c>
      <c r="S4553" t="s">
        <v>34</v>
      </c>
      <c r="T4553" s="1">
        <v>45142</v>
      </c>
      <c r="U4553" s="1"/>
      <c r="X4553" t="s">
        <v>37</v>
      </c>
    </row>
    <row r="4554" spans="1:24" x14ac:dyDescent="0.3">
      <c r="A4554" t="s">
        <v>6280</v>
      </c>
      <c r="B4554" t="s">
        <v>6281</v>
      </c>
      <c r="C4554" t="s">
        <v>26</v>
      </c>
      <c r="D4554">
        <v>39</v>
      </c>
      <c r="E4554" t="s">
        <v>61</v>
      </c>
      <c r="F4554" t="s">
        <v>6282</v>
      </c>
      <c r="G4554" t="s">
        <v>118</v>
      </c>
      <c r="H4554">
        <v>32</v>
      </c>
      <c r="I4554" t="s">
        <v>6283</v>
      </c>
      <c r="J4554" t="s">
        <v>31</v>
      </c>
      <c r="K4554">
        <v>447732</v>
      </c>
      <c r="L4554">
        <v>811.45</v>
      </c>
      <c r="M4554" s="1">
        <v>44201</v>
      </c>
      <c r="N4554" s="1">
        <v>47150</v>
      </c>
      <c r="O4554" t="s">
        <v>72</v>
      </c>
      <c r="P4554" t="s">
        <v>48</v>
      </c>
      <c r="Q4554" s="1">
        <v>44797</v>
      </c>
      <c r="R4554">
        <v>80722</v>
      </c>
      <c r="S4554" t="s">
        <v>58</v>
      </c>
      <c r="T4554" s="1">
        <v>44848</v>
      </c>
      <c r="U4554" s="1">
        <v>45460</v>
      </c>
      <c r="V4554" t="s">
        <v>38</v>
      </c>
      <c r="W4554" t="s">
        <v>36</v>
      </c>
      <c r="X4554" t="s">
        <v>37</v>
      </c>
    </row>
    <row r="4555" spans="1:24" x14ac:dyDescent="0.3">
      <c r="A4555" t="s">
        <v>1847</v>
      </c>
      <c r="B4555" t="s">
        <v>1848</v>
      </c>
      <c r="C4555" t="s">
        <v>43</v>
      </c>
      <c r="D4555">
        <v>20</v>
      </c>
      <c r="E4555" t="s">
        <v>52</v>
      </c>
      <c r="F4555" t="s">
        <v>1849</v>
      </c>
      <c r="G4555" t="s">
        <v>177</v>
      </c>
      <c r="H4555">
        <v>7</v>
      </c>
      <c r="I4555" t="s">
        <v>6284</v>
      </c>
      <c r="J4555" t="s">
        <v>65</v>
      </c>
      <c r="K4555">
        <v>429403</v>
      </c>
      <c r="L4555">
        <v>598.20000000000005</v>
      </c>
      <c r="M4555" s="1">
        <v>42758</v>
      </c>
      <c r="N4555" s="1">
        <v>43655</v>
      </c>
      <c r="O4555" t="s">
        <v>66</v>
      </c>
      <c r="P4555" t="s">
        <v>33</v>
      </c>
      <c r="Q4555" s="1">
        <v>45223</v>
      </c>
      <c r="R4555">
        <v>18230</v>
      </c>
      <c r="S4555" t="s">
        <v>58</v>
      </c>
      <c r="T4555" s="1"/>
      <c r="U4555" s="1"/>
      <c r="X4555" t="s">
        <v>37</v>
      </c>
    </row>
    <row r="4556" spans="1:24" x14ac:dyDescent="0.3">
      <c r="A4556" t="s">
        <v>6285</v>
      </c>
      <c r="B4556" t="s">
        <v>6286</v>
      </c>
      <c r="C4556" t="s">
        <v>43</v>
      </c>
      <c r="D4556">
        <v>35</v>
      </c>
      <c r="E4556" t="s">
        <v>52</v>
      </c>
      <c r="F4556" t="s">
        <v>6287</v>
      </c>
      <c r="G4556" t="s">
        <v>87</v>
      </c>
      <c r="H4556">
        <v>50</v>
      </c>
      <c r="I4556" t="s">
        <v>6288</v>
      </c>
      <c r="J4556" t="s">
        <v>65</v>
      </c>
      <c r="K4556">
        <v>169584</v>
      </c>
      <c r="L4556">
        <v>1595.7</v>
      </c>
      <c r="M4556" s="1">
        <v>44056</v>
      </c>
      <c r="N4556" s="1">
        <v>46505</v>
      </c>
      <c r="O4556" t="s">
        <v>72</v>
      </c>
      <c r="P4556" t="s">
        <v>48</v>
      </c>
      <c r="Q4556" s="1">
        <v>44469</v>
      </c>
      <c r="R4556">
        <v>72176</v>
      </c>
      <c r="S4556" t="s">
        <v>58</v>
      </c>
      <c r="T4556" s="1"/>
      <c r="U4556" s="1"/>
      <c r="X4556" t="s">
        <v>58</v>
      </c>
    </row>
    <row r="4557" spans="1:24" x14ac:dyDescent="0.3">
      <c r="A4557" t="s">
        <v>6289</v>
      </c>
      <c r="B4557" t="s">
        <v>6290</v>
      </c>
      <c r="C4557" t="s">
        <v>91</v>
      </c>
      <c r="D4557">
        <v>73</v>
      </c>
      <c r="E4557" t="s">
        <v>52</v>
      </c>
      <c r="F4557" t="s">
        <v>6291</v>
      </c>
      <c r="G4557" t="s">
        <v>63</v>
      </c>
      <c r="H4557">
        <v>36</v>
      </c>
      <c r="I4557" t="s">
        <v>6292</v>
      </c>
      <c r="J4557" t="s">
        <v>109</v>
      </c>
      <c r="K4557">
        <v>478679</v>
      </c>
      <c r="L4557">
        <v>105.21</v>
      </c>
      <c r="M4557" s="1">
        <v>42990</v>
      </c>
      <c r="N4557" s="1">
        <v>46528</v>
      </c>
      <c r="O4557" t="s">
        <v>66</v>
      </c>
      <c r="P4557" t="s">
        <v>33</v>
      </c>
      <c r="Q4557" s="1">
        <v>44657</v>
      </c>
      <c r="R4557">
        <v>84546</v>
      </c>
      <c r="S4557" t="s">
        <v>34</v>
      </c>
      <c r="T4557" s="1"/>
      <c r="U4557" s="1">
        <v>44637</v>
      </c>
      <c r="V4557" t="s">
        <v>40</v>
      </c>
      <c r="W4557" t="s">
        <v>39</v>
      </c>
      <c r="X4557" t="s">
        <v>37</v>
      </c>
    </row>
    <row r="4558" spans="1:24" x14ac:dyDescent="0.3">
      <c r="A4558" t="s">
        <v>6289</v>
      </c>
      <c r="B4558" t="s">
        <v>6290</v>
      </c>
      <c r="C4558" t="s">
        <v>91</v>
      </c>
      <c r="D4558">
        <v>73</v>
      </c>
      <c r="E4558" t="s">
        <v>52</v>
      </c>
      <c r="F4558" t="s">
        <v>6291</v>
      </c>
      <c r="G4558" t="s">
        <v>63</v>
      </c>
      <c r="H4558">
        <v>36</v>
      </c>
      <c r="I4558" t="s">
        <v>6292</v>
      </c>
      <c r="J4558" t="s">
        <v>109</v>
      </c>
      <c r="K4558">
        <v>478679</v>
      </c>
      <c r="L4558">
        <v>105.21</v>
      </c>
      <c r="M4558" s="1">
        <v>42990</v>
      </c>
      <c r="N4558" s="1">
        <v>46528</v>
      </c>
      <c r="O4558" t="s">
        <v>66</v>
      </c>
      <c r="P4558" t="s">
        <v>33</v>
      </c>
      <c r="Q4558" s="1">
        <v>45286</v>
      </c>
      <c r="R4558">
        <v>81745</v>
      </c>
      <c r="S4558" t="s">
        <v>58</v>
      </c>
      <c r="T4558" s="1">
        <v>45322</v>
      </c>
      <c r="U4558" s="1">
        <v>44637</v>
      </c>
      <c r="V4558" t="s">
        <v>40</v>
      </c>
      <c r="W4558" t="s">
        <v>39</v>
      </c>
      <c r="X4558" t="s">
        <v>37</v>
      </c>
    </row>
    <row r="4559" spans="1:24" x14ac:dyDescent="0.3">
      <c r="A4559" t="s">
        <v>6289</v>
      </c>
      <c r="B4559" t="s">
        <v>6290</v>
      </c>
      <c r="C4559" t="s">
        <v>91</v>
      </c>
      <c r="D4559">
        <v>73</v>
      </c>
      <c r="E4559" t="s">
        <v>52</v>
      </c>
      <c r="F4559" t="s">
        <v>6291</v>
      </c>
      <c r="G4559" t="s">
        <v>63</v>
      </c>
      <c r="H4559">
        <v>36</v>
      </c>
      <c r="I4559" t="s">
        <v>6292</v>
      </c>
      <c r="J4559" t="s">
        <v>109</v>
      </c>
      <c r="K4559">
        <v>478679</v>
      </c>
      <c r="L4559">
        <v>105.21</v>
      </c>
      <c r="M4559" s="1">
        <v>42990</v>
      </c>
      <c r="N4559" s="1">
        <v>46528</v>
      </c>
      <c r="O4559" t="s">
        <v>66</v>
      </c>
      <c r="P4559" t="s">
        <v>33</v>
      </c>
      <c r="Q4559" s="1">
        <v>44115</v>
      </c>
      <c r="R4559">
        <v>33654</v>
      </c>
      <c r="S4559" t="s">
        <v>57</v>
      </c>
      <c r="T4559" s="1"/>
      <c r="U4559" s="1">
        <v>44637</v>
      </c>
      <c r="V4559" t="s">
        <v>40</v>
      </c>
      <c r="W4559" t="s">
        <v>39</v>
      </c>
      <c r="X4559" t="s">
        <v>37</v>
      </c>
    </row>
    <row r="4560" spans="1:24" x14ac:dyDescent="0.3">
      <c r="A4560" t="s">
        <v>4046</v>
      </c>
      <c r="B4560" t="s">
        <v>4047</v>
      </c>
      <c r="C4560" t="s">
        <v>91</v>
      </c>
      <c r="D4560">
        <v>59</v>
      </c>
      <c r="E4560" t="s">
        <v>80</v>
      </c>
      <c r="F4560" t="s">
        <v>4048</v>
      </c>
      <c r="G4560" t="s">
        <v>45</v>
      </c>
      <c r="H4560">
        <v>23</v>
      </c>
      <c r="I4560" t="s">
        <v>6293</v>
      </c>
      <c r="J4560" t="s">
        <v>31</v>
      </c>
      <c r="K4560">
        <v>417021</v>
      </c>
      <c r="L4560">
        <v>159.41999999999999</v>
      </c>
      <c r="M4560" s="1">
        <v>42988</v>
      </c>
      <c r="N4560" s="1">
        <v>46570</v>
      </c>
      <c r="O4560" t="s">
        <v>72</v>
      </c>
      <c r="P4560" t="s">
        <v>33</v>
      </c>
      <c r="Q4560" s="1">
        <v>45015</v>
      </c>
      <c r="R4560">
        <v>11955</v>
      </c>
      <c r="S4560" t="s">
        <v>57</v>
      </c>
      <c r="T4560" s="1">
        <v>45094</v>
      </c>
      <c r="U4560" s="1"/>
      <c r="X4560" t="s">
        <v>37</v>
      </c>
    </row>
    <row r="4561" spans="1:24" x14ac:dyDescent="0.3">
      <c r="A4561" t="s">
        <v>6294</v>
      </c>
      <c r="B4561" t="s">
        <v>5755</v>
      </c>
      <c r="C4561" t="s">
        <v>91</v>
      </c>
      <c r="D4561">
        <v>73</v>
      </c>
      <c r="E4561" t="s">
        <v>80</v>
      </c>
      <c r="F4561" t="s">
        <v>6295</v>
      </c>
      <c r="G4561" t="s">
        <v>214</v>
      </c>
      <c r="H4561">
        <v>38</v>
      </c>
      <c r="I4561" t="s">
        <v>6296</v>
      </c>
      <c r="J4561" t="s">
        <v>109</v>
      </c>
      <c r="K4561">
        <v>154618</v>
      </c>
      <c r="L4561">
        <v>1194.46</v>
      </c>
      <c r="M4561" s="1">
        <v>44217</v>
      </c>
      <c r="N4561" s="1">
        <v>45373</v>
      </c>
      <c r="O4561" t="s">
        <v>32</v>
      </c>
      <c r="P4561" t="s">
        <v>56</v>
      </c>
      <c r="Q4561" s="1">
        <v>44752</v>
      </c>
      <c r="R4561">
        <v>14843</v>
      </c>
      <c r="S4561" t="s">
        <v>58</v>
      </c>
      <c r="T4561" s="1">
        <v>44840</v>
      </c>
      <c r="U4561" s="1">
        <v>45549</v>
      </c>
      <c r="V4561" t="s">
        <v>35</v>
      </c>
      <c r="W4561" t="s">
        <v>39</v>
      </c>
      <c r="X4561" t="s">
        <v>58</v>
      </c>
    </row>
    <row r="4562" spans="1:24" x14ac:dyDescent="0.3">
      <c r="A4562" t="s">
        <v>6297</v>
      </c>
      <c r="B4562" t="s">
        <v>6298</v>
      </c>
      <c r="C4562" t="s">
        <v>43</v>
      </c>
      <c r="D4562">
        <v>48</v>
      </c>
      <c r="E4562" t="s">
        <v>61</v>
      </c>
      <c r="F4562" t="s">
        <v>3904</v>
      </c>
      <c r="G4562" t="s">
        <v>196</v>
      </c>
      <c r="H4562">
        <v>20</v>
      </c>
      <c r="I4562" t="s">
        <v>6299</v>
      </c>
      <c r="J4562" t="s">
        <v>31</v>
      </c>
      <c r="K4562">
        <v>365511</v>
      </c>
      <c r="L4562">
        <v>1291.82</v>
      </c>
      <c r="M4562" s="1">
        <v>44169</v>
      </c>
      <c r="N4562" s="1">
        <v>46090</v>
      </c>
      <c r="O4562" t="s">
        <v>32</v>
      </c>
      <c r="P4562" t="s">
        <v>48</v>
      </c>
      <c r="Q4562" s="1">
        <v>45477</v>
      </c>
      <c r="R4562">
        <v>71184</v>
      </c>
      <c r="S4562" t="s">
        <v>57</v>
      </c>
      <c r="T4562" s="1"/>
      <c r="U4562" s="1">
        <v>44843</v>
      </c>
      <c r="V4562" t="s">
        <v>38</v>
      </c>
      <c r="W4562" t="s">
        <v>39</v>
      </c>
      <c r="X4562" t="s">
        <v>37</v>
      </c>
    </row>
    <row r="4563" spans="1:24" x14ac:dyDescent="0.3">
      <c r="A4563" t="s">
        <v>6300</v>
      </c>
      <c r="B4563" t="s">
        <v>6301</v>
      </c>
      <c r="C4563" t="s">
        <v>43</v>
      </c>
      <c r="D4563">
        <v>74</v>
      </c>
      <c r="E4563" t="s">
        <v>52</v>
      </c>
      <c r="F4563" t="s">
        <v>6302</v>
      </c>
      <c r="G4563" t="s">
        <v>54</v>
      </c>
      <c r="H4563">
        <v>33</v>
      </c>
      <c r="I4563" t="s">
        <v>6303</v>
      </c>
      <c r="J4563" t="s">
        <v>109</v>
      </c>
      <c r="K4563">
        <v>268153</v>
      </c>
      <c r="L4563">
        <v>1883.84</v>
      </c>
      <c r="M4563" s="1">
        <v>42349</v>
      </c>
      <c r="N4563" s="1">
        <v>43709</v>
      </c>
      <c r="O4563" t="s">
        <v>72</v>
      </c>
      <c r="P4563" t="s">
        <v>48</v>
      </c>
      <c r="Q4563" s="1">
        <v>44628</v>
      </c>
      <c r="R4563">
        <v>8283</v>
      </c>
      <c r="S4563" t="s">
        <v>58</v>
      </c>
      <c r="T4563" s="1">
        <v>44700</v>
      </c>
      <c r="U4563" s="1">
        <v>45065</v>
      </c>
      <c r="V4563" t="s">
        <v>38</v>
      </c>
      <c r="W4563" t="s">
        <v>39</v>
      </c>
      <c r="X4563" t="s">
        <v>58</v>
      </c>
    </row>
    <row r="4564" spans="1:24" x14ac:dyDescent="0.3">
      <c r="A4564" t="s">
        <v>6304</v>
      </c>
      <c r="B4564" t="s">
        <v>6305</v>
      </c>
      <c r="C4564" t="s">
        <v>26</v>
      </c>
      <c r="D4564">
        <v>52</v>
      </c>
      <c r="E4564" t="s">
        <v>52</v>
      </c>
      <c r="F4564" t="s">
        <v>6306</v>
      </c>
      <c r="G4564" t="s">
        <v>247</v>
      </c>
      <c r="H4564">
        <v>31</v>
      </c>
      <c r="I4564" t="s">
        <v>6307</v>
      </c>
      <c r="J4564" t="s">
        <v>31</v>
      </c>
      <c r="K4564">
        <v>64219</v>
      </c>
      <c r="L4564">
        <v>1049.17</v>
      </c>
      <c r="M4564" s="1">
        <v>43064</v>
      </c>
      <c r="N4564" s="1">
        <v>45441</v>
      </c>
      <c r="O4564" t="s">
        <v>72</v>
      </c>
      <c r="P4564" t="s">
        <v>48</v>
      </c>
      <c r="Q4564" s="1">
        <v>44746</v>
      </c>
      <c r="R4564">
        <v>6955</v>
      </c>
      <c r="S4564" t="s">
        <v>34</v>
      </c>
      <c r="T4564" s="1">
        <v>44786</v>
      </c>
      <c r="U4564" s="1">
        <v>44985</v>
      </c>
      <c r="V4564" t="s">
        <v>35</v>
      </c>
      <c r="W4564" t="s">
        <v>36</v>
      </c>
      <c r="X4564" t="s">
        <v>58</v>
      </c>
    </row>
    <row r="4565" spans="1:24" x14ac:dyDescent="0.3">
      <c r="A4565" t="s">
        <v>6308</v>
      </c>
      <c r="B4565" t="s">
        <v>6309</v>
      </c>
      <c r="C4565" t="s">
        <v>26</v>
      </c>
      <c r="D4565">
        <v>71</v>
      </c>
      <c r="E4565" t="s">
        <v>52</v>
      </c>
      <c r="F4565" t="s">
        <v>6310</v>
      </c>
      <c r="G4565" t="s">
        <v>123</v>
      </c>
      <c r="H4565">
        <v>31</v>
      </c>
      <c r="I4565" t="s">
        <v>6311</v>
      </c>
      <c r="J4565" t="s">
        <v>47</v>
      </c>
      <c r="K4565">
        <v>245737</v>
      </c>
      <c r="L4565">
        <v>672.2</v>
      </c>
      <c r="M4565" s="1">
        <v>42912</v>
      </c>
      <c r="N4565" s="1">
        <v>43615</v>
      </c>
      <c r="O4565" t="s">
        <v>72</v>
      </c>
      <c r="P4565" t="s">
        <v>56</v>
      </c>
      <c r="Q4565" s="1">
        <v>45331</v>
      </c>
      <c r="R4565">
        <v>51920</v>
      </c>
      <c r="S4565" t="s">
        <v>57</v>
      </c>
      <c r="T4565" s="1"/>
      <c r="U4565" s="1">
        <v>45608</v>
      </c>
      <c r="V4565" t="s">
        <v>40</v>
      </c>
      <c r="W4565" t="s">
        <v>36</v>
      </c>
      <c r="X4565" t="s">
        <v>37</v>
      </c>
    </row>
    <row r="4566" spans="1:24" x14ac:dyDescent="0.3">
      <c r="A4566" t="s">
        <v>6308</v>
      </c>
      <c r="B4566" t="s">
        <v>6309</v>
      </c>
      <c r="C4566" t="s">
        <v>26</v>
      </c>
      <c r="D4566">
        <v>71</v>
      </c>
      <c r="E4566" t="s">
        <v>52</v>
      </c>
      <c r="F4566" t="s">
        <v>6310</v>
      </c>
      <c r="G4566" t="s">
        <v>123</v>
      </c>
      <c r="H4566">
        <v>31</v>
      </c>
      <c r="I4566" t="s">
        <v>6311</v>
      </c>
      <c r="J4566" t="s">
        <v>47</v>
      </c>
      <c r="K4566">
        <v>245737</v>
      </c>
      <c r="L4566">
        <v>672.2</v>
      </c>
      <c r="M4566" s="1">
        <v>42912</v>
      </c>
      <c r="N4566" s="1">
        <v>43615</v>
      </c>
      <c r="O4566" t="s">
        <v>72</v>
      </c>
      <c r="P4566" t="s">
        <v>56</v>
      </c>
      <c r="Q4566" s="1">
        <v>45043</v>
      </c>
      <c r="R4566">
        <v>21630</v>
      </c>
      <c r="S4566" t="s">
        <v>57</v>
      </c>
      <c r="T4566" s="1"/>
      <c r="U4566" s="1">
        <v>45608</v>
      </c>
      <c r="V4566" t="s">
        <v>40</v>
      </c>
      <c r="W4566" t="s">
        <v>36</v>
      </c>
      <c r="X4566" t="s">
        <v>37</v>
      </c>
    </row>
    <row r="4567" spans="1:24" x14ac:dyDescent="0.3">
      <c r="A4567" t="s">
        <v>6308</v>
      </c>
      <c r="B4567" t="s">
        <v>6309</v>
      </c>
      <c r="C4567" t="s">
        <v>26</v>
      </c>
      <c r="D4567">
        <v>71</v>
      </c>
      <c r="E4567" t="s">
        <v>52</v>
      </c>
      <c r="F4567" t="s">
        <v>6310</v>
      </c>
      <c r="G4567" t="s">
        <v>123</v>
      </c>
      <c r="H4567">
        <v>31</v>
      </c>
      <c r="I4567" t="s">
        <v>6311</v>
      </c>
      <c r="J4567" t="s">
        <v>47</v>
      </c>
      <c r="K4567">
        <v>245737</v>
      </c>
      <c r="L4567">
        <v>672.2</v>
      </c>
      <c r="M4567" s="1">
        <v>42912</v>
      </c>
      <c r="N4567" s="1">
        <v>43615</v>
      </c>
      <c r="O4567" t="s">
        <v>72</v>
      </c>
      <c r="P4567" t="s">
        <v>56</v>
      </c>
      <c r="Q4567" s="1">
        <v>45414</v>
      </c>
      <c r="R4567">
        <v>8568</v>
      </c>
      <c r="S4567" t="s">
        <v>34</v>
      </c>
      <c r="T4567" s="1"/>
      <c r="U4567" s="1">
        <v>45608</v>
      </c>
      <c r="V4567" t="s">
        <v>40</v>
      </c>
      <c r="W4567" t="s">
        <v>36</v>
      </c>
      <c r="X4567" t="s">
        <v>37</v>
      </c>
    </row>
    <row r="4568" spans="1:24" x14ac:dyDescent="0.3">
      <c r="A4568" t="s">
        <v>4376</v>
      </c>
      <c r="B4568" t="s">
        <v>4377</v>
      </c>
      <c r="C4568" t="s">
        <v>26</v>
      </c>
      <c r="D4568">
        <v>35</v>
      </c>
      <c r="E4568" t="s">
        <v>61</v>
      </c>
      <c r="F4568" t="s">
        <v>4378</v>
      </c>
      <c r="G4568" t="s">
        <v>228</v>
      </c>
      <c r="H4568">
        <v>44</v>
      </c>
      <c r="I4568" t="s">
        <v>6312</v>
      </c>
      <c r="J4568" t="s">
        <v>109</v>
      </c>
      <c r="K4568">
        <v>214499</v>
      </c>
      <c r="L4568">
        <v>763.82</v>
      </c>
      <c r="M4568" s="1">
        <v>43788</v>
      </c>
      <c r="N4568" s="1">
        <v>46569</v>
      </c>
      <c r="O4568" t="s">
        <v>72</v>
      </c>
      <c r="P4568" t="s">
        <v>56</v>
      </c>
      <c r="Q4568" s="1">
        <v>45460</v>
      </c>
      <c r="R4568">
        <v>67346</v>
      </c>
      <c r="S4568" t="s">
        <v>58</v>
      </c>
      <c r="T4568" s="1">
        <v>45537</v>
      </c>
      <c r="U4568" s="1"/>
      <c r="X4568" t="s">
        <v>58</v>
      </c>
    </row>
    <row r="4569" spans="1:24" x14ac:dyDescent="0.3">
      <c r="A4569" t="s">
        <v>4376</v>
      </c>
      <c r="B4569" t="s">
        <v>4377</v>
      </c>
      <c r="C4569" t="s">
        <v>26</v>
      </c>
      <c r="D4569">
        <v>35</v>
      </c>
      <c r="E4569" t="s">
        <v>61</v>
      </c>
      <c r="F4569" t="s">
        <v>4378</v>
      </c>
      <c r="G4569" t="s">
        <v>228</v>
      </c>
      <c r="H4569">
        <v>44</v>
      </c>
      <c r="I4569" t="s">
        <v>6312</v>
      </c>
      <c r="J4569" t="s">
        <v>109</v>
      </c>
      <c r="K4569">
        <v>214499</v>
      </c>
      <c r="L4569">
        <v>763.82</v>
      </c>
      <c r="M4569" s="1">
        <v>43788</v>
      </c>
      <c r="N4569" s="1">
        <v>46569</v>
      </c>
      <c r="O4569" t="s">
        <v>72</v>
      </c>
      <c r="P4569" t="s">
        <v>56</v>
      </c>
      <c r="Q4569" s="1">
        <v>44700</v>
      </c>
      <c r="R4569">
        <v>43727</v>
      </c>
      <c r="S4569" t="s">
        <v>58</v>
      </c>
      <c r="T4569" s="1">
        <v>44756</v>
      </c>
      <c r="U4569" s="1"/>
      <c r="X4569" t="s">
        <v>58</v>
      </c>
    </row>
    <row r="4570" spans="1:24" x14ac:dyDescent="0.3">
      <c r="A4570" t="s">
        <v>6313</v>
      </c>
      <c r="B4570" t="s">
        <v>6314</v>
      </c>
      <c r="C4570" t="s">
        <v>91</v>
      </c>
      <c r="D4570">
        <v>20</v>
      </c>
      <c r="E4570" t="s">
        <v>80</v>
      </c>
      <c r="F4570" t="s">
        <v>6315</v>
      </c>
      <c r="G4570" t="s">
        <v>291</v>
      </c>
      <c r="H4570">
        <v>33</v>
      </c>
      <c r="I4570" t="s">
        <v>6316</v>
      </c>
      <c r="J4570" t="s">
        <v>65</v>
      </c>
      <c r="K4570">
        <v>415891</v>
      </c>
      <c r="L4570">
        <v>1620.94</v>
      </c>
      <c r="M4570" s="1">
        <v>44048</v>
      </c>
      <c r="N4570" s="1">
        <v>44727</v>
      </c>
      <c r="O4570" t="s">
        <v>72</v>
      </c>
      <c r="P4570" t="s">
        <v>33</v>
      </c>
      <c r="Q4570" s="1">
        <v>44941</v>
      </c>
      <c r="R4570">
        <v>87134</v>
      </c>
      <c r="S4570" t="s">
        <v>34</v>
      </c>
      <c r="T4570" s="1"/>
      <c r="U4570" s="1">
        <v>45240</v>
      </c>
      <c r="V4570" t="s">
        <v>40</v>
      </c>
      <c r="W4570" t="s">
        <v>36</v>
      </c>
      <c r="X4570" t="s">
        <v>49</v>
      </c>
    </row>
    <row r="4571" spans="1:24" x14ac:dyDescent="0.3">
      <c r="A4571" t="s">
        <v>6313</v>
      </c>
      <c r="B4571" t="s">
        <v>6314</v>
      </c>
      <c r="C4571" t="s">
        <v>91</v>
      </c>
      <c r="D4571">
        <v>20</v>
      </c>
      <c r="E4571" t="s">
        <v>80</v>
      </c>
      <c r="F4571" t="s">
        <v>6315</v>
      </c>
      <c r="G4571" t="s">
        <v>291</v>
      </c>
      <c r="H4571">
        <v>33</v>
      </c>
      <c r="I4571" t="s">
        <v>6316</v>
      </c>
      <c r="J4571" t="s">
        <v>65</v>
      </c>
      <c r="K4571">
        <v>415891</v>
      </c>
      <c r="L4571">
        <v>1620.94</v>
      </c>
      <c r="M4571" s="1">
        <v>44048</v>
      </c>
      <c r="N4571" s="1">
        <v>44727</v>
      </c>
      <c r="O4571" t="s">
        <v>72</v>
      </c>
      <c r="P4571" t="s">
        <v>33</v>
      </c>
      <c r="Q4571" s="1">
        <v>44941</v>
      </c>
      <c r="R4571">
        <v>87134</v>
      </c>
      <c r="S4571" t="s">
        <v>34</v>
      </c>
      <c r="T4571" s="1"/>
      <c r="U4571" s="1">
        <v>45188</v>
      </c>
      <c r="V4571" t="s">
        <v>35</v>
      </c>
      <c r="W4571" t="s">
        <v>36</v>
      </c>
      <c r="X4571" t="s">
        <v>49</v>
      </c>
    </row>
    <row r="4572" spans="1:24" x14ac:dyDescent="0.3">
      <c r="A4572" t="s">
        <v>6317</v>
      </c>
      <c r="B4572" t="s">
        <v>6318</v>
      </c>
      <c r="C4572" t="s">
        <v>43</v>
      </c>
      <c r="D4572">
        <v>24</v>
      </c>
      <c r="E4572" t="s">
        <v>27</v>
      </c>
      <c r="F4572" t="s">
        <v>6319</v>
      </c>
      <c r="G4572" t="s">
        <v>291</v>
      </c>
      <c r="H4572">
        <v>28</v>
      </c>
      <c r="I4572" t="s">
        <v>6320</v>
      </c>
      <c r="J4572" t="s">
        <v>109</v>
      </c>
      <c r="K4572">
        <v>112860</v>
      </c>
      <c r="L4572">
        <v>1517.57</v>
      </c>
      <c r="M4572" s="1">
        <v>43218</v>
      </c>
      <c r="N4572" s="1">
        <v>44943</v>
      </c>
      <c r="O4572" t="s">
        <v>32</v>
      </c>
      <c r="P4572" t="s">
        <v>48</v>
      </c>
      <c r="Q4572" s="1">
        <v>43888</v>
      </c>
      <c r="R4572">
        <v>29118</v>
      </c>
      <c r="S4572" t="s">
        <v>34</v>
      </c>
      <c r="T4572" s="1">
        <v>43959</v>
      </c>
      <c r="U4572" s="1">
        <v>44927</v>
      </c>
      <c r="V4572" t="s">
        <v>38</v>
      </c>
      <c r="W4572" t="s">
        <v>36</v>
      </c>
      <c r="X4572" t="s">
        <v>49</v>
      </c>
    </row>
    <row r="4573" spans="1:24" x14ac:dyDescent="0.3">
      <c r="A4573" t="s">
        <v>6321</v>
      </c>
      <c r="B4573" t="s">
        <v>6322</v>
      </c>
      <c r="C4573" t="s">
        <v>43</v>
      </c>
      <c r="D4573">
        <v>30</v>
      </c>
      <c r="E4573" t="s">
        <v>80</v>
      </c>
      <c r="F4573" t="s">
        <v>6323</v>
      </c>
      <c r="G4573" t="s">
        <v>177</v>
      </c>
      <c r="H4573">
        <v>7</v>
      </c>
      <c r="I4573" t="s">
        <v>6324</v>
      </c>
      <c r="J4573" t="s">
        <v>109</v>
      </c>
      <c r="K4573">
        <v>237228</v>
      </c>
      <c r="L4573">
        <v>1742.21</v>
      </c>
      <c r="M4573" s="1">
        <v>44916</v>
      </c>
      <c r="N4573" s="1">
        <v>47231</v>
      </c>
      <c r="O4573" t="s">
        <v>32</v>
      </c>
      <c r="P4573" t="s">
        <v>33</v>
      </c>
      <c r="Q4573" s="1">
        <v>45068</v>
      </c>
      <c r="R4573">
        <v>92253</v>
      </c>
      <c r="S4573" t="s">
        <v>34</v>
      </c>
      <c r="T4573" s="1">
        <v>45094</v>
      </c>
      <c r="U4573" s="1">
        <v>45512</v>
      </c>
      <c r="V4573" t="s">
        <v>40</v>
      </c>
      <c r="W4573" t="s">
        <v>39</v>
      </c>
      <c r="X4573" t="s">
        <v>37</v>
      </c>
    </row>
    <row r="4574" spans="1:24" x14ac:dyDescent="0.3">
      <c r="A4574" t="s">
        <v>4082</v>
      </c>
      <c r="B4574" t="s">
        <v>4083</v>
      </c>
      <c r="C4574" t="s">
        <v>26</v>
      </c>
      <c r="D4574">
        <v>63</v>
      </c>
      <c r="E4574" t="s">
        <v>52</v>
      </c>
      <c r="F4574" t="s">
        <v>4084</v>
      </c>
      <c r="G4574" t="s">
        <v>118</v>
      </c>
      <c r="H4574">
        <v>26</v>
      </c>
      <c r="I4574" t="s">
        <v>6325</v>
      </c>
      <c r="J4574" t="s">
        <v>47</v>
      </c>
      <c r="K4574">
        <v>390092</v>
      </c>
      <c r="L4574">
        <v>639.76</v>
      </c>
      <c r="M4574" s="1">
        <v>42874</v>
      </c>
      <c r="N4574" s="1">
        <v>43613</v>
      </c>
      <c r="O4574" t="s">
        <v>66</v>
      </c>
      <c r="P4574" t="s">
        <v>33</v>
      </c>
      <c r="Q4574" s="1">
        <v>45247</v>
      </c>
      <c r="R4574">
        <v>40847</v>
      </c>
      <c r="S4574" t="s">
        <v>57</v>
      </c>
      <c r="T4574" s="1">
        <v>45307</v>
      </c>
      <c r="U4574" s="1">
        <v>45542</v>
      </c>
      <c r="V4574" t="s">
        <v>38</v>
      </c>
      <c r="W4574" t="s">
        <v>36</v>
      </c>
      <c r="X4574" t="s">
        <v>58</v>
      </c>
    </row>
    <row r="4575" spans="1:24" x14ac:dyDescent="0.3">
      <c r="A4575" t="s">
        <v>6326</v>
      </c>
      <c r="B4575" t="s">
        <v>6327</v>
      </c>
      <c r="C4575" t="s">
        <v>91</v>
      </c>
      <c r="D4575">
        <v>39</v>
      </c>
      <c r="E4575" t="s">
        <v>80</v>
      </c>
      <c r="F4575" t="s">
        <v>6328</v>
      </c>
      <c r="G4575" t="s">
        <v>133</v>
      </c>
      <c r="H4575">
        <v>44</v>
      </c>
      <c r="I4575" t="s">
        <v>6329</v>
      </c>
      <c r="J4575" t="s">
        <v>47</v>
      </c>
      <c r="K4575">
        <v>446082</v>
      </c>
      <c r="L4575">
        <v>1852.55</v>
      </c>
      <c r="M4575" s="1">
        <v>42588</v>
      </c>
      <c r="N4575" s="1">
        <v>44535</v>
      </c>
      <c r="O4575" t="s">
        <v>32</v>
      </c>
      <c r="P4575" t="s">
        <v>56</v>
      </c>
      <c r="Q4575" s="1">
        <v>44820</v>
      </c>
      <c r="R4575">
        <v>7917</v>
      </c>
      <c r="S4575" t="s">
        <v>58</v>
      </c>
      <c r="T4575" s="1">
        <v>44896</v>
      </c>
      <c r="U4575" s="1">
        <v>44689</v>
      </c>
      <c r="V4575" t="s">
        <v>38</v>
      </c>
      <c r="W4575" t="s">
        <v>39</v>
      </c>
      <c r="X4575" t="s">
        <v>37</v>
      </c>
    </row>
    <row r="4576" spans="1:24" x14ac:dyDescent="0.3">
      <c r="A4576" t="s">
        <v>3820</v>
      </c>
      <c r="B4576" t="s">
        <v>3821</v>
      </c>
      <c r="C4576" t="s">
        <v>43</v>
      </c>
      <c r="D4576">
        <v>61</v>
      </c>
      <c r="E4576" t="s">
        <v>52</v>
      </c>
      <c r="F4576" t="s">
        <v>3822</v>
      </c>
      <c r="G4576" t="s">
        <v>93</v>
      </c>
      <c r="H4576">
        <v>16</v>
      </c>
      <c r="I4576" t="s">
        <v>6330</v>
      </c>
      <c r="J4576" t="s">
        <v>65</v>
      </c>
      <c r="K4576">
        <v>411557</v>
      </c>
      <c r="L4576">
        <v>361.08</v>
      </c>
      <c r="M4576" s="1">
        <v>43536</v>
      </c>
      <c r="N4576" s="1">
        <v>46661</v>
      </c>
      <c r="O4576" t="s">
        <v>72</v>
      </c>
      <c r="P4576" t="s">
        <v>33</v>
      </c>
      <c r="Q4576" s="1">
        <v>44189</v>
      </c>
      <c r="R4576">
        <v>49199</v>
      </c>
      <c r="S4576" t="s">
        <v>57</v>
      </c>
      <c r="T4576" s="1">
        <v>44248</v>
      </c>
      <c r="U4576" s="1">
        <v>45397</v>
      </c>
      <c r="V4576" t="s">
        <v>40</v>
      </c>
      <c r="W4576" t="s">
        <v>36</v>
      </c>
      <c r="X4576" t="s">
        <v>49</v>
      </c>
    </row>
    <row r="4577" spans="1:24" x14ac:dyDescent="0.3">
      <c r="A4577" t="s">
        <v>3820</v>
      </c>
      <c r="B4577" t="s">
        <v>3821</v>
      </c>
      <c r="C4577" t="s">
        <v>43</v>
      </c>
      <c r="D4577">
        <v>61</v>
      </c>
      <c r="E4577" t="s">
        <v>52</v>
      </c>
      <c r="F4577" t="s">
        <v>3822</v>
      </c>
      <c r="G4577" t="s">
        <v>93</v>
      </c>
      <c r="H4577">
        <v>16</v>
      </c>
      <c r="I4577" t="s">
        <v>6330</v>
      </c>
      <c r="J4577" t="s">
        <v>65</v>
      </c>
      <c r="K4577">
        <v>411557</v>
      </c>
      <c r="L4577">
        <v>361.08</v>
      </c>
      <c r="M4577" s="1">
        <v>43536</v>
      </c>
      <c r="N4577" s="1">
        <v>46661</v>
      </c>
      <c r="O4577" t="s">
        <v>72</v>
      </c>
      <c r="P4577" t="s">
        <v>33</v>
      </c>
      <c r="Q4577" s="1">
        <v>44189</v>
      </c>
      <c r="R4577">
        <v>49199</v>
      </c>
      <c r="S4577" t="s">
        <v>57</v>
      </c>
      <c r="T4577" s="1">
        <v>44248</v>
      </c>
      <c r="U4577" s="1">
        <v>44570</v>
      </c>
      <c r="V4577" t="s">
        <v>38</v>
      </c>
      <c r="W4577" t="s">
        <v>39</v>
      </c>
      <c r="X4577" t="s">
        <v>49</v>
      </c>
    </row>
    <row r="4578" spans="1:24" x14ac:dyDescent="0.3">
      <c r="A4578" t="s">
        <v>3820</v>
      </c>
      <c r="B4578" t="s">
        <v>3821</v>
      </c>
      <c r="C4578" t="s">
        <v>43</v>
      </c>
      <c r="D4578">
        <v>61</v>
      </c>
      <c r="E4578" t="s">
        <v>52</v>
      </c>
      <c r="F4578" t="s">
        <v>3822</v>
      </c>
      <c r="G4578" t="s">
        <v>93</v>
      </c>
      <c r="H4578">
        <v>16</v>
      </c>
      <c r="I4578" t="s">
        <v>6330</v>
      </c>
      <c r="J4578" t="s">
        <v>65</v>
      </c>
      <c r="K4578">
        <v>411557</v>
      </c>
      <c r="L4578">
        <v>361.08</v>
      </c>
      <c r="M4578" s="1">
        <v>43536</v>
      </c>
      <c r="N4578" s="1">
        <v>46661</v>
      </c>
      <c r="O4578" t="s">
        <v>72</v>
      </c>
      <c r="P4578" t="s">
        <v>33</v>
      </c>
      <c r="Q4578" s="1">
        <v>44189</v>
      </c>
      <c r="R4578">
        <v>49199</v>
      </c>
      <c r="S4578" t="s">
        <v>57</v>
      </c>
      <c r="T4578" s="1">
        <v>44248</v>
      </c>
      <c r="U4578" s="1">
        <v>45395</v>
      </c>
      <c r="V4578" t="s">
        <v>38</v>
      </c>
      <c r="W4578" t="s">
        <v>39</v>
      </c>
      <c r="X4578" t="s">
        <v>49</v>
      </c>
    </row>
    <row r="4579" spans="1:24" x14ac:dyDescent="0.3">
      <c r="A4579" t="s">
        <v>6331</v>
      </c>
      <c r="B4579" t="s">
        <v>6332</v>
      </c>
      <c r="C4579" t="s">
        <v>26</v>
      </c>
      <c r="D4579">
        <v>59</v>
      </c>
      <c r="E4579" t="s">
        <v>80</v>
      </c>
      <c r="F4579" t="s">
        <v>6333</v>
      </c>
      <c r="G4579" t="s">
        <v>291</v>
      </c>
      <c r="H4579">
        <v>39</v>
      </c>
      <c r="I4579" t="s">
        <v>6334</v>
      </c>
      <c r="J4579" t="s">
        <v>109</v>
      </c>
      <c r="K4579">
        <v>20032</v>
      </c>
      <c r="L4579">
        <v>487.49</v>
      </c>
      <c r="M4579" s="1">
        <v>44032</v>
      </c>
      <c r="N4579" s="1">
        <v>46435</v>
      </c>
      <c r="O4579" t="s">
        <v>72</v>
      </c>
      <c r="P4579" t="s">
        <v>48</v>
      </c>
      <c r="Q4579" s="1">
        <v>44395</v>
      </c>
      <c r="R4579">
        <v>21209</v>
      </c>
      <c r="S4579" t="s">
        <v>34</v>
      </c>
      <c r="T4579" s="1">
        <v>44406</v>
      </c>
      <c r="U4579" s="1"/>
      <c r="X4579" t="s">
        <v>37</v>
      </c>
    </row>
    <row r="4580" spans="1:24" x14ac:dyDescent="0.3">
      <c r="A4580" t="s">
        <v>6331</v>
      </c>
      <c r="B4580" t="s">
        <v>6332</v>
      </c>
      <c r="C4580" t="s">
        <v>26</v>
      </c>
      <c r="D4580">
        <v>59</v>
      </c>
      <c r="E4580" t="s">
        <v>80</v>
      </c>
      <c r="F4580" t="s">
        <v>6333</v>
      </c>
      <c r="G4580" t="s">
        <v>291</v>
      </c>
      <c r="H4580">
        <v>39</v>
      </c>
      <c r="I4580" t="s">
        <v>6334</v>
      </c>
      <c r="J4580" t="s">
        <v>109</v>
      </c>
      <c r="K4580">
        <v>20032</v>
      </c>
      <c r="L4580">
        <v>487.49</v>
      </c>
      <c r="M4580" s="1">
        <v>44032</v>
      </c>
      <c r="N4580" s="1">
        <v>46435</v>
      </c>
      <c r="O4580" t="s">
        <v>72</v>
      </c>
      <c r="P4580" t="s">
        <v>48</v>
      </c>
      <c r="Q4580" s="1">
        <v>44498</v>
      </c>
      <c r="R4580">
        <v>75458</v>
      </c>
      <c r="S4580" t="s">
        <v>57</v>
      </c>
      <c r="T4580" s="1">
        <v>44540</v>
      </c>
      <c r="U4580" s="1"/>
      <c r="X4580" t="s">
        <v>37</v>
      </c>
    </row>
    <row r="4581" spans="1:24" x14ac:dyDescent="0.3">
      <c r="A4581" t="s">
        <v>6335</v>
      </c>
      <c r="B4581" t="s">
        <v>6336</v>
      </c>
      <c r="C4581" t="s">
        <v>91</v>
      </c>
      <c r="D4581">
        <v>63</v>
      </c>
      <c r="E4581" t="s">
        <v>61</v>
      </c>
      <c r="F4581" t="s">
        <v>6337</v>
      </c>
      <c r="G4581" t="s">
        <v>281</v>
      </c>
      <c r="H4581">
        <v>8</v>
      </c>
      <c r="I4581" t="s">
        <v>6338</v>
      </c>
      <c r="J4581" t="s">
        <v>109</v>
      </c>
      <c r="K4581">
        <v>306857</v>
      </c>
      <c r="L4581">
        <v>546.94000000000005</v>
      </c>
      <c r="M4581" s="1">
        <v>45210</v>
      </c>
      <c r="N4581" s="1">
        <v>45867</v>
      </c>
      <c r="O4581" t="s">
        <v>32</v>
      </c>
      <c r="P4581" t="s">
        <v>33</v>
      </c>
      <c r="Q4581" s="1">
        <v>45513</v>
      </c>
      <c r="R4581">
        <v>91677</v>
      </c>
      <c r="S4581" t="s">
        <v>58</v>
      </c>
      <c r="T4581" s="1"/>
      <c r="U4581" s="1">
        <v>45622</v>
      </c>
      <c r="V4581" t="s">
        <v>35</v>
      </c>
      <c r="W4581" t="s">
        <v>39</v>
      </c>
      <c r="X4581" t="s">
        <v>49</v>
      </c>
    </row>
    <row r="4582" spans="1:24" x14ac:dyDescent="0.3">
      <c r="A4582" t="s">
        <v>6339</v>
      </c>
      <c r="B4582" t="s">
        <v>6340</v>
      </c>
      <c r="C4582" t="s">
        <v>91</v>
      </c>
      <c r="D4582">
        <v>43</v>
      </c>
      <c r="E4582" t="s">
        <v>61</v>
      </c>
      <c r="F4582" t="s">
        <v>6341</v>
      </c>
      <c r="G4582" t="s">
        <v>223</v>
      </c>
      <c r="H4582">
        <v>25</v>
      </c>
      <c r="I4582" t="s">
        <v>6342</v>
      </c>
      <c r="J4582" t="s">
        <v>47</v>
      </c>
      <c r="K4582">
        <v>206323</v>
      </c>
      <c r="L4582">
        <v>765.21</v>
      </c>
      <c r="M4582" s="1">
        <v>45069</v>
      </c>
      <c r="N4582" s="1">
        <v>48530</v>
      </c>
      <c r="O4582" t="s">
        <v>32</v>
      </c>
      <c r="P4582" t="s">
        <v>56</v>
      </c>
      <c r="Q4582" s="1">
        <v>44649</v>
      </c>
      <c r="R4582">
        <v>23032</v>
      </c>
      <c r="S4582" t="s">
        <v>57</v>
      </c>
      <c r="T4582" s="1">
        <v>44706</v>
      </c>
      <c r="U4582" s="1">
        <v>44958</v>
      </c>
      <c r="V4582" t="s">
        <v>38</v>
      </c>
      <c r="W4582" t="s">
        <v>39</v>
      </c>
      <c r="X4582" t="s">
        <v>58</v>
      </c>
    </row>
    <row r="4583" spans="1:24" x14ac:dyDescent="0.3">
      <c r="A4583" t="s">
        <v>6339</v>
      </c>
      <c r="B4583" t="s">
        <v>6340</v>
      </c>
      <c r="C4583" t="s">
        <v>91</v>
      </c>
      <c r="D4583">
        <v>43</v>
      </c>
      <c r="E4583" t="s">
        <v>61</v>
      </c>
      <c r="F4583" t="s">
        <v>6341</v>
      </c>
      <c r="G4583" t="s">
        <v>223</v>
      </c>
      <c r="H4583">
        <v>25</v>
      </c>
      <c r="I4583" t="s">
        <v>6342</v>
      </c>
      <c r="J4583" t="s">
        <v>47</v>
      </c>
      <c r="K4583">
        <v>206323</v>
      </c>
      <c r="L4583">
        <v>765.21</v>
      </c>
      <c r="M4583" s="1">
        <v>45069</v>
      </c>
      <c r="N4583" s="1">
        <v>48530</v>
      </c>
      <c r="O4583" t="s">
        <v>32</v>
      </c>
      <c r="P4583" t="s">
        <v>56</v>
      </c>
      <c r="Q4583" s="1">
        <v>44649</v>
      </c>
      <c r="R4583">
        <v>23032</v>
      </c>
      <c r="S4583" t="s">
        <v>57</v>
      </c>
      <c r="T4583" s="1">
        <v>44706</v>
      </c>
      <c r="U4583" s="1">
        <v>44705</v>
      </c>
      <c r="V4583" t="s">
        <v>35</v>
      </c>
      <c r="W4583" t="s">
        <v>36</v>
      </c>
      <c r="X4583" t="s">
        <v>58</v>
      </c>
    </row>
    <row r="4584" spans="1:24" x14ac:dyDescent="0.3">
      <c r="A4584" t="s">
        <v>1156</v>
      </c>
      <c r="B4584" t="s">
        <v>1157</v>
      </c>
      <c r="C4584" t="s">
        <v>43</v>
      </c>
      <c r="D4584">
        <v>30</v>
      </c>
      <c r="E4584" t="s">
        <v>61</v>
      </c>
      <c r="F4584" t="s">
        <v>1158</v>
      </c>
      <c r="G4584" t="s">
        <v>228</v>
      </c>
      <c r="H4584">
        <v>46</v>
      </c>
      <c r="I4584" t="s">
        <v>6343</v>
      </c>
      <c r="J4584" t="s">
        <v>109</v>
      </c>
      <c r="K4584">
        <v>257032</v>
      </c>
      <c r="L4584">
        <v>566.91</v>
      </c>
      <c r="M4584" s="1">
        <v>42226</v>
      </c>
      <c r="N4584" s="1">
        <v>44196</v>
      </c>
      <c r="O4584" t="s">
        <v>72</v>
      </c>
      <c r="P4584" t="s">
        <v>33</v>
      </c>
      <c r="Q4584" s="1">
        <v>45201</v>
      </c>
      <c r="R4584">
        <v>89269</v>
      </c>
      <c r="S4584" t="s">
        <v>58</v>
      </c>
      <c r="T4584" s="1"/>
      <c r="U4584" s="1"/>
      <c r="X4584" t="s">
        <v>49</v>
      </c>
    </row>
    <row r="4585" spans="1:24" x14ac:dyDescent="0.3">
      <c r="A4585" t="s">
        <v>1156</v>
      </c>
      <c r="B4585" t="s">
        <v>1157</v>
      </c>
      <c r="C4585" t="s">
        <v>43</v>
      </c>
      <c r="D4585">
        <v>30</v>
      </c>
      <c r="E4585" t="s">
        <v>61</v>
      </c>
      <c r="F4585" t="s">
        <v>1158</v>
      </c>
      <c r="G4585" t="s">
        <v>228</v>
      </c>
      <c r="H4585">
        <v>46</v>
      </c>
      <c r="I4585" t="s">
        <v>6343</v>
      </c>
      <c r="J4585" t="s">
        <v>109</v>
      </c>
      <c r="K4585">
        <v>257032</v>
      </c>
      <c r="L4585">
        <v>566.91</v>
      </c>
      <c r="M4585" s="1">
        <v>42226</v>
      </c>
      <c r="N4585" s="1">
        <v>44196</v>
      </c>
      <c r="O4585" t="s">
        <v>72</v>
      </c>
      <c r="P4585" t="s">
        <v>33</v>
      </c>
      <c r="Q4585" s="1">
        <v>45323</v>
      </c>
      <c r="R4585">
        <v>95164</v>
      </c>
      <c r="S4585" t="s">
        <v>58</v>
      </c>
      <c r="T4585" s="1">
        <v>45393</v>
      </c>
      <c r="U4585" s="1"/>
      <c r="X4585" t="s">
        <v>49</v>
      </c>
    </row>
    <row r="4586" spans="1:24" x14ac:dyDescent="0.3">
      <c r="A4586" t="s">
        <v>6344</v>
      </c>
      <c r="B4586" t="s">
        <v>6345</v>
      </c>
      <c r="C4586" t="s">
        <v>26</v>
      </c>
      <c r="D4586">
        <v>73</v>
      </c>
      <c r="E4586" t="s">
        <v>80</v>
      </c>
      <c r="F4586" t="s">
        <v>1362</v>
      </c>
      <c r="G4586" t="s">
        <v>196</v>
      </c>
      <c r="H4586">
        <v>5</v>
      </c>
      <c r="I4586" t="s">
        <v>6346</v>
      </c>
      <c r="J4586" t="s">
        <v>31</v>
      </c>
      <c r="K4586">
        <v>445981</v>
      </c>
      <c r="L4586">
        <v>1195.5</v>
      </c>
      <c r="M4586" s="1">
        <v>42470</v>
      </c>
      <c r="N4586" s="1">
        <v>44015</v>
      </c>
      <c r="O4586" t="s">
        <v>72</v>
      </c>
      <c r="P4586" t="s">
        <v>48</v>
      </c>
      <c r="Q4586" s="1">
        <v>44561</v>
      </c>
      <c r="R4586">
        <v>87445</v>
      </c>
      <c r="S4586" t="s">
        <v>58</v>
      </c>
      <c r="T4586" s="1">
        <v>44604</v>
      </c>
      <c r="U4586" s="1">
        <v>44869</v>
      </c>
      <c r="V4586" t="s">
        <v>35</v>
      </c>
      <c r="W4586" t="s">
        <v>39</v>
      </c>
      <c r="X4586" t="s">
        <v>37</v>
      </c>
    </row>
    <row r="4587" spans="1:24" x14ac:dyDescent="0.3">
      <c r="A4587" t="s">
        <v>6344</v>
      </c>
      <c r="B4587" t="s">
        <v>6345</v>
      </c>
      <c r="C4587" t="s">
        <v>26</v>
      </c>
      <c r="D4587">
        <v>73</v>
      </c>
      <c r="E4587" t="s">
        <v>80</v>
      </c>
      <c r="F4587" t="s">
        <v>1362</v>
      </c>
      <c r="G4587" t="s">
        <v>196</v>
      </c>
      <c r="H4587">
        <v>5</v>
      </c>
      <c r="I4587" t="s">
        <v>6346</v>
      </c>
      <c r="J4587" t="s">
        <v>31</v>
      </c>
      <c r="K4587">
        <v>445981</v>
      </c>
      <c r="L4587">
        <v>1195.5</v>
      </c>
      <c r="M4587" s="1">
        <v>42470</v>
      </c>
      <c r="N4587" s="1">
        <v>44015</v>
      </c>
      <c r="O4587" t="s">
        <v>72</v>
      </c>
      <c r="P4587" t="s">
        <v>48</v>
      </c>
      <c r="Q4587" s="1">
        <v>44561</v>
      </c>
      <c r="R4587">
        <v>87445</v>
      </c>
      <c r="S4587" t="s">
        <v>58</v>
      </c>
      <c r="T4587" s="1">
        <v>44604</v>
      </c>
      <c r="U4587" s="1">
        <v>44655</v>
      </c>
      <c r="V4587" t="s">
        <v>38</v>
      </c>
      <c r="W4587" t="s">
        <v>39</v>
      </c>
      <c r="X4587" t="s">
        <v>37</v>
      </c>
    </row>
    <row r="4588" spans="1:24" x14ac:dyDescent="0.3">
      <c r="A4588" t="s">
        <v>6347</v>
      </c>
      <c r="B4588" t="s">
        <v>6348</v>
      </c>
      <c r="C4588" t="s">
        <v>43</v>
      </c>
      <c r="D4588">
        <v>48</v>
      </c>
      <c r="E4588" t="s">
        <v>80</v>
      </c>
      <c r="F4588" t="s">
        <v>6349</v>
      </c>
      <c r="G4588" t="s">
        <v>98</v>
      </c>
      <c r="H4588">
        <v>8</v>
      </c>
      <c r="I4588" t="s">
        <v>6350</v>
      </c>
      <c r="J4588" t="s">
        <v>47</v>
      </c>
      <c r="K4588">
        <v>149416</v>
      </c>
      <c r="L4588">
        <v>835.88</v>
      </c>
      <c r="M4588" s="1">
        <v>42986</v>
      </c>
      <c r="N4588" s="1">
        <v>43415</v>
      </c>
      <c r="O4588" t="s">
        <v>66</v>
      </c>
      <c r="P4588" t="s">
        <v>56</v>
      </c>
      <c r="Q4588" s="1">
        <v>44031</v>
      </c>
      <c r="R4588">
        <v>51381</v>
      </c>
      <c r="S4588" t="s">
        <v>34</v>
      </c>
      <c r="T4588" s="1">
        <v>44111</v>
      </c>
      <c r="U4588" s="1">
        <v>45201</v>
      </c>
      <c r="V4588" t="s">
        <v>40</v>
      </c>
      <c r="W4588" t="s">
        <v>36</v>
      </c>
      <c r="X4588" t="s">
        <v>37</v>
      </c>
    </row>
    <row r="4589" spans="1:24" x14ac:dyDescent="0.3">
      <c r="A4589" t="s">
        <v>6351</v>
      </c>
      <c r="B4589" t="s">
        <v>6352</v>
      </c>
      <c r="C4589" t="s">
        <v>43</v>
      </c>
      <c r="D4589">
        <v>60</v>
      </c>
      <c r="E4589" t="s">
        <v>52</v>
      </c>
      <c r="F4589" t="s">
        <v>6353</v>
      </c>
      <c r="G4589" t="s">
        <v>76</v>
      </c>
      <c r="H4589">
        <v>10</v>
      </c>
      <c r="I4589" t="s">
        <v>6354</v>
      </c>
      <c r="J4589" t="s">
        <v>65</v>
      </c>
      <c r="K4589">
        <v>419374</v>
      </c>
      <c r="L4589">
        <v>1613.82</v>
      </c>
      <c r="M4589" s="1">
        <v>44198</v>
      </c>
      <c r="N4589" s="1">
        <v>46924</v>
      </c>
      <c r="O4589" t="s">
        <v>32</v>
      </c>
      <c r="P4589" t="s">
        <v>56</v>
      </c>
      <c r="Q4589" s="1">
        <v>45456</v>
      </c>
      <c r="R4589">
        <v>67405</v>
      </c>
      <c r="S4589" t="s">
        <v>58</v>
      </c>
      <c r="T4589" s="1">
        <v>45532</v>
      </c>
      <c r="U4589" s="1">
        <v>45056</v>
      </c>
      <c r="V4589" t="s">
        <v>38</v>
      </c>
      <c r="W4589" t="s">
        <v>36</v>
      </c>
      <c r="X4589" t="s">
        <v>58</v>
      </c>
    </row>
    <row r="4590" spans="1:24" x14ac:dyDescent="0.3">
      <c r="A4590" t="s">
        <v>6351</v>
      </c>
      <c r="B4590" t="s">
        <v>6352</v>
      </c>
      <c r="C4590" t="s">
        <v>43</v>
      </c>
      <c r="D4590">
        <v>60</v>
      </c>
      <c r="E4590" t="s">
        <v>52</v>
      </c>
      <c r="F4590" t="s">
        <v>6353</v>
      </c>
      <c r="G4590" t="s">
        <v>76</v>
      </c>
      <c r="H4590">
        <v>10</v>
      </c>
      <c r="I4590" t="s">
        <v>6354</v>
      </c>
      <c r="J4590" t="s">
        <v>65</v>
      </c>
      <c r="K4590">
        <v>419374</v>
      </c>
      <c r="L4590">
        <v>1613.82</v>
      </c>
      <c r="M4590" s="1">
        <v>44198</v>
      </c>
      <c r="N4590" s="1">
        <v>46924</v>
      </c>
      <c r="O4590" t="s">
        <v>32</v>
      </c>
      <c r="P4590" t="s">
        <v>56</v>
      </c>
      <c r="Q4590" s="1">
        <v>45456</v>
      </c>
      <c r="R4590">
        <v>67405</v>
      </c>
      <c r="S4590" t="s">
        <v>58</v>
      </c>
      <c r="T4590" s="1">
        <v>45532</v>
      </c>
      <c r="U4590" s="1">
        <v>45190</v>
      </c>
      <c r="V4590" t="s">
        <v>40</v>
      </c>
      <c r="W4590" t="s">
        <v>39</v>
      </c>
      <c r="X4590" t="s">
        <v>58</v>
      </c>
    </row>
    <row r="4591" spans="1:24" x14ac:dyDescent="0.3">
      <c r="A4591" t="s">
        <v>6351</v>
      </c>
      <c r="B4591" t="s">
        <v>6352</v>
      </c>
      <c r="C4591" t="s">
        <v>43</v>
      </c>
      <c r="D4591">
        <v>60</v>
      </c>
      <c r="E4591" t="s">
        <v>52</v>
      </c>
      <c r="F4591" t="s">
        <v>6353</v>
      </c>
      <c r="G4591" t="s">
        <v>76</v>
      </c>
      <c r="H4591">
        <v>10</v>
      </c>
      <c r="I4591" t="s">
        <v>6354</v>
      </c>
      <c r="J4591" t="s">
        <v>65</v>
      </c>
      <c r="K4591">
        <v>419374</v>
      </c>
      <c r="L4591">
        <v>1613.82</v>
      </c>
      <c r="M4591" s="1">
        <v>44198</v>
      </c>
      <c r="N4591" s="1">
        <v>46924</v>
      </c>
      <c r="O4591" t="s">
        <v>32</v>
      </c>
      <c r="P4591" t="s">
        <v>56</v>
      </c>
      <c r="Q4591" s="1">
        <v>45456</v>
      </c>
      <c r="R4591">
        <v>67405</v>
      </c>
      <c r="S4591" t="s">
        <v>58</v>
      </c>
      <c r="T4591" s="1">
        <v>45532</v>
      </c>
      <c r="U4591" s="1">
        <v>44675</v>
      </c>
      <c r="V4591" t="s">
        <v>38</v>
      </c>
      <c r="W4591" t="s">
        <v>36</v>
      </c>
      <c r="X4591" t="s">
        <v>58</v>
      </c>
    </row>
    <row r="4592" spans="1:24" x14ac:dyDescent="0.3">
      <c r="A4592" t="s">
        <v>6351</v>
      </c>
      <c r="B4592" t="s">
        <v>6352</v>
      </c>
      <c r="C4592" t="s">
        <v>43</v>
      </c>
      <c r="D4592">
        <v>60</v>
      </c>
      <c r="E4592" t="s">
        <v>52</v>
      </c>
      <c r="F4592" t="s">
        <v>6353</v>
      </c>
      <c r="G4592" t="s">
        <v>76</v>
      </c>
      <c r="H4592">
        <v>10</v>
      </c>
      <c r="I4592" t="s">
        <v>6354</v>
      </c>
      <c r="J4592" t="s">
        <v>65</v>
      </c>
      <c r="K4592">
        <v>419374</v>
      </c>
      <c r="L4592">
        <v>1613.82</v>
      </c>
      <c r="M4592" s="1">
        <v>44198</v>
      </c>
      <c r="N4592" s="1">
        <v>46924</v>
      </c>
      <c r="O4592" t="s">
        <v>32</v>
      </c>
      <c r="P4592" t="s">
        <v>56</v>
      </c>
      <c r="Q4592" s="1">
        <v>44790</v>
      </c>
      <c r="R4592">
        <v>81100</v>
      </c>
      <c r="S4592" t="s">
        <v>34</v>
      </c>
      <c r="T4592" s="1">
        <v>44847</v>
      </c>
      <c r="U4592" s="1">
        <v>45056</v>
      </c>
      <c r="V4592" t="s">
        <v>38</v>
      </c>
      <c r="W4592" t="s">
        <v>36</v>
      </c>
      <c r="X4592" t="s">
        <v>58</v>
      </c>
    </row>
    <row r="4593" spans="1:24" x14ac:dyDescent="0.3">
      <c r="A4593" t="s">
        <v>6351</v>
      </c>
      <c r="B4593" t="s">
        <v>6352</v>
      </c>
      <c r="C4593" t="s">
        <v>43</v>
      </c>
      <c r="D4593">
        <v>60</v>
      </c>
      <c r="E4593" t="s">
        <v>52</v>
      </c>
      <c r="F4593" t="s">
        <v>6353</v>
      </c>
      <c r="G4593" t="s">
        <v>76</v>
      </c>
      <c r="H4593">
        <v>10</v>
      </c>
      <c r="I4593" t="s">
        <v>6354</v>
      </c>
      <c r="J4593" t="s">
        <v>65</v>
      </c>
      <c r="K4593">
        <v>419374</v>
      </c>
      <c r="L4593">
        <v>1613.82</v>
      </c>
      <c r="M4593" s="1">
        <v>44198</v>
      </c>
      <c r="N4593" s="1">
        <v>46924</v>
      </c>
      <c r="O4593" t="s">
        <v>32</v>
      </c>
      <c r="P4593" t="s">
        <v>56</v>
      </c>
      <c r="Q4593" s="1">
        <v>44790</v>
      </c>
      <c r="R4593">
        <v>81100</v>
      </c>
      <c r="S4593" t="s">
        <v>34</v>
      </c>
      <c r="T4593" s="1">
        <v>44847</v>
      </c>
      <c r="U4593" s="1">
        <v>45190</v>
      </c>
      <c r="V4593" t="s">
        <v>40</v>
      </c>
      <c r="W4593" t="s">
        <v>39</v>
      </c>
      <c r="X4593" t="s">
        <v>58</v>
      </c>
    </row>
    <row r="4594" spans="1:24" x14ac:dyDescent="0.3">
      <c r="A4594" t="s">
        <v>6351</v>
      </c>
      <c r="B4594" t="s">
        <v>6352</v>
      </c>
      <c r="C4594" t="s">
        <v>43</v>
      </c>
      <c r="D4594">
        <v>60</v>
      </c>
      <c r="E4594" t="s">
        <v>52</v>
      </c>
      <c r="F4594" t="s">
        <v>6353</v>
      </c>
      <c r="G4594" t="s">
        <v>76</v>
      </c>
      <c r="H4594">
        <v>10</v>
      </c>
      <c r="I4594" t="s">
        <v>6354</v>
      </c>
      <c r="J4594" t="s">
        <v>65</v>
      </c>
      <c r="K4594">
        <v>419374</v>
      </c>
      <c r="L4594">
        <v>1613.82</v>
      </c>
      <c r="M4594" s="1">
        <v>44198</v>
      </c>
      <c r="N4594" s="1">
        <v>46924</v>
      </c>
      <c r="O4594" t="s">
        <v>32</v>
      </c>
      <c r="P4594" t="s">
        <v>56</v>
      </c>
      <c r="Q4594" s="1">
        <v>44790</v>
      </c>
      <c r="R4594">
        <v>81100</v>
      </c>
      <c r="S4594" t="s">
        <v>34</v>
      </c>
      <c r="T4594" s="1">
        <v>44847</v>
      </c>
      <c r="U4594" s="1">
        <v>44675</v>
      </c>
      <c r="V4594" t="s">
        <v>38</v>
      </c>
      <c r="W4594" t="s">
        <v>36</v>
      </c>
      <c r="X4594" t="s">
        <v>58</v>
      </c>
    </row>
    <row r="4595" spans="1:24" x14ac:dyDescent="0.3">
      <c r="A4595" t="s">
        <v>5855</v>
      </c>
      <c r="B4595" t="s">
        <v>5856</v>
      </c>
      <c r="C4595" t="s">
        <v>26</v>
      </c>
      <c r="D4595">
        <v>53</v>
      </c>
      <c r="E4595" t="s">
        <v>27</v>
      </c>
      <c r="F4595" t="s">
        <v>5857</v>
      </c>
      <c r="G4595" t="s">
        <v>449</v>
      </c>
      <c r="H4595">
        <v>9</v>
      </c>
      <c r="I4595" t="s">
        <v>6355</v>
      </c>
      <c r="J4595" t="s">
        <v>31</v>
      </c>
      <c r="K4595">
        <v>270127</v>
      </c>
      <c r="L4595">
        <v>1211.82</v>
      </c>
      <c r="M4595" s="1">
        <v>43517</v>
      </c>
      <c r="N4595" s="1">
        <v>46348</v>
      </c>
      <c r="O4595" t="s">
        <v>66</v>
      </c>
      <c r="P4595" t="s">
        <v>33</v>
      </c>
      <c r="Q4595" s="1">
        <v>44996</v>
      </c>
      <c r="R4595">
        <v>29214</v>
      </c>
      <c r="S4595" t="s">
        <v>57</v>
      </c>
      <c r="T4595" s="1"/>
      <c r="U4595" s="1">
        <v>45073</v>
      </c>
      <c r="V4595" t="s">
        <v>35</v>
      </c>
      <c r="W4595" t="s">
        <v>39</v>
      </c>
      <c r="X4595" t="s">
        <v>37</v>
      </c>
    </row>
    <row r="4596" spans="1:24" x14ac:dyDescent="0.3">
      <c r="A4596" t="s">
        <v>5855</v>
      </c>
      <c r="B4596" t="s">
        <v>5856</v>
      </c>
      <c r="C4596" t="s">
        <v>26</v>
      </c>
      <c r="D4596">
        <v>53</v>
      </c>
      <c r="E4596" t="s">
        <v>27</v>
      </c>
      <c r="F4596" t="s">
        <v>5857</v>
      </c>
      <c r="G4596" t="s">
        <v>449</v>
      </c>
      <c r="H4596">
        <v>9</v>
      </c>
      <c r="I4596" t="s">
        <v>6355</v>
      </c>
      <c r="J4596" t="s">
        <v>31</v>
      </c>
      <c r="K4596">
        <v>270127</v>
      </c>
      <c r="L4596">
        <v>1211.82</v>
      </c>
      <c r="M4596" s="1">
        <v>43517</v>
      </c>
      <c r="N4596" s="1">
        <v>46348</v>
      </c>
      <c r="O4596" t="s">
        <v>66</v>
      </c>
      <c r="P4596" t="s">
        <v>33</v>
      </c>
      <c r="Q4596" s="1">
        <v>44908</v>
      </c>
      <c r="R4596">
        <v>53050</v>
      </c>
      <c r="S4596" t="s">
        <v>34</v>
      </c>
      <c r="T4596" s="1"/>
      <c r="U4596" s="1">
        <v>45073</v>
      </c>
      <c r="V4596" t="s">
        <v>35</v>
      </c>
      <c r="W4596" t="s">
        <v>39</v>
      </c>
      <c r="X4596" t="s">
        <v>37</v>
      </c>
    </row>
    <row r="4597" spans="1:24" x14ac:dyDescent="0.3">
      <c r="A4597" t="s">
        <v>1328</v>
      </c>
      <c r="B4597" t="s">
        <v>1329</v>
      </c>
      <c r="C4597" t="s">
        <v>26</v>
      </c>
      <c r="D4597">
        <v>41</v>
      </c>
      <c r="E4597" t="s">
        <v>61</v>
      </c>
      <c r="F4597" t="s">
        <v>1330</v>
      </c>
      <c r="G4597" t="s">
        <v>187</v>
      </c>
      <c r="H4597">
        <v>21</v>
      </c>
      <c r="I4597" t="s">
        <v>6356</v>
      </c>
      <c r="J4597" t="s">
        <v>47</v>
      </c>
      <c r="K4597">
        <v>495426</v>
      </c>
      <c r="L4597">
        <v>1088.55</v>
      </c>
      <c r="M4597" s="1">
        <v>43638</v>
      </c>
      <c r="N4597" s="1">
        <v>46924</v>
      </c>
      <c r="O4597" t="s">
        <v>72</v>
      </c>
      <c r="P4597" t="s">
        <v>56</v>
      </c>
      <c r="Q4597" s="1">
        <v>43969</v>
      </c>
      <c r="R4597">
        <v>6804</v>
      </c>
      <c r="S4597" t="s">
        <v>34</v>
      </c>
      <c r="T4597" s="1"/>
      <c r="U4597" s="1">
        <v>45593</v>
      </c>
      <c r="V4597" t="s">
        <v>35</v>
      </c>
      <c r="W4597" t="s">
        <v>39</v>
      </c>
      <c r="X4597" t="s">
        <v>37</v>
      </c>
    </row>
    <row r="4598" spans="1:24" x14ac:dyDescent="0.3">
      <c r="A4598" t="s">
        <v>1328</v>
      </c>
      <c r="B4598" t="s">
        <v>1329</v>
      </c>
      <c r="C4598" t="s">
        <v>26</v>
      </c>
      <c r="D4598">
        <v>41</v>
      </c>
      <c r="E4598" t="s">
        <v>61</v>
      </c>
      <c r="F4598" t="s">
        <v>1330</v>
      </c>
      <c r="G4598" t="s">
        <v>187</v>
      </c>
      <c r="H4598">
        <v>21</v>
      </c>
      <c r="I4598" t="s">
        <v>6356</v>
      </c>
      <c r="J4598" t="s">
        <v>47</v>
      </c>
      <c r="K4598">
        <v>495426</v>
      </c>
      <c r="L4598">
        <v>1088.55</v>
      </c>
      <c r="M4598" s="1">
        <v>43638</v>
      </c>
      <c r="N4598" s="1">
        <v>46924</v>
      </c>
      <c r="O4598" t="s">
        <v>72</v>
      </c>
      <c r="P4598" t="s">
        <v>56</v>
      </c>
      <c r="Q4598" s="1">
        <v>43969</v>
      </c>
      <c r="R4598">
        <v>6804</v>
      </c>
      <c r="S4598" t="s">
        <v>34</v>
      </c>
      <c r="T4598" s="1"/>
      <c r="U4598" s="1">
        <v>44927</v>
      </c>
      <c r="V4598" t="s">
        <v>35</v>
      </c>
      <c r="W4598" t="s">
        <v>36</v>
      </c>
      <c r="X4598" t="s">
        <v>37</v>
      </c>
    </row>
    <row r="4599" spans="1:24" x14ac:dyDescent="0.3">
      <c r="A4599" t="s">
        <v>1328</v>
      </c>
      <c r="B4599" t="s">
        <v>1329</v>
      </c>
      <c r="C4599" t="s">
        <v>26</v>
      </c>
      <c r="D4599">
        <v>41</v>
      </c>
      <c r="E4599" t="s">
        <v>61</v>
      </c>
      <c r="F4599" t="s">
        <v>1330</v>
      </c>
      <c r="G4599" t="s">
        <v>187</v>
      </c>
      <c r="H4599">
        <v>21</v>
      </c>
      <c r="I4599" t="s">
        <v>6356</v>
      </c>
      <c r="J4599" t="s">
        <v>47</v>
      </c>
      <c r="K4599">
        <v>495426</v>
      </c>
      <c r="L4599">
        <v>1088.55</v>
      </c>
      <c r="M4599" s="1">
        <v>43638</v>
      </c>
      <c r="N4599" s="1">
        <v>46924</v>
      </c>
      <c r="O4599" t="s">
        <v>72</v>
      </c>
      <c r="P4599" t="s">
        <v>56</v>
      </c>
      <c r="Q4599" s="1">
        <v>43969</v>
      </c>
      <c r="R4599">
        <v>6804</v>
      </c>
      <c r="S4599" t="s">
        <v>34</v>
      </c>
      <c r="T4599" s="1"/>
      <c r="U4599" s="1">
        <v>45216</v>
      </c>
      <c r="V4599" t="s">
        <v>35</v>
      </c>
      <c r="W4599" t="s">
        <v>36</v>
      </c>
      <c r="X4599" t="s">
        <v>37</v>
      </c>
    </row>
    <row r="4600" spans="1:24" x14ac:dyDescent="0.3">
      <c r="A4600" t="s">
        <v>1328</v>
      </c>
      <c r="B4600" t="s">
        <v>1329</v>
      </c>
      <c r="C4600" t="s">
        <v>26</v>
      </c>
      <c r="D4600">
        <v>41</v>
      </c>
      <c r="E4600" t="s">
        <v>61</v>
      </c>
      <c r="F4600" t="s">
        <v>1330</v>
      </c>
      <c r="G4600" t="s">
        <v>187</v>
      </c>
      <c r="H4600">
        <v>21</v>
      </c>
      <c r="I4600" t="s">
        <v>6356</v>
      </c>
      <c r="J4600" t="s">
        <v>47</v>
      </c>
      <c r="K4600">
        <v>495426</v>
      </c>
      <c r="L4600">
        <v>1088.55</v>
      </c>
      <c r="M4600" s="1">
        <v>43638</v>
      </c>
      <c r="N4600" s="1">
        <v>46924</v>
      </c>
      <c r="O4600" t="s">
        <v>72</v>
      </c>
      <c r="P4600" t="s">
        <v>56</v>
      </c>
      <c r="Q4600" s="1">
        <v>45048</v>
      </c>
      <c r="R4600">
        <v>69039</v>
      </c>
      <c r="S4600" t="s">
        <v>34</v>
      </c>
      <c r="T4600" s="1"/>
      <c r="U4600" s="1">
        <v>45593</v>
      </c>
      <c r="V4600" t="s">
        <v>35</v>
      </c>
      <c r="W4600" t="s">
        <v>39</v>
      </c>
      <c r="X4600" t="s">
        <v>37</v>
      </c>
    </row>
    <row r="4601" spans="1:24" x14ac:dyDescent="0.3">
      <c r="A4601" t="s">
        <v>1328</v>
      </c>
      <c r="B4601" t="s">
        <v>1329</v>
      </c>
      <c r="C4601" t="s">
        <v>26</v>
      </c>
      <c r="D4601">
        <v>41</v>
      </c>
      <c r="E4601" t="s">
        <v>61</v>
      </c>
      <c r="F4601" t="s">
        <v>1330</v>
      </c>
      <c r="G4601" t="s">
        <v>187</v>
      </c>
      <c r="H4601">
        <v>21</v>
      </c>
      <c r="I4601" t="s">
        <v>6356</v>
      </c>
      <c r="J4601" t="s">
        <v>47</v>
      </c>
      <c r="K4601">
        <v>495426</v>
      </c>
      <c r="L4601">
        <v>1088.55</v>
      </c>
      <c r="M4601" s="1">
        <v>43638</v>
      </c>
      <c r="N4601" s="1">
        <v>46924</v>
      </c>
      <c r="O4601" t="s">
        <v>72</v>
      </c>
      <c r="P4601" t="s">
        <v>56</v>
      </c>
      <c r="Q4601" s="1">
        <v>45048</v>
      </c>
      <c r="R4601">
        <v>69039</v>
      </c>
      <c r="S4601" t="s">
        <v>34</v>
      </c>
      <c r="T4601" s="1"/>
      <c r="U4601" s="1">
        <v>44927</v>
      </c>
      <c r="V4601" t="s">
        <v>35</v>
      </c>
      <c r="W4601" t="s">
        <v>36</v>
      </c>
      <c r="X4601" t="s">
        <v>37</v>
      </c>
    </row>
    <row r="4602" spans="1:24" x14ac:dyDescent="0.3">
      <c r="A4602" t="s">
        <v>1328</v>
      </c>
      <c r="B4602" t="s">
        <v>1329</v>
      </c>
      <c r="C4602" t="s">
        <v>26</v>
      </c>
      <c r="D4602">
        <v>41</v>
      </c>
      <c r="E4602" t="s">
        <v>61</v>
      </c>
      <c r="F4602" t="s">
        <v>1330</v>
      </c>
      <c r="G4602" t="s">
        <v>187</v>
      </c>
      <c r="H4602">
        <v>21</v>
      </c>
      <c r="I4602" t="s">
        <v>6356</v>
      </c>
      <c r="J4602" t="s">
        <v>47</v>
      </c>
      <c r="K4602">
        <v>495426</v>
      </c>
      <c r="L4602">
        <v>1088.55</v>
      </c>
      <c r="M4602" s="1">
        <v>43638</v>
      </c>
      <c r="N4602" s="1">
        <v>46924</v>
      </c>
      <c r="O4602" t="s">
        <v>72</v>
      </c>
      <c r="P4602" t="s">
        <v>56</v>
      </c>
      <c r="Q4602" s="1">
        <v>45048</v>
      </c>
      <c r="R4602">
        <v>69039</v>
      </c>
      <c r="S4602" t="s">
        <v>34</v>
      </c>
      <c r="T4602" s="1"/>
      <c r="U4602" s="1">
        <v>45216</v>
      </c>
      <c r="V4602" t="s">
        <v>35</v>
      </c>
      <c r="W4602" t="s">
        <v>36</v>
      </c>
      <c r="X4602" t="s">
        <v>37</v>
      </c>
    </row>
    <row r="4603" spans="1:24" x14ac:dyDescent="0.3">
      <c r="A4603" t="s">
        <v>6357</v>
      </c>
      <c r="B4603" t="s">
        <v>6358</v>
      </c>
      <c r="C4603" t="s">
        <v>91</v>
      </c>
      <c r="D4603">
        <v>67</v>
      </c>
      <c r="E4603" t="s">
        <v>61</v>
      </c>
      <c r="F4603" t="s">
        <v>6359</v>
      </c>
      <c r="G4603" t="s">
        <v>154</v>
      </c>
      <c r="H4603">
        <v>1</v>
      </c>
      <c r="I4603" t="s">
        <v>6360</v>
      </c>
      <c r="J4603" t="s">
        <v>65</v>
      </c>
      <c r="K4603">
        <v>347199</v>
      </c>
      <c r="L4603">
        <v>1621.43</v>
      </c>
      <c r="M4603" s="1">
        <v>43680</v>
      </c>
      <c r="N4603" s="1">
        <v>44952</v>
      </c>
      <c r="O4603" t="s">
        <v>72</v>
      </c>
      <c r="P4603" t="s">
        <v>48</v>
      </c>
      <c r="Q4603" s="1">
        <v>44209</v>
      </c>
      <c r="R4603">
        <v>21422</v>
      </c>
      <c r="S4603" t="s">
        <v>34</v>
      </c>
      <c r="T4603" s="1">
        <v>44250</v>
      </c>
      <c r="U4603" s="1">
        <v>44750</v>
      </c>
      <c r="V4603" t="s">
        <v>38</v>
      </c>
      <c r="W4603" t="s">
        <v>36</v>
      </c>
      <c r="X4603" t="s">
        <v>37</v>
      </c>
    </row>
    <row r="4604" spans="1:24" x14ac:dyDescent="0.3">
      <c r="A4604" t="s">
        <v>6357</v>
      </c>
      <c r="B4604" t="s">
        <v>6358</v>
      </c>
      <c r="C4604" t="s">
        <v>91</v>
      </c>
      <c r="D4604">
        <v>67</v>
      </c>
      <c r="E4604" t="s">
        <v>61</v>
      </c>
      <c r="F4604" t="s">
        <v>6359</v>
      </c>
      <c r="G4604" t="s">
        <v>154</v>
      </c>
      <c r="H4604">
        <v>1</v>
      </c>
      <c r="I4604" t="s">
        <v>6360</v>
      </c>
      <c r="J4604" t="s">
        <v>65</v>
      </c>
      <c r="K4604">
        <v>347199</v>
      </c>
      <c r="L4604">
        <v>1621.43</v>
      </c>
      <c r="M4604" s="1">
        <v>43680</v>
      </c>
      <c r="N4604" s="1">
        <v>44952</v>
      </c>
      <c r="O4604" t="s">
        <v>72</v>
      </c>
      <c r="P4604" t="s">
        <v>48</v>
      </c>
      <c r="Q4604" s="1">
        <v>44209</v>
      </c>
      <c r="R4604">
        <v>21422</v>
      </c>
      <c r="S4604" t="s">
        <v>34</v>
      </c>
      <c r="T4604" s="1">
        <v>44250</v>
      </c>
      <c r="U4604" s="1">
        <v>44833</v>
      </c>
      <c r="V4604" t="s">
        <v>35</v>
      </c>
      <c r="W4604" t="s">
        <v>39</v>
      </c>
      <c r="X4604" t="s">
        <v>37</v>
      </c>
    </row>
    <row r="4605" spans="1:24" x14ac:dyDescent="0.3">
      <c r="A4605" t="s">
        <v>1891</v>
      </c>
      <c r="B4605" t="s">
        <v>1892</v>
      </c>
      <c r="C4605" t="s">
        <v>26</v>
      </c>
      <c r="D4605">
        <v>74</v>
      </c>
      <c r="E4605" t="s">
        <v>27</v>
      </c>
      <c r="F4605" t="s">
        <v>1893</v>
      </c>
      <c r="G4605" t="s">
        <v>70</v>
      </c>
      <c r="H4605">
        <v>46</v>
      </c>
      <c r="I4605" t="s">
        <v>6361</v>
      </c>
      <c r="J4605" t="s">
        <v>109</v>
      </c>
      <c r="K4605">
        <v>24659</v>
      </c>
      <c r="L4605">
        <v>1835.84</v>
      </c>
      <c r="M4605" s="1">
        <v>43322</v>
      </c>
      <c r="N4605" s="1">
        <v>45459</v>
      </c>
      <c r="O4605" t="s">
        <v>72</v>
      </c>
      <c r="P4605" t="s">
        <v>33</v>
      </c>
      <c r="Q4605" s="1">
        <v>45602</v>
      </c>
      <c r="R4605">
        <v>55391</v>
      </c>
      <c r="S4605" t="s">
        <v>58</v>
      </c>
      <c r="T4605" s="1">
        <v>45656</v>
      </c>
      <c r="U4605" s="1"/>
      <c r="X4605" t="s">
        <v>58</v>
      </c>
    </row>
    <row r="4606" spans="1:24" x14ac:dyDescent="0.3">
      <c r="A4606" t="s">
        <v>1891</v>
      </c>
      <c r="B4606" t="s">
        <v>1892</v>
      </c>
      <c r="C4606" t="s">
        <v>26</v>
      </c>
      <c r="D4606">
        <v>74</v>
      </c>
      <c r="E4606" t="s">
        <v>27</v>
      </c>
      <c r="F4606" t="s">
        <v>1893</v>
      </c>
      <c r="G4606" t="s">
        <v>70</v>
      </c>
      <c r="H4606">
        <v>46</v>
      </c>
      <c r="I4606" t="s">
        <v>6361</v>
      </c>
      <c r="J4606" t="s">
        <v>109</v>
      </c>
      <c r="K4606">
        <v>24659</v>
      </c>
      <c r="L4606">
        <v>1835.84</v>
      </c>
      <c r="M4606" s="1">
        <v>43322</v>
      </c>
      <c r="N4606" s="1">
        <v>45459</v>
      </c>
      <c r="O4606" t="s">
        <v>72</v>
      </c>
      <c r="P4606" t="s">
        <v>33</v>
      </c>
      <c r="Q4606" s="1">
        <v>44567</v>
      </c>
      <c r="R4606">
        <v>2545</v>
      </c>
      <c r="S4606" t="s">
        <v>34</v>
      </c>
      <c r="T4606" s="1"/>
      <c r="U4606" s="1"/>
      <c r="X4606" t="s">
        <v>58</v>
      </c>
    </row>
    <row r="4607" spans="1:24" x14ac:dyDescent="0.3">
      <c r="A4607" t="s">
        <v>6362</v>
      </c>
      <c r="B4607" t="s">
        <v>6363</v>
      </c>
      <c r="C4607" t="s">
        <v>43</v>
      </c>
      <c r="D4607">
        <v>46</v>
      </c>
      <c r="E4607" t="s">
        <v>61</v>
      </c>
      <c r="F4607" t="s">
        <v>6364</v>
      </c>
      <c r="G4607" t="s">
        <v>113</v>
      </c>
      <c r="H4607">
        <v>32</v>
      </c>
      <c r="I4607" t="s">
        <v>6365</v>
      </c>
      <c r="J4607" t="s">
        <v>109</v>
      </c>
      <c r="K4607">
        <v>88244</v>
      </c>
      <c r="L4607">
        <v>244.92</v>
      </c>
      <c r="M4607" s="1">
        <v>42756</v>
      </c>
      <c r="N4607" s="1">
        <v>46060</v>
      </c>
      <c r="O4607" t="s">
        <v>66</v>
      </c>
      <c r="P4607" t="s">
        <v>33</v>
      </c>
      <c r="Q4607" s="1">
        <v>44529</v>
      </c>
      <c r="R4607">
        <v>73597</v>
      </c>
      <c r="S4607" t="s">
        <v>57</v>
      </c>
      <c r="T4607" s="1"/>
      <c r="U4607" s="1">
        <v>45366</v>
      </c>
      <c r="V4607" t="s">
        <v>35</v>
      </c>
      <c r="W4607" t="s">
        <v>39</v>
      </c>
      <c r="X4607" t="s">
        <v>58</v>
      </c>
    </row>
    <row r="4608" spans="1:24" x14ac:dyDescent="0.3">
      <c r="A4608" t="s">
        <v>6362</v>
      </c>
      <c r="B4608" t="s">
        <v>6363</v>
      </c>
      <c r="C4608" t="s">
        <v>43</v>
      </c>
      <c r="D4608">
        <v>46</v>
      </c>
      <c r="E4608" t="s">
        <v>61</v>
      </c>
      <c r="F4608" t="s">
        <v>6364</v>
      </c>
      <c r="G4608" t="s">
        <v>113</v>
      </c>
      <c r="H4608">
        <v>32</v>
      </c>
      <c r="I4608" t="s">
        <v>6365</v>
      </c>
      <c r="J4608" t="s">
        <v>109</v>
      </c>
      <c r="K4608">
        <v>88244</v>
      </c>
      <c r="L4608">
        <v>244.92</v>
      </c>
      <c r="M4608" s="1">
        <v>42756</v>
      </c>
      <c r="N4608" s="1">
        <v>46060</v>
      </c>
      <c r="O4608" t="s">
        <v>66</v>
      </c>
      <c r="P4608" t="s">
        <v>33</v>
      </c>
      <c r="Q4608" s="1">
        <v>44529</v>
      </c>
      <c r="R4608">
        <v>73597</v>
      </c>
      <c r="S4608" t="s">
        <v>57</v>
      </c>
      <c r="T4608" s="1"/>
      <c r="U4608" s="1">
        <v>44859</v>
      </c>
      <c r="V4608" t="s">
        <v>38</v>
      </c>
      <c r="W4608" t="s">
        <v>39</v>
      </c>
      <c r="X4608" t="s">
        <v>58</v>
      </c>
    </row>
    <row r="4609" spans="1:24" x14ac:dyDescent="0.3">
      <c r="A4609" t="s">
        <v>6366</v>
      </c>
      <c r="B4609" t="s">
        <v>1277</v>
      </c>
      <c r="C4609" t="s">
        <v>26</v>
      </c>
      <c r="D4609">
        <v>28</v>
      </c>
      <c r="E4609" t="s">
        <v>52</v>
      </c>
      <c r="F4609" t="s">
        <v>6367</v>
      </c>
      <c r="G4609" t="s">
        <v>449</v>
      </c>
      <c r="H4609">
        <v>1</v>
      </c>
      <c r="I4609" t="s">
        <v>6368</v>
      </c>
      <c r="J4609" t="s">
        <v>65</v>
      </c>
      <c r="K4609">
        <v>305377</v>
      </c>
      <c r="L4609">
        <v>346.24</v>
      </c>
      <c r="M4609" s="1">
        <v>43736</v>
      </c>
      <c r="N4609" s="1">
        <v>44606</v>
      </c>
      <c r="O4609" t="s">
        <v>32</v>
      </c>
      <c r="P4609" t="s">
        <v>48</v>
      </c>
      <c r="Q4609" s="1">
        <v>45339</v>
      </c>
      <c r="R4609">
        <v>65842</v>
      </c>
      <c r="S4609" t="s">
        <v>58</v>
      </c>
      <c r="T4609" s="1">
        <v>45351</v>
      </c>
      <c r="U4609" s="1">
        <v>45467</v>
      </c>
      <c r="V4609" t="s">
        <v>40</v>
      </c>
      <c r="W4609" t="s">
        <v>39</v>
      </c>
      <c r="X4609" t="s">
        <v>58</v>
      </c>
    </row>
    <row r="4610" spans="1:24" x14ac:dyDescent="0.3">
      <c r="A4610" t="s">
        <v>6366</v>
      </c>
      <c r="B4610" t="s">
        <v>1277</v>
      </c>
      <c r="C4610" t="s">
        <v>26</v>
      </c>
      <c r="D4610">
        <v>28</v>
      </c>
      <c r="E4610" t="s">
        <v>52</v>
      </c>
      <c r="F4610" t="s">
        <v>6367</v>
      </c>
      <c r="G4610" t="s">
        <v>449</v>
      </c>
      <c r="H4610">
        <v>1</v>
      </c>
      <c r="I4610" t="s">
        <v>6368</v>
      </c>
      <c r="J4610" t="s">
        <v>65</v>
      </c>
      <c r="K4610">
        <v>305377</v>
      </c>
      <c r="L4610">
        <v>346.24</v>
      </c>
      <c r="M4610" s="1">
        <v>43736</v>
      </c>
      <c r="N4610" s="1">
        <v>44606</v>
      </c>
      <c r="O4610" t="s">
        <v>32</v>
      </c>
      <c r="P4610" t="s">
        <v>48</v>
      </c>
      <c r="Q4610" s="1">
        <v>45339</v>
      </c>
      <c r="R4610">
        <v>65842</v>
      </c>
      <c r="S4610" t="s">
        <v>58</v>
      </c>
      <c r="T4610" s="1">
        <v>45351</v>
      </c>
      <c r="U4610" s="1">
        <v>44780</v>
      </c>
      <c r="V4610" t="s">
        <v>40</v>
      </c>
      <c r="W4610" t="s">
        <v>36</v>
      </c>
      <c r="X4610" t="s">
        <v>58</v>
      </c>
    </row>
    <row r="4611" spans="1:24" x14ac:dyDescent="0.3">
      <c r="A4611" t="s">
        <v>6369</v>
      </c>
      <c r="B4611" t="s">
        <v>6370</v>
      </c>
      <c r="C4611" t="s">
        <v>43</v>
      </c>
      <c r="D4611">
        <v>24</v>
      </c>
      <c r="E4611" t="s">
        <v>52</v>
      </c>
      <c r="F4611" t="s">
        <v>6371</v>
      </c>
      <c r="G4611" t="s">
        <v>705</v>
      </c>
      <c r="H4611">
        <v>35</v>
      </c>
      <c r="I4611" t="s">
        <v>6372</v>
      </c>
      <c r="J4611" t="s">
        <v>47</v>
      </c>
      <c r="K4611">
        <v>407204</v>
      </c>
      <c r="L4611">
        <v>1983.64</v>
      </c>
      <c r="M4611" s="1">
        <v>45380</v>
      </c>
      <c r="N4611" s="1">
        <v>47591</v>
      </c>
      <c r="O4611" t="s">
        <v>66</v>
      </c>
      <c r="P4611" t="s">
        <v>56</v>
      </c>
      <c r="Q4611" s="1">
        <v>44899</v>
      </c>
      <c r="R4611">
        <v>39822</v>
      </c>
      <c r="S4611" t="s">
        <v>57</v>
      </c>
      <c r="T4611" s="1"/>
      <c r="U4611" s="1">
        <v>45072</v>
      </c>
      <c r="V4611" t="s">
        <v>40</v>
      </c>
      <c r="W4611" t="s">
        <v>39</v>
      </c>
      <c r="X4611" t="s">
        <v>37</v>
      </c>
    </row>
    <row r="4612" spans="1:24" x14ac:dyDescent="0.3">
      <c r="A4612" t="s">
        <v>6369</v>
      </c>
      <c r="B4612" t="s">
        <v>6370</v>
      </c>
      <c r="C4612" t="s">
        <v>43</v>
      </c>
      <c r="D4612">
        <v>24</v>
      </c>
      <c r="E4612" t="s">
        <v>52</v>
      </c>
      <c r="F4612" t="s">
        <v>6371</v>
      </c>
      <c r="G4612" t="s">
        <v>705</v>
      </c>
      <c r="H4612">
        <v>35</v>
      </c>
      <c r="I4612" t="s">
        <v>6372</v>
      </c>
      <c r="J4612" t="s">
        <v>47</v>
      </c>
      <c r="K4612">
        <v>407204</v>
      </c>
      <c r="L4612">
        <v>1983.64</v>
      </c>
      <c r="M4612" s="1">
        <v>45380</v>
      </c>
      <c r="N4612" s="1">
        <v>47591</v>
      </c>
      <c r="O4612" t="s">
        <v>66</v>
      </c>
      <c r="P4612" t="s">
        <v>56</v>
      </c>
      <c r="Q4612" s="1">
        <v>44899</v>
      </c>
      <c r="R4612">
        <v>39822</v>
      </c>
      <c r="S4612" t="s">
        <v>57</v>
      </c>
      <c r="T4612" s="1"/>
      <c r="U4612" s="1">
        <v>45193</v>
      </c>
      <c r="V4612" t="s">
        <v>40</v>
      </c>
      <c r="W4612" t="s">
        <v>39</v>
      </c>
      <c r="X4612" t="s">
        <v>37</v>
      </c>
    </row>
    <row r="4613" spans="1:24" x14ac:dyDescent="0.3">
      <c r="A4613" t="s">
        <v>6369</v>
      </c>
      <c r="B4613" t="s">
        <v>6370</v>
      </c>
      <c r="C4613" t="s">
        <v>43</v>
      </c>
      <c r="D4613">
        <v>24</v>
      </c>
      <c r="E4613" t="s">
        <v>52</v>
      </c>
      <c r="F4613" t="s">
        <v>6371</v>
      </c>
      <c r="G4613" t="s">
        <v>705</v>
      </c>
      <c r="H4613">
        <v>35</v>
      </c>
      <c r="I4613" t="s">
        <v>6372</v>
      </c>
      <c r="J4613" t="s">
        <v>47</v>
      </c>
      <c r="K4613">
        <v>407204</v>
      </c>
      <c r="L4613">
        <v>1983.64</v>
      </c>
      <c r="M4613" s="1">
        <v>45380</v>
      </c>
      <c r="N4613" s="1">
        <v>47591</v>
      </c>
      <c r="O4613" t="s">
        <v>66</v>
      </c>
      <c r="P4613" t="s">
        <v>56</v>
      </c>
      <c r="Q4613" s="1">
        <v>44899</v>
      </c>
      <c r="R4613">
        <v>39822</v>
      </c>
      <c r="S4613" t="s">
        <v>57</v>
      </c>
      <c r="T4613" s="1"/>
      <c r="U4613" s="1">
        <v>45203</v>
      </c>
      <c r="V4613" t="s">
        <v>38</v>
      </c>
      <c r="W4613" t="s">
        <v>36</v>
      </c>
      <c r="X4613" t="s">
        <v>37</v>
      </c>
    </row>
    <row r="4614" spans="1:24" x14ac:dyDescent="0.3">
      <c r="A4614" t="s">
        <v>6369</v>
      </c>
      <c r="B4614" t="s">
        <v>6370</v>
      </c>
      <c r="C4614" t="s">
        <v>43</v>
      </c>
      <c r="D4614">
        <v>24</v>
      </c>
      <c r="E4614" t="s">
        <v>52</v>
      </c>
      <c r="F4614" t="s">
        <v>6371</v>
      </c>
      <c r="G4614" t="s">
        <v>705</v>
      </c>
      <c r="H4614">
        <v>35</v>
      </c>
      <c r="I4614" t="s">
        <v>6372</v>
      </c>
      <c r="J4614" t="s">
        <v>47</v>
      </c>
      <c r="K4614">
        <v>407204</v>
      </c>
      <c r="L4614">
        <v>1983.64</v>
      </c>
      <c r="M4614" s="1">
        <v>45380</v>
      </c>
      <c r="N4614" s="1">
        <v>47591</v>
      </c>
      <c r="O4614" t="s">
        <v>66</v>
      </c>
      <c r="P4614" t="s">
        <v>56</v>
      </c>
      <c r="Q4614" s="1">
        <v>44899</v>
      </c>
      <c r="R4614">
        <v>39822</v>
      </c>
      <c r="S4614" t="s">
        <v>57</v>
      </c>
      <c r="T4614" s="1"/>
      <c r="U4614" s="1">
        <v>44712</v>
      </c>
      <c r="V4614" t="s">
        <v>40</v>
      </c>
      <c r="W4614" t="s">
        <v>36</v>
      </c>
      <c r="X4614" t="s">
        <v>37</v>
      </c>
    </row>
    <row r="4615" spans="1:24" x14ac:dyDescent="0.3">
      <c r="A4615" t="s">
        <v>6373</v>
      </c>
      <c r="B4615" t="s">
        <v>6374</v>
      </c>
      <c r="C4615" t="s">
        <v>26</v>
      </c>
      <c r="D4615">
        <v>62</v>
      </c>
      <c r="E4615" t="s">
        <v>27</v>
      </c>
      <c r="F4615" t="s">
        <v>6375</v>
      </c>
      <c r="G4615" t="s">
        <v>482</v>
      </c>
      <c r="H4615">
        <v>47</v>
      </c>
      <c r="I4615" t="s">
        <v>6376</v>
      </c>
      <c r="J4615" t="s">
        <v>109</v>
      </c>
      <c r="K4615">
        <v>109968</v>
      </c>
      <c r="L4615">
        <v>416.02</v>
      </c>
      <c r="M4615" s="1">
        <v>44121</v>
      </c>
      <c r="N4615" s="1">
        <v>45516</v>
      </c>
      <c r="O4615" t="s">
        <v>32</v>
      </c>
      <c r="P4615" t="s">
        <v>56</v>
      </c>
      <c r="Q4615" s="1">
        <v>44701</v>
      </c>
      <c r="R4615">
        <v>82399</v>
      </c>
      <c r="S4615" t="s">
        <v>58</v>
      </c>
      <c r="T4615" s="1"/>
      <c r="U4615" s="1">
        <v>45401</v>
      </c>
      <c r="V4615" t="s">
        <v>38</v>
      </c>
      <c r="W4615" t="s">
        <v>36</v>
      </c>
      <c r="X4615" t="s">
        <v>37</v>
      </c>
    </row>
    <row r="4616" spans="1:24" x14ac:dyDescent="0.3">
      <c r="A4616" t="s">
        <v>5292</v>
      </c>
      <c r="B4616" t="s">
        <v>5293</v>
      </c>
      <c r="C4616" t="s">
        <v>43</v>
      </c>
      <c r="D4616">
        <v>40</v>
      </c>
      <c r="E4616" t="s">
        <v>27</v>
      </c>
      <c r="F4616" t="s">
        <v>5294</v>
      </c>
      <c r="G4616" t="s">
        <v>291</v>
      </c>
      <c r="H4616">
        <v>49</v>
      </c>
      <c r="I4616" t="s">
        <v>6377</v>
      </c>
      <c r="J4616" t="s">
        <v>65</v>
      </c>
      <c r="K4616">
        <v>86172</v>
      </c>
      <c r="L4616">
        <v>1730.32</v>
      </c>
      <c r="M4616" s="1">
        <v>42257</v>
      </c>
      <c r="N4616" s="1">
        <v>42936</v>
      </c>
      <c r="O4616" t="s">
        <v>66</v>
      </c>
      <c r="P4616" t="s">
        <v>48</v>
      </c>
      <c r="Q4616" s="1">
        <v>44841</v>
      </c>
      <c r="R4616">
        <v>41885</v>
      </c>
      <c r="S4616" t="s">
        <v>34</v>
      </c>
      <c r="T4616" s="1"/>
      <c r="U4616" s="1"/>
      <c r="X4616" t="s">
        <v>37</v>
      </c>
    </row>
    <row r="4617" spans="1:24" x14ac:dyDescent="0.3">
      <c r="A4617" t="s">
        <v>5292</v>
      </c>
      <c r="B4617" t="s">
        <v>5293</v>
      </c>
      <c r="C4617" t="s">
        <v>43</v>
      </c>
      <c r="D4617">
        <v>40</v>
      </c>
      <c r="E4617" t="s">
        <v>27</v>
      </c>
      <c r="F4617" t="s">
        <v>5294</v>
      </c>
      <c r="G4617" t="s">
        <v>291</v>
      </c>
      <c r="H4617">
        <v>49</v>
      </c>
      <c r="I4617" t="s">
        <v>6377</v>
      </c>
      <c r="J4617" t="s">
        <v>65</v>
      </c>
      <c r="K4617">
        <v>86172</v>
      </c>
      <c r="L4617">
        <v>1730.32</v>
      </c>
      <c r="M4617" s="1">
        <v>42257</v>
      </c>
      <c r="N4617" s="1">
        <v>42936</v>
      </c>
      <c r="O4617" t="s">
        <v>66</v>
      </c>
      <c r="P4617" t="s">
        <v>48</v>
      </c>
      <c r="Q4617" s="1">
        <v>44785</v>
      </c>
      <c r="R4617">
        <v>26289</v>
      </c>
      <c r="S4617" t="s">
        <v>58</v>
      </c>
      <c r="T4617" s="1"/>
      <c r="U4617" s="1"/>
      <c r="X4617" t="s">
        <v>37</v>
      </c>
    </row>
    <row r="4618" spans="1:24" x14ac:dyDescent="0.3">
      <c r="A4618" t="s">
        <v>5673</v>
      </c>
      <c r="B4618" t="s">
        <v>5674</v>
      </c>
      <c r="C4618" t="s">
        <v>43</v>
      </c>
      <c r="D4618">
        <v>44</v>
      </c>
      <c r="E4618" t="s">
        <v>27</v>
      </c>
      <c r="F4618" t="s">
        <v>5675</v>
      </c>
      <c r="G4618" t="s">
        <v>76</v>
      </c>
      <c r="H4618">
        <v>36</v>
      </c>
      <c r="I4618" t="s">
        <v>6378</v>
      </c>
      <c r="J4618" t="s">
        <v>47</v>
      </c>
      <c r="K4618">
        <v>205752</v>
      </c>
      <c r="L4618">
        <v>523.27</v>
      </c>
      <c r="M4618" s="1">
        <v>45258</v>
      </c>
      <c r="N4618" s="1">
        <v>47842</v>
      </c>
      <c r="O4618" t="s">
        <v>32</v>
      </c>
      <c r="P4618" t="s">
        <v>48</v>
      </c>
      <c r="Q4618" s="1">
        <v>44714</v>
      </c>
      <c r="R4618">
        <v>73617</v>
      </c>
      <c r="S4618" t="s">
        <v>58</v>
      </c>
      <c r="T4618" s="1">
        <v>44747</v>
      </c>
      <c r="U4618" s="1">
        <v>45069</v>
      </c>
      <c r="V4618" t="s">
        <v>40</v>
      </c>
      <c r="W4618" t="s">
        <v>39</v>
      </c>
      <c r="X4618" t="s">
        <v>37</v>
      </c>
    </row>
    <row r="4619" spans="1:24" x14ac:dyDescent="0.3">
      <c r="A4619" t="s">
        <v>5673</v>
      </c>
      <c r="B4619" t="s">
        <v>5674</v>
      </c>
      <c r="C4619" t="s">
        <v>43</v>
      </c>
      <c r="D4619">
        <v>44</v>
      </c>
      <c r="E4619" t="s">
        <v>27</v>
      </c>
      <c r="F4619" t="s">
        <v>5675</v>
      </c>
      <c r="G4619" t="s">
        <v>76</v>
      </c>
      <c r="H4619">
        <v>36</v>
      </c>
      <c r="I4619" t="s">
        <v>6378</v>
      </c>
      <c r="J4619" t="s">
        <v>47</v>
      </c>
      <c r="K4619">
        <v>205752</v>
      </c>
      <c r="L4619">
        <v>523.27</v>
      </c>
      <c r="M4619" s="1">
        <v>45258</v>
      </c>
      <c r="N4619" s="1">
        <v>47842</v>
      </c>
      <c r="O4619" t="s">
        <v>32</v>
      </c>
      <c r="P4619" t="s">
        <v>48</v>
      </c>
      <c r="Q4619" s="1">
        <v>45106</v>
      </c>
      <c r="R4619">
        <v>55481</v>
      </c>
      <c r="S4619" t="s">
        <v>57</v>
      </c>
      <c r="T4619" s="1">
        <v>45170</v>
      </c>
      <c r="U4619" s="1">
        <v>45069</v>
      </c>
      <c r="V4619" t="s">
        <v>40</v>
      </c>
      <c r="W4619" t="s">
        <v>39</v>
      </c>
      <c r="X4619" t="s">
        <v>37</v>
      </c>
    </row>
    <row r="4620" spans="1:24" x14ac:dyDescent="0.3">
      <c r="A4620" t="s">
        <v>6379</v>
      </c>
      <c r="B4620" t="s">
        <v>6380</v>
      </c>
      <c r="C4620" t="s">
        <v>91</v>
      </c>
      <c r="D4620">
        <v>40</v>
      </c>
      <c r="E4620" t="s">
        <v>27</v>
      </c>
      <c r="F4620" t="s">
        <v>6381</v>
      </c>
      <c r="G4620" t="s">
        <v>196</v>
      </c>
      <c r="H4620">
        <v>24</v>
      </c>
      <c r="I4620" t="s">
        <v>6382</v>
      </c>
      <c r="J4620" t="s">
        <v>31</v>
      </c>
      <c r="K4620">
        <v>324937</v>
      </c>
      <c r="L4620">
        <v>595.05999999999995</v>
      </c>
      <c r="M4620" s="1">
        <v>43926</v>
      </c>
      <c r="N4620" s="1">
        <v>46950</v>
      </c>
      <c r="O4620" t="s">
        <v>72</v>
      </c>
      <c r="P4620" t="s">
        <v>56</v>
      </c>
      <c r="Q4620" s="1">
        <v>44686</v>
      </c>
      <c r="R4620">
        <v>44185</v>
      </c>
      <c r="S4620" t="s">
        <v>58</v>
      </c>
      <c r="T4620" s="1">
        <v>44714</v>
      </c>
      <c r="U4620" s="1">
        <v>45065</v>
      </c>
      <c r="V4620" t="s">
        <v>40</v>
      </c>
      <c r="W4620" t="s">
        <v>39</v>
      </c>
      <c r="X4620" t="s">
        <v>58</v>
      </c>
    </row>
    <row r="4621" spans="1:24" x14ac:dyDescent="0.3">
      <c r="A4621" t="s">
        <v>6379</v>
      </c>
      <c r="B4621" t="s">
        <v>6380</v>
      </c>
      <c r="C4621" t="s">
        <v>91</v>
      </c>
      <c r="D4621">
        <v>40</v>
      </c>
      <c r="E4621" t="s">
        <v>27</v>
      </c>
      <c r="F4621" t="s">
        <v>6381</v>
      </c>
      <c r="G4621" t="s">
        <v>196</v>
      </c>
      <c r="H4621">
        <v>24</v>
      </c>
      <c r="I4621" t="s">
        <v>6382</v>
      </c>
      <c r="J4621" t="s">
        <v>31</v>
      </c>
      <c r="K4621">
        <v>324937</v>
      </c>
      <c r="L4621">
        <v>595.05999999999995</v>
      </c>
      <c r="M4621" s="1">
        <v>43926</v>
      </c>
      <c r="N4621" s="1">
        <v>46950</v>
      </c>
      <c r="O4621" t="s">
        <v>72</v>
      </c>
      <c r="P4621" t="s">
        <v>56</v>
      </c>
      <c r="Q4621" s="1">
        <v>44112</v>
      </c>
      <c r="R4621">
        <v>82267</v>
      </c>
      <c r="S4621" t="s">
        <v>58</v>
      </c>
      <c r="T4621" s="1">
        <v>44170</v>
      </c>
      <c r="U4621" s="1">
        <v>45065</v>
      </c>
      <c r="V4621" t="s">
        <v>40</v>
      </c>
      <c r="W4621" t="s">
        <v>39</v>
      </c>
      <c r="X4621" t="s">
        <v>58</v>
      </c>
    </row>
    <row r="4622" spans="1:24" x14ac:dyDescent="0.3">
      <c r="A4622" t="s">
        <v>6383</v>
      </c>
      <c r="B4622" t="s">
        <v>6384</v>
      </c>
      <c r="C4622" t="s">
        <v>43</v>
      </c>
      <c r="D4622">
        <v>46</v>
      </c>
      <c r="E4622" t="s">
        <v>27</v>
      </c>
      <c r="F4622" t="s">
        <v>6385</v>
      </c>
      <c r="G4622" t="s">
        <v>228</v>
      </c>
      <c r="H4622">
        <v>3</v>
      </c>
      <c r="I4622" t="s">
        <v>6386</v>
      </c>
      <c r="J4622" t="s">
        <v>47</v>
      </c>
      <c r="K4622">
        <v>394450</v>
      </c>
      <c r="L4622">
        <v>1912.89</v>
      </c>
      <c r="M4622" s="1">
        <v>43966</v>
      </c>
      <c r="N4622" s="1">
        <v>46388</v>
      </c>
      <c r="O4622" t="s">
        <v>32</v>
      </c>
      <c r="P4622" t="s">
        <v>48</v>
      </c>
      <c r="Q4622" s="1">
        <v>44734</v>
      </c>
      <c r="R4622">
        <v>53779</v>
      </c>
      <c r="S4622" t="s">
        <v>57</v>
      </c>
      <c r="T4622" s="1">
        <v>44748</v>
      </c>
      <c r="U4622" s="1"/>
      <c r="X4622" t="s">
        <v>49</v>
      </c>
    </row>
    <row r="4623" spans="1:24" x14ac:dyDescent="0.3">
      <c r="A4623" t="s">
        <v>6383</v>
      </c>
      <c r="B4623" t="s">
        <v>6384</v>
      </c>
      <c r="C4623" t="s">
        <v>43</v>
      </c>
      <c r="D4623">
        <v>46</v>
      </c>
      <c r="E4623" t="s">
        <v>27</v>
      </c>
      <c r="F4623" t="s">
        <v>6385</v>
      </c>
      <c r="G4623" t="s">
        <v>228</v>
      </c>
      <c r="H4623">
        <v>3</v>
      </c>
      <c r="I4623" t="s">
        <v>6386</v>
      </c>
      <c r="J4623" t="s">
        <v>47</v>
      </c>
      <c r="K4623">
        <v>394450</v>
      </c>
      <c r="L4623">
        <v>1912.89</v>
      </c>
      <c r="M4623" s="1">
        <v>43966</v>
      </c>
      <c r="N4623" s="1">
        <v>46388</v>
      </c>
      <c r="O4623" t="s">
        <v>32</v>
      </c>
      <c r="P4623" t="s">
        <v>48</v>
      </c>
      <c r="Q4623" s="1">
        <v>44894</v>
      </c>
      <c r="R4623">
        <v>2288</v>
      </c>
      <c r="S4623" t="s">
        <v>34</v>
      </c>
      <c r="T4623" s="1">
        <v>44915</v>
      </c>
      <c r="U4623" s="1"/>
      <c r="X4623" t="s">
        <v>49</v>
      </c>
    </row>
    <row r="4624" spans="1:24" x14ac:dyDescent="0.3">
      <c r="A4624" t="s">
        <v>6383</v>
      </c>
      <c r="B4624" t="s">
        <v>6384</v>
      </c>
      <c r="C4624" t="s">
        <v>43</v>
      </c>
      <c r="D4624">
        <v>46</v>
      </c>
      <c r="E4624" t="s">
        <v>27</v>
      </c>
      <c r="F4624" t="s">
        <v>6385</v>
      </c>
      <c r="G4624" t="s">
        <v>228</v>
      </c>
      <c r="H4624">
        <v>3</v>
      </c>
      <c r="I4624" t="s">
        <v>6386</v>
      </c>
      <c r="J4624" t="s">
        <v>47</v>
      </c>
      <c r="K4624">
        <v>394450</v>
      </c>
      <c r="L4624">
        <v>1912.89</v>
      </c>
      <c r="M4624" s="1">
        <v>43966</v>
      </c>
      <c r="N4624" s="1">
        <v>46388</v>
      </c>
      <c r="O4624" t="s">
        <v>32</v>
      </c>
      <c r="P4624" t="s">
        <v>48</v>
      </c>
      <c r="Q4624" s="1">
        <v>44278</v>
      </c>
      <c r="R4624">
        <v>90340</v>
      </c>
      <c r="S4624" t="s">
        <v>58</v>
      </c>
      <c r="T4624" s="1">
        <v>44316</v>
      </c>
      <c r="U4624" s="1"/>
      <c r="X4624" t="s">
        <v>49</v>
      </c>
    </row>
    <row r="4625" spans="1:24" x14ac:dyDescent="0.3">
      <c r="A4625" t="s">
        <v>1731</v>
      </c>
      <c r="B4625" t="s">
        <v>1732</v>
      </c>
      <c r="C4625" t="s">
        <v>43</v>
      </c>
      <c r="D4625">
        <v>58</v>
      </c>
      <c r="E4625" t="s">
        <v>52</v>
      </c>
      <c r="F4625" t="s">
        <v>1733</v>
      </c>
      <c r="G4625" t="s">
        <v>118</v>
      </c>
      <c r="H4625">
        <v>38</v>
      </c>
      <c r="I4625" t="s">
        <v>6387</v>
      </c>
      <c r="J4625" t="s">
        <v>47</v>
      </c>
      <c r="K4625">
        <v>148024</v>
      </c>
      <c r="L4625">
        <v>1735.96</v>
      </c>
      <c r="M4625" s="1">
        <v>43027</v>
      </c>
      <c r="N4625" s="1">
        <v>45278</v>
      </c>
      <c r="O4625" t="s">
        <v>66</v>
      </c>
      <c r="P4625" t="s">
        <v>33</v>
      </c>
      <c r="Q4625" s="1">
        <v>44551</v>
      </c>
      <c r="R4625">
        <v>73038</v>
      </c>
      <c r="S4625" t="s">
        <v>57</v>
      </c>
      <c r="T4625" s="1">
        <v>44577</v>
      </c>
      <c r="U4625" s="1"/>
      <c r="X4625" t="s">
        <v>49</v>
      </c>
    </row>
    <row r="4626" spans="1:24" x14ac:dyDescent="0.3">
      <c r="A4626" t="s">
        <v>1731</v>
      </c>
      <c r="B4626" t="s">
        <v>1732</v>
      </c>
      <c r="C4626" t="s">
        <v>43</v>
      </c>
      <c r="D4626">
        <v>58</v>
      </c>
      <c r="E4626" t="s">
        <v>52</v>
      </c>
      <c r="F4626" t="s">
        <v>1733</v>
      </c>
      <c r="G4626" t="s">
        <v>118</v>
      </c>
      <c r="H4626">
        <v>38</v>
      </c>
      <c r="I4626" t="s">
        <v>6387</v>
      </c>
      <c r="J4626" t="s">
        <v>47</v>
      </c>
      <c r="K4626">
        <v>148024</v>
      </c>
      <c r="L4626">
        <v>1735.96</v>
      </c>
      <c r="M4626" s="1">
        <v>43027</v>
      </c>
      <c r="N4626" s="1">
        <v>45278</v>
      </c>
      <c r="O4626" t="s">
        <v>66</v>
      </c>
      <c r="P4626" t="s">
        <v>33</v>
      </c>
      <c r="Q4626" s="1">
        <v>43949</v>
      </c>
      <c r="R4626">
        <v>13064</v>
      </c>
      <c r="S4626" t="s">
        <v>58</v>
      </c>
      <c r="T4626" s="1">
        <v>43964</v>
      </c>
      <c r="U4626" s="1"/>
      <c r="X4626" t="s">
        <v>49</v>
      </c>
    </row>
    <row r="4627" spans="1:24" x14ac:dyDescent="0.3">
      <c r="A4627" t="s">
        <v>1731</v>
      </c>
      <c r="B4627" t="s">
        <v>1732</v>
      </c>
      <c r="C4627" t="s">
        <v>43</v>
      </c>
      <c r="D4627">
        <v>58</v>
      </c>
      <c r="E4627" t="s">
        <v>52</v>
      </c>
      <c r="F4627" t="s">
        <v>1733</v>
      </c>
      <c r="G4627" t="s">
        <v>118</v>
      </c>
      <c r="H4627">
        <v>38</v>
      </c>
      <c r="I4627" t="s">
        <v>6387</v>
      </c>
      <c r="J4627" t="s">
        <v>47</v>
      </c>
      <c r="K4627">
        <v>148024</v>
      </c>
      <c r="L4627">
        <v>1735.96</v>
      </c>
      <c r="M4627" s="1">
        <v>43027</v>
      </c>
      <c r="N4627" s="1">
        <v>45278</v>
      </c>
      <c r="O4627" t="s">
        <v>66</v>
      </c>
      <c r="P4627" t="s">
        <v>33</v>
      </c>
      <c r="Q4627" s="1">
        <v>45600</v>
      </c>
      <c r="R4627">
        <v>52783</v>
      </c>
      <c r="S4627" t="s">
        <v>34</v>
      </c>
      <c r="T4627" s="1"/>
      <c r="U4627" s="1"/>
      <c r="X4627" t="s">
        <v>49</v>
      </c>
    </row>
    <row r="4628" spans="1:24" x14ac:dyDescent="0.3">
      <c r="A4628" t="s">
        <v>1731</v>
      </c>
      <c r="B4628" t="s">
        <v>1732</v>
      </c>
      <c r="C4628" t="s">
        <v>43</v>
      </c>
      <c r="D4628">
        <v>58</v>
      </c>
      <c r="E4628" t="s">
        <v>52</v>
      </c>
      <c r="F4628" t="s">
        <v>1733</v>
      </c>
      <c r="G4628" t="s">
        <v>118</v>
      </c>
      <c r="H4628">
        <v>38</v>
      </c>
      <c r="I4628" t="s">
        <v>6387</v>
      </c>
      <c r="J4628" t="s">
        <v>47</v>
      </c>
      <c r="K4628">
        <v>148024</v>
      </c>
      <c r="L4628">
        <v>1735.96</v>
      </c>
      <c r="M4628" s="1">
        <v>43027</v>
      </c>
      <c r="N4628" s="1">
        <v>45278</v>
      </c>
      <c r="O4628" t="s">
        <v>66</v>
      </c>
      <c r="P4628" t="s">
        <v>33</v>
      </c>
      <c r="Q4628" s="1">
        <v>44395</v>
      </c>
      <c r="R4628">
        <v>41525</v>
      </c>
      <c r="S4628" t="s">
        <v>57</v>
      </c>
      <c r="T4628" s="1">
        <v>44429</v>
      </c>
      <c r="U4628" s="1"/>
      <c r="X4628" t="s">
        <v>49</v>
      </c>
    </row>
    <row r="4629" spans="1:24" x14ac:dyDescent="0.3">
      <c r="A4629" t="s">
        <v>5651</v>
      </c>
      <c r="B4629" t="s">
        <v>5652</v>
      </c>
      <c r="C4629" t="s">
        <v>26</v>
      </c>
      <c r="D4629">
        <v>76</v>
      </c>
      <c r="E4629" t="s">
        <v>52</v>
      </c>
      <c r="F4629" t="s">
        <v>5653</v>
      </c>
      <c r="G4629" t="s">
        <v>247</v>
      </c>
      <c r="H4629">
        <v>35</v>
      </c>
      <c r="I4629" t="s">
        <v>6388</v>
      </c>
      <c r="J4629" t="s">
        <v>31</v>
      </c>
      <c r="K4629">
        <v>278462</v>
      </c>
      <c r="L4629">
        <v>423.69</v>
      </c>
      <c r="M4629" s="1">
        <v>43708</v>
      </c>
      <c r="N4629" s="1">
        <v>47133</v>
      </c>
      <c r="O4629" t="s">
        <v>32</v>
      </c>
      <c r="P4629" t="s">
        <v>48</v>
      </c>
      <c r="Q4629" s="1">
        <v>45404</v>
      </c>
      <c r="R4629">
        <v>47563</v>
      </c>
      <c r="S4629" t="s">
        <v>34</v>
      </c>
      <c r="T4629" s="1"/>
      <c r="U4629" s="1"/>
      <c r="X4629" t="s">
        <v>37</v>
      </c>
    </row>
    <row r="4630" spans="1:24" x14ac:dyDescent="0.3">
      <c r="A4630" t="s">
        <v>5588</v>
      </c>
      <c r="B4630" t="s">
        <v>5589</v>
      </c>
      <c r="C4630" t="s">
        <v>26</v>
      </c>
      <c r="D4630">
        <v>46</v>
      </c>
      <c r="E4630" t="s">
        <v>52</v>
      </c>
      <c r="F4630" t="s">
        <v>5590</v>
      </c>
      <c r="G4630" t="s">
        <v>123</v>
      </c>
      <c r="H4630">
        <v>29</v>
      </c>
      <c r="I4630" t="s">
        <v>6389</v>
      </c>
      <c r="J4630" t="s">
        <v>47</v>
      </c>
      <c r="K4630">
        <v>14958</v>
      </c>
      <c r="L4630">
        <v>1719.63</v>
      </c>
      <c r="M4630" s="1">
        <v>44442</v>
      </c>
      <c r="N4630" s="1">
        <v>47148</v>
      </c>
      <c r="O4630" t="s">
        <v>32</v>
      </c>
      <c r="P4630" t="s">
        <v>33</v>
      </c>
      <c r="Q4630" s="1">
        <v>44651</v>
      </c>
      <c r="R4630">
        <v>59660</v>
      </c>
      <c r="S4630" t="s">
        <v>34</v>
      </c>
      <c r="T4630" s="1"/>
      <c r="U4630" s="1">
        <v>45041</v>
      </c>
      <c r="V4630" t="s">
        <v>35</v>
      </c>
      <c r="W4630" t="s">
        <v>36</v>
      </c>
      <c r="X4630" t="s">
        <v>37</v>
      </c>
    </row>
    <row r="4631" spans="1:24" x14ac:dyDescent="0.3">
      <c r="A4631" t="s">
        <v>6390</v>
      </c>
      <c r="B4631" t="s">
        <v>6391</v>
      </c>
      <c r="C4631" t="s">
        <v>91</v>
      </c>
      <c r="D4631">
        <v>73</v>
      </c>
      <c r="E4631" t="s">
        <v>80</v>
      </c>
      <c r="F4631" t="s">
        <v>6392</v>
      </c>
      <c r="G4631" t="s">
        <v>133</v>
      </c>
      <c r="H4631">
        <v>18</v>
      </c>
      <c r="I4631" t="s">
        <v>6393</v>
      </c>
      <c r="J4631" t="s">
        <v>31</v>
      </c>
      <c r="K4631">
        <v>327407</v>
      </c>
      <c r="L4631">
        <v>193.87</v>
      </c>
      <c r="M4631" s="1">
        <v>45097</v>
      </c>
      <c r="N4631" s="1">
        <v>48562</v>
      </c>
      <c r="O4631" t="s">
        <v>66</v>
      </c>
      <c r="P4631" t="s">
        <v>48</v>
      </c>
      <c r="Q4631" s="1">
        <v>45510</v>
      </c>
      <c r="R4631">
        <v>90707</v>
      </c>
      <c r="S4631" t="s">
        <v>34</v>
      </c>
      <c r="T4631" s="1">
        <v>45580</v>
      </c>
      <c r="U4631" s="1">
        <v>44665</v>
      </c>
      <c r="V4631" t="s">
        <v>35</v>
      </c>
      <c r="W4631" t="s">
        <v>36</v>
      </c>
      <c r="X4631" t="s">
        <v>49</v>
      </c>
    </row>
    <row r="4632" spans="1:24" x14ac:dyDescent="0.3">
      <c r="A4632" t="s">
        <v>6390</v>
      </c>
      <c r="B4632" t="s">
        <v>6391</v>
      </c>
      <c r="C4632" t="s">
        <v>91</v>
      </c>
      <c r="D4632">
        <v>73</v>
      </c>
      <c r="E4632" t="s">
        <v>80</v>
      </c>
      <c r="F4632" t="s">
        <v>6392</v>
      </c>
      <c r="G4632" t="s">
        <v>133</v>
      </c>
      <c r="H4632">
        <v>18</v>
      </c>
      <c r="I4632" t="s">
        <v>6393</v>
      </c>
      <c r="J4632" t="s">
        <v>31</v>
      </c>
      <c r="K4632">
        <v>327407</v>
      </c>
      <c r="L4632">
        <v>193.87</v>
      </c>
      <c r="M4632" s="1">
        <v>45097</v>
      </c>
      <c r="N4632" s="1">
        <v>48562</v>
      </c>
      <c r="O4632" t="s">
        <v>66</v>
      </c>
      <c r="P4632" t="s">
        <v>48</v>
      </c>
      <c r="Q4632" s="1">
        <v>45510</v>
      </c>
      <c r="R4632">
        <v>90707</v>
      </c>
      <c r="S4632" t="s">
        <v>34</v>
      </c>
      <c r="T4632" s="1">
        <v>45580</v>
      </c>
      <c r="U4632" s="1">
        <v>45196</v>
      </c>
      <c r="V4632" t="s">
        <v>40</v>
      </c>
      <c r="W4632" t="s">
        <v>36</v>
      </c>
      <c r="X4632" t="s">
        <v>49</v>
      </c>
    </row>
    <row r="4633" spans="1:24" x14ac:dyDescent="0.3">
      <c r="A4633" t="s">
        <v>2473</v>
      </c>
      <c r="B4633" t="s">
        <v>2474</v>
      </c>
      <c r="C4633" t="s">
        <v>26</v>
      </c>
      <c r="D4633">
        <v>18</v>
      </c>
      <c r="E4633" t="s">
        <v>80</v>
      </c>
      <c r="F4633" t="s">
        <v>2475</v>
      </c>
      <c r="G4633" t="s">
        <v>76</v>
      </c>
      <c r="H4633">
        <v>27</v>
      </c>
      <c r="I4633" t="s">
        <v>6394</v>
      </c>
      <c r="J4633" t="s">
        <v>109</v>
      </c>
      <c r="K4633">
        <v>129303</v>
      </c>
      <c r="L4633">
        <v>342.95</v>
      </c>
      <c r="M4633" s="1">
        <v>42943</v>
      </c>
      <c r="N4633" s="1">
        <v>45916</v>
      </c>
      <c r="O4633" t="s">
        <v>66</v>
      </c>
      <c r="P4633" t="s">
        <v>33</v>
      </c>
      <c r="Q4633" s="1">
        <v>44484</v>
      </c>
      <c r="R4633">
        <v>24374</v>
      </c>
      <c r="S4633" t="s">
        <v>58</v>
      </c>
      <c r="T4633" s="1"/>
      <c r="U4633" s="1">
        <v>45276</v>
      </c>
      <c r="V4633" t="s">
        <v>35</v>
      </c>
      <c r="W4633" t="s">
        <v>36</v>
      </c>
      <c r="X4633" t="s">
        <v>58</v>
      </c>
    </row>
    <row r="4634" spans="1:24" x14ac:dyDescent="0.3">
      <c r="A4634" t="s">
        <v>2473</v>
      </c>
      <c r="B4634" t="s">
        <v>2474</v>
      </c>
      <c r="C4634" t="s">
        <v>26</v>
      </c>
      <c r="D4634">
        <v>18</v>
      </c>
      <c r="E4634" t="s">
        <v>80</v>
      </c>
      <c r="F4634" t="s">
        <v>2475</v>
      </c>
      <c r="G4634" t="s">
        <v>76</v>
      </c>
      <c r="H4634">
        <v>27</v>
      </c>
      <c r="I4634" t="s">
        <v>6394</v>
      </c>
      <c r="J4634" t="s">
        <v>109</v>
      </c>
      <c r="K4634">
        <v>129303</v>
      </c>
      <c r="L4634">
        <v>342.95</v>
      </c>
      <c r="M4634" s="1">
        <v>42943</v>
      </c>
      <c r="N4634" s="1">
        <v>45916</v>
      </c>
      <c r="O4634" t="s">
        <v>66</v>
      </c>
      <c r="P4634" t="s">
        <v>33</v>
      </c>
      <c r="Q4634" s="1">
        <v>44774</v>
      </c>
      <c r="R4634">
        <v>90940</v>
      </c>
      <c r="S4634" t="s">
        <v>57</v>
      </c>
      <c r="T4634" s="1">
        <v>44797</v>
      </c>
      <c r="U4634" s="1">
        <v>45276</v>
      </c>
      <c r="V4634" t="s">
        <v>35</v>
      </c>
      <c r="W4634" t="s">
        <v>36</v>
      </c>
      <c r="X4634" t="s">
        <v>58</v>
      </c>
    </row>
    <row r="4635" spans="1:24" x14ac:dyDescent="0.3">
      <c r="A4635" t="s">
        <v>2378</v>
      </c>
      <c r="B4635" t="s">
        <v>2379</v>
      </c>
      <c r="C4635" t="s">
        <v>43</v>
      </c>
      <c r="D4635">
        <v>83</v>
      </c>
      <c r="E4635" t="s">
        <v>61</v>
      </c>
      <c r="F4635" t="s">
        <v>2380</v>
      </c>
      <c r="G4635" t="s">
        <v>123</v>
      </c>
      <c r="H4635">
        <v>44</v>
      </c>
      <c r="I4635" t="s">
        <v>6395</v>
      </c>
      <c r="J4635" t="s">
        <v>47</v>
      </c>
      <c r="K4635">
        <v>56052</v>
      </c>
      <c r="L4635">
        <v>1977.52</v>
      </c>
      <c r="M4635" s="1">
        <v>44203</v>
      </c>
      <c r="N4635" s="1">
        <v>45677</v>
      </c>
      <c r="O4635" t="s">
        <v>66</v>
      </c>
      <c r="P4635" t="s">
        <v>33</v>
      </c>
      <c r="Q4635" s="1">
        <v>45015</v>
      </c>
      <c r="R4635">
        <v>64995</v>
      </c>
      <c r="S4635" t="s">
        <v>58</v>
      </c>
      <c r="T4635" s="1">
        <v>45028</v>
      </c>
      <c r="U4635" s="1">
        <v>45218</v>
      </c>
      <c r="V4635" t="s">
        <v>38</v>
      </c>
      <c r="W4635" t="s">
        <v>36</v>
      </c>
      <c r="X4635" t="s">
        <v>37</v>
      </c>
    </row>
    <row r="4636" spans="1:24" x14ac:dyDescent="0.3">
      <c r="A4636" t="s">
        <v>2378</v>
      </c>
      <c r="B4636" t="s">
        <v>2379</v>
      </c>
      <c r="C4636" t="s">
        <v>43</v>
      </c>
      <c r="D4636">
        <v>83</v>
      </c>
      <c r="E4636" t="s">
        <v>61</v>
      </c>
      <c r="F4636" t="s">
        <v>2380</v>
      </c>
      <c r="G4636" t="s">
        <v>123</v>
      </c>
      <c r="H4636">
        <v>44</v>
      </c>
      <c r="I4636" t="s">
        <v>6395</v>
      </c>
      <c r="J4636" t="s">
        <v>47</v>
      </c>
      <c r="K4636">
        <v>56052</v>
      </c>
      <c r="L4636">
        <v>1977.52</v>
      </c>
      <c r="M4636" s="1">
        <v>44203</v>
      </c>
      <c r="N4636" s="1">
        <v>45677</v>
      </c>
      <c r="O4636" t="s">
        <v>66</v>
      </c>
      <c r="P4636" t="s">
        <v>33</v>
      </c>
      <c r="Q4636" s="1">
        <v>44249</v>
      </c>
      <c r="R4636">
        <v>91064</v>
      </c>
      <c r="S4636" t="s">
        <v>57</v>
      </c>
      <c r="T4636" s="1">
        <v>44299</v>
      </c>
      <c r="U4636" s="1">
        <v>45218</v>
      </c>
      <c r="V4636" t="s">
        <v>38</v>
      </c>
      <c r="W4636" t="s">
        <v>36</v>
      </c>
      <c r="X4636" t="s">
        <v>37</v>
      </c>
    </row>
    <row r="4637" spans="1:24" x14ac:dyDescent="0.3">
      <c r="A4637" t="s">
        <v>2378</v>
      </c>
      <c r="B4637" t="s">
        <v>2379</v>
      </c>
      <c r="C4637" t="s">
        <v>43</v>
      </c>
      <c r="D4637">
        <v>83</v>
      </c>
      <c r="E4637" t="s">
        <v>61</v>
      </c>
      <c r="F4637" t="s">
        <v>2380</v>
      </c>
      <c r="G4637" t="s">
        <v>123</v>
      </c>
      <c r="H4637">
        <v>44</v>
      </c>
      <c r="I4637" t="s">
        <v>6395</v>
      </c>
      <c r="J4637" t="s">
        <v>47</v>
      </c>
      <c r="K4637">
        <v>56052</v>
      </c>
      <c r="L4637">
        <v>1977.52</v>
      </c>
      <c r="M4637" s="1">
        <v>44203</v>
      </c>
      <c r="N4637" s="1">
        <v>45677</v>
      </c>
      <c r="O4637" t="s">
        <v>66</v>
      </c>
      <c r="P4637" t="s">
        <v>33</v>
      </c>
      <c r="Q4637" s="1">
        <v>45250</v>
      </c>
      <c r="R4637">
        <v>54780</v>
      </c>
      <c r="S4637" t="s">
        <v>57</v>
      </c>
      <c r="T4637" s="1"/>
      <c r="U4637" s="1">
        <v>45218</v>
      </c>
      <c r="V4637" t="s">
        <v>38</v>
      </c>
      <c r="W4637" t="s">
        <v>36</v>
      </c>
      <c r="X4637" t="s">
        <v>37</v>
      </c>
    </row>
    <row r="4638" spans="1:24" x14ac:dyDescent="0.3">
      <c r="A4638" t="s">
        <v>2378</v>
      </c>
      <c r="B4638" t="s">
        <v>2379</v>
      </c>
      <c r="C4638" t="s">
        <v>43</v>
      </c>
      <c r="D4638">
        <v>83</v>
      </c>
      <c r="E4638" t="s">
        <v>61</v>
      </c>
      <c r="F4638" t="s">
        <v>2380</v>
      </c>
      <c r="G4638" t="s">
        <v>123</v>
      </c>
      <c r="H4638">
        <v>44</v>
      </c>
      <c r="I4638" t="s">
        <v>6395</v>
      </c>
      <c r="J4638" t="s">
        <v>47</v>
      </c>
      <c r="K4638">
        <v>56052</v>
      </c>
      <c r="L4638">
        <v>1977.52</v>
      </c>
      <c r="M4638" s="1">
        <v>44203</v>
      </c>
      <c r="N4638" s="1">
        <v>45677</v>
      </c>
      <c r="O4638" t="s">
        <v>66</v>
      </c>
      <c r="P4638" t="s">
        <v>33</v>
      </c>
      <c r="Q4638" s="1">
        <v>44820</v>
      </c>
      <c r="R4638">
        <v>54562</v>
      </c>
      <c r="S4638" t="s">
        <v>34</v>
      </c>
      <c r="T4638" s="1">
        <v>44838</v>
      </c>
      <c r="U4638" s="1">
        <v>45218</v>
      </c>
      <c r="V4638" t="s">
        <v>38</v>
      </c>
      <c r="W4638" t="s">
        <v>36</v>
      </c>
      <c r="X4638" t="s">
        <v>37</v>
      </c>
    </row>
    <row r="4639" spans="1:24" x14ac:dyDescent="0.3">
      <c r="A4639" t="s">
        <v>6396</v>
      </c>
      <c r="B4639" t="s">
        <v>6397</v>
      </c>
      <c r="C4639" t="s">
        <v>26</v>
      </c>
      <c r="D4639">
        <v>71</v>
      </c>
      <c r="E4639" t="s">
        <v>61</v>
      </c>
      <c r="F4639" t="s">
        <v>6398</v>
      </c>
      <c r="G4639" t="s">
        <v>196</v>
      </c>
      <c r="H4639">
        <v>50</v>
      </c>
      <c r="I4639" t="s">
        <v>6399</v>
      </c>
      <c r="J4639" t="s">
        <v>109</v>
      </c>
      <c r="K4639">
        <v>492296</v>
      </c>
      <c r="L4639">
        <v>1546.05</v>
      </c>
      <c r="M4639" s="1">
        <v>44527</v>
      </c>
      <c r="N4639" s="1">
        <v>46417</v>
      </c>
      <c r="O4639" t="s">
        <v>32</v>
      </c>
      <c r="P4639" t="s">
        <v>33</v>
      </c>
      <c r="Q4639" s="1">
        <v>45228</v>
      </c>
      <c r="R4639">
        <v>19586</v>
      </c>
      <c r="S4639" t="s">
        <v>57</v>
      </c>
      <c r="T4639" s="1">
        <v>45310</v>
      </c>
      <c r="U4639" s="1">
        <v>44865</v>
      </c>
      <c r="V4639" t="s">
        <v>38</v>
      </c>
      <c r="W4639" t="s">
        <v>36</v>
      </c>
      <c r="X4639" t="s">
        <v>37</v>
      </c>
    </row>
    <row r="4640" spans="1:24" x14ac:dyDescent="0.3">
      <c r="A4640" t="s">
        <v>6400</v>
      </c>
      <c r="B4640" t="s">
        <v>6401</v>
      </c>
      <c r="C4640" t="s">
        <v>26</v>
      </c>
      <c r="D4640">
        <v>70</v>
      </c>
      <c r="E4640" t="s">
        <v>80</v>
      </c>
      <c r="F4640" t="s">
        <v>2570</v>
      </c>
      <c r="G4640" t="s">
        <v>228</v>
      </c>
      <c r="H4640">
        <v>33</v>
      </c>
      <c r="I4640" t="s">
        <v>6402</v>
      </c>
      <c r="J4640" t="s">
        <v>65</v>
      </c>
      <c r="K4640">
        <v>61358</v>
      </c>
      <c r="L4640">
        <v>351.8</v>
      </c>
      <c r="M4640" s="1">
        <v>45510</v>
      </c>
      <c r="N4640" s="1">
        <v>48226</v>
      </c>
      <c r="O4640" t="s">
        <v>32</v>
      </c>
      <c r="P4640" t="s">
        <v>33</v>
      </c>
      <c r="Q4640" s="1">
        <v>44014</v>
      </c>
      <c r="R4640">
        <v>24246</v>
      </c>
      <c r="S4640" t="s">
        <v>58</v>
      </c>
      <c r="T4640" s="1">
        <v>44033</v>
      </c>
      <c r="U4640" s="1">
        <v>44812</v>
      </c>
      <c r="V4640" t="s">
        <v>35</v>
      </c>
      <c r="W4640" t="s">
        <v>39</v>
      </c>
      <c r="X4640" t="s">
        <v>58</v>
      </c>
    </row>
    <row r="4641" spans="1:24" x14ac:dyDescent="0.3">
      <c r="A4641" t="s">
        <v>6400</v>
      </c>
      <c r="B4641" t="s">
        <v>6401</v>
      </c>
      <c r="C4641" t="s">
        <v>26</v>
      </c>
      <c r="D4641">
        <v>70</v>
      </c>
      <c r="E4641" t="s">
        <v>80</v>
      </c>
      <c r="F4641" t="s">
        <v>2570</v>
      </c>
      <c r="G4641" t="s">
        <v>228</v>
      </c>
      <c r="H4641">
        <v>33</v>
      </c>
      <c r="I4641" t="s">
        <v>6402</v>
      </c>
      <c r="J4641" t="s">
        <v>65</v>
      </c>
      <c r="K4641">
        <v>61358</v>
      </c>
      <c r="L4641">
        <v>351.8</v>
      </c>
      <c r="M4641" s="1">
        <v>45510</v>
      </c>
      <c r="N4641" s="1">
        <v>48226</v>
      </c>
      <c r="O4641" t="s">
        <v>32</v>
      </c>
      <c r="P4641" t="s">
        <v>33</v>
      </c>
      <c r="Q4641" s="1">
        <v>44014</v>
      </c>
      <c r="R4641">
        <v>24246</v>
      </c>
      <c r="S4641" t="s">
        <v>58</v>
      </c>
      <c r="T4641" s="1">
        <v>44033</v>
      </c>
      <c r="U4641" s="1">
        <v>44704</v>
      </c>
      <c r="V4641" t="s">
        <v>38</v>
      </c>
      <c r="W4641" t="s">
        <v>36</v>
      </c>
      <c r="X4641" t="s">
        <v>58</v>
      </c>
    </row>
    <row r="4642" spans="1:24" x14ac:dyDescent="0.3">
      <c r="A4642" t="s">
        <v>4490</v>
      </c>
      <c r="B4642" t="s">
        <v>4491</v>
      </c>
      <c r="C4642" t="s">
        <v>43</v>
      </c>
      <c r="D4642">
        <v>77</v>
      </c>
      <c r="E4642" t="s">
        <v>52</v>
      </c>
      <c r="F4642" t="s">
        <v>4492</v>
      </c>
      <c r="G4642" t="s">
        <v>418</v>
      </c>
      <c r="H4642">
        <v>48</v>
      </c>
      <c r="I4642" t="s">
        <v>6403</v>
      </c>
      <c r="J4642" t="s">
        <v>31</v>
      </c>
      <c r="K4642">
        <v>470635</v>
      </c>
      <c r="L4642">
        <v>1894.33</v>
      </c>
      <c r="M4642" s="1">
        <v>44677</v>
      </c>
      <c r="N4642" s="1">
        <v>45679</v>
      </c>
      <c r="O4642" t="s">
        <v>66</v>
      </c>
      <c r="P4642" t="s">
        <v>56</v>
      </c>
      <c r="Q4642" s="1">
        <v>44989</v>
      </c>
      <c r="R4642">
        <v>12033</v>
      </c>
      <c r="S4642" t="s">
        <v>58</v>
      </c>
      <c r="T4642" s="1">
        <v>45006</v>
      </c>
      <c r="U4642" s="1">
        <v>45128</v>
      </c>
      <c r="V4642" t="s">
        <v>40</v>
      </c>
      <c r="W4642" t="s">
        <v>39</v>
      </c>
      <c r="X4642" t="s">
        <v>49</v>
      </c>
    </row>
    <row r="4643" spans="1:24" x14ac:dyDescent="0.3">
      <c r="A4643" t="s">
        <v>6404</v>
      </c>
      <c r="B4643" t="s">
        <v>6405</v>
      </c>
      <c r="C4643" t="s">
        <v>43</v>
      </c>
      <c r="D4643">
        <v>63</v>
      </c>
      <c r="E4643" t="s">
        <v>27</v>
      </c>
      <c r="F4643" t="s">
        <v>6406</v>
      </c>
      <c r="G4643" t="s">
        <v>367</v>
      </c>
      <c r="H4643">
        <v>4</v>
      </c>
      <c r="I4643" t="s">
        <v>6407</v>
      </c>
      <c r="J4643" t="s">
        <v>47</v>
      </c>
      <c r="K4643">
        <v>218578</v>
      </c>
      <c r="L4643">
        <v>1049.77</v>
      </c>
      <c r="M4643" s="1">
        <v>44039</v>
      </c>
      <c r="N4643" s="1">
        <v>47015</v>
      </c>
      <c r="O4643" t="s">
        <v>72</v>
      </c>
      <c r="P4643" t="s">
        <v>48</v>
      </c>
      <c r="Q4643" s="1">
        <v>44178</v>
      </c>
      <c r="R4643">
        <v>9513</v>
      </c>
      <c r="S4643" t="s">
        <v>58</v>
      </c>
      <c r="T4643" s="1">
        <v>44234</v>
      </c>
      <c r="U4643" s="1">
        <v>45376</v>
      </c>
      <c r="V4643" t="s">
        <v>40</v>
      </c>
      <c r="W4643" t="s">
        <v>39</v>
      </c>
      <c r="X4643" t="s">
        <v>58</v>
      </c>
    </row>
    <row r="4644" spans="1:24" x14ac:dyDescent="0.3">
      <c r="A4644" t="s">
        <v>6408</v>
      </c>
      <c r="B4644" t="s">
        <v>6409</v>
      </c>
      <c r="C4644" t="s">
        <v>91</v>
      </c>
      <c r="D4644">
        <v>83</v>
      </c>
      <c r="E4644" t="s">
        <v>61</v>
      </c>
      <c r="F4644" t="s">
        <v>6410</v>
      </c>
      <c r="G4644" t="s">
        <v>201</v>
      </c>
      <c r="H4644">
        <v>17</v>
      </c>
      <c r="I4644" t="s">
        <v>6411</v>
      </c>
      <c r="J4644" t="s">
        <v>65</v>
      </c>
      <c r="K4644">
        <v>291514</v>
      </c>
      <c r="L4644">
        <v>1358.41</v>
      </c>
      <c r="M4644" s="1">
        <v>45607</v>
      </c>
      <c r="N4644" s="1">
        <v>47466</v>
      </c>
      <c r="O4644" t="s">
        <v>32</v>
      </c>
      <c r="P4644" t="s">
        <v>56</v>
      </c>
      <c r="Q4644" s="1">
        <v>44033</v>
      </c>
      <c r="R4644">
        <v>97932</v>
      </c>
      <c r="S4644" t="s">
        <v>57</v>
      </c>
      <c r="T4644" s="1">
        <v>44051</v>
      </c>
      <c r="U4644" s="1">
        <v>45512</v>
      </c>
      <c r="V4644" t="s">
        <v>35</v>
      </c>
      <c r="W4644" t="s">
        <v>39</v>
      </c>
      <c r="X4644" t="s">
        <v>37</v>
      </c>
    </row>
    <row r="4645" spans="1:24" x14ac:dyDescent="0.3">
      <c r="A4645" t="s">
        <v>6408</v>
      </c>
      <c r="B4645" t="s">
        <v>6409</v>
      </c>
      <c r="C4645" t="s">
        <v>91</v>
      </c>
      <c r="D4645">
        <v>83</v>
      </c>
      <c r="E4645" t="s">
        <v>61</v>
      </c>
      <c r="F4645" t="s">
        <v>6410</v>
      </c>
      <c r="G4645" t="s">
        <v>201</v>
      </c>
      <c r="H4645">
        <v>17</v>
      </c>
      <c r="I4645" t="s">
        <v>6411</v>
      </c>
      <c r="J4645" t="s">
        <v>65</v>
      </c>
      <c r="K4645">
        <v>291514</v>
      </c>
      <c r="L4645">
        <v>1358.41</v>
      </c>
      <c r="M4645" s="1">
        <v>45607</v>
      </c>
      <c r="N4645" s="1">
        <v>47466</v>
      </c>
      <c r="O4645" t="s">
        <v>32</v>
      </c>
      <c r="P4645" t="s">
        <v>56</v>
      </c>
      <c r="Q4645" s="1">
        <v>44289</v>
      </c>
      <c r="R4645">
        <v>24869</v>
      </c>
      <c r="S4645" t="s">
        <v>34</v>
      </c>
      <c r="T4645" s="1">
        <v>44300</v>
      </c>
      <c r="U4645" s="1">
        <v>45512</v>
      </c>
      <c r="V4645" t="s">
        <v>35</v>
      </c>
      <c r="W4645" t="s">
        <v>39</v>
      </c>
      <c r="X4645" t="s">
        <v>37</v>
      </c>
    </row>
    <row r="4646" spans="1:24" x14ac:dyDescent="0.3">
      <c r="A4646" t="s">
        <v>6408</v>
      </c>
      <c r="B4646" t="s">
        <v>6409</v>
      </c>
      <c r="C4646" t="s">
        <v>91</v>
      </c>
      <c r="D4646">
        <v>83</v>
      </c>
      <c r="E4646" t="s">
        <v>61</v>
      </c>
      <c r="F4646" t="s">
        <v>6410</v>
      </c>
      <c r="G4646" t="s">
        <v>201</v>
      </c>
      <c r="H4646">
        <v>17</v>
      </c>
      <c r="I4646" t="s">
        <v>6411</v>
      </c>
      <c r="J4646" t="s">
        <v>65</v>
      </c>
      <c r="K4646">
        <v>291514</v>
      </c>
      <c r="L4646">
        <v>1358.41</v>
      </c>
      <c r="M4646" s="1">
        <v>45607</v>
      </c>
      <c r="N4646" s="1">
        <v>47466</v>
      </c>
      <c r="O4646" t="s">
        <v>32</v>
      </c>
      <c r="P4646" t="s">
        <v>56</v>
      </c>
      <c r="Q4646" s="1">
        <v>44916</v>
      </c>
      <c r="R4646">
        <v>61913</v>
      </c>
      <c r="S4646" t="s">
        <v>58</v>
      </c>
      <c r="T4646" s="1">
        <v>44951</v>
      </c>
      <c r="U4646" s="1">
        <v>45512</v>
      </c>
      <c r="V4646" t="s">
        <v>35</v>
      </c>
      <c r="W4646" t="s">
        <v>39</v>
      </c>
      <c r="X4646" t="s">
        <v>37</v>
      </c>
    </row>
    <row r="4647" spans="1:24" x14ac:dyDescent="0.3">
      <c r="A4647" t="s">
        <v>1463</v>
      </c>
      <c r="B4647" t="s">
        <v>1464</v>
      </c>
      <c r="C4647" t="s">
        <v>43</v>
      </c>
      <c r="D4647">
        <v>48</v>
      </c>
      <c r="E4647" t="s">
        <v>52</v>
      </c>
      <c r="F4647" t="s">
        <v>1465</v>
      </c>
      <c r="G4647" t="s">
        <v>376</v>
      </c>
      <c r="H4647">
        <v>26</v>
      </c>
      <c r="I4647" t="s">
        <v>6412</v>
      </c>
      <c r="J4647" t="s">
        <v>31</v>
      </c>
      <c r="K4647">
        <v>465629</v>
      </c>
      <c r="L4647">
        <v>703.94</v>
      </c>
      <c r="M4647" s="1">
        <v>44314</v>
      </c>
      <c r="N4647" s="1">
        <v>45785</v>
      </c>
      <c r="O4647" t="s">
        <v>66</v>
      </c>
      <c r="P4647" t="s">
        <v>56</v>
      </c>
      <c r="Q4647" s="1">
        <v>45603</v>
      </c>
      <c r="R4647">
        <v>36823</v>
      </c>
      <c r="S4647" t="s">
        <v>34</v>
      </c>
      <c r="T4647" s="1"/>
      <c r="U4647" s="1">
        <v>45162</v>
      </c>
      <c r="V4647" t="s">
        <v>40</v>
      </c>
      <c r="W4647" t="s">
        <v>36</v>
      </c>
      <c r="X4647" t="s">
        <v>49</v>
      </c>
    </row>
    <row r="4648" spans="1:24" x14ac:dyDescent="0.3">
      <c r="A4648" t="s">
        <v>6413</v>
      </c>
      <c r="B4648" t="s">
        <v>6414</v>
      </c>
      <c r="C4648" t="s">
        <v>91</v>
      </c>
      <c r="D4648">
        <v>19</v>
      </c>
      <c r="E4648" t="s">
        <v>52</v>
      </c>
      <c r="F4648" t="s">
        <v>6415</v>
      </c>
      <c r="G4648" t="s">
        <v>214</v>
      </c>
      <c r="H4648">
        <v>50</v>
      </c>
      <c r="I4648" t="s">
        <v>6416</v>
      </c>
      <c r="J4648" t="s">
        <v>31</v>
      </c>
      <c r="K4648">
        <v>344278</v>
      </c>
      <c r="L4648">
        <v>735.96</v>
      </c>
      <c r="M4648" s="1">
        <v>42745</v>
      </c>
      <c r="N4648" s="1">
        <v>43353</v>
      </c>
      <c r="O4648" t="s">
        <v>32</v>
      </c>
      <c r="P4648" t="s">
        <v>56</v>
      </c>
      <c r="Q4648" s="1">
        <v>45121</v>
      </c>
      <c r="R4648">
        <v>48380</v>
      </c>
      <c r="S4648" t="s">
        <v>58</v>
      </c>
      <c r="T4648" s="1"/>
      <c r="U4648" s="1">
        <v>45622</v>
      </c>
      <c r="V4648" t="s">
        <v>38</v>
      </c>
      <c r="W4648" t="s">
        <v>36</v>
      </c>
      <c r="X4648" t="s">
        <v>49</v>
      </c>
    </row>
    <row r="4649" spans="1:24" x14ac:dyDescent="0.3">
      <c r="A4649" t="s">
        <v>6413</v>
      </c>
      <c r="B4649" t="s">
        <v>6414</v>
      </c>
      <c r="C4649" t="s">
        <v>91</v>
      </c>
      <c r="D4649">
        <v>19</v>
      </c>
      <c r="E4649" t="s">
        <v>52</v>
      </c>
      <c r="F4649" t="s">
        <v>6415</v>
      </c>
      <c r="G4649" t="s">
        <v>214</v>
      </c>
      <c r="H4649">
        <v>50</v>
      </c>
      <c r="I4649" t="s">
        <v>6416</v>
      </c>
      <c r="J4649" t="s">
        <v>31</v>
      </c>
      <c r="K4649">
        <v>344278</v>
      </c>
      <c r="L4649">
        <v>735.96</v>
      </c>
      <c r="M4649" s="1">
        <v>42745</v>
      </c>
      <c r="N4649" s="1">
        <v>43353</v>
      </c>
      <c r="O4649" t="s">
        <v>32</v>
      </c>
      <c r="P4649" t="s">
        <v>56</v>
      </c>
      <c r="Q4649" s="1">
        <v>45121</v>
      </c>
      <c r="R4649">
        <v>48380</v>
      </c>
      <c r="S4649" t="s">
        <v>58</v>
      </c>
      <c r="T4649" s="1"/>
      <c r="U4649" s="1">
        <v>45091</v>
      </c>
      <c r="V4649" t="s">
        <v>35</v>
      </c>
      <c r="W4649" t="s">
        <v>39</v>
      </c>
      <c r="X4649" t="s">
        <v>49</v>
      </c>
    </row>
    <row r="4650" spans="1:24" x14ac:dyDescent="0.3">
      <c r="A4650" t="s">
        <v>6413</v>
      </c>
      <c r="B4650" t="s">
        <v>6414</v>
      </c>
      <c r="C4650" t="s">
        <v>91</v>
      </c>
      <c r="D4650">
        <v>19</v>
      </c>
      <c r="E4650" t="s">
        <v>52</v>
      </c>
      <c r="F4650" t="s">
        <v>6415</v>
      </c>
      <c r="G4650" t="s">
        <v>214</v>
      </c>
      <c r="H4650">
        <v>50</v>
      </c>
      <c r="I4650" t="s">
        <v>6416</v>
      </c>
      <c r="J4650" t="s">
        <v>31</v>
      </c>
      <c r="K4650">
        <v>344278</v>
      </c>
      <c r="L4650">
        <v>735.96</v>
      </c>
      <c r="M4650" s="1">
        <v>42745</v>
      </c>
      <c r="N4650" s="1">
        <v>43353</v>
      </c>
      <c r="O4650" t="s">
        <v>32</v>
      </c>
      <c r="P4650" t="s">
        <v>56</v>
      </c>
      <c r="Q4650" s="1">
        <v>44388</v>
      </c>
      <c r="R4650">
        <v>66434</v>
      </c>
      <c r="S4650" t="s">
        <v>58</v>
      </c>
      <c r="T4650" s="1">
        <v>44420</v>
      </c>
      <c r="U4650" s="1">
        <v>45622</v>
      </c>
      <c r="V4650" t="s">
        <v>38</v>
      </c>
      <c r="W4650" t="s">
        <v>36</v>
      </c>
      <c r="X4650" t="s">
        <v>49</v>
      </c>
    </row>
    <row r="4651" spans="1:24" x14ac:dyDescent="0.3">
      <c r="A4651" t="s">
        <v>6413</v>
      </c>
      <c r="B4651" t="s">
        <v>6414</v>
      </c>
      <c r="C4651" t="s">
        <v>91</v>
      </c>
      <c r="D4651">
        <v>19</v>
      </c>
      <c r="E4651" t="s">
        <v>52</v>
      </c>
      <c r="F4651" t="s">
        <v>6415</v>
      </c>
      <c r="G4651" t="s">
        <v>214</v>
      </c>
      <c r="H4651">
        <v>50</v>
      </c>
      <c r="I4651" t="s">
        <v>6416</v>
      </c>
      <c r="J4651" t="s">
        <v>31</v>
      </c>
      <c r="K4651">
        <v>344278</v>
      </c>
      <c r="L4651">
        <v>735.96</v>
      </c>
      <c r="M4651" s="1">
        <v>42745</v>
      </c>
      <c r="N4651" s="1">
        <v>43353</v>
      </c>
      <c r="O4651" t="s">
        <v>32</v>
      </c>
      <c r="P4651" t="s">
        <v>56</v>
      </c>
      <c r="Q4651" s="1">
        <v>44388</v>
      </c>
      <c r="R4651">
        <v>66434</v>
      </c>
      <c r="S4651" t="s">
        <v>58</v>
      </c>
      <c r="T4651" s="1">
        <v>44420</v>
      </c>
      <c r="U4651" s="1">
        <v>45091</v>
      </c>
      <c r="V4651" t="s">
        <v>35</v>
      </c>
      <c r="W4651" t="s">
        <v>39</v>
      </c>
      <c r="X4651" t="s">
        <v>49</v>
      </c>
    </row>
    <row r="4652" spans="1:24" x14ac:dyDescent="0.3">
      <c r="A4652" t="s">
        <v>6413</v>
      </c>
      <c r="B4652" t="s">
        <v>6414</v>
      </c>
      <c r="C4652" t="s">
        <v>91</v>
      </c>
      <c r="D4652">
        <v>19</v>
      </c>
      <c r="E4652" t="s">
        <v>52</v>
      </c>
      <c r="F4652" t="s">
        <v>6415</v>
      </c>
      <c r="G4652" t="s">
        <v>214</v>
      </c>
      <c r="H4652">
        <v>50</v>
      </c>
      <c r="I4652" t="s">
        <v>6416</v>
      </c>
      <c r="J4652" t="s">
        <v>31</v>
      </c>
      <c r="K4652">
        <v>344278</v>
      </c>
      <c r="L4652">
        <v>735.96</v>
      </c>
      <c r="M4652" s="1">
        <v>42745</v>
      </c>
      <c r="N4652" s="1">
        <v>43353</v>
      </c>
      <c r="O4652" t="s">
        <v>32</v>
      </c>
      <c r="P4652" t="s">
        <v>56</v>
      </c>
      <c r="Q4652" s="1">
        <v>44842</v>
      </c>
      <c r="R4652">
        <v>84836</v>
      </c>
      <c r="S4652" t="s">
        <v>58</v>
      </c>
      <c r="T4652" s="1">
        <v>44874</v>
      </c>
      <c r="U4652" s="1">
        <v>45622</v>
      </c>
      <c r="V4652" t="s">
        <v>38</v>
      </c>
      <c r="W4652" t="s">
        <v>36</v>
      </c>
      <c r="X4652" t="s">
        <v>49</v>
      </c>
    </row>
    <row r="4653" spans="1:24" x14ac:dyDescent="0.3">
      <c r="A4653" t="s">
        <v>6413</v>
      </c>
      <c r="B4653" t="s">
        <v>6414</v>
      </c>
      <c r="C4653" t="s">
        <v>91</v>
      </c>
      <c r="D4653">
        <v>19</v>
      </c>
      <c r="E4653" t="s">
        <v>52</v>
      </c>
      <c r="F4653" t="s">
        <v>6415</v>
      </c>
      <c r="G4653" t="s">
        <v>214</v>
      </c>
      <c r="H4653">
        <v>50</v>
      </c>
      <c r="I4653" t="s">
        <v>6416</v>
      </c>
      <c r="J4653" t="s">
        <v>31</v>
      </c>
      <c r="K4653">
        <v>344278</v>
      </c>
      <c r="L4653">
        <v>735.96</v>
      </c>
      <c r="M4653" s="1">
        <v>42745</v>
      </c>
      <c r="N4653" s="1">
        <v>43353</v>
      </c>
      <c r="O4653" t="s">
        <v>32</v>
      </c>
      <c r="P4653" t="s">
        <v>56</v>
      </c>
      <c r="Q4653" s="1">
        <v>44842</v>
      </c>
      <c r="R4653">
        <v>84836</v>
      </c>
      <c r="S4653" t="s">
        <v>58</v>
      </c>
      <c r="T4653" s="1">
        <v>44874</v>
      </c>
      <c r="U4653" s="1">
        <v>45091</v>
      </c>
      <c r="V4653" t="s">
        <v>35</v>
      </c>
      <c r="W4653" t="s">
        <v>39</v>
      </c>
      <c r="X4653" t="s">
        <v>49</v>
      </c>
    </row>
    <row r="4654" spans="1:24" x14ac:dyDescent="0.3">
      <c r="A4654" t="s">
        <v>5376</v>
      </c>
      <c r="B4654" t="s">
        <v>5377</v>
      </c>
      <c r="C4654" t="s">
        <v>26</v>
      </c>
      <c r="D4654">
        <v>56</v>
      </c>
      <c r="E4654" t="s">
        <v>27</v>
      </c>
      <c r="F4654" t="s">
        <v>5378</v>
      </c>
      <c r="G4654" t="s">
        <v>242</v>
      </c>
      <c r="H4654">
        <v>46</v>
      </c>
      <c r="I4654" t="s">
        <v>6417</v>
      </c>
      <c r="J4654" t="s">
        <v>47</v>
      </c>
      <c r="K4654">
        <v>427141</v>
      </c>
      <c r="L4654">
        <v>829.59</v>
      </c>
      <c r="M4654" s="1">
        <v>42201</v>
      </c>
      <c r="N4654" s="1">
        <v>44818</v>
      </c>
      <c r="O4654" t="s">
        <v>72</v>
      </c>
      <c r="P4654" t="s">
        <v>56</v>
      </c>
      <c r="Q4654" s="1">
        <v>44592</v>
      </c>
      <c r="R4654">
        <v>85039</v>
      </c>
      <c r="S4654" t="s">
        <v>34</v>
      </c>
      <c r="T4654" s="1">
        <v>44621</v>
      </c>
      <c r="U4654" s="1"/>
      <c r="X4654" t="s">
        <v>49</v>
      </c>
    </row>
    <row r="4655" spans="1:24" x14ac:dyDescent="0.3">
      <c r="A4655" t="s">
        <v>5376</v>
      </c>
      <c r="B4655" t="s">
        <v>5377</v>
      </c>
      <c r="C4655" t="s">
        <v>26</v>
      </c>
      <c r="D4655">
        <v>56</v>
      </c>
      <c r="E4655" t="s">
        <v>27</v>
      </c>
      <c r="F4655" t="s">
        <v>5378</v>
      </c>
      <c r="G4655" t="s">
        <v>242</v>
      </c>
      <c r="H4655">
        <v>46</v>
      </c>
      <c r="I4655" t="s">
        <v>6417</v>
      </c>
      <c r="J4655" t="s">
        <v>47</v>
      </c>
      <c r="K4655">
        <v>427141</v>
      </c>
      <c r="L4655">
        <v>829.59</v>
      </c>
      <c r="M4655" s="1">
        <v>42201</v>
      </c>
      <c r="N4655" s="1">
        <v>44818</v>
      </c>
      <c r="O4655" t="s">
        <v>72</v>
      </c>
      <c r="P4655" t="s">
        <v>56</v>
      </c>
      <c r="Q4655" s="1">
        <v>43959</v>
      </c>
      <c r="R4655">
        <v>90982</v>
      </c>
      <c r="S4655" t="s">
        <v>57</v>
      </c>
      <c r="T4655" s="1">
        <v>44023</v>
      </c>
      <c r="U4655" s="1"/>
      <c r="X4655" t="s">
        <v>49</v>
      </c>
    </row>
    <row r="4656" spans="1:24" x14ac:dyDescent="0.3">
      <c r="A4656" t="s">
        <v>5376</v>
      </c>
      <c r="B4656" t="s">
        <v>5377</v>
      </c>
      <c r="C4656" t="s">
        <v>26</v>
      </c>
      <c r="D4656">
        <v>56</v>
      </c>
      <c r="E4656" t="s">
        <v>27</v>
      </c>
      <c r="F4656" t="s">
        <v>5378</v>
      </c>
      <c r="G4656" t="s">
        <v>242</v>
      </c>
      <c r="H4656">
        <v>46</v>
      </c>
      <c r="I4656" t="s">
        <v>6417</v>
      </c>
      <c r="J4656" t="s">
        <v>47</v>
      </c>
      <c r="K4656">
        <v>427141</v>
      </c>
      <c r="L4656">
        <v>829.59</v>
      </c>
      <c r="M4656" s="1">
        <v>42201</v>
      </c>
      <c r="N4656" s="1">
        <v>44818</v>
      </c>
      <c r="O4656" t="s">
        <v>72</v>
      </c>
      <c r="P4656" t="s">
        <v>56</v>
      </c>
      <c r="Q4656" s="1">
        <v>44146</v>
      </c>
      <c r="R4656">
        <v>9906</v>
      </c>
      <c r="S4656" t="s">
        <v>57</v>
      </c>
      <c r="T4656" s="1">
        <v>44225</v>
      </c>
      <c r="U4656" s="1"/>
      <c r="X4656" t="s">
        <v>49</v>
      </c>
    </row>
    <row r="4657" spans="1:24" x14ac:dyDescent="0.3">
      <c r="A4657" t="s">
        <v>5827</v>
      </c>
      <c r="B4657" t="s">
        <v>5828</v>
      </c>
      <c r="C4657" t="s">
        <v>26</v>
      </c>
      <c r="D4657">
        <v>39</v>
      </c>
      <c r="E4657" t="s">
        <v>52</v>
      </c>
      <c r="F4657" t="s">
        <v>5829</v>
      </c>
      <c r="G4657" t="s">
        <v>93</v>
      </c>
      <c r="H4657">
        <v>48</v>
      </c>
      <c r="I4657" t="s">
        <v>6418</v>
      </c>
      <c r="J4657" t="s">
        <v>109</v>
      </c>
      <c r="K4657">
        <v>351390</v>
      </c>
      <c r="L4657">
        <v>1743.38</v>
      </c>
      <c r="M4657" s="1">
        <v>43138</v>
      </c>
      <c r="N4657" s="1">
        <v>45789</v>
      </c>
      <c r="O4657" t="s">
        <v>72</v>
      </c>
      <c r="P4657" t="s">
        <v>33</v>
      </c>
      <c r="Q4657" s="1">
        <v>45429</v>
      </c>
      <c r="R4657">
        <v>41488</v>
      </c>
      <c r="S4657" t="s">
        <v>57</v>
      </c>
      <c r="T4657" s="1">
        <v>45506</v>
      </c>
      <c r="U4657" s="1"/>
      <c r="X4657" t="s">
        <v>49</v>
      </c>
    </row>
    <row r="4658" spans="1:24" x14ac:dyDescent="0.3">
      <c r="A4658" t="s">
        <v>6419</v>
      </c>
      <c r="B4658" t="s">
        <v>6420</v>
      </c>
      <c r="C4658" t="s">
        <v>91</v>
      </c>
      <c r="D4658">
        <v>52</v>
      </c>
      <c r="E4658" t="s">
        <v>52</v>
      </c>
      <c r="F4658" t="s">
        <v>6421</v>
      </c>
      <c r="G4658" t="s">
        <v>592</v>
      </c>
      <c r="H4658">
        <v>42</v>
      </c>
      <c r="I4658" t="s">
        <v>6422</v>
      </c>
      <c r="J4658" t="s">
        <v>47</v>
      </c>
      <c r="K4658">
        <v>414287</v>
      </c>
      <c r="L4658">
        <v>234.8</v>
      </c>
      <c r="M4658" s="1">
        <v>45372</v>
      </c>
      <c r="N4658" s="1">
        <v>46261</v>
      </c>
      <c r="O4658" t="s">
        <v>32</v>
      </c>
      <c r="P4658" t="s">
        <v>56</v>
      </c>
      <c r="Q4658" s="1">
        <v>44371</v>
      </c>
      <c r="R4658">
        <v>5435</v>
      </c>
      <c r="S4658" t="s">
        <v>34</v>
      </c>
      <c r="T4658" s="1">
        <v>44435</v>
      </c>
      <c r="U4658" s="1">
        <v>45602</v>
      </c>
      <c r="V4658" t="s">
        <v>38</v>
      </c>
      <c r="W4658" t="s">
        <v>39</v>
      </c>
      <c r="X4658" t="s">
        <v>37</v>
      </c>
    </row>
    <row r="4659" spans="1:24" x14ac:dyDescent="0.3">
      <c r="A4659" t="s">
        <v>6423</v>
      </c>
      <c r="B4659" t="s">
        <v>6424</v>
      </c>
      <c r="C4659" t="s">
        <v>43</v>
      </c>
      <c r="D4659">
        <v>62</v>
      </c>
      <c r="E4659" t="s">
        <v>80</v>
      </c>
      <c r="F4659" t="s">
        <v>4005</v>
      </c>
      <c r="G4659" t="s">
        <v>63</v>
      </c>
      <c r="H4659">
        <v>23</v>
      </c>
      <c r="I4659" t="s">
        <v>6425</v>
      </c>
      <c r="J4659" t="s">
        <v>109</v>
      </c>
      <c r="K4659">
        <v>421536</v>
      </c>
      <c r="L4659">
        <v>158.02000000000001</v>
      </c>
      <c r="M4659" s="1">
        <v>44829</v>
      </c>
      <c r="N4659" s="1">
        <v>45276</v>
      </c>
      <c r="O4659" t="s">
        <v>32</v>
      </c>
      <c r="P4659" t="s">
        <v>33</v>
      </c>
      <c r="Q4659" s="1">
        <v>45210</v>
      </c>
      <c r="R4659">
        <v>43598</v>
      </c>
      <c r="S4659" t="s">
        <v>34</v>
      </c>
      <c r="T4659" s="1"/>
      <c r="U4659" s="1">
        <v>44883</v>
      </c>
      <c r="V4659" t="s">
        <v>40</v>
      </c>
      <c r="W4659" t="s">
        <v>36</v>
      </c>
      <c r="X4659" t="s">
        <v>49</v>
      </c>
    </row>
    <row r="4660" spans="1:24" x14ac:dyDescent="0.3">
      <c r="A4660" t="s">
        <v>5249</v>
      </c>
      <c r="B4660" t="s">
        <v>5250</v>
      </c>
      <c r="C4660" t="s">
        <v>91</v>
      </c>
      <c r="D4660">
        <v>30</v>
      </c>
      <c r="E4660" t="s">
        <v>61</v>
      </c>
      <c r="F4660" t="s">
        <v>5251</v>
      </c>
      <c r="G4660" t="s">
        <v>423</v>
      </c>
      <c r="H4660">
        <v>19</v>
      </c>
      <c r="I4660" t="s">
        <v>6426</v>
      </c>
      <c r="J4660" t="s">
        <v>109</v>
      </c>
      <c r="K4660">
        <v>301388</v>
      </c>
      <c r="L4660">
        <v>896.4</v>
      </c>
      <c r="M4660" s="1">
        <v>44324</v>
      </c>
      <c r="N4660" s="1">
        <v>46809</v>
      </c>
      <c r="O4660" t="s">
        <v>32</v>
      </c>
      <c r="P4660" t="s">
        <v>56</v>
      </c>
      <c r="Q4660" s="1">
        <v>45495</v>
      </c>
      <c r="R4660">
        <v>88023</v>
      </c>
      <c r="S4660" t="s">
        <v>58</v>
      </c>
      <c r="T4660" s="1">
        <v>45552</v>
      </c>
      <c r="U4660" s="1">
        <v>45055</v>
      </c>
      <c r="V4660" t="s">
        <v>38</v>
      </c>
      <c r="W4660" t="s">
        <v>36</v>
      </c>
      <c r="X4660" t="s">
        <v>58</v>
      </c>
    </row>
    <row r="4661" spans="1:24" x14ac:dyDescent="0.3">
      <c r="A4661" t="s">
        <v>5249</v>
      </c>
      <c r="B4661" t="s">
        <v>5250</v>
      </c>
      <c r="C4661" t="s">
        <v>91</v>
      </c>
      <c r="D4661">
        <v>30</v>
      </c>
      <c r="E4661" t="s">
        <v>61</v>
      </c>
      <c r="F4661" t="s">
        <v>5251</v>
      </c>
      <c r="G4661" t="s">
        <v>423</v>
      </c>
      <c r="H4661">
        <v>19</v>
      </c>
      <c r="I4661" t="s">
        <v>6426</v>
      </c>
      <c r="J4661" t="s">
        <v>109</v>
      </c>
      <c r="K4661">
        <v>301388</v>
      </c>
      <c r="L4661">
        <v>896.4</v>
      </c>
      <c r="M4661" s="1">
        <v>44324</v>
      </c>
      <c r="N4661" s="1">
        <v>46809</v>
      </c>
      <c r="O4661" t="s">
        <v>32</v>
      </c>
      <c r="P4661" t="s">
        <v>56</v>
      </c>
      <c r="Q4661" s="1">
        <v>44212</v>
      </c>
      <c r="R4661">
        <v>20091</v>
      </c>
      <c r="S4661" t="s">
        <v>34</v>
      </c>
      <c r="T4661" s="1"/>
      <c r="U4661" s="1">
        <v>45055</v>
      </c>
      <c r="V4661" t="s">
        <v>38</v>
      </c>
      <c r="W4661" t="s">
        <v>36</v>
      </c>
      <c r="X4661" t="s">
        <v>58</v>
      </c>
    </row>
    <row r="4662" spans="1:24" x14ac:dyDescent="0.3">
      <c r="A4662" t="s">
        <v>6427</v>
      </c>
      <c r="B4662" t="s">
        <v>6428</v>
      </c>
      <c r="C4662" t="s">
        <v>26</v>
      </c>
      <c r="D4662">
        <v>25</v>
      </c>
      <c r="E4662" t="s">
        <v>27</v>
      </c>
      <c r="F4662" t="s">
        <v>6429</v>
      </c>
      <c r="G4662" t="s">
        <v>196</v>
      </c>
      <c r="H4662">
        <v>21</v>
      </c>
      <c r="I4662" t="s">
        <v>6430</v>
      </c>
      <c r="J4662" t="s">
        <v>31</v>
      </c>
      <c r="K4662">
        <v>161062</v>
      </c>
      <c r="L4662">
        <v>1976.75</v>
      </c>
      <c r="M4662" s="1">
        <v>44658</v>
      </c>
      <c r="N4662" s="1">
        <v>46217</v>
      </c>
      <c r="O4662" t="s">
        <v>32</v>
      </c>
      <c r="P4662" t="s">
        <v>33</v>
      </c>
      <c r="Q4662" s="1">
        <v>45019</v>
      </c>
      <c r="R4662">
        <v>96573</v>
      </c>
      <c r="S4662" t="s">
        <v>58</v>
      </c>
      <c r="T4662" s="1">
        <v>45056</v>
      </c>
      <c r="U4662" s="1">
        <v>44822</v>
      </c>
      <c r="V4662" t="s">
        <v>40</v>
      </c>
      <c r="W4662" t="s">
        <v>36</v>
      </c>
      <c r="X4662" t="s">
        <v>58</v>
      </c>
    </row>
    <row r="4663" spans="1:24" x14ac:dyDescent="0.3">
      <c r="A4663" t="s">
        <v>6431</v>
      </c>
      <c r="B4663" t="s">
        <v>6432</v>
      </c>
      <c r="C4663" t="s">
        <v>26</v>
      </c>
      <c r="D4663">
        <v>61</v>
      </c>
      <c r="E4663" t="s">
        <v>61</v>
      </c>
      <c r="F4663" t="s">
        <v>6433</v>
      </c>
      <c r="G4663" t="s">
        <v>223</v>
      </c>
      <c r="H4663">
        <v>21</v>
      </c>
      <c r="I4663" t="s">
        <v>6434</v>
      </c>
      <c r="J4663" t="s">
        <v>109</v>
      </c>
      <c r="K4663">
        <v>68023</v>
      </c>
      <c r="L4663">
        <v>1972.83</v>
      </c>
      <c r="M4663" s="1">
        <v>42975</v>
      </c>
      <c r="N4663" s="1">
        <v>46559</v>
      </c>
      <c r="O4663" t="s">
        <v>66</v>
      </c>
      <c r="P4663" t="s">
        <v>33</v>
      </c>
      <c r="Q4663" s="1">
        <v>44638</v>
      </c>
      <c r="R4663">
        <v>32416</v>
      </c>
      <c r="S4663" t="s">
        <v>34</v>
      </c>
      <c r="T4663" s="1">
        <v>44695</v>
      </c>
      <c r="U4663" s="1"/>
      <c r="X4663" t="s">
        <v>37</v>
      </c>
    </row>
    <row r="4664" spans="1:24" x14ac:dyDescent="0.3">
      <c r="A4664" t="s">
        <v>6431</v>
      </c>
      <c r="B4664" t="s">
        <v>6432</v>
      </c>
      <c r="C4664" t="s">
        <v>26</v>
      </c>
      <c r="D4664">
        <v>61</v>
      </c>
      <c r="E4664" t="s">
        <v>61</v>
      </c>
      <c r="F4664" t="s">
        <v>6433</v>
      </c>
      <c r="G4664" t="s">
        <v>223</v>
      </c>
      <c r="H4664">
        <v>21</v>
      </c>
      <c r="I4664" t="s">
        <v>6434</v>
      </c>
      <c r="J4664" t="s">
        <v>109</v>
      </c>
      <c r="K4664">
        <v>68023</v>
      </c>
      <c r="L4664">
        <v>1972.83</v>
      </c>
      <c r="M4664" s="1">
        <v>42975</v>
      </c>
      <c r="N4664" s="1">
        <v>46559</v>
      </c>
      <c r="O4664" t="s">
        <v>66</v>
      </c>
      <c r="P4664" t="s">
        <v>33</v>
      </c>
      <c r="Q4664" s="1">
        <v>45451</v>
      </c>
      <c r="R4664">
        <v>84915</v>
      </c>
      <c r="S4664" t="s">
        <v>58</v>
      </c>
      <c r="T4664" s="1"/>
      <c r="U4664" s="1"/>
      <c r="X4664" t="s">
        <v>37</v>
      </c>
    </row>
    <row r="4665" spans="1:24" x14ac:dyDescent="0.3">
      <c r="A4665" t="s">
        <v>4774</v>
      </c>
      <c r="B4665" t="s">
        <v>4775</v>
      </c>
      <c r="C4665" t="s">
        <v>91</v>
      </c>
      <c r="D4665">
        <v>59</v>
      </c>
      <c r="E4665" t="s">
        <v>52</v>
      </c>
      <c r="F4665" t="s">
        <v>4776</v>
      </c>
      <c r="G4665" t="s">
        <v>237</v>
      </c>
      <c r="H4665">
        <v>33</v>
      </c>
      <c r="I4665" t="s">
        <v>6435</v>
      </c>
      <c r="J4665" t="s">
        <v>47</v>
      </c>
      <c r="K4665">
        <v>44191</v>
      </c>
      <c r="L4665">
        <v>822.2</v>
      </c>
      <c r="M4665" s="1">
        <v>43119</v>
      </c>
      <c r="N4665" s="1">
        <v>45032</v>
      </c>
      <c r="O4665" t="s">
        <v>32</v>
      </c>
      <c r="P4665" t="s">
        <v>33</v>
      </c>
      <c r="Q4665" s="1">
        <v>44494</v>
      </c>
      <c r="R4665">
        <v>42951</v>
      </c>
      <c r="S4665" t="s">
        <v>57</v>
      </c>
      <c r="T4665" s="1">
        <v>44562</v>
      </c>
      <c r="U4665" s="1">
        <v>45002</v>
      </c>
      <c r="V4665" t="s">
        <v>35</v>
      </c>
      <c r="W4665" t="s">
        <v>39</v>
      </c>
      <c r="X4665" t="s">
        <v>58</v>
      </c>
    </row>
    <row r="4666" spans="1:24" x14ac:dyDescent="0.3">
      <c r="A4666" t="s">
        <v>6436</v>
      </c>
      <c r="B4666" t="s">
        <v>6437</v>
      </c>
      <c r="C4666" t="s">
        <v>43</v>
      </c>
      <c r="D4666">
        <v>52</v>
      </c>
      <c r="E4666" t="s">
        <v>52</v>
      </c>
      <c r="F4666" t="s">
        <v>1437</v>
      </c>
      <c r="G4666" t="s">
        <v>312</v>
      </c>
      <c r="H4666">
        <v>26</v>
      </c>
      <c r="I4666" t="s">
        <v>6438</v>
      </c>
      <c r="J4666" t="s">
        <v>109</v>
      </c>
      <c r="K4666">
        <v>90540</v>
      </c>
      <c r="L4666">
        <v>196.23</v>
      </c>
      <c r="M4666" s="1">
        <v>43905</v>
      </c>
      <c r="N4666" s="1">
        <v>45494</v>
      </c>
      <c r="O4666" t="s">
        <v>32</v>
      </c>
      <c r="P4666" t="s">
        <v>56</v>
      </c>
      <c r="Q4666" s="1">
        <v>43947</v>
      </c>
      <c r="R4666">
        <v>24743</v>
      </c>
      <c r="S4666" t="s">
        <v>57</v>
      </c>
      <c r="T4666" s="1">
        <v>43983</v>
      </c>
      <c r="U4666" s="1"/>
      <c r="X4666" t="s">
        <v>37</v>
      </c>
    </row>
    <row r="4667" spans="1:24" x14ac:dyDescent="0.3">
      <c r="A4667" t="s">
        <v>6436</v>
      </c>
      <c r="B4667" t="s">
        <v>6437</v>
      </c>
      <c r="C4667" t="s">
        <v>43</v>
      </c>
      <c r="D4667">
        <v>52</v>
      </c>
      <c r="E4667" t="s">
        <v>52</v>
      </c>
      <c r="F4667" t="s">
        <v>1437</v>
      </c>
      <c r="G4667" t="s">
        <v>312</v>
      </c>
      <c r="H4667">
        <v>26</v>
      </c>
      <c r="I4667" t="s">
        <v>6438</v>
      </c>
      <c r="J4667" t="s">
        <v>109</v>
      </c>
      <c r="K4667">
        <v>90540</v>
      </c>
      <c r="L4667">
        <v>196.23</v>
      </c>
      <c r="M4667" s="1">
        <v>43905</v>
      </c>
      <c r="N4667" s="1">
        <v>45494</v>
      </c>
      <c r="O4667" t="s">
        <v>32</v>
      </c>
      <c r="P4667" t="s">
        <v>56</v>
      </c>
      <c r="Q4667" s="1">
        <v>45165</v>
      </c>
      <c r="R4667">
        <v>11617</v>
      </c>
      <c r="S4667" t="s">
        <v>34</v>
      </c>
      <c r="T4667" s="1"/>
      <c r="U4667" s="1"/>
      <c r="X4667" t="s">
        <v>37</v>
      </c>
    </row>
    <row r="4668" spans="1:24" x14ac:dyDescent="0.3">
      <c r="A4668" t="s">
        <v>6439</v>
      </c>
      <c r="B4668" t="s">
        <v>6440</v>
      </c>
      <c r="C4668" t="s">
        <v>26</v>
      </c>
      <c r="D4668">
        <v>58</v>
      </c>
      <c r="E4668" t="s">
        <v>80</v>
      </c>
      <c r="F4668" t="s">
        <v>6441</v>
      </c>
      <c r="G4668" t="s">
        <v>413</v>
      </c>
      <c r="H4668">
        <v>24</v>
      </c>
      <c r="I4668" t="s">
        <v>6442</v>
      </c>
      <c r="J4668" t="s">
        <v>109</v>
      </c>
      <c r="K4668">
        <v>81245</v>
      </c>
      <c r="L4668">
        <v>252.67</v>
      </c>
      <c r="M4668" s="1">
        <v>43488</v>
      </c>
      <c r="N4668" s="1">
        <v>46638</v>
      </c>
      <c r="O4668" t="s">
        <v>66</v>
      </c>
      <c r="P4668" t="s">
        <v>33</v>
      </c>
      <c r="Q4668" s="1">
        <v>45133</v>
      </c>
      <c r="R4668">
        <v>30845</v>
      </c>
      <c r="S4668" t="s">
        <v>58</v>
      </c>
      <c r="T4668" s="1">
        <v>45210</v>
      </c>
      <c r="U4668" s="1"/>
      <c r="X4668" t="s">
        <v>37</v>
      </c>
    </row>
    <row r="4669" spans="1:24" x14ac:dyDescent="0.3">
      <c r="A4669" t="s">
        <v>6443</v>
      </c>
      <c r="B4669" t="s">
        <v>6444</v>
      </c>
      <c r="C4669" t="s">
        <v>43</v>
      </c>
      <c r="D4669">
        <v>56</v>
      </c>
      <c r="E4669" t="s">
        <v>80</v>
      </c>
      <c r="F4669" t="s">
        <v>6445</v>
      </c>
      <c r="G4669" t="s">
        <v>45</v>
      </c>
      <c r="H4669">
        <v>41</v>
      </c>
      <c r="I4669" t="s">
        <v>6446</v>
      </c>
      <c r="J4669" t="s">
        <v>31</v>
      </c>
      <c r="K4669">
        <v>325428</v>
      </c>
      <c r="L4669">
        <v>225.9</v>
      </c>
      <c r="M4669" s="1">
        <v>42884</v>
      </c>
      <c r="N4669" s="1">
        <v>44930</v>
      </c>
      <c r="O4669" t="s">
        <v>32</v>
      </c>
      <c r="P4669" t="s">
        <v>48</v>
      </c>
      <c r="Q4669" s="1">
        <v>45415</v>
      </c>
      <c r="R4669">
        <v>14630</v>
      </c>
      <c r="S4669" t="s">
        <v>58</v>
      </c>
      <c r="T4669" s="1"/>
      <c r="U4669" s="1">
        <v>45289</v>
      </c>
      <c r="V4669" t="s">
        <v>40</v>
      </c>
      <c r="W4669" t="s">
        <v>36</v>
      </c>
      <c r="X4669" t="s">
        <v>58</v>
      </c>
    </row>
    <row r="4670" spans="1:24" x14ac:dyDescent="0.3">
      <c r="A4670" t="s">
        <v>6443</v>
      </c>
      <c r="B4670" t="s">
        <v>6444</v>
      </c>
      <c r="C4670" t="s">
        <v>43</v>
      </c>
      <c r="D4670">
        <v>56</v>
      </c>
      <c r="E4670" t="s">
        <v>80</v>
      </c>
      <c r="F4670" t="s">
        <v>6445</v>
      </c>
      <c r="G4670" t="s">
        <v>45</v>
      </c>
      <c r="H4670">
        <v>41</v>
      </c>
      <c r="I4670" t="s">
        <v>6446</v>
      </c>
      <c r="J4670" t="s">
        <v>31</v>
      </c>
      <c r="K4670">
        <v>325428</v>
      </c>
      <c r="L4670">
        <v>225.9</v>
      </c>
      <c r="M4670" s="1">
        <v>42884</v>
      </c>
      <c r="N4670" s="1">
        <v>44930</v>
      </c>
      <c r="O4670" t="s">
        <v>32</v>
      </c>
      <c r="P4670" t="s">
        <v>48</v>
      </c>
      <c r="Q4670" s="1">
        <v>45415</v>
      </c>
      <c r="R4670">
        <v>14630</v>
      </c>
      <c r="S4670" t="s">
        <v>58</v>
      </c>
      <c r="T4670" s="1"/>
      <c r="U4670" s="1">
        <v>44655</v>
      </c>
      <c r="V4670" t="s">
        <v>35</v>
      </c>
      <c r="W4670" t="s">
        <v>39</v>
      </c>
      <c r="X4670" t="s">
        <v>58</v>
      </c>
    </row>
    <row r="4671" spans="1:24" x14ac:dyDescent="0.3">
      <c r="A4671" t="s">
        <v>6443</v>
      </c>
      <c r="B4671" t="s">
        <v>6444</v>
      </c>
      <c r="C4671" t="s">
        <v>43</v>
      </c>
      <c r="D4671">
        <v>56</v>
      </c>
      <c r="E4671" t="s">
        <v>80</v>
      </c>
      <c r="F4671" t="s">
        <v>6445</v>
      </c>
      <c r="G4671" t="s">
        <v>45</v>
      </c>
      <c r="H4671">
        <v>41</v>
      </c>
      <c r="I4671" t="s">
        <v>6446</v>
      </c>
      <c r="J4671" t="s">
        <v>31</v>
      </c>
      <c r="K4671">
        <v>325428</v>
      </c>
      <c r="L4671">
        <v>225.9</v>
      </c>
      <c r="M4671" s="1">
        <v>42884</v>
      </c>
      <c r="N4671" s="1">
        <v>44930</v>
      </c>
      <c r="O4671" t="s">
        <v>32</v>
      </c>
      <c r="P4671" t="s">
        <v>48</v>
      </c>
      <c r="Q4671" s="1">
        <v>44078</v>
      </c>
      <c r="R4671">
        <v>87325</v>
      </c>
      <c r="S4671" t="s">
        <v>34</v>
      </c>
      <c r="T4671" s="1">
        <v>44138</v>
      </c>
      <c r="U4671" s="1">
        <v>45289</v>
      </c>
      <c r="V4671" t="s">
        <v>40</v>
      </c>
      <c r="W4671" t="s">
        <v>36</v>
      </c>
      <c r="X4671" t="s">
        <v>58</v>
      </c>
    </row>
    <row r="4672" spans="1:24" x14ac:dyDescent="0.3">
      <c r="A4672" t="s">
        <v>6443</v>
      </c>
      <c r="B4672" t="s">
        <v>6444</v>
      </c>
      <c r="C4672" t="s">
        <v>43</v>
      </c>
      <c r="D4672">
        <v>56</v>
      </c>
      <c r="E4672" t="s">
        <v>80</v>
      </c>
      <c r="F4672" t="s">
        <v>6445</v>
      </c>
      <c r="G4672" t="s">
        <v>45</v>
      </c>
      <c r="H4672">
        <v>41</v>
      </c>
      <c r="I4672" t="s">
        <v>6446</v>
      </c>
      <c r="J4672" t="s">
        <v>31</v>
      </c>
      <c r="K4672">
        <v>325428</v>
      </c>
      <c r="L4672">
        <v>225.9</v>
      </c>
      <c r="M4672" s="1">
        <v>42884</v>
      </c>
      <c r="N4672" s="1">
        <v>44930</v>
      </c>
      <c r="O4672" t="s">
        <v>32</v>
      </c>
      <c r="P4672" t="s">
        <v>48</v>
      </c>
      <c r="Q4672" s="1">
        <v>44078</v>
      </c>
      <c r="R4672">
        <v>87325</v>
      </c>
      <c r="S4672" t="s">
        <v>34</v>
      </c>
      <c r="T4672" s="1">
        <v>44138</v>
      </c>
      <c r="U4672" s="1">
        <v>44655</v>
      </c>
      <c r="V4672" t="s">
        <v>35</v>
      </c>
      <c r="W4672" t="s">
        <v>39</v>
      </c>
      <c r="X4672" t="s">
        <v>58</v>
      </c>
    </row>
    <row r="4673" spans="1:24" x14ac:dyDescent="0.3">
      <c r="A4673" t="s">
        <v>6443</v>
      </c>
      <c r="B4673" t="s">
        <v>6444</v>
      </c>
      <c r="C4673" t="s">
        <v>43</v>
      </c>
      <c r="D4673">
        <v>56</v>
      </c>
      <c r="E4673" t="s">
        <v>80</v>
      </c>
      <c r="F4673" t="s">
        <v>6445</v>
      </c>
      <c r="G4673" t="s">
        <v>45</v>
      </c>
      <c r="H4673">
        <v>41</v>
      </c>
      <c r="I4673" t="s">
        <v>6446</v>
      </c>
      <c r="J4673" t="s">
        <v>31</v>
      </c>
      <c r="K4673">
        <v>325428</v>
      </c>
      <c r="L4673">
        <v>225.9</v>
      </c>
      <c r="M4673" s="1">
        <v>42884</v>
      </c>
      <c r="N4673" s="1">
        <v>44930</v>
      </c>
      <c r="O4673" t="s">
        <v>32</v>
      </c>
      <c r="P4673" t="s">
        <v>48</v>
      </c>
      <c r="Q4673" s="1">
        <v>44631</v>
      </c>
      <c r="R4673">
        <v>2564</v>
      </c>
      <c r="S4673" t="s">
        <v>57</v>
      </c>
      <c r="T4673" s="1">
        <v>44694</v>
      </c>
      <c r="U4673" s="1">
        <v>45289</v>
      </c>
      <c r="V4673" t="s">
        <v>40</v>
      </c>
      <c r="W4673" t="s">
        <v>36</v>
      </c>
      <c r="X4673" t="s">
        <v>58</v>
      </c>
    </row>
    <row r="4674" spans="1:24" x14ac:dyDescent="0.3">
      <c r="A4674" t="s">
        <v>6443</v>
      </c>
      <c r="B4674" t="s">
        <v>6444</v>
      </c>
      <c r="C4674" t="s">
        <v>43</v>
      </c>
      <c r="D4674">
        <v>56</v>
      </c>
      <c r="E4674" t="s">
        <v>80</v>
      </c>
      <c r="F4674" t="s">
        <v>6445</v>
      </c>
      <c r="G4674" t="s">
        <v>45</v>
      </c>
      <c r="H4674">
        <v>41</v>
      </c>
      <c r="I4674" t="s">
        <v>6446</v>
      </c>
      <c r="J4674" t="s">
        <v>31</v>
      </c>
      <c r="K4674">
        <v>325428</v>
      </c>
      <c r="L4674">
        <v>225.9</v>
      </c>
      <c r="M4674" s="1">
        <v>42884</v>
      </c>
      <c r="N4674" s="1">
        <v>44930</v>
      </c>
      <c r="O4674" t="s">
        <v>32</v>
      </c>
      <c r="P4674" t="s">
        <v>48</v>
      </c>
      <c r="Q4674" s="1">
        <v>44631</v>
      </c>
      <c r="R4674">
        <v>2564</v>
      </c>
      <c r="S4674" t="s">
        <v>57</v>
      </c>
      <c r="T4674" s="1">
        <v>44694</v>
      </c>
      <c r="U4674" s="1">
        <v>44655</v>
      </c>
      <c r="V4674" t="s">
        <v>35</v>
      </c>
      <c r="W4674" t="s">
        <v>39</v>
      </c>
      <c r="X4674" t="s">
        <v>58</v>
      </c>
    </row>
    <row r="4675" spans="1:24" x14ac:dyDescent="0.3">
      <c r="A4675" t="s">
        <v>6447</v>
      </c>
      <c r="B4675" t="s">
        <v>6448</v>
      </c>
      <c r="C4675" t="s">
        <v>43</v>
      </c>
      <c r="D4675">
        <v>73</v>
      </c>
      <c r="E4675" t="s">
        <v>52</v>
      </c>
      <c r="F4675" t="s">
        <v>6449</v>
      </c>
      <c r="G4675" t="s">
        <v>93</v>
      </c>
      <c r="H4675">
        <v>20</v>
      </c>
      <c r="I4675" t="s">
        <v>6450</v>
      </c>
      <c r="J4675" t="s">
        <v>109</v>
      </c>
      <c r="K4675">
        <v>465244</v>
      </c>
      <c r="L4675">
        <v>1880.14</v>
      </c>
      <c r="M4675" s="1">
        <v>44764</v>
      </c>
      <c r="N4675" s="1">
        <v>45693</v>
      </c>
      <c r="O4675" t="s">
        <v>72</v>
      </c>
      <c r="P4675" t="s">
        <v>56</v>
      </c>
      <c r="Q4675" s="1">
        <v>43989</v>
      </c>
      <c r="R4675">
        <v>36803</v>
      </c>
      <c r="S4675" t="s">
        <v>58</v>
      </c>
      <c r="T4675" s="1">
        <v>44042</v>
      </c>
      <c r="U4675" s="1"/>
      <c r="X4675" t="s">
        <v>37</v>
      </c>
    </row>
    <row r="4676" spans="1:24" x14ac:dyDescent="0.3">
      <c r="A4676" t="s">
        <v>6451</v>
      </c>
      <c r="B4676" t="s">
        <v>6452</v>
      </c>
      <c r="C4676" t="s">
        <v>91</v>
      </c>
      <c r="D4676">
        <v>64</v>
      </c>
      <c r="E4676" t="s">
        <v>52</v>
      </c>
      <c r="F4676" t="s">
        <v>6453</v>
      </c>
      <c r="G4676" t="s">
        <v>592</v>
      </c>
      <c r="H4676">
        <v>32</v>
      </c>
      <c r="I4676" t="s">
        <v>6454</v>
      </c>
      <c r="J4676" t="s">
        <v>65</v>
      </c>
      <c r="K4676">
        <v>416496</v>
      </c>
      <c r="L4676">
        <v>1864.2</v>
      </c>
      <c r="M4676" s="1">
        <v>43528</v>
      </c>
      <c r="N4676" s="1">
        <v>46495</v>
      </c>
      <c r="O4676" t="s">
        <v>72</v>
      </c>
      <c r="P4676" t="s">
        <v>56</v>
      </c>
      <c r="Q4676" s="1">
        <v>44608</v>
      </c>
      <c r="R4676">
        <v>14455</v>
      </c>
      <c r="S4676" t="s">
        <v>34</v>
      </c>
      <c r="T4676" s="1">
        <v>44625</v>
      </c>
      <c r="U4676" s="1">
        <v>44698</v>
      </c>
      <c r="V4676" t="s">
        <v>35</v>
      </c>
      <c r="W4676" t="s">
        <v>39</v>
      </c>
      <c r="X4676" t="s">
        <v>37</v>
      </c>
    </row>
    <row r="4677" spans="1:24" x14ac:dyDescent="0.3">
      <c r="A4677" t="s">
        <v>1309</v>
      </c>
      <c r="B4677" t="s">
        <v>1310</v>
      </c>
      <c r="C4677" t="s">
        <v>43</v>
      </c>
      <c r="D4677">
        <v>78</v>
      </c>
      <c r="E4677" t="s">
        <v>61</v>
      </c>
      <c r="F4677" t="s">
        <v>1311</v>
      </c>
      <c r="G4677" t="s">
        <v>98</v>
      </c>
      <c r="H4677">
        <v>41</v>
      </c>
      <c r="I4677" t="s">
        <v>6455</v>
      </c>
      <c r="J4677" t="s">
        <v>65</v>
      </c>
      <c r="K4677">
        <v>441828</v>
      </c>
      <c r="L4677">
        <v>321.05</v>
      </c>
      <c r="M4677" s="1">
        <v>44167</v>
      </c>
      <c r="N4677" s="1">
        <v>46445</v>
      </c>
      <c r="O4677" t="s">
        <v>66</v>
      </c>
      <c r="P4677" t="s">
        <v>33</v>
      </c>
      <c r="Q4677" s="1">
        <v>45096</v>
      </c>
      <c r="R4677">
        <v>54329</v>
      </c>
      <c r="S4677" t="s">
        <v>58</v>
      </c>
      <c r="T4677" s="1">
        <v>45112</v>
      </c>
      <c r="U4677" s="1"/>
      <c r="X4677" t="s">
        <v>37</v>
      </c>
    </row>
    <row r="4678" spans="1:24" x14ac:dyDescent="0.3">
      <c r="A4678" t="s">
        <v>1309</v>
      </c>
      <c r="B4678" t="s">
        <v>1310</v>
      </c>
      <c r="C4678" t="s">
        <v>43</v>
      </c>
      <c r="D4678">
        <v>78</v>
      </c>
      <c r="E4678" t="s">
        <v>61</v>
      </c>
      <c r="F4678" t="s">
        <v>1311</v>
      </c>
      <c r="G4678" t="s">
        <v>98</v>
      </c>
      <c r="H4678">
        <v>41</v>
      </c>
      <c r="I4678" t="s">
        <v>6455</v>
      </c>
      <c r="J4678" t="s">
        <v>65</v>
      </c>
      <c r="K4678">
        <v>441828</v>
      </c>
      <c r="L4678">
        <v>321.05</v>
      </c>
      <c r="M4678" s="1">
        <v>44167</v>
      </c>
      <c r="N4678" s="1">
        <v>46445</v>
      </c>
      <c r="O4678" t="s">
        <v>66</v>
      </c>
      <c r="P4678" t="s">
        <v>33</v>
      </c>
      <c r="Q4678" s="1">
        <v>45215</v>
      </c>
      <c r="R4678">
        <v>39278</v>
      </c>
      <c r="S4678" t="s">
        <v>34</v>
      </c>
      <c r="T4678" s="1">
        <v>45285</v>
      </c>
      <c r="U4678" s="1"/>
      <c r="X4678" t="s">
        <v>37</v>
      </c>
    </row>
    <row r="4679" spans="1:24" x14ac:dyDescent="0.3">
      <c r="A4679" t="s">
        <v>6456</v>
      </c>
      <c r="B4679" t="s">
        <v>6457</v>
      </c>
      <c r="C4679" t="s">
        <v>91</v>
      </c>
      <c r="D4679">
        <v>44</v>
      </c>
      <c r="E4679" t="s">
        <v>27</v>
      </c>
      <c r="F4679" t="s">
        <v>6458</v>
      </c>
      <c r="G4679" t="s">
        <v>228</v>
      </c>
      <c r="H4679">
        <v>34</v>
      </c>
      <c r="I4679" t="s">
        <v>6459</v>
      </c>
      <c r="J4679" t="s">
        <v>109</v>
      </c>
      <c r="K4679">
        <v>261143</v>
      </c>
      <c r="L4679">
        <v>1634.72</v>
      </c>
      <c r="M4679" s="1">
        <v>42667</v>
      </c>
      <c r="N4679" s="1">
        <v>45745</v>
      </c>
      <c r="O4679" t="s">
        <v>72</v>
      </c>
      <c r="P4679" t="s">
        <v>48</v>
      </c>
      <c r="Q4679" s="1">
        <v>45047</v>
      </c>
      <c r="R4679">
        <v>5942</v>
      </c>
      <c r="S4679" t="s">
        <v>34</v>
      </c>
      <c r="T4679" s="1">
        <v>45096</v>
      </c>
      <c r="U4679" s="1">
        <v>45487</v>
      </c>
      <c r="V4679" t="s">
        <v>35</v>
      </c>
      <c r="W4679" t="s">
        <v>39</v>
      </c>
      <c r="X4679" t="s">
        <v>58</v>
      </c>
    </row>
    <row r="4680" spans="1:24" x14ac:dyDescent="0.3">
      <c r="A4680" t="s">
        <v>6456</v>
      </c>
      <c r="B4680" t="s">
        <v>6457</v>
      </c>
      <c r="C4680" t="s">
        <v>91</v>
      </c>
      <c r="D4680">
        <v>44</v>
      </c>
      <c r="E4680" t="s">
        <v>27</v>
      </c>
      <c r="F4680" t="s">
        <v>6458</v>
      </c>
      <c r="G4680" t="s">
        <v>228</v>
      </c>
      <c r="H4680">
        <v>34</v>
      </c>
      <c r="I4680" t="s">
        <v>6459</v>
      </c>
      <c r="J4680" t="s">
        <v>109</v>
      </c>
      <c r="K4680">
        <v>261143</v>
      </c>
      <c r="L4680">
        <v>1634.72</v>
      </c>
      <c r="M4680" s="1">
        <v>42667</v>
      </c>
      <c r="N4680" s="1">
        <v>45745</v>
      </c>
      <c r="O4680" t="s">
        <v>72</v>
      </c>
      <c r="P4680" t="s">
        <v>48</v>
      </c>
      <c r="Q4680" s="1">
        <v>45047</v>
      </c>
      <c r="R4680">
        <v>5942</v>
      </c>
      <c r="S4680" t="s">
        <v>34</v>
      </c>
      <c r="T4680" s="1">
        <v>45096</v>
      </c>
      <c r="U4680" s="1">
        <v>45646</v>
      </c>
      <c r="V4680" t="s">
        <v>40</v>
      </c>
      <c r="W4680" t="s">
        <v>39</v>
      </c>
      <c r="X4680" t="s">
        <v>58</v>
      </c>
    </row>
    <row r="4681" spans="1:24" x14ac:dyDescent="0.3">
      <c r="A4681" t="s">
        <v>6456</v>
      </c>
      <c r="B4681" t="s">
        <v>6457</v>
      </c>
      <c r="C4681" t="s">
        <v>91</v>
      </c>
      <c r="D4681">
        <v>44</v>
      </c>
      <c r="E4681" t="s">
        <v>27</v>
      </c>
      <c r="F4681" t="s">
        <v>6458</v>
      </c>
      <c r="G4681" t="s">
        <v>228</v>
      </c>
      <c r="H4681">
        <v>34</v>
      </c>
      <c r="I4681" t="s">
        <v>6459</v>
      </c>
      <c r="J4681" t="s">
        <v>109</v>
      </c>
      <c r="K4681">
        <v>261143</v>
      </c>
      <c r="L4681">
        <v>1634.72</v>
      </c>
      <c r="M4681" s="1">
        <v>42667</v>
      </c>
      <c r="N4681" s="1">
        <v>45745</v>
      </c>
      <c r="O4681" t="s">
        <v>72</v>
      </c>
      <c r="P4681" t="s">
        <v>48</v>
      </c>
      <c r="Q4681" s="1">
        <v>45047</v>
      </c>
      <c r="R4681">
        <v>5942</v>
      </c>
      <c r="S4681" t="s">
        <v>34</v>
      </c>
      <c r="T4681" s="1">
        <v>45096</v>
      </c>
      <c r="U4681" s="1">
        <v>44725</v>
      </c>
      <c r="V4681" t="s">
        <v>35</v>
      </c>
      <c r="W4681" t="s">
        <v>39</v>
      </c>
      <c r="X4681" t="s">
        <v>58</v>
      </c>
    </row>
    <row r="4682" spans="1:24" x14ac:dyDescent="0.3">
      <c r="A4682" t="s">
        <v>6456</v>
      </c>
      <c r="B4682" t="s">
        <v>6457</v>
      </c>
      <c r="C4682" t="s">
        <v>91</v>
      </c>
      <c r="D4682">
        <v>44</v>
      </c>
      <c r="E4682" t="s">
        <v>27</v>
      </c>
      <c r="F4682" t="s">
        <v>6458</v>
      </c>
      <c r="G4682" t="s">
        <v>228</v>
      </c>
      <c r="H4682">
        <v>34</v>
      </c>
      <c r="I4682" t="s">
        <v>6459</v>
      </c>
      <c r="J4682" t="s">
        <v>109</v>
      </c>
      <c r="K4682">
        <v>261143</v>
      </c>
      <c r="L4682">
        <v>1634.72</v>
      </c>
      <c r="M4682" s="1">
        <v>42667</v>
      </c>
      <c r="N4682" s="1">
        <v>45745</v>
      </c>
      <c r="O4682" t="s">
        <v>72</v>
      </c>
      <c r="P4682" t="s">
        <v>48</v>
      </c>
      <c r="Q4682" s="1">
        <v>45047</v>
      </c>
      <c r="R4682">
        <v>5942</v>
      </c>
      <c r="S4682" t="s">
        <v>34</v>
      </c>
      <c r="T4682" s="1">
        <v>45096</v>
      </c>
      <c r="U4682" s="1">
        <v>44782</v>
      </c>
      <c r="V4682" t="s">
        <v>35</v>
      </c>
      <c r="W4682" t="s">
        <v>36</v>
      </c>
      <c r="X4682" t="s">
        <v>58</v>
      </c>
    </row>
    <row r="4683" spans="1:24" x14ac:dyDescent="0.3">
      <c r="A4683" t="s">
        <v>6456</v>
      </c>
      <c r="B4683" t="s">
        <v>6457</v>
      </c>
      <c r="C4683" t="s">
        <v>91</v>
      </c>
      <c r="D4683">
        <v>44</v>
      </c>
      <c r="E4683" t="s">
        <v>27</v>
      </c>
      <c r="F4683" t="s">
        <v>6458</v>
      </c>
      <c r="G4683" t="s">
        <v>228</v>
      </c>
      <c r="H4683">
        <v>34</v>
      </c>
      <c r="I4683" t="s">
        <v>6459</v>
      </c>
      <c r="J4683" t="s">
        <v>109</v>
      </c>
      <c r="K4683">
        <v>261143</v>
      </c>
      <c r="L4683">
        <v>1634.72</v>
      </c>
      <c r="M4683" s="1">
        <v>42667</v>
      </c>
      <c r="N4683" s="1">
        <v>45745</v>
      </c>
      <c r="O4683" t="s">
        <v>72</v>
      </c>
      <c r="P4683" t="s">
        <v>48</v>
      </c>
      <c r="Q4683" s="1">
        <v>45371</v>
      </c>
      <c r="R4683">
        <v>5288</v>
      </c>
      <c r="S4683" t="s">
        <v>58</v>
      </c>
      <c r="T4683" s="1">
        <v>45392</v>
      </c>
      <c r="U4683" s="1">
        <v>45487</v>
      </c>
      <c r="V4683" t="s">
        <v>35</v>
      </c>
      <c r="W4683" t="s">
        <v>39</v>
      </c>
      <c r="X4683" t="s">
        <v>58</v>
      </c>
    </row>
    <row r="4684" spans="1:24" x14ac:dyDescent="0.3">
      <c r="A4684" t="s">
        <v>6456</v>
      </c>
      <c r="B4684" t="s">
        <v>6457</v>
      </c>
      <c r="C4684" t="s">
        <v>91</v>
      </c>
      <c r="D4684">
        <v>44</v>
      </c>
      <c r="E4684" t="s">
        <v>27</v>
      </c>
      <c r="F4684" t="s">
        <v>6458</v>
      </c>
      <c r="G4684" t="s">
        <v>228</v>
      </c>
      <c r="H4684">
        <v>34</v>
      </c>
      <c r="I4684" t="s">
        <v>6459</v>
      </c>
      <c r="J4684" t="s">
        <v>109</v>
      </c>
      <c r="K4684">
        <v>261143</v>
      </c>
      <c r="L4684">
        <v>1634.72</v>
      </c>
      <c r="M4684" s="1">
        <v>42667</v>
      </c>
      <c r="N4684" s="1">
        <v>45745</v>
      </c>
      <c r="O4684" t="s">
        <v>72</v>
      </c>
      <c r="P4684" t="s">
        <v>48</v>
      </c>
      <c r="Q4684" s="1">
        <v>45371</v>
      </c>
      <c r="R4684">
        <v>5288</v>
      </c>
      <c r="S4684" t="s">
        <v>58</v>
      </c>
      <c r="T4684" s="1">
        <v>45392</v>
      </c>
      <c r="U4684" s="1">
        <v>45646</v>
      </c>
      <c r="V4684" t="s">
        <v>40</v>
      </c>
      <c r="W4684" t="s">
        <v>39</v>
      </c>
      <c r="X4684" t="s">
        <v>58</v>
      </c>
    </row>
    <row r="4685" spans="1:24" x14ac:dyDescent="0.3">
      <c r="A4685" t="s">
        <v>6456</v>
      </c>
      <c r="B4685" t="s">
        <v>6457</v>
      </c>
      <c r="C4685" t="s">
        <v>91</v>
      </c>
      <c r="D4685">
        <v>44</v>
      </c>
      <c r="E4685" t="s">
        <v>27</v>
      </c>
      <c r="F4685" t="s">
        <v>6458</v>
      </c>
      <c r="G4685" t="s">
        <v>228</v>
      </c>
      <c r="H4685">
        <v>34</v>
      </c>
      <c r="I4685" t="s">
        <v>6459</v>
      </c>
      <c r="J4685" t="s">
        <v>109</v>
      </c>
      <c r="K4685">
        <v>261143</v>
      </c>
      <c r="L4685">
        <v>1634.72</v>
      </c>
      <c r="M4685" s="1">
        <v>42667</v>
      </c>
      <c r="N4685" s="1">
        <v>45745</v>
      </c>
      <c r="O4685" t="s">
        <v>72</v>
      </c>
      <c r="P4685" t="s">
        <v>48</v>
      </c>
      <c r="Q4685" s="1">
        <v>45371</v>
      </c>
      <c r="R4685">
        <v>5288</v>
      </c>
      <c r="S4685" t="s">
        <v>58</v>
      </c>
      <c r="T4685" s="1">
        <v>45392</v>
      </c>
      <c r="U4685" s="1">
        <v>44725</v>
      </c>
      <c r="V4685" t="s">
        <v>35</v>
      </c>
      <c r="W4685" t="s">
        <v>39</v>
      </c>
      <c r="X4685" t="s">
        <v>58</v>
      </c>
    </row>
    <row r="4686" spans="1:24" x14ac:dyDescent="0.3">
      <c r="A4686" t="s">
        <v>6456</v>
      </c>
      <c r="B4686" t="s">
        <v>6457</v>
      </c>
      <c r="C4686" t="s">
        <v>91</v>
      </c>
      <c r="D4686">
        <v>44</v>
      </c>
      <c r="E4686" t="s">
        <v>27</v>
      </c>
      <c r="F4686" t="s">
        <v>6458</v>
      </c>
      <c r="G4686" t="s">
        <v>228</v>
      </c>
      <c r="H4686">
        <v>34</v>
      </c>
      <c r="I4686" t="s">
        <v>6459</v>
      </c>
      <c r="J4686" t="s">
        <v>109</v>
      </c>
      <c r="K4686">
        <v>261143</v>
      </c>
      <c r="L4686">
        <v>1634.72</v>
      </c>
      <c r="M4686" s="1">
        <v>42667</v>
      </c>
      <c r="N4686" s="1">
        <v>45745</v>
      </c>
      <c r="O4686" t="s">
        <v>72</v>
      </c>
      <c r="P4686" t="s">
        <v>48</v>
      </c>
      <c r="Q4686" s="1">
        <v>45371</v>
      </c>
      <c r="R4686">
        <v>5288</v>
      </c>
      <c r="S4686" t="s">
        <v>58</v>
      </c>
      <c r="T4686" s="1">
        <v>45392</v>
      </c>
      <c r="U4686" s="1">
        <v>44782</v>
      </c>
      <c r="V4686" t="s">
        <v>35</v>
      </c>
      <c r="W4686" t="s">
        <v>36</v>
      </c>
      <c r="X4686" t="s">
        <v>58</v>
      </c>
    </row>
    <row r="4687" spans="1:24" x14ac:dyDescent="0.3">
      <c r="A4687" t="s">
        <v>1140</v>
      </c>
      <c r="B4687" t="s">
        <v>1141</v>
      </c>
      <c r="C4687" t="s">
        <v>43</v>
      </c>
      <c r="D4687">
        <v>68</v>
      </c>
      <c r="E4687" t="s">
        <v>80</v>
      </c>
      <c r="F4687" t="s">
        <v>1142</v>
      </c>
      <c r="G4687" t="s">
        <v>281</v>
      </c>
      <c r="H4687">
        <v>38</v>
      </c>
      <c r="I4687" t="s">
        <v>6460</v>
      </c>
      <c r="J4687" t="s">
        <v>31</v>
      </c>
      <c r="K4687">
        <v>77968</v>
      </c>
      <c r="L4687">
        <v>183</v>
      </c>
      <c r="M4687" s="1">
        <v>44204</v>
      </c>
      <c r="N4687" s="1">
        <v>44975</v>
      </c>
      <c r="O4687" t="s">
        <v>66</v>
      </c>
      <c r="P4687" t="s">
        <v>48</v>
      </c>
      <c r="Q4687" s="1">
        <v>45314</v>
      </c>
      <c r="R4687">
        <v>9739</v>
      </c>
      <c r="S4687" t="s">
        <v>57</v>
      </c>
      <c r="T4687" s="1">
        <v>45381</v>
      </c>
      <c r="U4687" s="1"/>
      <c r="X4687" t="s">
        <v>37</v>
      </c>
    </row>
    <row r="4688" spans="1:24" x14ac:dyDescent="0.3">
      <c r="A4688" t="s">
        <v>1192</v>
      </c>
      <c r="B4688" t="s">
        <v>1193</v>
      </c>
      <c r="C4688" t="s">
        <v>43</v>
      </c>
      <c r="D4688">
        <v>19</v>
      </c>
      <c r="E4688" t="s">
        <v>27</v>
      </c>
      <c r="F4688" t="s">
        <v>1194</v>
      </c>
      <c r="G4688" t="s">
        <v>423</v>
      </c>
      <c r="H4688">
        <v>2</v>
      </c>
      <c r="I4688" t="s">
        <v>6461</v>
      </c>
      <c r="J4688" t="s">
        <v>65</v>
      </c>
      <c r="K4688">
        <v>135459</v>
      </c>
      <c r="L4688">
        <v>1459.05</v>
      </c>
      <c r="M4688" s="1">
        <v>42075</v>
      </c>
      <c r="N4688" s="1">
        <v>44688</v>
      </c>
      <c r="O4688" t="s">
        <v>66</v>
      </c>
      <c r="P4688" t="s">
        <v>33</v>
      </c>
      <c r="Q4688" s="1">
        <v>44284</v>
      </c>
      <c r="R4688">
        <v>59375</v>
      </c>
      <c r="S4688" t="s">
        <v>57</v>
      </c>
      <c r="T4688" s="1">
        <v>44325</v>
      </c>
      <c r="U4688" s="1"/>
      <c r="X4688" t="s">
        <v>37</v>
      </c>
    </row>
    <row r="4689" spans="1:24" x14ac:dyDescent="0.3">
      <c r="A4689" t="s">
        <v>6462</v>
      </c>
      <c r="B4689" t="s">
        <v>6463</v>
      </c>
      <c r="C4689" t="s">
        <v>91</v>
      </c>
      <c r="D4689">
        <v>69</v>
      </c>
      <c r="E4689" t="s">
        <v>52</v>
      </c>
      <c r="F4689" t="s">
        <v>6464</v>
      </c>
      <c r="G4689" t="s">
        <v>394</v>
      </c>
      <c r="H4689">
        <v>3</v>
      </c>
      <c r="I4689" t="s">
        <v>6465</v>
      </c>
      <c r="J4689" t="s">
        <v>31</v>
      </c>
      <c r="K4689">
        <v>493490</v>
      </c>
      <c r="L4689">
        <v>1743.5</v>
      </c>
      <c r="M4689" s="1">
        <v>42731</v>
      </c>
      <c r="N4689" s="1">
        <v>45849</v>
      </c>
      <c r="O4689" t="s">
        <v>32</v>
      </c>
      <c r="P4689" t="s">
        <v>56</v>
      </c>
      <c r="Q4689" s="1">
        <v>43926</v>
      </c>
      <c r="R4689">
        <v>8181</v>
      </c>
      <c r="S4689" t="s">
        <v>58</v>
      </c>
      <c r="T4689" s="1">
        <v>44002</v>
      </c>
      <c r="U4689" s="1">
        <v>44962</v>
      </c>
      <c r="V4689" t="s">
        <v>40</v>
      </c>
      <c r="W4689" t="s">
        <v>39</v>
      </c>
      <c r="X4689" t="s">
        <v>37</v>
      </c>
    </row>
    <row r="4690" spans="1:24" x14ac:dyDescent="0.3">
      <c r="A4690" t="s">
        <v>6466</v>
      </c>
      <c r="B4690" t="s">
        <v>6467</v>
      </c>
      <c r="C4690" t="s">
        <v>43</v>
      </c>
      <c r="D4690">
        <v>56</v>
      </c>
      <c r="E4690" t="s">
        <v>61</v>
      </c>
      <c r="F4690" t="s">
        <v>6468</v>
      </c>
      <c r="G4690" t="s">
        <v>413</v>
      </c>
      <c r="H4690">
        <v>24</v>
      </c>
      <c r="I4690" t="s">
        <v>6469</v>
      </c>
      <c r="J4690" t="s">
        <v>47</v>
      </c>
      <c r="K4690">
        <v>51462</v>
      </c>
      <c r="L4690">
        <v>216.99</v>
      </c>
      <c r="M4690" s="1">
        <v>43524</v>
      </c>
      <c r="N4690" s="1">
        <v>45909</v>
      </c>
      <c r="O4690" t="s">
        <v>32</v>
      </c>
      <c r="P4690" t="s">
        <v>33</v>
      </c>
      <c r="Q4690" s="1">
        <v>45286</v>
      </c>
      <c r="R4690">
        <v>46262</v>
      </c>
      <c r="S4690" t="s">
        <v>57</v>
      </c>
      <c r="T4690" s="1">
        <v>45344</v>
      </c>
      <c r="U4690" s="1">
        <v>45631</v>
      </c>
      <c r="V4690" t="s">
        <v>40</v>
      </c>
      <c r="W4690" t="s">
        <v>39</v>
      </c>
      <c r="X4690" t="s">
        <v>58</v>
      </c>
    </row>
    <row r="4691" spans="1:24" x14ac:dyDescent="0.3">
      <c r="A4691" t="s">
        <v>6466</v>
      </c>
      <c r="B4691" t="s">
        <v>6467</v>
      </c>
      <c r="C4691" t="s">
        <v>43</v>
      </c>
      <c r="D4691">
        <v>56</v>
      </c>
      <c r="E4691" t="s">
        <v>61</v>
      </c>
      <c r="F4691" t="s">
        <v>6468</v>
      </c>
      <c r="G4691" t="s">
        <v>413</v>
      </c>
      <c r="H4691">
        <v>24</v>
      </c>
      <c r="I4691" t="s">
        <v>6469</v>
      </c>
      <c r="J4691" t="s">
        <v>47</v>
      </c>
      <c r="K4691">
        <v>51462</v>
      </c>
      <c r="L4691">
        <v>216.99</v>
      </c>
      <c r="M4691" s="1">
        <v>43524</v>
      </c>
      <c r="N4691" s="1">
        <v>45909</v>
      </c>
      <c r="O4691" t="s">
        <v>32</v>
      </c>
      <c r="P4691" t="s">
        <v>33</v>
      </c>
      <c r="Q4691" s="1">
        <v>44080</v>
      </c>
      <c r="R4691">
        <v>58758</v>
      </c>
      <c r="S4691" t="s">
        <v>34</v>
      </c>
      <c r="T4691" s="1">
        <v>44099</v>
      </c>
      <c r="U4691" s="1">
        <v>45631</v>
      </c>
      <c r="V4691" t="s">
        <v>40</v>
      </c>
      <c r="W4691" t="s">
        <v>39</v>
      </c>
      <c r="X4691" t="s">
        <v>58</v>
      </c>
    </row>
    <row r="4692" spans="1:24" x14ac:dyDescent="0.3">
      <c r="A4692" t="s">
        <v>6470</v>
      </c>
      <c r="B4692" t="s">
        <v>6471</v>
      </c>
      <c r="C4692" t="s">
        <v>43</v>
      </c>
      <c r="D4692">
        <v>69</v>
      </c>
      <c r="E4692" t="s">
        <v>52</v>
      </c>
      <c r="F4692" t="s">
        <v>6472</v>
      </c>
      <c r="G4692" t="s">
        <v>54</v>
      </c>
      <c r="H4692">
        <v>25</v>
      </c>
      <c r="I4692" t="s">
        <v>6473</v>
      </c>
      <c r="J4692" t="s">
        <v>31</v>
      </c>
      <c r="K4692">
        <v>267775</v>
      </c>
      <c r="L4692">
        <v>1506.68</v>
      </c>
      <c r="M4692" s="1">
        <v>44594</v>
      </c>
      <c r="N4692" s="1">
        <v>45147</v>
      </c>
      <c r="O4692" t="s">
        <v>72</v>
      </c>
      <c r="P4692" t="s">
        <v>48</v>
      </c>
      <c r="Q4692" s="1">
        <v>44846</v>
      </c>
      <c r="R4692">
        <v>12210</v>
      </c>
      <c r="S4692" t="s">
        <v>58</v>
      </c>
      <c r="T4692" s="1">
        <v>44888</v>
      </c>
      <c r="U4692" s="1"/>
      <c r="X4692" t="s">
        <v>49</v>
      </c>
    </row>
    <row r="4693" spans="1:24" x14ac:dyDescent="0.3">
      <c r="A4693" t="s">
        <v>6474</v>
      </c>
      <c r="B4693" t="s">
        <v>6475</v>
      </c>
      <c r="C4693" t="s">
        <v>43</v>
      </c>
      <c r="D4693">
        <v>66</v>
      </c>
      <c r="E4693" t="s">
        <v>61</v>
      </c>
      <c r="F4693" t="s">
        <v>6476</v>
      </c>
      <c r="G4693" t="s">
        <v>128</v>
      </c>
      <c r="H4693">
        <v>14</v>
      </c>
      <c r="I4693" t="s">
        <v>6477</v>
      </c>
      <c r="J4693" t="s">
        <v>65</v>
      </c>
      <c r="K4693">
        <v>114630</v>
      </c>
      <c r="L4693">
        <v>338.03</v>
      </c>
      <c r="M4693" s="1">
        <v>45576</v>
      </c>
      <c r="N4693" s="1">
        <v>48683</v>
      </c>
      <c r="O4693" t="s">
        <v>32</v>
      </c>
      <c r="P4693" t="s">
        <v>48</v>
      </c>
      <c r="Q4693" s="1">
        <v>45503</v>
      </c>
      <c r="R4693">
        <v>66669</v>
      </c>
      <c r="S4693" t="s">
        <v>34</v>
      </c>
      <c r="T4693" s="1">
        <v>45547</v>
      </c>
      <c r="U4693" s="1">
        <v>45494</v>
      </c>
      <c r="V4693" t="s">
        <v>40</v>
      </c>
      <c r="W4693" t="s">
        <v>36</v>
      </c>
      <c r="X4693" t="s">
        <v>58</v>
      </c>
    </row>
    <row r="4694" spans="1:24" x14ac:dyDescent="0.3">
      <c r="A4694" t="s">
        <v>6478</v>
      </c>
      <c r="B4694" t="s">
        <v>6479</v>
      </c>
      <c r="C4694" t="s">
        <v>43</v>
      </c>
      <c r="D4694">
        <v>18</v>
      </c>
      <c r="E4694" t="s">
        <v>61</v>
      </c>
      <c r="F4694" t="s">
        <v>6480</v>
      </c>
      <c r="G4694" t="s">
        <v>286</v>
      </c>
      <c r="H4694">
        <v>24</v>
      </c>
      <c r="I4694" t="s">
        <v>6481</v>
      </c>
      <c r="J4694" t="s">
        <v>31</v>
      </c>
      <c r="K4694">
        <v>359825</v>
      </c>
      <c r="L4694">
        <v>937.07</v>
      </c>
      <c r="M4694" s="1">
        <v>43838</v>
      </c>
      <c r="N4694" s="1">
        <v>45047</v>
      </c>
      <c r="O4694" t="s">
        <v>72</v>
      </c>
      <c r="P4694" t="s">
        <v>56</v>
      </c>
      <c r="Q4694" s="1">
        <v>44682</v>
      </c>
      <c r="R4694">
        <v>74146</v>
      </c>
      <c r="S4694" t="s">
        <v>58</v>
      </c>
      <c r="T4694" s="1"/>
      <c r="U4694" s="1"/>
      <c r="X4694" t="s">
        <v>37</v>
      </c>
    </row>
    <row r="4695" spans="1:24" x14ac:dyDescent="0.3">
      <c r="A4695" t="s">
        <v>6478</v>
      </c>
      <c r="B4695" t="s">
        <v>6479</v>
      </c>
      <c r="C4695" t="s">
        <v>43</v>
      </c>
      <c r="D4695">
        <v>18</v>
      </c>
      <c r="E4695" t="s">
        <v>61</v>
      </c>
      <c r="F4695" t="s">
        <v>6480</v>
      </c>
      <c r="G4695" t="s">
        <v>286</v>
      </c>
      <c r="H4695">
        <v>24</v>
      </c>
      <c r="I4695" t="s">
        <v>6481</v>
      </c>
      <c r="J4695" t="s">
        <v>31</v>
      </c>
      <c r="K4695">
        <v>359825</v>
      </c>
      <c r="L4695">
        <v>937.07</v>
      </c>
      <c r="M4695" s="1">
        <v>43838</v>
      </c>
      <c r="N4695" s="1">
        <v>45047</v>
      </c>
      <c r="O4695" t="s">
        <v>72</v>
      </c>
      <c r="P4695" t="s">
        <v>56</v>
      </c>
      <c r="Q4695" s="1">
        <v>45127</v>
      </c>
      <c r="R4695">
        <v>83287</v>
      </c>
      <c r="S4695" t="s">
        <v>34</v>
      </c>
      <c r="T4695" s="1"/>
      <c r="U4695" s="1"/>
      <c r="X4695" t="s">
        <v>37</v>
      </c>
    </row>
    <row r="4696" spans="1:24" x14ac:dyDescent="0.3">
      <c r="A4696" t="s">
        <v>6482</v>
      </c>
      <c r="B4696" t="s">
        <v>6483</v>
      </c>
      <c r="C4696" t="s">
        <v>91</v>
      </c>
      <c r="D4696">
        <v>76</v>
      </c>
      <c r="E4696" t="s">
        <v>27</v>
      </c>
      <c r="F4696" t="s">
        <v>6484</v>
      </c>
      <c r="G4696" t="s">
        <v>449</v>
      </c>
      <c r="H4696">
        <v>29</v>
      </c>
      <c r="I4696" t="s">
        <v>6485</v>
      </c>
      <c r="J4696" t="s">
        <v>31</v>
      </c>
      <c r="K4696">
        <v>216372</v>
      </c>
      <c r="L4696">
        <v>1637.93</v>
      </c>
      <c r="M4696" s="1">
        <v>45408</v>
      </c>
      <c r="N4696" s="1">
        <v>45812</v>
      </c>
      <c r="O4696" t="s">
        <v>66</v>
      </c>
      <c r="P4696" t="s">
        <v>33</v>
      </c>
      <c r="Q4696" s="1">
        <v>44492</v>
      </c>
      <c r="R4696">
        <v>64430</v>
      </c>
      <c r="S4696" t="s">
        <v>58</v>
      </c>
      <c r="T4696" s="1"/>
      <c r="U4696" s="1"/>
      <c r="X4696" t="s">
        <v>49</v>
      </c>
    </row>
    <row r="4697" spans="1:24" x14ac:dyDescent="0.3">
      <c r="A4697" t="s">
        <v>6482</v>
      </c>
      <c r="B4697" t="s">
        <v>6483</v>
      </c>
      <c r="C4697" t="s">
        <v>91</v>
      </c>
      <c r="D4697">
        <v>76</v>
      </c>
      <c r="E4697" t="s">
        <v>27</v>
      </c>
      <c r="F4697" t="s">
        <v>6484</v>
      </c>
      <c r="G4697" t="s">
        <v>449</v>
      </c>
      <c r="H4697">
        <v>29</v>
      </c>
      <c r="I4697" t="s">
        <v>6485</v>
      </c>
      <c r="J4697" t="s">
        <v>31</v>
      </c>
      <c r="K4697">
        <v>216372</v>
      </c>
      <c r="L4697">
        <v>1637.93</v>
      </c>
      <c r="M4697" s="1">
        <v>45408</v>
      </c>
      <c r="N4697" s="1">
        <v>45812</v>
      </c>
      <c r="O4697" t="s">
        <v>66</v>
      </c>
      <c r="P4697" t="s">
        <v>33</v>
      </c>
      <c r="Q4697" s="1">
        <v>44199</v>
      </c>
      <c r="R4697">
        <v>68820</v>
      </c>
      <c r="S4697" t="s">
        <v>34</v>
      </c>
      <c r="T4697" s="1"/>
      <c r="U4697" s="1"/>
      <c r="X4697" t="s">
        <v>49</v>
      </c>
    </row>
    <row r="4698" spans="1:24" x14ac:dyDescent="0.3">
      <c r="A4698" t="s">
        <v>6486</v>
      </c>
      <c r="B4698" t="s">
        <v>6487</v>
      </c>
      <c r="C4698" t="s">
        <v>26</v>
      </c>
      <c r="D4698">
        <v>85</v>
      </c>
      <c r="E4698" t="s">
        <v>52</v>
      </c>
      <c r="F4698" t="s">
        <v>6488</v>
      </c>
      <c r="G4698" t="s">
        <v>103</v>
      </c>
      <c r="H4698">
        <v>5</v>
      </c>
      <c r="I4698" t="s">
        <v>6489</v>
      </c>
      <c r="J4698" t="s">
        <v>47</v>
      </c>
      <c r="K4698">
        <v>389760</v>
      </c>
      <c r="L4698">
        <v>674.1</v>
      </c>
      <c r="M4698" s="1">
        <v>45557</v>
      </c>
      <c r="N4698" s="1">
        <v>47134</v>
      </c>
      <c r="O4698" t="s">
        <v>66</v>
      </c>
      <c r="P4698" t="s">
        <v>48</v>
      </c>
      <c r="Q4698" s="1">
        <v>44381</v>
      </c>
      <c r="R4698">
        <v>33987</v>
      </c>
      <c r="S4698" t="s">
        <v>34</v>
      </c>
      <c r="T4698" s="1">
        <v>44391</v>
      </c>
      <c r="U4698" s="1">
        <v>44972</v>
      </c>
      <c r="V4698" t="s">
        <v>38</v>
      </c>
      <c r="W4698" t="s">
        <v>36</v>
      </c>
      <c r="X4698" t="s">
        <v>37</v>
      </c>
    </row>
    <row r="4699" spans="1:24" x14ac:dyDescent="0.3">
      <c r="A4699" t="s">
        <v>6486</v>
      </c>
      <c r="B4699" t="s">
        <v>6487</v>
      </c>
      <c r="C4699" t="s">
        <v>26</v>
      </c>
      <c r="D4699">
        <v>85</v>
      </c>
      <c r="E4699" t="s">
        <v>52</v>
      </c>
      <c r="F4699" t="s">
        <v>6488</v>
      </c>
      <c r="G4699" t="s">
        <v>103</v>
      </c>
      <c r="H4699">
        <v>5</v>
      </c>
      <c r="I4699" t="s">
        <v>6489</v>
      </c>
      <c r="J4699" t="s">
        <v>47</v>
      </c>
      <c r="K4699">
        <v>389760</v>
      </c>
      <c r="L4699">
        <v>674.1</v>
      </c>
      <c r="M4699" s="1">
        <v>45557</v>
      </c>
      <c r="N4699" s="1">
        <v>47134</v>
      </c>
      <c r="O4699" t="s">
        <v>66</v>
      </c>
      <c r="P4699" t="s">
        <v>48</v>
      </c>
      <c r="Q4699" s="1">
        <v>44381</v>
      </c>
      <c r="R4699">
        <v>33987</v>
      </c>
      <c r="S4699" t="s">
        <v>34</v>
      </c>
      <c r="T4699" s="1">
        <v>44391</v>
      </c>
      <c r="U4699" s="1">
        <v>44686</v>
      </c>
      <c r="V4699" t="s">
        <v>35</v>
      </c>
      <c r="W4699" t="s">
        <v>36</v>
      </c>
      <c r="X4699" t="s">
        <v>37</v>
      </c>
    </row>
    <row r="4700" spans="1:24" x14ac:dyDescent="0.3">
      <c r="A4700" t="s">
        <v>6486</v>
      </c>
      <c r="B4700" t="s">
        <v>6487</v>
      </c>
      <c r="C4700" t="s">
        <v>26</v>
      </c>
      <c r="D4700">
        <v>85</v>
      </c>
      <c r="E4700" t="s">
        <v>52</v>
      </c>
      <c r="F4700" t="s">
        <v>6488</v>
      </c>
      <c r="G4700" t="s">
        <v>103</v>
      </c>
      <c r="H4700">
        <v>5</v>
      </c>
      <c r="I4700" t="s">
        <v>6489</v>
      </c>
      <c r="J4700" t="s">
        <v>47</v>
      </c>
      <c r="K4700">
        <v>389760</v>
      </c>
      <c r="L4700">
        <v>674.1</v>
      </c>
      <c r="M4700" s="1">
        <v>45557</v>
      </c>
      <c r="N4700" s="1">
        <v>47134</v>
      </c>
      <c r="O4700" t="s">
        <v>66</v>
      </c>
      <c r="P4700" t="s">
        <v>48</v>
      </c>
      <c r="Q4700" s="1">
        <v>44298</v>
      </c>
      <c r="R4700">
        <v>95658</v>
      </c>
      <c r="S4700" t="s">
        <v>57</v>
      </c>
      <c r="T4700" s="1">
        <v>44323</v>
      </c>
      <c r="U4700" s="1">
        <v>44972</v>
      </c>
      <c r="V4700" t="s">
        <v>38</v>
      </c>
      <c r="W4700" t="s">
        <v>36</v>
      </c>
      <c r="X4700" t="s">
        <v>37</v>
      </c>
    </row>
    <row r="4701" spans="1:24" x14ac:dyDescent="0.3">
      <c r="A4701" t="s">
        <v>6486</v>
      </c>
      <c r="B4701" t="s">
        <v>6487</v>
      </c>
      <c r="C4701" t="s">
        <v>26</v>
      </c>
      <c r="D4701">
        <v>85</v>
      </c>
      <c r="E4701" t="s">
        <v>52</v>
      </c>
      <c r="F4701" t="s">
        <v>6488</v>
      </c>
      <c r="G4701" t="s">
        <v>103</v>
      </c>
      <c r="H4701">
        <v>5</v>
      </c>
      <c r="I4701" t="s">
        <v>6489</v>
      </c>
      <c r="J4701" t="s">
        <v>47</v>
      </c>
      <c r="K4701">
        <v>389760</v>
      </c>
      <c r="L4701">
        <v>674.1</v>
      </c>
      <c r="M4701" s="1">
        <v>45557</v>
      </c>
      <c r="N4701" s="1">
        <v>47134</v>
      </c>
      <c r="O4701" t="s">
        <v>66</v>
      </c>
      <c r="P4701" t="s">
        <v>48</v>
      </c>
      <c r="Q4701" s="1">
        <v>44298</v>
      </c>
      <c r="R4701">
        <v>95658</v>
      </c>
      <c r="S4701" t="s">
        <v>57</v>
      </c>
      <c r="T4701" s="1">
        <v>44323</v>
      </c>
      <c r="U4701" s="1">
        <v>44686</v>
      </c>
      <c r="V4701" t="s">
        <v>35</v>
      </c>
      <c r="W4701" t="s">
        <v>36</v>
      </c>
      <c r="X4701" t="s">
        <v>37</v>
      </c>
    </row>
    <row r="4702" spans="1:24" x14ac:dyDescent="0.3">
      <c r="A4702" t="s">
        <v>6486</v>
      </c>
      <c r="B4702" t="s">
        <v>6487</v>
      </c>
      <c r="C4702" t="s">
        <v>26</v>
      </c>
      <c r="D4702">
        <v>85</v>
      </c>
      <c r="E4702" t="s">
        <v>52</v>
      </c>
      <c r="F4702" t="s">
        <v>6488</v>
      </c>
      <c r="G4702" t="s">
        <v>103</v>
      </c>
      <c r="H4702">
        <v>5</v>
      </c>
      <c r="I4702" t="s">
        <v>6489</v>
      </c>
      <c r="J4702" t="s">
        <v>47</v>
      </c>
      <c r="K4702">
        <v>389760</v>
      </c>
      <c r="L4702">
        <v>674.1</v>
      </c>
      <c r="M4702" s="1">
        <v>45557</v>
      </c>
      <c r="N4702" s="1">
        <v>47134</v>
      </c>
      <c r="O4702" t="s">
        <v>66</v>
      </c>
      <c r="P4702" t="s">
        <v>48</v>
      </c>
      <c r="Q4702" s="1">
        <v>45273</v>
      </c>
      <c r="R4702">
        <v>65947</v>
      </c>
      <c r="S4702" t="s">
        <v>34</v>
      </c>
      <c r="T4702" s="1">
        <v>45352</v>
      </c>
      <c r="U4702" s="1">
        <v>44972</v>
      </c>
      <c r="V4702" t="s">
        <v>38</v>
      </c>
      <c r="W4702" t="s">
        <v>36</v>
      </c>
      <c r="X4702" t="s">
        <v>37</v>
      </c>
    </row>
    <row r="4703" spans="1:24" x14ac:dyDescent="0.3">
      <c r="A4703" t="s">
        <v>6486</v>
      </c>
      <c r="B4703" t="s">
        <v>6487</v>
      </c>
      <c r="C4703" t="s">
        <v>26</v>
      </c>
      <c r="D4703">
        <v>85</v>
      </c>
      <c r="E4703" t="s">
        <v>52</v>
      </c>
      <c r="F4703" t="s">
        <v>6488</v>
      </c>
      <c r="G4703" t="s">
        <v>103</v>
      </c>
      <c r="H4703">
        <v>5</v>
      </c>
      <c r="I4703" t="s">
        <v>6489</v>
      </c>
      <c r="J4703" t="s">
        <v>47</v>
      </c>
      <c r="K4703">
        <v>389760</v>
      </c>
      <c r="L4703">
        <v>674.1</v>
      </c>
      <c r="M4703" s="1">
        <v>45557</v>
      </c>
      <c r="N4703" s="1">
        <v>47134</v>
      </c>
      <c r="O4703" t="s">
        <v>66</v>
      </c>
      <c r="P4703" t="s">
        <v>48</v>
      </c>
      <c r="Q4703" s="1">
        <v>45273</v>
      </c>
      <c r="R4703">
        <v>65947</v>
      </c>
      <c r="S4703" t="s">
        <v>34</v>
      </c>
      <c r="T4703" s="1">
        <v>45352</v>
      </c>
      <c r="U4703" s="1">
        <v>44686</v>
      </c>
      <c r="V4703" t="s">
        <v>35</v>
      </c>
      <c r="W4703" t="s">
        <v>36</v>
      </c>
      <c r="X4703" t="s">
        <v>37</v>
      </c>
    </row>
    <row r="4704" spans="1:24" x14ac:dyDescent="0.3">
      <c r="A4704" t="s">
        <v>6486</v>
      </c>
      <c r="B4704" t="s">
        <v>6487</v>
      </c>
      <c r="C4704" t="s">
        <v>26</v>
      </c>
      <c r="D4704">
        <v>85</v>
      </c>
      <c r="E4704" t="s">
        <v>52</v>
      </c>
      <c r="F4704" t="s">
        <v>6488</v>
      </c>
      <c r="G4704" t="s">
        <v>103</v>
      </c>
      <c r="H4704">
        <v>5</v>
      </c>
      <c r="I4704" t="s">
        <v>6489</v>
      </c>
      <c r="J4704" t="s">
        <v>47</v>
      </c>
      <c r="K4704">
        <v>389760</v>
      </c>
      <c r="L4704">
        <v>674.1</v>
      </c>
      <c r="M4704" s="1">
        <v>45557</v>
      </c>
      <c r="N4704" s="1">
        <v>47134</v>
      </c>
      <c r="O4704" t="s">
        <v>66</v>
      </c>
      <c r="P4704" t="s">
        <v>48</v>
      </c>
      <c r="Q4704" s="1">
        <v>44891</v>
      </c>
      <c r="R4704">
        <v>88013</v>
      </c>
      <c r="S4704" t="s">
        <v>58</v>
      </c>
      <c r="T4704" s="1">
        <v>44926</v>
      </c>
      <c r="U4704" s="1">
        <v>44972</v>
      </c>
      <c r="V4704" t="s">
        <v>38</v>
      </c>
      <c r="W4704" t="s">
        <v>36</v>
      </c>
      <c r="X4704" t="s">
        <v>37</v>
      </c>
    </row>
    <row r="4705" spans="1:24" x14ac:dyDescent="0.3">
      <c r="A4705" t="s">
        <v>6486</v>
      </c>
      <c r="B4705" t="s">
        <v>6487</v>
      </c>
      <c r="C4705" t="s">
        <v>26</v>
      </c>
      <c r="D4705">
        <v>85</v>
      </c>
      <c r="E4705" t="s">
        <v>52</v>
      </c>
      <c r="F4705" t="s">
        <v>6488</v>
      </c>
      <c r="G4705" t="s">
        <v>103</v>
      </c>
      <c r="H4705">
        <v>5</v>
      </c>
      <c r="I4705" t="s">
        <v>6489</v>
      </c>
      <c r="J4705" t="s">
        <v>47</v>
      </c>
      <c r="K4705">
        <v>389760</v>
      </c>
      <c r="L4705">
        <v>674.1</v>
      </c>
      <c r="M4705" s="1">
        <v>45557</v>
      </c>
      <c r="N4705" s="1">
        <v>47134</v>
      </c>
      <c r="O4705" t="s">
        <v>66</v>
      </c>
      <c r="P4705" t="s">
        <v>48</v>
      </c>
      <c r="Q4705" s="1">
        <v>44891</v>
      </c>
      <c r="R4705">
        <v>88013</v>
      </c>
      <c r="S4705" t="s">
        <v>58</v>
      </c>
      <c r="T4705" s="1">
        <v>44926</v>
      </c>
      <c r="U4705" s="1">
        <v>44686</v>
      </c>
      <c r="V4705" t="s">
        <v>35</v>
      </c>
      <c r="W4705" t="s">
        <v>36</v>
      </c>
      <c r="X4705" t="s">
        <v>37</v>
      </c>
    </row>
    <row r="4706" spans="1:24" x14ac:dyDescent="0.3">
      <c r="A4706" t="s">
        <v>987</v>
      </c>
      <c r="B4706" t="s">
        <v>988</v>
      </c>
      <c r="C4706" t="s">
        <v>91</v>
      </c>
      <c r="D4706">
        <v>57</v>
      </c>
      <c r="E4706" t="s">
        <v>27</v>
      </c>
      <c r="F4706" t="s">
        <v>989</v>
      </c>
      <c r="G4706" t="s">
        <v>291</v>
      </c>
      <c r="H4706">
        <v>48</v>
      </c>
      <c r="I4706" t="s">
        <v>6490</v>
      </c>
      <c r="J4706" t="s">
        <v>109</v>
      </c>
      <c r="K4706">
        <v>219934</v>
      </c>
      <c r="L4706">
        <v>409.98</v>
      </c>
      <c r="M4706" s="1">
        <v>43848</v>
      </c>
      <c r="N4706" s="1">
        <v>47168</v>
      </c>
      <c r="O4706" t="s">
        <v>32</v>
      </c>
      <c r="P4706" t="s">
        <v>33</v>
      </c>
      <c r="Q4706" s="1">
        <v>44061</v>
      </c>
      <c r="R4706">
        <v>43792</v>
      </c>
      <c r="S4706" t="s">
        <v>58</v>
      </c>
      <c r="T4706" s="1">
        <v>44119</v>
      </c>
      <c r="U4706" s="1">
        <v>45615</v>
      </c>
      <c r="V4706" t="s">
        <v>40</v>
      </c>
      <c r="W4706" t="s">
        <v>36</v>
      </c>
      <c r="X4706" t="s">
        <v>58</v>
      </c>
    </row>
    <row r="4707" spans="1:24" x14ac:dyDescent="0.3">
      <c r="A4707" t="s">
        <v>987</v>
      </c>
      <c r="B4707" t="s">
        <v>988</v>
      </c>
      <c r="C4707" t="s">
        <v>91</v>
      </c>
      <c r="D4707">
        <v>57</v>
      </c>
      <c r="E4707" t="s">
        <v>27</v>
      </c>
      <c r="F4707" t="s">
        <v>989</v>
      </c>
      <c r="G4707" t="s">
        <v>291</v>
      </c>
      <c r="H4707">
        <v>48</v>
      </c>
      <c r="I4707" t="s">
        <v>6490</v>
      </c>
      <c r="J4707" t="s">
        <v>109</v>
      </c>
      <c r="K4707">
        <v>219934</v>
      </c>
      <c r="L4707">
        <v>409.98</v>
      </c>
      <c r="M4707" s="1">
        <v>43848</v>
      </c>
      <c r="N4707" s="1">
        <v>47168</v>
      </c>
      <c r="O4707" t="s">
        <v>32</v>
      </c>
      <c r="P4707" t="s">
        <v>33</v>
      </c>
      <c r="Q4707" s="1">
        <v>44061</v>
      </c>
      <c r="R4707">
        <v>43792</v>
      </c>
      <c r="S4707" t="s">
        <v>58</v>
      </c>
      <c r="T4707" s="1">
        <v>44119</v>
      </c>
      <c r="U4707" s="1">
        <v>45352</v>
      </c>
      <c r="V4707" t="s">
        <v>38</v>
      </c>
      <c r="W4707" t="s">
        <v>36</v>
      </c>
      <c r="X4707" t="s">
        <v>58</v>
      </c>
    </row>
    <row r="4708" spans="1:24" x14ac:dyDescent="0.3">
      <c r="A4708" t="s">
        <v>987</v>
      </c>
      <c r="B4708" t="s">
        <v>988</v>
      </c>
      <c r="C4708" t="s">
        <v>91</v>
      </c>
      <c r="D4708">
        <v>57</v>
      </c>
      <c r="E4708" t="s">
        <v>27</v>
      </c>
      <c r="F4708" t="s">
        <v>989</v>
      </c>
      <c r="G4708" t="s">
        <v>291</v>
      </c>
      <c r="H4708">
        <v>48</v>
      </c>
      <c r="I4708" t="s">
        <v>6490</v>
      </c>
      <c r="J4708" t="s">
        <v>109</v>
      </c>
      <c r="K4708">
        <v>219934</v>
      </c>
      <c r="L4708">
        <v>409.98</v>
      </c>
      <c r="M4708" s="1">
        <v>43848</v>
      </c>
      <c r="N4708" s="1">
        <v>47168</v>
      </c>
      <c r="O4708" t="s">
        <v>32</v>
      </c>
      <c r="P4708" t="s">
        <v>33</v>
      </c>
      <c r="Q4708" s="1">
        <v>45187</v>
      </c>
      <c r="R4708">
        <v>44686</v>
      </c>
      <c r="S4708" t="s">
        <v>57</v>
      </c>
      <c r="T4708" s="1">
        <v>45269</v>
      </c>
      <c r="U4708" s="1">
        <v>45615</v>
      </c>
      <c r="V4708" t="s">
        <v>40</v>
      </c>
      <c r="W4708" t="s">
        <v>36</v>
      </c>
      <c r="X4708" t="s">
        <v>58</v>
      </c>
    </row>
    <row r="4709" spans="1:24" x14ac:dyDescent="0.3">
      <c r="A4709" t="s">
        <v>987</v>
      </c>
      <c r="B4709" t="s">
        <v>988</v>
      </c>
      <c r="C4709" t="s">
        <v>91</v>
      </c>
      <c r="D4709">
        <v>57</v>
      </c>
      <c r="E4709" t="s">
        <v>27</v>
      </c>
      <c r="F4709" t="s">
        <v>989</v>
      </c>
      <c r="G4709" t="s">
        <v>291</v>
      </c>
      <c r="H4709">
        <v>48</v>
      </c>
      <c r="I4709" t="s">
        <v>6490</v>
      </c>
      <c r="J4709" t="s">
        <v>109</v>
      </c>
      <c r="K4709">
        <v>219934</v>
      </c>
      <c r="L4709">
        <v>409.98</v>
      </c>
      <c r="M4709" s="1">
        <v>43848</v>
      </c>
      <c r="N4709" s="1">
        <v>47168</v>
      </c>
      <c r="O4709" t="s">
        <v>32</v>
      </c>
      <c r="P4709" t="s">
        <v>33</v>
      </c>
      <c r="Q4709" s="1">
        <v>45187</v>
      </c>
      <c r="R4709">
        <v>44686</v>
      </c>
      <c r="S4709" t="s">
        <v>57</v>
      </c>
      <c r="T4709" s="1">
        <v>45269</v>
      </c>
      <c r="U4709" s="1">
        <v>45352</v>
      </c>
      <c r="V4709" t="s">
        <v>38</v>
      </c>
      <c r="W4709" t="s">
        <v>36</v>
      </c>
      <c r="X4709" t="s">
        <v>58</v>
      </c>
    </row>
    <row r="4710" spans="1:24" x14ac:dyDescent="0.3">
      <c r="A4710" t="s">
        <v>6491</v>
      </c>
      <c r="B4710" t="s">
        <v>6492</v>
      </c>
      <c r="C4710" t="s">
        <v>91</v>
      </c>
      <c r="D4710">
        <v>24</v>
      </c>
      <c r="E4710" t="s">
        <v>27</v>
      </c>
      <c r="F4710" t="s">
        <v>6493</v>
      </c>
      <c r="G4710" t="s">
        <v>281</v>
      </c>
      <c r="H4710">
        <v>29</v>
      </c>
      <c r="I4710" t="s">
        <v>6494</v>
      </c>
      <c r="J4710" t="s">
        <v>109</v>
      </c>
      <c r="K4710">
        <v>479087</v>
      </c>
      <c r="L4710">
        <v>1692.09</v>
      </c>
      <c r="M4710" s="1">
        <v>45189</v>
      </c>
      <c r="N4710" s="1">
        <v>47588</v>
      </c>
      <c r="O4710" t="s">
        <v>72</v>
      </c>
      <c r="P4710" t="s">
        <v>56</v>
      </c>
      <c r="Q4710" s="1">
        <v>45267</v>
      </c>
      <c r="R4710">
        <v>85272</v>
      </c>
      <c r="S4710" t="s">
        <v>58</v>
      </c>
      <c r="T4710" s="1"/>
      <c r="U4710" s="1">
        <v>45541</v>
      </c>
      <c r="V4710" t="s">
        <v>35</v>
      </c>
      <c r="W4710" t="s">
        <v>39</v>
      </c>
      <c r="X4710" t="s">
        <v>49</v>
      </c>
    </row>
    <row r="4711" spans="1:24" x14ac:dyDescent="0.3">
      <c r="A4711" t="s">
        <v>6495</v>
      </c>
      <c r="B4711" t="s">
        <v>6496</v>
      </c>
      <c r="C4711" t="s">
        <v>26</v>
      </c>
      <c r="D4711">
        <v>62</v>
      </c>
      <c r="E4711" t="s">
        <v>27</v>
      </c>
      <c r="F4711" t="s">
        <v>546</v>
      </c>
      <c r="G4711" t="s">
        <v>118</v>
      </c>
      <c r="H4711">
        <v>25</v>
      </c>
      <c r="I4711" t="s">
        <v>6497</v>
      </c>
      <c r="J4711" t="s">
        <v>47</v>
      </c>
      <c r="K4711">
        <v>373591</v>
      </c>
      <c r="L4711">
        <v>1192.1199999999999</v>
      </c>
      <c r="M4711" s="1">
        <v>42971</v>
      </c>
      <c r="N4711" s="1">
        <v>43449</v>
      </c>
      <c r="O4711" t="s">
        <v>72</v>
      </c>
      <c r="P4711" t="s">
        <v>48</v>
      </c>
      <c r="Q4711" s="1">
        <v>44937</v>
      </c>
      <c r="R4711">
        <v>32825</v>
      </c>
      <c r="S4711" t="s">
        <v>34</v>
      </c>
      <c r="T4711" s="1">
        <v>44947</v>
      </c>
      <c r="U4711" s="1">
        <v>45328</v>
      </c>
      <c r="V4711" t="s">
        <v>38</v>
      </c>
      <c r="W4711" t="s">
        <v>36</v>
      </c>
      <c r="X4711" t="s">
        <v>49</v>
      </c>
    </row>
    <row r="4712" spans="1:24" x14ac:dyDescent="0.3">
      <c r="A4712" t="s">
        <v>6495</v>
      </c>
      <c r="B4712" t="s">
        <v>6496</v>
      </c>
      <c r="C4712" t="s">
        <v>26</v>
      </c>
      <c r="D4712">
        <v>62</v>
      </c>
      <c r="E4712" t="s">
        <v>27</v>
      </c>
      <c r="F4712" t="s">
        <v>546</v>
      </c>
      <c r="G4712" t="s">
        <v>118</v>
      </c>
      <c r="H4712">
        <v>25</v>
      </c>
      <c r="I4712" t="s">
        <v>6497</v>
      </c>
      <c r="J4712" t="s">
        <v>47</v>
      </c>
      <c r="K4712">
        <v>373591</v>
      </c>
      <c r="L4712">
        <v>1192.1199999999999</v>
      </c>
      <c r="M4712" s="1">
        <v>42971</v>
      </c>
      <c r="N4712" s="1">
        <v>43449</v>
      </c>
      <c r="O4712" t="s">
        <v>72</v>
      </c>
      <c r="P4712" t="s">
        <v>48</v>
      </c>
      <c r="Q4712" s="1">
        <v>44937</v>
      </c>
      <c r="R4712">
        <v>32825</v>
      </c>
      <c r="S4712" t="s">
        <v>34</v>
      </c>
      <c r="T4712" s="1">
        <v>44947</v>
      </c>
      <c r="U4712" s="1">
        <v>44968</v>
      </c>
      <c r="V4712" t="s">
        <v>40</v>
      </c>
      <c r="W4712" t="s">
        <v>39</v>
      </c>
      <c r="X4712" t="s">
        <v>49</v>
      </c>
    </row>
    <row r="4713" spans="1:24" x14ac:dyDescent="0.3">
      <c r="A4713" t="s">
        <v>6498</v>
      </c>
      <c r="B4713" t="s">
        <v>6499</v>
      </c>
      <c r="C4713" t="s">
        <v>43</v>
      </c>
      <c r="D4713">
        <v>18</v>
      </c>
      <c r="E4713" t="s">
        <v>52</v>
      </c>
      <c r="F4713" t="s">
        <v>6500</v>
      </c>
      <c r="G4713" t="s">
        <v>70</v>
      </c>
      <c r="H4713">
        <v>28</v>
      </c>
      <c r="I4713" t="s">
        <v>6501</v>
      </c>
      <c r="J4713" t="s">
        <v>65</v>
      </c>
      <c r="K4713">
        <v>240236</v>
      </c>
      <c r="L4713">
        <v>972.96</v>
      </c>
      <c r="M4713" s="1">
        <v>44692</v>
      </c>
      <c r="N4713" s="1">
        <v>46208</v>
      </c>
      <c r="O4713" t="s">
        <v>72</v>
      </c>
      <c r="P4713" t="s">
        <v>33</v>
      </c>
      <c r="Q4713" s="1">
        <v>43828</v>
      </c>
      <c r="R4713">
        <v>67829</v>
      </c>
      <c r="S4713" t="s">
        <v>34</v>
      </c>
      <c r="T4713" s="1">
        <v>43855</v>
      </c>
      <c r="U4713" s="1"/>
      <c r="X4713" t="s">
        <v>58</v>
      </c>
    </row>
    <row r="4714" spans="1:24" x14ac:dyDescent="0.3">
      <c r="A4714" t="s">
        <v>6498</v>
      </c>
      <c r="B4714" t="s">
        <v>6499</v>
      </c>
      <c r="C4714" t="s">
        <v>43</v>
      </c>
      <c r="D4714">
        <v>18</v>
      </c>
      <c r="E4714" t="s">
        <v>52</v>
      </c>
      <c r="F4714" t="s">
        <v>6500</v>
      </c>
      <c r="G4714" t="s">
        <v>70</v>
      </c>
      <c r="H4714">
        <v>28</v>
      </c>
      <c r="I4714" t="s">
        <v>6501</v>
      </c>
      <c r="J4714" t="s">
        <v>65</v>
      </c>
      <c r="K4714">
        <v>240236</v>
      </c>
      <c r="L4714">
        <v>972.96</v>
      </c>
      <c r="M4714" s="1">
        <v>44692</v>
      </c>
      <c r="N4714" s="1">
        <v>46208</v>
      </c>
      <c r="O4714" t="s">
        <v>72</v>
      </c>
      <c r="P4714" t="s">
        <v>33</v>
      </c>
      <c r="Q4714" s="1">
        <v>44277</v>
      </c>
      <c r="R4714">
        <v>15574</v>
      </c>
      <c r="S4714" t="s">
        <v>57</v>
      </c>
      <c r="T4714" s="1">
        <v>44353</v>
      </c>
      <c r="U4714" s="1"/>
      <c r="X4714" t="s">
        <v>58</v>
      </c>
    </row>
    <row r="4715" spans="1:24" x14ac:dyDescent="0.3">
      <c r="A4715" t="s">
        <v>6502</v>
      </c>
      <c r="B4715" t="s">
        <v>6503</v>
      </c>
      <c r="C4715" t="s">
        <v>91</v>
      </c>
      <c r="D4715">
        <v>50</v>
      </c>
      <c r="E4715" t="s">
        <v>61</v>
      </c>
      <c r="F4715" t="s">
        <v>6504</v>
      </c>
      <c r="G4715" t="s">
        <v>705</v>
      </c>
      <c r="H4715">
        <v>12</v>
      </c>
      <c r="I4715" t="s">
        <v>6505</v>
      </c>
      <c r="J4715" t="s">
        <v>31</v>
      </c>
      <c r="K4715">
        <v>490628</v>
      </c>
      <c r="L4715">
        <v>1894.49</v>
      </c>
      <c r="M4715" s="1">
        <v>43223</v>
      </c>
      <c r="N4715" s="1">
        <v>46391</v>
      </c>
      <c r="O4715" t="s">
        <v>32</v>
      </c>
      <c r="P4715" t="s">
        <v>33</v>
      </c>
      <c r="Q4715" s="1">
        <v>44952</v>
      </c>
      <c r="R4715">
        <v>63144</v>
      </c>
      <c r="S4715" t="s">
        <v>34</v>
      </c>
      <c r="T4715" s="1">
        <v>44966</v>
      </c>
      <c r="U4715" s="1">
        <v>45531</v>
      </c>
      <c r="V4715" t="s">
        <v>35</v>
      </c>
      <c r="W4715" t="s">
        <v>39</v>
      </c>
      <c r="X4715" t="s">
        <v>58</v>
      </c>
    </row>
    <row r="4716" spans="1:24" x14ac:dyDescent="0.3">
      <c r="A4716" t="s">
        <v>6502</v>
      </c>
      <c r="B4716" t="s">
        <v>6503</v>
      </c>
      <c r="C4716" t="s">
        <v>91</v>
      </c>
      <c r="D4716">
        <v>50</v>
      </c>
      <c r="E4716" t="s">
        <v>61</v>
      </c>
      <c r="F4716" t="s">
        <v>6504</v>
      </c>
      <c r="G4716" t="s">
        <v>705</v>
      </c>
      <c r="H4716">
        <v>12</v>
      </c>
      <c r="I4716" t="s">
        <v>6505</v>
      </c>
      <c r="J4716" t="s">
        <v>31</v>
      </c>
      <c r="K4716">
        <v>490628</v>
      </c>
      <c r="L4716">
        <v>1894.49</v>
      </c>
      <c r="M4716" s="1">
        <v>43223</v>
      </c>
      <c r="N4716" s="1">
        <v>46391</v>
      </c>
      <c r="O4716" t="s">
        <v>32</v>
      </c>
      <c r="P4716" t="s">
        <v>33</v>
      </c>
      <c r="Q4716" s="1">
        <v>44664</v>
      </c>
      <c r="R4716">
        <v>64241</v>
      </c>
      <c r="S4716" t="s">
        <v>57</v>
      </c>
      <c r="T4716" s="1"/>
      <c r="U4716" s="1">
        <v>45531</v>
      </c>
      <c r="V4716" t="s">
        <v>35</v>
      </c>
      <c r="W4716" t="s">
        <v>39</v>
      </c>
      <c r="X4716" t="s">
        <v>58</v>
      </c>
    </row>
    <row r="4717" spans="1:24" x14ac:dyDescent="0.3">
      <c r="A4717" t="s">
        <v>6502</v>
      </c>
      <c r="B4717" t="s">
        <v>6503</v>
      </c>
      <c r="C4717" t="s">
        <v>91</v>
      </c>
      <c r="D4717">
        <v>50</v>
      </c>
      <c r="E4717" t="s">
        <v>61</v>
      </c>
      <c r="F4717" t="s">
        <v>6504</v>
      </c>
      <c r="G4717" t="s">
        <v>705</v>
      </c>
      <c r="H4717">
        <v>12</v>
      </c>
      <c r="I4717" t="s">
        <v>6505</v>
      </c>
      <c r="J4717" t="s">
        <v>31</v>
      </c>
      <c r="K4717">
        <v>490628</v>
      </c>
      <c r="L4717">
        <v>1894.49</v>
      </c>
      <c r="M4717" s="1">
        <v>43223</v>
      </c>
      <c r="N4717" s="1">
        <v>46391</v>
      </c>
      <c r="O4717" t="s">
        <v>32</v>
      </c>
      <c r="P4717" t="s">
        <v>33</v>
      </c>
      <c r="Q4717" s="1">
        <v>45037</v>
      </c>
      <c r="R4717">
        <v>81408</v>
      </c>
      <c r="S4717" t="s">
        <v>58</v>
      </c>
      <c r="T4717" s="1">
        <v>45114</v>
      </c>
      <c r="U4717" s="1">
        <v>45531</v>
      </c>
      <c r="V4717" t="s">
        <v>35</v>
      </c>
      <c r="W4717" t="s">
        <v>39</v>
      </c>
      <c r="X4717" t="s">
        <v>58</v>
      </c>
    </row>
    <row r="4718" spans="1:24" x14ac:dyDescent="0.3">
      <c r="A4718" t="s">
        <v>6502</v>
      </c>
      <c r="B4718" t="s">
        <v>6503</v>
      </c>
      <c r="C4718" t="s">
        <v>91</v>
      </c>
      <c r="D4718">
        <v>50</v>
      </c>
      <c r="E4718" t="s">
        <v>61</v>
      </c>
      <c r="F4718" t="s">
        <v>6504</v>
      </c>
      <c r="G4718" t="s">
        <v>705</v>
      </c>
      <c r="H4718">
        <v>12</v>
      </c>
      <c r="I4718" t="s">
        <v>6505</v>
      </c>
      <c r="J4718" t="s">
        <v>31</v>
      </c>
      <c r="K4718">
        <v>490628</v>
      </c>
      <c r="L4718">
        <v>1894.49</v>
      </c>
      <c r="M4718" s="1">
        <v>43223</v>
      </c>
      <c r="N4718" s="1">
        <v>46391</v>
      </c>
      <c r="O4718" t="s">
        <v>32</v>
      </c>
      <c r="P4718" t="s">
        <v>33</v>
      </c>
      <c r="Q4718" s="1">
        <v>45103</v>
      </c>
      <c r="R4718">
        <v>32319</v>
      </c>
      <c r="S4718" t="s">
        <v>34</v>
      </c>
      <c r="T4718" s="1">
        <v>45147</v>
      </c>
      <c r="U4718" s="1">
        <v>45531</v>
      </c>
      <c r="V4718" t="s">
        <v>35</v>
      </c>
      <c r="W4718" t="s">
        <v>39</v>
      </c>
      <c r="X4718" t="s">
        <v>58</v>
      </c>
    </row>
    <row r="4719" spans="1:24" x14ac:dyDescent="0.3">
      <c r="A4719" t="s">
        <v>5844</v>
      </c>
      <c r="B4719" t="s">
        <v>5845</v>
      </c>
      <c r="C4719" t="s">
        <v>91</v>
      </c>
      <c r="D4719">
        <v>50</v>
      </c>
      <c r="E4719" t="s">
        <v>27</v>
      </c>
      <c r="F4719" t="s">
        <v>5846</v>
      </c>
      <c r="G4719" t="s">
        <v>286</v>
      </c>
      <c r="H4719">
        <v>28</v>
      </c>
      <c r="I4719" t="s">
        <v>6506</v>
      </c>
      <c r="J4719" t="s">
        <v>65</v>
      </c>
      <c r="K4719">
        <v>354560</v>
      </c>
      <c r="L4719">
        <v>1395.06</v>
      </c>
      <c r="M4719" s="1">
        <v>43114</v>
      </c>
      <c r="N4719" s="1">
        <v>46570</v>
      </c>
      <c r="O4719" t="s">
        <v>72</v>
      </c>
      <c r="P4719" t="s">
        <v>56</v>
      </c>
      <c r="Q4719" s="1">
        <v>45546</v>
      </c>
      <c r="R4719">
        <v>88847</v>
      </c>
      <c r="S4719" t="s">
        <v>58</v>
      </c>
      <c r="T4719" s="1">
        <v>45562</v>
      </c>
      <c r="U4719" s="1">
        <v>45293</v>
      </c>
      <c r="V4719" t="s">
        <v>38</v>
      </c>
      <c r="W4719" t="s">
        <v>39</v>
      </c>
      <c r="X4719" t="s">
        <v>49</v>
      </c>
    </row>
    <row r="4720" spans="1:24" x14ac:dyDescent="0.3">
      <c r="A4720" t="s">
        <v>6507</v>
      </c>
      <c r="B4720" t="s">
        <v>6508</v>
      </c>
      <c r="C4720" t="s">
        <v>26</v>
      </c>
      <c r="D4720">
        <v>69</v>
      </c>
      <c r="E4720" t="s">
        <v>27</v>
      </c>
      <c r="F4720" t="s">
        <v>6509</v>
      </c>
      <c r="G4720" t="s">
        <v>268</v>
      </c>
      <c r="H4720">
        <v>32</v>
      </c>
      <c r="I4720" t="s">
        <v>6510</v>
      </c>
      <c r="J4720" t="s">
        <v>109</v>
      </c>
      <c r="K4720">
        <v>426277</v>
      </c>
      <c r="L4720">
        <v>1588.64</v>
      </c>
      <c r="M4720" s="1">
        <v>42314</v>
      </c>
      <c r="N4720" s="1">
        <v>44760</v>
      </c>
      <c r="O4720" t="s">
        <v>32</v>
      </c>
      <c r="P4720" t="s">
        <v>33</v>
      </c>
      <c r="Q4720" s="1">
        <v>45363</v>
      </c>
      <c r="R4720">
        <v>59158</v>
      </c>
      <c r="S4720" t="s">
        <v>34</v>
      </c>
      <c r="T4720" s="1"/>
      <c r="U4720" s="1">
        <v>45580</v>
      </c>
      <c r="V4720" t="s">
        <v>38</v>
      </c>
      <c r="W4720" t="s">
        <v>39</v>
      </c>
      <c r="X4720" t="s">
        <v>49</v>
      </c>
    </row>
    <row r="4721" spans="1:24" x14ac:dyDescent="0.3">
      <c r="A4721" t="s">
        <v>6507</v>
      </c>
      <c r="B4721" t="s">
        <v>6508</v>
      </c>
      <c r="C4721" t="s">
        <v>26</v>
      </c>
      <c r="D4721">
        <v>69</v>
      </c>
      <c r="E4721" t="s">
        <v>27</v>
      </c>
      <c r="F4721" t="s">
        <v>6509</v>
      </c>
      <c r="G4721" t="s">
        <v>268</v>
      </c>
      <c r="H4721">
        <v>32</v>
      </c>
      <c r="I4721" t="s">
        <v>6510</v>
      </c>
      <c r="J4721" t="s">
        <v>109</v>
      </c>
      <c r="K4721">
        <v>426277</v>
      </c>
      <c r="L4721">
        <v>1588.64</v>
      </c>
      <c r="M4721" s="1">
        <v>42314</v>
      </c>
      <c r="N4721" s="1">
        <v>44760</v>
      </c>
      <c r="O4721" t="s">
        <v>32</v>
      </c>
      <c r="P4721" t="s">
        <v>33</v>
      </c>
      <c r="Q4721" s="1">
        <v>45363</v>
      </c>
      <c r="R4721">
        <v>59158</v>
      </c>
      <c r="S4721" t="s">
        <v>34</v>
      </c>
      <c r="T4721" s="1"/>
      <c r="U4721" s="1">
        <v>45568</v>
      </c>
      <c r="V4721" t="s">
        <v>40</v>
      </c>
      <c r="W4721" t="s">
        <v>39</v>
      </c>
      <c r="X4721" t="s">
        <v>49</v>
      </c>
    </row>
    <row r="4722" spans="1:24" x14ac:dyDescent="0.3">
      <c r="A4722" t="s">
        <v>6507</v>
      </c>
      <c r="B4722" t="s">
        <v>6508</v>
      </c>
      <c r="C4722" t="s">
        <v>26</v>
      </c>
      <c r="D4722">
        <v>69</v>
      </c>
      <c r="E4722" t="s">
        <v>27</v>
      </c>
      <c r="F4722" t="s">
        <v>6509</v>
      </c>
      <c r="G4722" t="s">
        <v>268</v>
      </c>
      <c r="H4722">
        <v>32</v>
      </c>
      <c r="I4722" t="s">
        <v>6510</v>
      </c>
      <c r="J4722" t="s">
        <v>109</v>
      </c>
      <c r="K4722">
        <v>426277</v>
      </c>
      <c r="L4722">
        <v>1588.64</v>
      </c>
      <c r="M4722" s="1">
        <v>42314</v>
      </c>
      <c r="N4722" s="1">
        <v>44760</v>
      </c>
      <c r="O4722" t="s">
        <v>32</v>
      </c>
      <c r="P4722" t="s">
        <v>33</v>
      </c>
      <c r="Q4722" s="1">
        <v>43891</v>
      </c>
      <c r="R4722">
        <v>38421</v>
      </c>
      <c r="S4722" t="s">
        <v>34</v>
      </c>
      <c r="T4722" s="1">
        <v>43910</v>
      </c>
      <c r="U4722" s="1">
        <v>45580</v>
      </c>
      <c r="V4722" t="s">
        <v>38</v>
      </c>
      <c r="W4722" t="s">
        <v>39</v>
      </c>
      <c r="X4722" t="s">
        <v>49</v>
      </c>
    </row>
    <row r="4723" spans="1:24" x14ac:dyDescent="0.3">
      <c r="A4723" t="s">
        <v>6507</v>
      </c>
      <c r="B4723" t="s">
        <v>6508</v>
      </c>
      <c r="C4723" t="s">
        <v>26</v>
      </c>
      <c r="D4723">
        <v>69</v>
      </c>
      <c r="E4723" t="s">
        <v>27</v>
      </c>
      <c r="F4723" t="s">
        <v>6509</v>
      </c>
      <c r="G4723" t="s">
        <v>268</v>
      </c>
      <c r="H4723">
        <v>32</v>
      </c>
      <c r="I4723" t="s">
        <v>6510</v>
      </c>
      <c r="J4723" t="s">
        <v>109</v>
      </c>
      <c r="K4723">
        <v>426277</v>
      </c>
      <c r="L4723">
        <v>1588.64</v>
      </c>
      <c r="M4723" s="1">
        <v>42314</v>
      </c>
      <c r="N4723" s="1">
        <v>44760</v>
      </c>
      <c r="O4723" t="s">
        <v>32</v>
      </c>
      <c r="P4723" t="s">
        <v>33</v>
      </c>
      <c r="Q4723" s="1">
        <v>43891</v>
      </c>
      <c r="R4723">
        <v>38421</v>
      </c>
      <c r="S4723" t="s">
        <v>34</v>
      </c>
      <c r="T4723" s="1">
        <v>43910</v>
      </c>
      <c r="U4723" s="1">
        <v>45568</v>
      </c>
      <c r="V4723" t="s">
        <v>40</v>
      </c>
      <c r="W4723" t="s">
        <v>39</v>
      </c>
      <c r="X4723" t="s">
        <v>49</v>
      </c>
    </row>
    <row r="4724" spans="1:24" x14ac:dyDescent="0.3">
      <c r="A4724" t="s">
        <v>3739</v>
      </c>
      <c r="B4724" t="s">
        <v>3740</v>
      </c>
      <c r="C4724" t="s">
        <v>91</v>
      </c>
      <c r="D4724">
        <v>47</v>
      </c>
      <c r="E4724" t="s">
        <v>61</v>
      </c>
      <c r="F4724" t="s">
        <v>3741</v>
      </c>
      <c r="G4724" t="s">
        <v>228</v>
      </c>
      <c r="H4724">
        <v>31</v>
      </c>
      <c r="I4724" t="s">
        <v>6511</v>
      </c>
      <c r="J4724" t="s">
        <v>65</v>
      </c>
      <c r="K4724">
        <v>435367</v>
      </c>
      <c r="L4724">
        <v>742.25</v>
      </c>
      <c r="M4724" s="1">
        <v>44272</v>
      </c>
      <c r="N4724" s="1">
        <v>47742</v>
      </c>
      <c r="O4724" t="s">
        <v>72</v>
      </c>
      <c r="P4724" t="s">
        <v>48</v>
      </c>
      <c r="Q4724" s="1">
        <v>44178</v>
      </c>
      <c r="R4724">
        <v>11022</v>
      </c>
      <c r="S4724" t="s">
        <v>58</v>
      </c>
      <c r="T4724" s="1"/>
      <c r="U4724" s="1"/>
      <c r="X4724" t="s">
        <v>49</v>
      </c>
    </row>
    <row r="4725" spans="1:24" x14ac:dyDescent="0.3">
      <c r="A4725" t="s">
        <v>1003</v>
      </c>
      <c r="B4725" t="s">
        <v>1004</v>
      </c>
      <c r="C4725" t="s">
        <v>91</v>
      </c>
      <c r="D4725">
        <v>21</v>
      </c>
      <c r="E4725" t="s">
        <v>80</v>
      </c>
      <c r="F4725" t="s">
        <v>1005</v>
      </c>
      <c r="G4725" t="s">
        <v>172</v>
      </c>
      <c r="H4725">
        <v>11</v>
      </c>
      <c r="I4725" t="s">
        <v>6512</v>
      </c>
      <c r="J4725" t="s">
        <v>47</v>
      </c>
      <c r="K4725">
        <v>236415</v>
      </c>
      <c r="L4725">
        <v>1848.92</v>
      </c>
      <c r="M4725" s="1">
        <v>43462</v>
      </c>
      <c r="N4725" s="1">
        <v>45297</v>
      </c>
      <c r="O4725" t="s">
        <v>32</v>
      </c>
      <c r="P4725" t="s">
        <v>33</v>
      </c>
      <c r="Q4725" s="1">
        <v>45331</v>
      </c>
      <c r="R4725">
        <v>30942</v>
      </c>
      <c r="S4725" t="s">
        <v>34</v>
      </c>
      <c r="T4725" s="1"/>
      <c r="U4725" s="1">
        <v>44739</v>
      </c>
      <c r="V4725" t="s">
        <v>38</v>
      </c>
      <c r="W4725" t="s">
        <v>36</v>
      </c>
      <c r="X4725" t="s">
        <v>49</v>
      </c>
    </row>
    <row r="4726" spans="1:24" x14ac:dyDescent="0.3">
      <c r="A4726" t="s">
        <v>2584</v>
      </c>
      <c r="B4726" t="s">
        <v>2585</v>
      </c>
      <c r="C4726" t="s">
        <v>43</v>
      </c>
      <c r="D4726">
        <v>77</v>
      </c>
      <c r="E4726" t="s">
        <v>80</v>
      </c>
      <c r="F4726" t="s">
        <v>2586</v>
      </c>
      <c r="G4726" t="s">
        <v>418</v>
      </c>
      <c r="H4726">
        <v>48</v>
      </c>
      <c r="I4726" t="s">
        <v>6513</v>
      </c>
      <c r="J4726" t="s">
        <v>47</v>
      </c>
      <c r="K4726">
        <v>110533</v>
      </c>
      <c r="L4726">
        <v>762.23</v>
      </c>
      <c r="M4726" s="1">
        <v>45487</v>
      </c>
      <c r="N4726" s="1">
        <v>47214</v>
      </c>
      <c r="O4726" t="s">
        <v>72</v>
      </c>
      <c r="P4726" t="s">
        <v>33</v>
      </c>
      <c r="Q4726" s="1">
        <v>44420</v>
      </c>
      <c r="R4726">
        <v>8721</v>
      </c>
      <c r="S4726" t="s">
        <v>58</v>
      </c>
      <c r="T4726" s="1"/>
      <c r="U4726" s="1"/>
      <c r="X4726" t="s">
        <v>49</v>
      </c>
    </row>
    <row r="4727" spans="1:24" x14ac:dyDescent="0.3">
      <c r="A4727" t="s">
        <v>2584</v>
      </c>
      <c r="B4727" t="s">
        <v>2585</v>
      </c>
      <c r="C4727" t="s">
        <v>43</v>
      </c>
      <c r="D4727">
        <v>77</v>
      </c>
      <c r="E4727" t="s">
        <v>80</v>
      </c>
      <c r="F4727" t="s">
        <v>2586</v>
      </c>
      <c r="G4727" t="s">
        <v>418</v>
      </c>
      <c r="H4727">
        <v>48</v>
      </c>
      <c r="I4727" t="s">
        <v>6513</v>
      </c>
      <c r="J4727" t="s">
        <v>47</v>
      </c>
      <c r="K4727">
        <v>110533</v>
      </c>
      <c r="L4727">
        <v>762.23</v>
      </c>
      <c r="M4727" s="1">
        <v>45487</v>
      </c>
      <c r="N4727" s="1">
        <v>47214</v>
      </c>
      <c r="O4727" t="s">
        <v>72</v>
      </c>
      <c r="P4727" t="s">
        <v>33</v>
      </c>
      <c r="Q4727" s="1">
        <v>44465</v>
      </c>
      <c r="R4727">
        <v>29965</v>
      </c>
      <c r="S4727" t="s">
        <v>57</v>
      </c>
      <c r="T4727" s="1">
        <v>44477</v>
      </c>
      <c r="U4727" s="1"/>
      <c r="X4727" t="s">
        <v>49</v>
      </c>
    </row>
    <row r="4728" spans="1:24" x14ac:dyDescent="0.3">
      <c r="A4728" t="s">
        <v>6344</v>
      </c>
      <c r="B4728" t="s">
        <v>6345</v>
      </c>
      <c r="C4728" t="s">
        <v>26</v>
      </c>
      <c r="D4728">
        <v>73</v>
      </c>
      <c r="E4728" t="s">
        <v>80</v>
      </c>
      <c r="F4728" t="s">
        <v>1362</v>
      </c>
      <c r="G4728" t="s">
        <v>196</v>
      </c>
      <c r="H4728">
        <v>9</v>
      </c>
      <c r="I4728" t="s">
        <v>6514</v>
      </c>
      <c r="J4728" t="s">
        <v>65</v>
      </c>
      <c r="K4728">
        <v>371675</v>
      </c>
      <c r="L4728">
        <v>382.7</v>
      </c>
      <c r="M4728" s="1">
        <v>45168</v>
      </c>
      <c r="N4728" s="1">
        <v>46350</v>
      </c>
      <c r="O4728" t="s">
        <v>72</v>
      </c>
      <c r="P4728" t="s">
        <v>56</v>
      </c>
      <c r="Q4728" s="1">
        <v>45169</v>
      </c>
      <c r="R4728">
        <v>13371</v>
      </c>
      <c r="S4728" t="s">
        <v>58</v>
      </c>
      <c r="T4728" s="1"/>
      <c r="U4728" s="1">
        <v>45298</v>
      </c>
      <c r="V4728" t="s">
        <v>35</v>
      </c>
      <c r="W4728" t="s">
        <v>36</v>
      </c>
      <c r="X4728" t="s">
        <v>58</v>
      </c>
    </row>
    <row r="4729" spans="1:24" x14ac:dyDescent="0.3">
      <c r="A4729" t="s">
        <v>6344</v>
      </c>
      <c r="B4729" t="s">
        <v>6345</v>
      </c>
      <c r="C4729" t="s">
        <v>26</v>
      </c>
      <c r="D4729">
        <v>73</v>
      </c>
      <c r="E4729" t="s">
        <v>80</v>
      </c>
      <c r="F4729" t="s">
        <v>1362</v>
      </c>
      <c r="G4729" t="s">
        <v>196</v>
      </c>
      <c r="H4729">
        <v>9</v>
      </c>
      <c r="I4729" t="s">
        <v>6514</v>
      </c>
      <c r="J4729" t="s">
        <v>65</v>
      </c>
      <c r="K4729">
        <v>371675</v>
      </c>
      <c r="L4729">
        <v>382.7</v>
      </c>
      <c r="M4729" s="1">
        <v>45168</v>
      </c>
      <c r="N4729" s="1">
        <v>46350</v>
      </c>
      <c r="O4729" t="s">
        <v>72</v>
      </c>
      <c r="P4729" t="s">
        <v>56</v>
      </c>
      <c r="Q4729" s="1">
        <v>45169</v>
      </c>
      <c r="R4729">
        <v>13371</v>
      </c>
      <c r="S4729" t="s">
        <v>58</v>
      </c>
      <c r="T4729" s="1"/>
      <c r="U4729" s="1">
        <v>45082</v>
      </c>
      <c r="V4729" t="s">
        <v>40</v>
      </c>
      <c r="W4729" t="s">
        <v>39</v>
      </c>
      <c r="X4729" t="s">
        <v>58</v>
      </c>
    </row>
    <row r="4730" spans="1:24" x14ac:dyDescent="0.3">
      <c r="A4730" t="s">
        <v>6344</v>
      </c>
      <c r="B4730" t="s">
        <v>6345</v>
      </c>
      <c r="C4730" t="s">
        <v>26</v>
      </c>
      <c r="D4730">
        <v>73</v>
      </c>
      <c r="E4730" t="s">
        <v>80</v>
      </c>
      <c r="F4730" t="s">
        <v>1362</v>
      </c>
      <c r="G4730" t="s">
        <v>196</v>
      </c>
      <c r="H4730">
        <v>9</v>
      </c>
      <c r="I4730" t="s">
        <v>6514</v>
      </c>
      <c r="J4730" t="s">
        <v>65</v>
      </c>
      <c r="K4730">
        <v>371675</v>
      </c>
      <c r="L4730">
        <v>382.7</v>
      </c>
      <c r="M4730" s="1">
        <v>45168</v>
      </c>
      <c r="N4730" s="1">
        <v>46350</v>
      </c>
      <c r="O4730" t="s">
        <v>72</v>
      </c>
      <c r="P4730" t="s">
        <v>56</v>
      </c>
      <c r="Q4730" s="1">
        <v>45339</v>
      </c>
      <c r="R4730">
        <v>23212</v>
      </c>
      <c r="S4730" t="s">
        <v>58</v>
      </c>
      <c r="T4730" s="1">
        <v>45372</v>
      </c>
      <c r="U4730" s="1">
        <v>45298</v>
      </c>
      <c r="V4730" t="s">
        <v>35</v>
      </c>
      <c r="W4730" t="s">
        <v>36</v>
      </c>
      <c r="X4730" t="s">
        <v>58</v>
      </c>
    </row>
    <row r="4731" spans="1:24" x14ac:dyDescent="0.3">
      <c r="A4731" t="s">
        <v>6344</v>
      </c>
      <c r="B4731" t="s">
        <v>6345</v>
      </c>
      <c r="C4731" t="s">
        <v>26</v>
      </c>
      <c r="D4731">
        <v>73</v>
      </c>
      <c r="E4731" t="s">
        <v>80</v>
      </c>
      <c r="F4731" t="s">
        <v>1362</v>
      </c>
      <c r="G4731" t="s">
        <v>196</v>
      </c>
      <c r="H4731">
        <v>9</v>
      </c>
      <c r="I4731" t="s">
        <v>6514</v>
      </c>
      <c r="J4731" t="s">
        <v>65</v>
      </c>
      <c r="K4731">
        <v>371675</v>
      </c>
      <c r="L4731">
        <v>382.7</v>
      </c>
      <c r="M4731" s="1">
        <v>45168</v>
      </c>
      <c r="N4731" s="1">
        <v>46350</v>
      </c>
      <c r="O4731" t="s">
        <v>72</v>
      </c>
      <c r="P4731" t="s">
        <v>56</v>
      </c>
      <c r="Q4731" s="1">
        <v>45339</v>
      </c>
      <c r="R4731">
        <v>23212</v>
      </c>
      <c r="S4731" t="s">
        <v>58</v>
      </c>
      <c r="T4731" s="1">
        <v>45372</v>
      </c>
      <c r="U4731" s="1">
        <v>45082</v>
      </c>
      <c r="V4731" t="s">
        <v>40</v>
      </c>
      <c r="W4731" t="s">
        <v>39</v>
      </c>
      <c r="X4731" t="s">
        <v>58</v>
      </c>
    </row>
    <row r="4732" spans="1:24" x14ac:dyDescent="0.3">
      <c r="A4732" t="s">
        <v>6344</v>
      </c>
      <c r="B4732" t="s">
        <v>6345</v>
      </c>
      <c r="C4732" t="s">
        <v>26</v>
      </c>
      <c r="D4732">
        <v>73</v>
      </c>
      <c r="E4732" t="s">
        <v>80</v>
      </c>
      <c r="F4732" t="s">
        <v>1362</v>
      </c>
      <c r="G4732" t="s">
        <v>196</v>
      </c>
      <c r="H4732">
        <v>9</v>
      </c>
      <c r="I4732" t="s">
        <v>6514</v>
      </c>
      <c r="J4732" t="s">
        <v>65</v>
      </c>
      <c r="K4732">
        <v>371675</v>
      </c>
      <c r="L4732">
        <v>382.7</v>
      </c>
      <c r="M4732" s="1">
        <v>45168</v>
      </c>
      <c r="N4732" s="1">
        <v>46350</v>
      </c>
      <c r="O4732" t="s">
        <v>72</v>
      </c>
      <c r="P4732" t="s">
        <v>56</v>
      </c>
      <c r="Q4732" s="1">
        <v>43994</v>
      </c>
      <c r="R4732">
        <v>28048</v>
      </c>
      <c r="S4732" t="s">
        <v>34</v>
      </c>
      <c r="T4732" s="1">
        <v>44012</v>
      </c>
      <c r="U4732" s="1">
        <v>45298</v>
      </c>
      <c r="V4732" t="s">
        <v>35</v>
      </c>
      <c r="W4732" t="s">
        <v>36</v>
      </c>
      <c r="X4732" t="s">
        <v>58</v>
      </c>
    </row>
    <row r="4733" spans="1:24" x14ac:dyDescent="0.3">
      <c r="A4733" t="s">
        <v>6344</v>
      </c>
      <c r="B4733" t="s">
        <v>6345</v>
      </c>
      <c r="C4733" t="s">
        <v>26</v>
      </c>
      <c r="D4733">
        <v>73</v>
      </c>
      <c r="E4733" t="s">
        <v>80</v>
      </c>
      <c r="F4733" t="s">
        <v>1362</v>
      </c>
      <c r="G4733" t="s">
        <v>196</v>
      </c>
      <c r="H4733">
        <v>9</v>
      </c>
      <c r="I4733" t="s">
        <v>6514</v>
      </c>
      <c r="J4733" t="s">
        <v>65</v>
      </c>
      <c r="K4733">
        <v>371675</v>
      </c>
      <c r="L4733">
        <v>382.7</v>
      </c>
      <c r="M4733" s="1">
        <v>45168</v>
      </c>
      <c r="N4733" s="1">
        <v>46350</v>
      </c>
      <c r="O4733" t="s">
        <v>72</v>
      </c>
      <c r="P4733" t="s">
        <v>56</v>
      </c>
      <c r="Q4733" s="1">
        <v>43994</v>
      </c>
      <c r="R4733">
        <v>28048</v>
      </c>
      <c r="S4733" t="s">
        <v>34</v>
      </c>
      <c r="T4733" s="1">
        <v>44012</v>
      </c>
      <c r="U4733" s="1">
        <v>45082</v>
      </c>
      <c r="V4733" t="s">
        <v>40</v>
      </c>
      <c r="W4733" t="s">
        <v>39</v>
      </c>
      <c r="X4733" t="s">
        <v>58</v>
      </c>
    </row>
    <row r="4734" spans="1:24" x14ac:dyDescent="0.3">
      <c r="A4734" t="s">
        <v>3123</v>
      </c>
      <c r="B4734" t="s">
        <v>3124</v>
      </c>
      <c r="C4734" t="s">
        <v>43</v>
      </c>
      <c r="D4734">
        <v>37</v>
      </c>
      <c r="E4734" t="s">
        <v>80</v>
      </c>
      <c r="F4734" t="s">
        <v>3125</v>
      </c>
      <c r="G4734" t="s">
        <v>418</v>
      </c>
      <c r="H4734">
        <v>46</v>
      </c>
      <c r="I4734" t="s">
        <v>6515</v>
      </c>
      <c r="J4734" t="s">
        <v>31</v>
      </c>
      <c r="K4734">
        <v>379784</v>
      </c>
      <c r="L4734">
        <v>1935.54</v>
      </c>
      <c r="M4734" s="1">
        <v>44823</v>
      </c>
      <c r="N4734" s="1">
        <v>46815</v>
      </c>
      <c r="O4734" t="s">
        <v>72</v>
      </c>
      <c r="P4734" t="s">
        <v>33</v>
      </c>
      <c r="Q4734" s="1">
        <v>45359</v>
      </c>
      <c r="R4734">
        <v>29975</v>
      </c>
      <c r="S4734" t="s">
        <v>58</v>
      </c>
      <c r="T4734" s="1">
        <v>45380</v>
      </c>
      <c r="U4734" s="1"/>
      <c r="X4734" t="s">
        <v>37</v>
      </c>
    </row>
    <row r="4735" spans="1:24" x14ac:dyDescent="0.3">
      <c r="A4735" t="s">
        <v>3123</v>
      </c>
      <c r="B4735" t="s">
        <v>3124</v>
      </c>
      <c r="C4735" t="s">
        <v>43</v>
      </c>
      <c r="D4735">
        <v>37</v>
      </c>
      <c r="E4735" t="s">
        <v>80</v>
      </c>
      <c r="F4735" t="s">
        <v>3125</v>
      </c>
      <c r="G4735" t="s">
        <v>418</v>
      </c>
      <c r="H4735">
        <v>46</v>
      </c>
      <c r="I4735" t="s">
        <v>6515</v>
      </c>
      <c r="J4735" t="s">
        <v>31</v>
      </c>
      <c r="K4735">
        <v>379784</v>
      </c>
      <c r="L4735">
        <v>1935.54</v>
      </c>
      <c r="M4735" s="1">
        <v>44823</v>
      </c>
      <c r="N4735" s="1">
        <v>46815</v>
      </c>
      <c r="O4735" t="s">
        <v>72</v>
      </c>
      <c r="P4735" t="s">
        <v>33</v>
      </c>
      <c r="Q4735" s="1">
        <v>44693</v>
      </c>
      <c r="R4735">
        <v>45653</v>
      </c>
      <c r="S4735" t="s">
        <v>34</v>
      </c>
      <c r="T4735" s="1">
        <v>44719</v>
      </c>
      <c r="U4735" s="1"/>
      <c r="X4735" t="s">
        <v>37</v>
      </c>
    </row>
    <row r="4736" spans="1:24" x14ac:dyDescent="0.3">
      <c r="A4736" t="s">
        <v>1956</v>
      </c>
      <c r="B4736" t="s">
        <v>1957</v>
      </c>
      <c r="C4736" t="s">
        <v>43</v>
      </c>
      <c r="D4736">
        <v>64</v>
      </c>
      <c r="E4736" t="s">
        <v>27</v>
      </c>
      <c r="F4736" t="s">
        <v>1958</v>
      </c>
      <c r="G4736" t="s">
        <v>329</v>
      </c>
      <c r="H4736">
        <v>42</v>
      </c>
      <c r="I4736" t="s">
        <v>6516</v>
      </c>
      <c r="J4736" t="s">
        <v>65</v>
      </c>
      <c r="K4736">
        <v>311087</v>
      </c>
      <c r="L4736">
        <v>1157.03</v>
      </c>
      <c r="M4736" s="1">
        <v>45356</v>
      </c>
      <c r="N4736" s="1">
        <v>48773</v>
      </c>
      <c r="O4736" t="s">
        <v>66</v>
      </c>
      <c r="P4736" t="s">
        <v>56</v>
      </c>
      <c r="Q4736" s="1">
        <v>44005</v>
      </c>
      <c r="R4736">
        <v>5419</v>
      </c>
      <c r="S4736" t="s">
        <v>57</v>
      </c>
      <c r="T4736" s="1">
        <v>44059</v>
      </c>
      <c r="U4736" s="1">
        <v>45248</v>
      </c>
      <c r="V4736" t="s">
        <v>38</v>
      </c>
      <c r="W4736" t="s">
        <v>36</v>
      </c>
      <c r="X4736" t="s">
        <v>58</v>
      </c>
    </row>
    <row r="4737" spans="1:24" x14ac:dyDescent="0.3">
      <c r="A4737" t="s">
        <v>6517</v>
      </c>
      <c r="B4737" t="s">
        <v>6518</v>
      </c>
      <c r="C4737" t="s">
        <v>43</v>
      </c>
      <c r="D4737">
        <v>60</v>
      </c>
      <c r="E4737" t="s">
        <v>27</v>
      </c>
      <c r="F4737" t="s">
        <v>6519</v>
      </c>
      <c r="G4737" t="s">
        <v>87</v>
      </c>
      <c r="H4737">
        <v>42</v>
      </c>
      <c r="I4737" t="s">
        <v>6520</v>
      </c>
      <c r="J4737" t="s">
        <v>47</v>
      </c>
      <c r="K4737">
        <v>208838</v>
      </c>
      <c r="L4737">
        <v>243.16</v>
      </c>
      <c r="M4737" s="1">
        <v>43481</v>
      </c>
      <c r="N4737" s="1">
        <v>46226</v>
      </c>
      <c r="O4737" t="s">
        <v>32</v>
      </c>
      <c r="P4737" t="s">
        <v>56</v>
      </c>
      <c r="Q4737" s="1">
        <v>45138</v>
      </c>
      <c r="R4737">
        <v>78656</v>
      </c>
      <c r="S4737" t="s">
        <v>57</v>
      </c>
      <c r="T4737" s="1">
        <v>45200</v>
      </c>
      <c r="U4737" s="1">
        <v>44701</v>
      </c>
      <c r="V4737" t="s">
        <v>40</v>
      </c>
      <c r="W4737" t="s">
        <v>39</v>
      </c>
      <c r="X4737" t="s">
        <v>49</v>
      </c>
    </row>
    <row r="4738" spans="1:24" x14ac:dyDescent="0.3">
      <c r="A4738" t="s">
        <v>6521</v>
      </c>
      <c r="B4738" t="s">
        <v>6522</v>
      </c>
      <c r="C4738" t="s">
        <v>91</v>
      </c>
      <c r="D4738">
        <v>65</v>
      </c>
      <c r="E4738" t="s">
        <v>27</v>
      </c>
      <c r="F4738" t="s">
        <v>92</v>
      </c>
      <c r="G4738" t="s">
        <v>172</v>
      </c>
      <c r="H4738">
        <v>29</v>
      </c>
      <c r="I4738" t="s">
        <v>6523</v>
      </c>
      <c r="J4738" t="s">
        <v>65</v>
      </c>
      <c r="K4738">
        <v>73695</v>
      </c>
      <c r="L4738">
        <v>1664.98</v>
      </c>
      <c r="M4738" s="1">
        <v>42727</v>
      </c>
      <c r="N4738" s="1">
        <v>43679</v>
      </c>
      <c r="O4738" t="s">
        <v>72</v>
      </c>
      <c r="P4738" t="s">
        <v>33</v>
      </c>
      <c r="Q4738" s="1">
        <v>44175</v>
      </c>
      <c r="R4738">
        <v>18847</v>
      </c>
      <c r="S4738" t="s">
        <v>58</v>
      </c>
      <c r="T4738" s="1">
        <v>44263</v>
      </c>
      <c r="U4738" s="1">
        <v>45042</v>
      </c>
      <c r="V4738" t="s">
        <v>38</v>
      </c>
      <c r="W4738" t="s">
        <v>36</v>
      </c>
      <c r="X4738" t="s">
        <v>37</v>
      </c>
    </row>
    <row r="4739" spans="1:24" x14ac:dyDescent="0.3">
      <c r="A4739" t="s">
        <v>6524</v>
      </c>
      <c r="B4739" t="s">
        <v>6525</v>
      </c>
      <c r="C4739" t="s">
        <v>26</v>
      </c>
      <c r="D4739">
        <v>53</v>
      </c>
      <c r="E4739" t="s">
        <v>27</v>
      </c>
      <c r="F4739" t="s">
        <v>6526</v>
      </c>
      <c r="G4739" t="s">
        <v>63</v>
      </c>
      <c r="H4739">
        <v>41</v>
      </c>
      <c r="I4739" t="s">
        <v>6527</v>
      </c>
      <c r="J4739" t="s">
        <v>31</v>
      </c>
      <c r="K4739">
        <v>405241</v>
      </c>
      <c r="L4739">
        <v>1448.08</v>
      </c>
      <c r="M4739" s="1">
        <v>44670</v>
      </c>
      <c r="N4739" s="1">
        <v>46246</v>
      </c>
      <c r="O4739" t="s">
        <v>72</v>
      </c>
      <c r="P4739" t="s">
        <v>48</v>
      </c>
      <c r="Q4739" s="1">
        <v>45165</v>
      </c>
      <c r="R4739">
        <v>65481</v>
      </c>
      <c r="S4739" t="s">
        <v>58</v>
      </c>
      <c r="T4739" s="1">
        <v>45231</v>
      </c>
      <c r="U4739" s="1">
        <v>44697</v>
      </c>
      <c r="V4739" t="s">
        <v>38</v>
      </c>
      <c r="W4739" t="s">
        <v>36</v>
      </c>
      <c r="X4739" t="s">
        <v>37</v>
      </c>
    </row>
    <row r="4740" spans="1:24" x14ac:dyDescent="0.3">
      <c r="A4740" t="s">
        <v>6524</v>
      </c>
      <c r="B4740" t="s">
        <v>6525</v>
      </c>
      <c r="C4740" t="s">
        <v>26</v>
      </c>
      <c r="D4740">
        <v>53</v>
      </c>
      <c r="E4740" t="s">
        <v>27</v>
      </c>
      <c r="F4740" t="s">
        <v>6526</v>
      </c>
      <c r="G4740" t="s">
        <v>63</v>
      </c>
      <c r="H4740">
        <v>41</v>
      </c>
      <c r="I4740" t="s">
        <v>6527</v>
      </c>
      <c r="J4740" t="s">
        <v>31</v>
      </c>
      <c r="K4740">
        <v>405241</v>
      </c>
      <c r="L4740">
        <v>1448.08</v>
      </c>
      <c r="M4740" s="1">
        <v>44670</v>
      </c>
      <c r="N4740" s="1">
        <v>46246</v>
      </c>
      <c r="O4740" t="s">
        <v>72</v>
      </c>
      <c r="P4740" t="s">
        <v>48</v>
      </c>
      <c r="Q4740" s="1">
        <v>44401</v>
      </c>
      <c r="R4740">
        <v>42789</v>
      </c>
      <c r="S4740" t="s">
        <v>34</v>
      </c>
      <c r="T4740" s="1">
        <v>44464</v>
      </c>
      <c r="U4740" s="1">
        <v>44697</v>
      </c>
      <c r="V4740" t="s">
        <v>38</v>
      </c>
      <c r="W4740" t="s">
        <v>36</v>
      </c>
      <c r="X4740" t="s">
        <v>37</v>
      </c>
    </row>
    <row r="4741" spans="1:24" x14ac:dyDescent="0.3">
      <c r="A4741" t="s">
        <v>6528</v>
      </c>
      <c r="B4741" t="s">
        <v>6529</v>
      </c>
      <c r="C4741" t="s">
        <v>26</v>
      </c>
      <c r="D4741">
        <v>21</v>
      </c>
      <c r="E4741" t="s">
        <v>27</v>
      </c>
      <c r="F4741" t="s">
        <v>3650</v>
      </c>
      <c r="G4741" t="s">
        <v>376</v>
      </c>
      <c r="H4741">
        <v>25</v>
      </c>
      <c r="I4741" t="s">
        <v>6530</v>
      </c>
      <c r="J4741" t="s">
        <v>47</v>
      </c>
      <c r="K4741">
        <v>160585</v>
      </c>
      <c r="L4741">
        <v>938.97</v>
      </c>
      <c r="M4741" s="1">
        <v>42390</v>
      </c>
      <c r="N4741" s="1">
        <v>45956</v>
      </c>
      <c r="O4741" t="s">
        <v>32</v>
      </c>
      <c r="P4741" t="s">
        <v>48</v>
      </c>
      <c r="Q4741" s="1">
        <v>44805</v>
      </c>
      <c r="R4741">
        <v>34821</v>
      </c>
      <c r="S4741" t="s">
        <v>58</v>
      </c>
      <c r="T4741" s="1">
        <v>44891</v>
      </c>
      <c r="U4741" s="1"/>
      <c r="X4741" t="s">
        <v>49</v>
      </c>
    </row>
    <row r="4742" spans="1:24" x14ac:dyDescent="0.3">
      <c r="A4742" t="s">
        <v>6528</v>
      </c>
      <c r="B4742" t="s">
        <v>6529</v>
      </c>
      <c r="C4742" t="s">
        <v>26</v>
      </c>
      <c r="D4742">
        <v>21</v>
      </c>
      <c r="E4742" t="s">
        <v>27</v>
      </c>
      <c r="F4742" t="s">
        <v>3650</v>
      </c>
      <c r="G4742" t="s">
        <v>376</v>
      </c>
      <c r="H4742">
        <v>25</v>
      </c>
      <c r="I4742" t="s">
        <v>6530</v>
      </c>
      <c r="J4742" t="s">
        <v>47</v>
      </c>
      <c r="K4742">
        <v>160585</v>
      </c>
      <c r="L4742">
        <v>938.97</v>
      </c>
      <c r="M4742" s="1">
        <v>42390</v>
      </c>
      <c r="N4742" s="1">
        <v>45956</v>
      </c>
      <c r="O4742" t="s">
        <v>32</v>
      </c>
      <c r="P4742" t="s">
        <v>48</v>
      </c>
      <c r="Q4742" s="1">
        <v>44032</v>
      </c>
      <c r="R4742">
        <v>98185</v>
      </c>
      <c r="S4742" t="s">
        <v>57</v>
      </c>
      <c r="T4742" s="1">
        <v>44096</v>
      </c>
      <c r="U4742" s="1"/>
      <c r="X4742" t="s">
        <v>49</v>
      </c>
    </row>
    <row r="4743" spans="1:24" x14ac:dyDescent="0.3">
      <c r="A4743" t="s">
        <v>2045</v>
      </c>
      <c r="B4743" t="s">
        <v>2046</v>
      </c>
      <c r="C4743" t="s">
        <v>91</v>
      </c>
      <c r="D4743">
        <v>34</v>
      </c>
      <c r="E4743" t="s">
        <v>61</v>
      </c>
      <c r="F4743" t="s">
        <v>2047</v>
      </c>
      <c r="G4743" t="s">
        <v>268</v>
      </c>
      <c r="H4743">
        <v>29</v>
      </c>
      <c r="I4743" t="s">
        <v>6531</v>
      </c>
      <c r="J4743" t="s">
        <v>65</v>
      </c>
      <c r="K4743">
        <v>159038</v>
      </c>
      <c r="L4743">
        <v>897.86</v>
      </c>
      <c r="M4743" s="1">
        <v>43534</v>
      </c>
      <c r="N4743" s="1">
        <v>44014</v>
      </c>
      <c r="O4743" t="s">
        <v>66</v>
      </c>
      <c r="P4743" t="s">
        <v>33</v>
      </c>
      <c r="Q4743" s="1">
        <v>45416</v>
      </c>
      <c r="R4743">
        <v>65479</v>
      </c>
      <c r="S4743" t="s">
        <v>34</v>
      </c>
      <c r="T4743" s="1">
        <v>45432</v>
      </c>
      <c r="U4743" s="1">
        <v>45301</v>
      </c>
      <c r="V4743" t="s">
        <v>38</v>
      </c>
      <c r="W4743" t="s">
        <v>39</v>
      </c>
      <c r="X4743" t="s">
        <v>58</v>
      </c>
    </row>
    <row r="4744" spans="1:24" x14ac:dyDescent="0.3">
      <c r="A4744" t="s">
        <v>2045</v>
      </c>
      <c r="B4744" t="s">
        <v>2046</v>
      </c>
      <c r="C4744" t="s">
        <v>91</v>
      </c>
      <c r="D4744">
        <v>34</v>
      </c>
      <c r="E4744" t="s">
        <v>61</v>
      </c>
      <c r="F4744" t="s">
        <v>2047</v>
      </c>
      <c r="G4744" t="s">
        <v>268</v>
      </c>
      <c r="H4744">
        <v>29</v>
      </c>
      <c r="I4744" t="s">
        <v>6531</v>
      </c>
      <c r="J4744" t="s">
        <v>65</v>
      </c>
      <c r="K4744">
        <v>159038</v>
      </c>
      <c r="L4744">
        <v>897.86</v>
      </c>
      <c r="M4744" s="1">
        <v>43534</v>
      </c>
      <c r="N4744" s="1">
        <v>44014</v>
      </c>
      <c r="O4744" t="s">
        <v>66</v>
      </c>
      <c r="P4744" t="s">
        <v>33</v>
      </c>
      <c r="Q4744" s="1">
        <v>45416</v>
      </c>
      <c r="R4744">
        <v>65479</v>
      </c>
      <c r="S4744" t="s">
        <v>34</v>
      </c>
      <c r="T4744" s="1">
        <v>45432</v>
      </c>
      <c r="U4744" s="1">
        <v>45414</v>
      </c>
      <c r="V4744" t="s">
        <v>38</v>
      </c>
      <c r="W4744" t="s">
        <v>36</v>
      </c>
      <c r="X4744" t="s">
        <v>58</v>
      </c>
    </row>
    <row r="4745" spans="1:24" x14ac:dyDescent="0.3">
      <c r="A4745" t="s">
        <v>2045</v>
      </c>
      <c r="B4745" t="s">
        <v>2046</v>
      </c>
      <c r="C4745" t="s">
        <v>91</v>
      </c>
      <c r="D4745">
        <v>34</v>
      </c>
      <c r="E4745" t="s">
        <v>61</v>
      </c>
      <c r="F4745" t="s">
        <v>2047</v>
      </c>
      <c r="G4745" t="s">
        <v>268</v>
      </c>
      <c r="H4745">
        <v>29</v>
      </c>
      <c r="I4745" t="s">
        <v>6531</v>
      </c>
      <c r="J4745" t="s">
        <v>65</v>
      </c>
      <c r="K4745">
        <v>159038</v>
      </c>
      <c r="L4745">
        <v>897.86</v>
      </c>
      <c r="M4745" s="1">
        <v>43534</v>
      </c>
      <c r="N4745" s="1">
        <v>44014</v>
      </c>
      <c r="O4745" t="s">
        <v>66</v>
      </c>
      <c r="P4745" t="s">
        <v>33</v>
      </c>
      <c r="Q4745" s="1">
        <v>45416</v>
      </c>
      <c r="R4745">
        <v>65479</v>
      </c>
      <c r="S4745" t="s">
        <v>34</v>
      </c>
      <c r="T4745" s="1">
        <v>45432</v>
      </c>
      <c r="U4745" s="1">
        <v>45548</v>
      </c>
      <c r="V4745" t="s">
        <v>38</v>
      </c>
      <c r="W4745" t="s">
        <v>36</v>
      </c>
      <c r="X4745" t="s">
        <v>58</v>
      </c>
    </row>
    <row r="4746" spans="1:24" x14ac:dyDescent="0.3">
      <c r="A4746" t="s">
        <v>2045</v>
      </c>
      <c r="B4746" t="s">
        <v>2046</v>
      </c>
      <c r="C4746" t="s">
        <v>91</v>
      </c>
      <c r="D4746">
        <v>34</v>
      </c>
      <c r="E4746" t="s">
        <v>61</v>
      </c>
      <c r="F4746" t="s">
        <v>2047</v>
      </c>
      <c r="G4746" t="s">
        <v>268</v>
      </c>
      <c r="H4746">
        <v>29</v>
      </c>
      <c r="I4746" t="s">
        <v>6531</v>
      </c>
      <c r="J4746" t="s">
        <v>65</v>
      </c>
      <c r="K4746">
        <v>159038</v>
      </c>
      <c r="L4746">
        <v>897.86</v>
      </c>
      <c r="M4746" s="1">
        <v>43534</v>
      </c>
      <c r="N4746" s="1">
        <v>44014</v>
      </c>
      <c r="O4746" t="s">
        <v>66</v>
      </c>
      <c r="P4746" t="s">
        <v>33</v>
      </c>
      <c r="Q4746" s="1">
        <v>45416</v>
      </c>
      <c r="R4746">
        <v>65479</v>
      </c>
      <c r="S4746" t="s">
        <v>34</v>
      </c>
      <c r="T4746" s="1">
        <v>45432</v>
      </c>
      <c r="U4746" s="1">
        <v>44697</v>
      </c>
      <c r="V4746" t="s">
        <v>40</v>
      </c>
      <c r="W4746" t="s">
        <v>36</v>
      </c>
      <c r="X4746" t="s">
        <v>58</v>
      </c>
    </row>
    <row r="4747" spans="1:24" x14ac:dyDescent="0.3">
      <c r="A4747" t="s">
        <v>6532</v>
      </c>
      <c r="B4747" t="s">
        <v>6533</v>
      </c>
      <c r="C4747" t="s">
        <v>43</v>
      </c>
      <c r="D4747">
        <v>20</v>
      </c>
      <c r="E4747" t="s">
        <v>61</v>
      </c>
      <c r="F4747" t="s">
        <v>6534</v>
      </c>
      <c r="G4747" t="s">
        <v>367</v>
      </c>
      <c r="H4747">
        <v>6</v>
      </c>
      <c r="I4747" t="s">
        <v>6535</v>
      </c>
      <c r="J4747" t="s">
        <v>31</v>
      </c>
      <c r="K4747">
        <v>267802</v>
      </c>
      <c r="L4747">
        <v>123.9</v>
      </c>
      <c r="M4747" s="1">
        <v>43062</v>
      </c>
      <c r="N4747" s="1">
        <v>43976</v>
      </c>
      <c r="O4747" t="s">
        <v>72</v>
      </c>
      <c r="P4747" t="s">
        <v>33</v>
      </c>
      <c r="Q4747" s="1">
        <v>45487</v>
      </c>
      <c r="R4747">
        <v>8403</v>
      </c>
      <c r="S4747" t="s">
        <v>34</v>
      </c>
      <c r="T4747" s="1">
        <v>45533</v>
      </c>
      <c r="U4747" s="1">
        <v>45539</v>
      </c>
      <c r="V4747" t="s">
        <v>40</v>
      </c>
      <c r="W4747" t="s">
        <v>39</v>
      </c>
      <c r="X4747" t="s">
        <v>49</v>
      </c>
    </row>
    <row r="4748" spans="1:24" x14ac:dyDescent="0.3">
      <c r="A4748" t="s">
        <v>6532</v>
      </c>
      <c r="B4748" t="s">
        <v>6533</v>
      </c>
      <c r="C4748" t="s">
        <v>43</v>
      </c>
      <c r="D4748">
        <v>20</v>
      </c>
      <c r="E4748" t="s">
        <v>61</v>
      </c>
      <c r="F4748" t="s">
        <v>6534</v>
      </c>
      <c r="G4748" t="s">
        <v>367</v>
      </c>
      <c r="H4748">
        <v>6</v>
      </c>
      <c r="I4748" t="s">
        <v>6535</v>
      </c>
      <c r="J4748" t="s">
        <v>31</v>
      </c>
      <c r="K4748">
        <v>267802</v>
      </c>
      <c r="L4748">
        <v>123.9</v>
      </c>
      <c r="M4748" s="1">
        <v>43062</v>
      </c>
      <c r="N4748" s="1">
        <v>43976</v>
      </c>
      <c r="O4748" t="s">
        <v>72</v>
      </c>
      <c r="P4748" t="s">
        <v>33</v>
      </c>
      <c r="Q4748" s="1">
        <v>45487</v>
      </c>
      <c r="R4748">
        <v>8403</v>
      </c>
      <c r="S4748" t="s">
        <v>34</v>
      </c>
      <c r="T4748" s="1">
        <v>45533</v>
      </c>
      <c r="U4748" s="1">
        <v>44648</v>
      </c>
      <c r="V4748" t="s">
        <v>35</v>
      </c>
      <c r="W4748" t="s">
        <v>36</v>
      </c>
      <c r="X4748" t="s">
        <v>49</v>
      </c>
    </row>
    <row r="4749" spans="1:24" x14ac:dyDescent="0.3">
      <c r="A4749" t="s">
        <v>6536</v>
      </c>
      <c r="B4749" t="s">
        <v>6537</v>
      </c>
      <c r="C4749" t="s">
        <v>43</v>
      </c>
      <c r="D4749">
        <v>33</v>
      </c>
      <c r="E4749" t="s">
        <v>52</v>
      </c>
      <c r="F4749" t="s">
        <v>6538</v>
      </c>
      <c r="G4749" t="s">
        <v>133</v>
      </c>
      <c r="H4749">
        <v>25</v>
      </c>
      <c r="I4749" t="s">
        <v>6539</v>
      </c>
      <c r="J4749" t="s">
        <v>109</v>
      </c>
      <c r="K4749">
        <v>165205</v>
      </c>
      <c r="L4749">
        <v>686.18</v>
      </c>
      <c r="M4749" s="1">
        <v>42451</v>
      </c>
      <c r="N4749" s="1">
        <v>44285</v>
      </c>
      <c r="O4749" t="s">
        <v>66</v>
      </c>
      <c r="P4749" t="s">
        <v>56</v>
      </c>
      <c r="Q4749" s="1">
        <v>43961</v>
      </c>
      <c r="R4749">
        <v>64676</v>
      </c>
      <c r="S4749" t="s">
        <v>58</v>
      </c>
      <c r="T4749" s="1"/>
      <c r="U4749" s="1">
        <v>45273</v>
      </c>
      <c r="V4749" t="s">
        <v>38</v>
      </c>
      <c r="W4749" t="s">
        <v>39</v>
      </c>
      <c r="X4749" t="s">
        <v>49</v>
      </c>
    </row>
    <row r="4750" spans="1:24" x14ac:dyDescent="0.3">
      <c r="A4750" t="s">
        <v>6536</v>
      </c>
      <c r="B4750" t="s">
        <v>6537</v>
      </c>
      <c r="C4750" t="s">
        <v>43</v>
      </c>
      <c r="D4750">
        <v>33</v>
      </c>
      <c r="E4750" t="s">
        <v>52</v>
      </c>
      <c r="F4750" t="s">
        <v>6538</v>
      </c>
      <c r="G4750" t="s">
        <v>133</v>
      </c>
      <c r="H4750">
        <v>25</v>
      </c>
      <c r="I4750" t="s">
        <v>6539</v>
      </c>
      <c r="J4750" t="s">
        <v>109</v>
      </c>
      <c r="K4750">
        <v>165205</v>
      </c>
      <c r="L4750">
        <v>686.18</v>
      </c>
      <c r="M4750" s="1">
        <v>42451</v>
      </c>
      <c r="N4750" s="1">
        <v>44285</v>
      </c>
      <c r="O4750" t="s">
        <v>66</v>
      </c>
      <c r="P4750" t="s">
        <v>56</v>
      </c>
      <c r="Q4750" s="1">
        <v>43961</v>
      </c>
      <c r="R4750">
        <v>64676</v>
      </c>
      <c r="S4750" t="s">
        <v>58</v>
      </c>
      <c r="T4750" s="1"/>
      <c r="U4750" s="1">
        <v>44586</v>
      </c>
      <c r="V4750" t="s">
        <v>35</v>
      </c>
      <c r="W4750" t="s">
        <v>39</v>
      </c>
      <c r="X4750" t="s">
        <v>49</v>
      </c>
    </row>
    <row r="4751" spans="1:24" x14ac:dyDescent="0.3">
      <c r="A4751" t="s">
        <v>6536</v>
      </c>
      <c r="B4751" t="s">
        <v>6537</v>
      </c>
      <c r="C4751" t="s">
        <v>43</v>
      </c>
      <c r="D4751">
        <v>33</v>
      </c>
      <c r="E4751" t="s">
        <v>52</v>
      </c>
      <c r="F4751" t="s">
        <v>6538</v>
      </c>
      <c r="G4751" t="s">
        <v>133</v>
      </c>
      <c r="H4751">
        <v>25</v>
      </c>
      <c r="I4751" t="s">
        <v>6539</v>
      </c>
      <c r="J4751" t="s">
        <v>109</v>
      </c>
      <c r="K4751">
        <v>165205</v>
      </c>
      <c r="L4751">
        <v>686.18</v>
      </c>
      <c r="M4751" s="1">
        <v>42451</v>
      </c>
      <c r="N4751" s="1">
        <v>44285</v>
      </c>
      <c r="O4751" t="s">
        <v>66</v>
      </c>
      <c r="P4751" t="s">
        <v>56</v>
      </c>
      <c r="Q4751" s="1">
        <v>44828</v>
      </c>
      <c r="R4751">
        <v>80675</v>
      </c>
      <c r="S4751" t="s">
        <v>34</v>
      </c>
      <c r="T4751" s="1"/>
      <c r="U4751" s="1">
        <v>45273</v>
      </c>
      <c r="V4751" t="s">
        <v>38</v>
      </c>
      <c r="W4751" t="s">
        <v>39</v>
      </c>
      <c r="X4751" t="s">
        <v>49</v>
      </c>
    </row>
    <row r="4752" spans="1:24" x14ac:dyDescent="0.3">
      <c r="A4752" t="s">
        <v>6536</v>
      </c>
      <c r="B4752" t="s">
        <v>6537</v>
      </c>
      <c r="C4752" t="s">
        <v>43</v>
      </c>
      <c r="D4752">
        <v>33</v>
      </c>
      <c r="E4752" t="s">
        <v>52</v>
      </c>
      <c r="F4752" t="s">
        <v>6538</v>
      </c>
      <c r="G4752" t="s">
        <v>133</v>
      </c>
      <c r="H4752">
        <v>25</v>
      </c>
      <c r="I4752" t="s">
        <v>6539</v>
      </c>
      <c r="J4752" t="s">
        <v>109</v>
      </c>
      <c r="K4752">
        <v>165205</v>
      </c>
      <c r="L4752">
        <v>686.18</v>
      </c>
      <c r="M4752" s="1">
        <v>42451</v>
      </c>
      <c r="N4752" s="1">
        <v>44285</v>
      </c>
      <c r="O4752" t="s">
        <v>66</v>
      </c>
      <c r="P4752" t="s">
        <v>56</v>
      </c>
      <c r="Q4752" s="1">
        <v>44828</v>
      </c>
      <c r="R4752">
        <v>80675</v>
      </c>
      <c r="S4752" t="s">
        <v>34</v>
      </c>
      <c r="T4752" s="1"/>
      <c r="U4752" s="1">
        <v>44586</v>
      </c>
      <c r="V4752" t="s">
        <v>35</v>
      </c>
      <c r="W4752" t="s">
        <v>39</v>
      </c>
      <c r="X4752" t="s">
        <v>49</v>
      </c>
    </row>
    <row r="4753" spans="1:24" x14ac:dyDescent="0.3">
      <c r="A4753" t="s">
        <v>6540</v>
      </c>
      <c r="B4753" t="s">
        <v>6541</v>
      </c>
      <c r="C4753" t="s">
        <v>26</v>
      </c>
      <c r="D4753">
        <v>41</v>
      </c>
      <c r="E4753" t="s">
        <v>52</v>
      </c>
      <c r="F4753" t="s">
        <v>6542</v>
      </c>
      <c r="G4753" t="s">
        <v>63</v>
      </c>
      <c r="H4753">
        <v>10</v>
      </c>
      <c r="I4753" t="s">
        <v>6543</v>
      </c>
      <c r="J4753" t="s">
        <v>109</v>
      </c>
      <c r="K4753">
        <v>327714</v>
      </c>
      <c r="L4753">
        <v>1834.59</v>
      </c>
      <c r="M4753" s="1">
        <v>44715</v>
      </c>
      <c r="N4753" s="1">
        <v>45616</v>
      </c>
      <c r="O4753" t="s">
        <v>66</v>
      </c>
      <c r="P4753" t="s">
        <v>48</v>
      </c>
      <c r="Q4753" s="1">
        <v>45453</v>
      </c>
      <c r="R4753">
        <v>18804</v>
      </c>
      <c r="S4753" t="s">
        <v>58</v>
      </c>
      <c r="T4753" s="1">
        <v>45488</v>
      </c>
      <c r="U4753" s="1">
        <v>45533</v>
      </c>
      <c r="V4753" t="s">
        <v>38</v>
      </c>
      <c r="W4753" t="s">
        <v>39</v>
      </c>
      <c r="X4753" t="s">
        <v>58</v>
      </c>
    </row>
    <row r="4754" spans="1:24" x14ac:dyDescent="0.3">
      <c r="A4754" t="s">
        <v>6540</v>
      </c>
      <c r="B4754" t="s">
        <v>6541</v>
      </c>
      <c r="C4754" t="s">
        <v>26</v>
      </c>
      <c r="D4754">
        <v>41</v>
      </c>
      <c r="E4754" t="s">
        <v>52</v>
      </c>
      <c r="F4754" t="s">
        <v>6542</v>
      </c>
      <c r="G4754" t="s">
        <v>63</v>
      </c>
      <c r="H4754">
        <v>10</v>
      </c>
      <c r="I4754" t="s">
        <v>6543</v>
      </c>
      <c r="J4754" t="s">
        <v>109</v>
      </c>
      <c r="K4754">
        <v>327714</v>
      </c>
      <c r="L4754">
        <v>1834.59</v>
      </c>
      <c r="M4754" s="1">
        <v>44715</v>
      </c>
      <c r="N4754" s="1">
        <v>45616</v>
      </c>
      <c r="O4754" t="s">
        <v>66</v>
      </c>
      <c r="P4754" t="s">
        <v>48</v>
      </c>
      <c r="Q4754" s="1">
        <v>45453</v>
      </c>
      <c r="R4754">
        <v>18804</v>
      </c>
      <c r="S4754" t="s">
        <v>58</v>
      </c>
      <c r="T4754" s="1">
        <v>45488</v>
      </c>
      <c r="U4754" s="1">
        <v>45196</v>
      </c>
      <c r="V4754" t="s">
        <v>38</v>
      </c>
      <c r="W4754" t="s">
        <v>39</v>
      </c>
      <c r="X4754" t="s">
        <v>58</v>
      </c>
    </row>
    <row r="4755" spans="1:24" x14ac:dyDescent="0.3">
      <c r="A4755" t="s">
        <v>6540</v>
      </c>
      <c r="B4755" t="s">
        <v>6541</v>
      </c>
      <c r="C4755" t="s">
        <v>26</v>
      </c>
      <c r="D4755">
        <v>41</v>
      </c>
      <c r="E4755" t="s">
        <v>52</v>
      </c>
      <c r="F4755" t="s">
        <v>6542</v>
      </c>
      <c r="G4755" t="s">
        <v>63</v>
      </c>
      <c r="H4755">
        <v>10</v>
      </c>
      <c r="I4755" t="s">
        <v>6543</v>
      </c>
      <c r="J4755" t="s">
        <v>109</v>
      </c>
      <c r="K4755">
        <v>327714</v>
      </c>
      <c r="L4755">
        <v>1834.59</v>
      </c>
      <c r="M4755" s="1">
        <v>44715</v>
      </c>
      <c r="N4755" s="1">
        <v>45616</v>
      </c>
      <c r="O4755" t="s">
        <v>66</v>
      </c>
      <c r="P4755" t="s">
        <v>48</v>
      </c>
      <c r="Q4755" s="1">
        <v>45453</v>
      </c>
      <c r="R4755">
        <v>18804</v>
      </c>
      <c r="S4755" t="s">
        <v>58</v>
      </c>
      <c r="T4755" s="1">
        <v>45488</v>
      </c>
      <c r="U4755" s="1">
        <v>45280</v>
      </c>
      <c r="V4755" t="s">
        <v>35</v>
      </c>
      <c r="W4755" t="s">
        <v>36</v>
      </c>
      <c r="X4755" t="s">
        <v>58</v>
      </c>
    </row>
    <row r="4756" spans="1:24" x14ac:dyDescent="0.3">
      <c r="A4756" t="s">
        <v>6544</v>
      </c>
      <c r="B4756" t="s">
        <v>6545</v>
      </c>
      <c r="C4756" t="s">
        <v>43</v>
      </c>
      <c r="D4756">
        <v>74</v>
      </c>
      <c r="E4756" t="s">
        <v>61</v>
      </c>
      <c r="F4756" t="s">
        <v>6546</v>
      </c>
      <c r="G4756" t="s">
        <v>404</v>
      </c>
      <c r="H4756">
        <v>4</v>
      </c>
      <c r="I4756" t="s">
        <v>6547</v>
      </c>
      <c r="J4756" t="s">
        <v>65</v>
      </c>
      <c r="K4756">
        <v>111293</v>
      </c>
      <c r="L4756">
        <v>1232.29</v>
      </c>
      <c r="M4756" s="1">
        <v>43916</v>
      </c>
      <c r="N4756" s="1">
        <v>45722</v>
      </c>
      <c r="O4756" t="s">
        <v>72</v>
      </c>
      <c r="P4756" t="s">
        <v>48</v>
      </c>
      <c r="Q4756" s="1">
        <v>45306</v>
      </c>
      <c r="R4756">
        <v>62574</v>
      </c>
      <c r="S4756" t="s">
        <v>34</v>
      </c>
      <c r="T4756" s="1">
        <v>45327</v>
      </c>
      <c r="U4756" s="1">
        <v>44596</v>
      </c>
      <c r="V4756" t="s">
        <v>35</v>
      </c>
      <c r="W4756" t="s">
        <v>36</v>
      </c>
      <c r="X4756" t="s">
        <v>58</v>
      </c>
    </row>
    <row r="4757" spans="1:24" x14ac:dyDescent="0.3">
      <c r="A4757" t="s">
        <v>6544</v>
      </c>
      <c r="B4757" t="s">
        <v>6545</v>
      </c>
      <c r="C4757" t="s">
        <v>43</v>
      </c>
      <c r="D4757">
        <v>74</v>
      </c>
      <c r="E4757" t="s">
        <v>61</v>
      </c>
      <c r="F4757" t="s">
        <v>6546</v>
      </c>
      <c r="G4757" t="s">
        <v>404</v>
      </c>
      <c r="H4757">
        <v>4</v>
      </c>
      <c r="I4757" t="s">
        <v>6547</v>
      </c>
      <c r="J4757" t="s">
        <v>65</v>
      </c>
      <c r="K4757">
        <v>111293</v>
      </c>
      <c r="L4757">
        <v>1232.29</v>
      </c>
      <c r="M4757" s="1">
        <v>43916</v>
      </c>
      <c r="N4757" s="1">
        <v>45722</v>
      </c>
      <c r="O4757" t="s">
        <v>72</v>
      </c>
      <c r="P4757" t="s">
        <v>48</v>
      </c>
      <c r="Q4757" s="1">
        <v>45317</v>
      </c>
      <c r="R4757">
        <v>79210</v>
      </c>
      <c r="S4757" t="s">
        <v>58</v>
      </c>
      <c r="T4757" s="1">
        <v>45399</v>
      </c>
      <c r="U4757" s="1">
        <v>44596</v>
      </c>
      <c r="V4757" t="s">
        <v>35</v>
      </c>
      <c r="W4757" t="s">
        <v>36</v>
      </c>
      <c r="X4757" t="s">
        <v>58</v>
      </c>
    </row>
    <row r="4758" spans="1:24" x14ac:dyDescent="0.3">
      <c r="A4758" t="s">
        <v>6548</v>
      </c>
      <c r="B4758" t="s">
        <v>6549</v>
      </c>
      <c r="C4758" t="s">
        <v>43</v>
      </c>
      <c r="D4758">
        <v>51</v>
      </c>
      <c r="E4758" t="s">
        <v>61</v>
      </c>
      <c r="F4758" t="s">
        <v>6550</v>
      </c>
      <c r="G4758" t="s">
        <v>118</v>
      </c>
      <c r="H4758">
        <v>12</v>
      </c>
      <c r="I4758" t="s">
        <v>6551</v>
      </c>
      <c r="J4758" t="s">
        <v>31</v>
      </c>
      <c r="K4758">
        <v>368679</v>
      </c>
      <c r="L4758">
        <v>998.6</v>
      </c>
      <c r="M4758" s="1">
        <v>43158</v>
      </c>
      <c r="N4758" s="1">
        <v>44483</v>
      </c>
      <c r="O4758" t="s">
        <v>72</v>
      </c>
      <c r="P4758" t="s">
        <v>48</v>
      </c>
      <c r="Q4758" s="1">
        <v>44283</v>
      </c>
      <c r="R4758">
        <v>84977</v>
      </c>
      <c r="S4758" t="s">
        <v>58</v>
      </c>
      <c r="T4758" s="1">
        <v>44367</v>
      </c>
      <c r="U4758" s="1">
        <v>45157</v>
      </c>
      <c r="V4758" t="s">
        <v>35</v>
      </c>
      <c r="W4758" t="s">
        <v>39</v>
      </c>
      <c r="X4758" t="s">
        <v>49</v>
      </c>
    </row>
    <row r="4759" spans="1:24" x14ac:dyDescent="0.3">
      <c r="A4759" t="s">
        <v>6548</v>
      </c>
      <c r="B4759" t="s">
        <v>6549</v>
      </c>
      <c r="C4759" t="s">
        <v>43</v>
      </c>
      <c r="D4759">
        <v>51</v>
      </c>
      <c r="E4759" t="s">
        <v>61</v>
      </c>
      <c r="F4759" t="s">
        <v>6550</v>
      </c>
      <c r="G4759" t="s">
        <v>118</v>
      </c>
      <c r="H4759">
        <v>12</v>
      </c>
      <c r="I4759" t="s">
        <v>6551</v>
      </c>
      <c r="J4759" t="s">
        <v>31</v>
      </c>
      <c r="K4759">
        <v>368679</v>
      </c>
      <c r="L4759">
        <v>998.6</v>
      </c>
      <c r="M4759" s="1">
        <v>43158</v>
      </c>
      <c r="N4759" s="1">
        <v>44483</v>
      </c>
      <c r="O4759" t="s">
        <v>72</v>
      </c>
      <c r="P4759" t="s">
        <v>48</v>
      </c>
      <c r="Q4759" s="1">
        <v>44766</v>
      </c>
      <c r="R4759">
        <v>16003</v>
      </c>
      <c r="S4759" t="s">
        <v>57</v>
      </c>
      <c r="T4759" s="1">
        <v>44828</v>
      </c>
      <c r="U4759" s="1">
        <v>45157</v>
      </c>
      <c r="V4759" t="s">
        <v>35</v>
      </c>
      <c r="W4759" t="s">
        <v>39</v>
      </c>
      <c r="X4759" t="s">
        <v>49</v>
      </c>
    </row>
    <row r="4760" spans="1:24" x14ac:dyDescent="0.3">
      <c r="A4760" t="s">
        <v>6548</v>
      </c>
      <c r="B4760" t="s">
        <v>6549</v>
      </c>
      <c r="C4760" t="s">
        <v>43</v>
      </c>
      <c r="D4760">
        <v>51</v>
      </c>
      <c r="E4760" t="s">
        <v>61</v>
      </c>
      <c r="F4760" t="s">
        <v>6550</v>
      </c>
      <c r="G4760" t="s">
        <v>118</v>
      </c>
      <c r="H4760">
        <v>12</v>
      </c>
      <c r="I4760" t="s">
        <v>6551</v>
      </c>
      <c r="J4760" t="s">
        <v>31</v>
      </c>
      <c r="K4760">
        <v>368679</v>
      </c>
      <c r="L4760">
        <v>998.6</v>
      </c>
      <c r="M4760" s="1">
        <v>43158</v>
      </c>
      <c r="N4760" s="1">
        <v>44483</v>
      </c>
      <c r="O4760" t="s">
        <v>72</v>
      </c>
      <c r="P4760" t="s">
        <v>48</v>
      </c>
      <c r="Q4760" s="1">
        <v>44736</v>
      </c>
      <c r="R4760">
        <v>39365</v>
      </c>
      <c r="S4760" t="s">
        <v>58</v>
      </c>
      <c r="T4760" s="1"/>
      <c r="U4760" s="1">
        <v>45157</v>
      </c>
      <c r="V4760" t="s">
        <v>35</v>
      </c>
      <c r="W4760" t="s">
        <v>39</v>
      </c>
      <c r="X4760" t="s">
        <v>49</v>
      </c>
    </row>
    <row r="4761" spans="1:24" x14ac:dyDescent="0.3">
      <c r="A4761" t="s">
        <v>6552</v>
      </c>
      <c r="B4761" t="s">
        <v>6553</v>
      </c>
      <c r="C4761" t="s">
        <v>43</v>
      </c>
      <c r="D4761">
        <v>41</v>
      </c>
      <c r="E4761" t="s">
        <v>61</v>
      </c>
      <c r="F4761" t="s">
        <v>6554</v>
      </c>
      <c r="G4761" t="s">
        <v>423</v>
      </c>
      <c r="H4761">
        <v>14</v>
      </c>
      <c r="I4761" t="s">
        <v>6555</v>
      </c>
      <c r="J4761" t="s">
        <v>65</v>
      </c>
      <c r="K4761">
        <v>284085</v>
      </c>
      <c r="L4761">
        <v>1199.0899999999999</v>
      </c>
      <c r="M4761" s="1">
        <v>42716</v>
      </c>
      <c r="N4761" s="1">
        <v>44285</v>
      </c>
      <c r="O4761" t="s">
        <v>32</v>
      </c>
      <c r="P4761" t="s">
        <v>56</v>
      </c>
      <c r="Q4761" s="1">
        <v>45290</v>
      </c>
      <c r="R4761">
        <v>35152</v>
      </c>
      <c r="S4761" t="s">
        <v>34</v>
      </c>
      <c r="T4761" s="1">
        <v>45371</v>
      </c>
      <c r="U4761" s="1">
        <v>45226</v>
      </c>
      <c r="V4761" t="s">
        <v>38</v>
      </c>
      <c r="W4761" t="s">
        <v>36</v>
      </c>
      <c r="X4761" t="s">
        <v>58</v>
      </c>
    </row>
    <row r="4762" spans="1:24" x14ac:dyDescent="0.3">
      <c r="A4762" t="s">
        <v>6552</v>
      </c>
      <c r="B4762" t="s">
        <v>6553</v>
      </c>
      <c r="C4762" t="s">
        <v>43</v>
      </c>
      <c r="D4762">
        <v>41</v>
      </c>
      <c r="E4762" t="s">
        <v>61</v>
      </c>
      <c r="F4762" t="s">
        <v>6554</v>
      </c>
      <c r="G4762" t="s">
        <v>423</v>
      </c>
      <c r="H4762">
        <v>14</v>
      </c>
      <c r="I4762" t="s">
        <v>6555</v>
      </c>
      <c r="J4762" t="s">
        <v>65</v>
      </c>
      <c r="K4762">
        <v>284085</v>
      </c>
      <c r="L4762">
        <v>1199.0899999999999</v>
      </c>
      <c r="M4762" s="1">
        <v>42716</v>
      </c>
      <c r="N4762" s="1">
        <v>44285</v>
      </c>
      <c r="O4762" t="s">
        <v>32</v>
      </c>
      <c r="P4762" t="s">
        <v>56</v>
      </c>
      <c r="Q4762" s="1">
        <v>45290</v>
      </c>
      <c r="R4762">
        <v>35152</v>
      </c>
      <c r="S4762" t="s">
        <v>34</v>
      </c>
      <c r="T4762" s="1">
        <v>45371</v>
      </c>
      <c r="U4762" s="1">
        <v>45375</v>
      </c>
      <c r="V4762" t="s">
        <v>38</v>
      </c>
      <c r="W4762" t="s">
        <v>39</v>
      </c>
      <c r="X4762" t="s">
        <v>58</v>
      </c>
    </row>
    <row r="4763" spans="1:24" x14ac:dyDescent="0.3">
      <c r="A4763" t="s">
        <v>6552</v>
      </c>
      <c r="B4763" t="s">
        <v>6553</v>
      </c>
      <c r="C4763" t="s">
        <v>43</v>
      </c>
      <c r="D4763">
        <v>41</v>
      </c>
      <c r="E4763" t="s">
        <v>61</v>
      </c>
      <c r="F4763" t="s">
        <v>6554</v>
      </c>
      <c r="G4763" t="s">
        <v>423</v>
      </c>
      <c r="H4763">
        <v>14</v>
      </c>
      <c r="I4763" t="s">
        <v>6555</v>
      </c>
      <c r="J4763" t="s">
        <v>65</v>
      </c>
      <c r="K4763">
        <v>284085</v>
      </c>
      <c r="L4763">
        <v>1199.0899999999999</v>
      </c>
      <c r="M4763" s="1">
        <v>42716</v>
      </c>
      <c r="N4763" s="1">
        <v>44285</v>
      </c>
      <c r="O4763" t="s">
        <v>32</v>
      </c>
      <c r="P4763" t="s">
        <v>56</v>
      </c>
      <c r="Q4763" s="1">
        <v>44403</v>
      </c>
      <c r="R4763">
        <v>22810</v>
      </c>
      <c r="S4763" t="s">
        <v>57</v>
      </c>
      <c r="T4763" s="1">
        <v>44471</v>
      </c>
      <c r="U4763" s="1">
        <v>45226</v>
      </c>
      <c r="V4763" t="s">
        <v>38</v>
      </c>
      <c r="W4763" t="s">
        <v>36</v>
      </c>
      <c r="X4763" t="s">
        <v>58</v>
      </c>
    </row>
    <row r="4764" spans="1:24" x14ac:dyDescent="0.3">
      <c r="A4764" t="s">
        <v>6552</v>
      </c>
      <c r="B4764" t="s">
        <v>6553</v>
      </c>
      <c r="C4764" t="s">
        <v>43</v>
      </c>
      <c r="D4764">
        <v>41</v>
      </c>
      <c r="E4764" t="s">
        <v>61</v>
      </c>
      <c r="F4764" t="s">
        <v>6554</v>
      </c>
      <c r="G4764" t="s">
        <v>423</v>
      </c>
      <c r="H4764">
        <v>14</v>
      </c>
      <c r="I4764" t="s">
        <v>6555</v>
      </c>
      <c r="J4764" t="s">
        <v>65</v>
      </c>
      <c r="K4764">
        <v>284085</v>
      </c>
      <c r="L4764">
        <v>1199.0899999999999</v>
      </c>
      <c r="M4764" s="1">
        <v>42716</v>
      </c>
      <c r="N4764" s="1">
        <v>44285</v>
      </c>
      <c r="O4764" t="s">
        <v>32</v>
      </c>
      <c r="P4764" t="s">
        <v>56</v>
      </c>
      <c r="Q4764" s="1">
        <v>44403</v>
      </c>
      <c r="R4764">
        <v>22810</v>
      </c>
      <c r="S4764" t="s">
        <v>57</v>
      </c>
      <c r="T4764" s="1">
        <v>44471</v>
      </c>
      <c r="U4764" s="1">
        <v>45375</v>
      </c>
      <c r="V4764" t="s">
        <v>38</v>
      </c>
      <c r="W4764" t="s">
        <v>39</v>
      </c>
      <c r="X4764" t="s">
        <v>58</v>
      </c>
    </row>
    <row r="4765" spans="1:24" x14ac:dyDescent="0.3">
      <c r="A4765" t="s">
        <v>6552</v>
      </c>
      <c r="B4765" t="s">
        <v>6553</v>
      </c>
      <c r="C4765" t="s">
        <v>43</v>
      </c>
      <c r="D4765">
        <v>41</v>
      </c>
      <c r="E4765" t="s">
        <v>61</v>
      </c>
      <c r="F4765" t="s">
        <v>6554</v>
      </c>
      <c r="G4765" t="s">
        <v>423</v>
      </c>
      <c r="H4765">
        <v>14</v>
      </c>
      <c r="I4765" t="s">
        <v>6555</v>
      </c>
      <c r="J4765" t="s">
        <v>65</v>
      </c>
      <c r="K4765">
        <v>284085</v>
      </c>
      <c r="L4765">
        <v>1199.0899999999999</v>
      </c>
      <c r="M4765" s="1">
        <v>42716</v>
      </c>
      <c r="N4765" s="1">
        <v>44285</v>
      </c>
      <c r="O4765" t="s">
        <v>32</v>
      </c>
      <c r="P4765" t="s">
        <v>56</v>
      </c>
      <c r="Q4765" s="1">
        <v>44151</v>
      </c>
      <c r="R4765">
        <v>6206</v>
      </c>
      <c r="S4765" t="s">
        <v>58</v>
      </c>
      <c r="T4765" s="1">
        <v>44168</v>
      </c>
      <c r="U4765" s="1">
        <v>45226</v>
      </c>
      <c r="V4765" t="s">
        <v>38</v>
      </c>
      <c r="W4765" t="s">
        <v>36</v>
      </c>
      <c r="X4765" t="s">
        <v>58</v>
      </c>
    </row>
    <row r="4766" spans="1:24" x14ac:dyDescent="0.3">
      <c r="A4766" t="s">
        <v>6552</v>
      </c>
      <c r="B4766" t="s">
        <v>6553</v>
      </c>
      <c r="C4766" t="s">
        <v>43</v>
      </c>
      <c r="D4766">
        <v>41</v>
      </c>
      <c r="E4766" t="s">
        <v>61</v>
      </c>
      <c r="F4766" t="s">
        <v>6554</v>
      </c>
      <c r="G4766" t="s">
        <v>423</v>
      </c>
      <c r="H4766">
        <v>14</v>
      </c>
      <c r="I4766" t="s">
        <v>6555</v>
      </c>
      <c r="J4766" t="s">
        <v>65</v>
      </c>
      <c r="K4766">
        <v>284085</v>
      </c>
      <c r="L4766">
        <v>1199.0899999999999</v>
      </c>
      <c r="M4766" s="1">
        <v>42716</v>
      </c>
      <c r="N4766" s="1">
        <v>44285</v>
      </c>
      <c r="O4766" t="s">
        <v>32</v>
      </c>
      <c r="P4766" t="s">
        <v>56</v>
      </c>
      <c r="Q4766" s="1">
        <v>44151</v>
      </c>
      <c r="R4766">
        <v>6206</v>
      </c>
      <c r="S4766" t="s">
        <v>58</v>
      </c>
      <c r="T4766" s="1">
        <v>44168</v>
      </c>
      <c r="U4766" s="1">
        <v>45375</v>
      </c>
      <c r="V4766" t="s">
        <v>38</v>
      </c>
      <c r="W4766" t="s">
        <v>39</v>
      </c>
      <c r="X4766" t="s">
        <v>58</v>
      </c>
    </row>
    <row r="4767" spans="1:24" x14ac:dyDescent="0.3">
      <c r="A4767" t="s">
        <v>6556</v>
      </c>
      <c r="B4767" t="s">
        <v>6557</v>
      </c>
      <c r="C4767" t="s">
        <v>91</v>
      </c>
      <c r="D4767">
        <v>22</v>
      </c>
      <c r="E4767" t="s">
        <v>61</v>
      </c>
      <c r="F4767" t="s">
        <v>735</v>
      </c>
      <c r="G4767" t="s">
        <v>133</v>
      </c>
      <c r="H4767">
        <v>19</v>
      </c>
      <c r="I4767" t="s">
        <v>6558</v>
      </c>
      <c r="J4767" t="s">
        <v>65</v>
      </c>
      <c r="K4767">
        <v>190835</v>
      </c>
      <c r="L4767">
        <v>358.15</v>
      </c>
      <c r="M4767" s="1">
        <v>45565</v>
      </c>
      <c r="N4767" s="1">
        <v>48053</v>
      </c>
      <c r="O4767" t="s">
        <v>66</v>
      </c>
      <c r="P4767" t="s">
        <v>33</v>
      </c>
      <c r="Q4767" s="1">
        <v>45230</v>
      </c>
      <c r="R4767">
        <v>44224</v>
      </c>
      <c r="S4767" t="s">
        <v>57</v>
      </c>
      <c r="T4767" s="1">
        <v>45300</v>
      </c>
      <c r="U4767" s="1">
        <v>45180</v>
      </c>
      <c r="V4767" t="s">
        <v>38</v>
      </c>
      <c r="W4767" t="s">
        <v>36</v>
      </c>
      <c r="X4767" t="s">
        <v>58</v>
      </c>
    </row>
    <row r="4768" spans="1:24" x14ac:dyDescent="0.3">
      <c r="A4768" t="s">
        <v>6556</v>
      </c>
      <c r="B4768" t="s">
        <v>6557</v>
      </c>
      <c r="C4768" t="s">
        <v>91</v>
      </c>
      <c r="D4768">
        <v>22</v>
      </c>
      <c r="E4768" t="s">
        <v>61</v>
      </c>
      <c r="F4768" t="s">
        <v>735</v>
      </c>
      <c r="G4768" t="s">
        <v>133</v>
      </c>
      <c r="H4768">
        <v>19</v>
      </c>
      <c r="I4768" t="s">
        <v>6558</v>
      </c>
      <c r="J4768" t="s">
        <v>65</v>
      </c>
      <c r="K4768">
        <v>190835</v>
      </c>
      <c r="L4768">
        <v>358.15</v>
      </c>
      <c r="M4768" s="1">
        <v>45565</v>
      </c>
      <c r="N4768" s="1">
        <v>48053</v>
      </c>
      <c r="O4768" t="s">
        <v>66</v>
      </c>
      <c r="P4768" t="s">
        <v>33</v>
      </c>
      <c r="Q4768" s="1">
        <v>45560</v>
      </c>
      <c r="R4768">
        <v>88634</v>
      </c>
      <c r="S4768" t="s">
        <v>34</v>
      </c>
      <c r="T4768" s="1">
        <v>45573</v>
      </c>
      <c r="U4768" s="1">
        <v>45180</v>
      </c>
      <c r="V4768" t="s">
        <v>38</v>
      </c>
      <c r="W4768" t="s">
        <v>36</v>
      </c>
      <c r="X4768" t="s">
        <v>58</v>
      </c>
    </row>
    <row r="4769" spans="1:24" x14ac:dyDescent="0.3">
      <c r="A4769" t="s">
        <v>6559</v>
      </c>
      <c r="B4769" t="s">
        <v>6560</v>
      </c>
      <c r="C4769" t="s">
        <v>26</v>
      </c>
      <c r="D4769">
        <v>43</v>
      </c>
      <c r="E4769" t="s">
        <v>27</v>
      </c>
      <c r="F4769" t="s">
        <v>6561</v>
      </c>
      <c r="G4769" t="s">
        <v>376</v>
      </c>
      <c r="H4769">
        <v>3</v>
      </c>
      <c r="I4769" t="s">
        <v>6562</v>
      </c>
      <c r="J4769" t="s">
        <v>65</v>
      </c>
      <c r="K4769">
        <v>24349</v>
      </c>
      <c r="L4769">
        <v>339</v>
      </c>
      <c r="M4769" s="1">
        <v>44567</v>
      </c>
      <c r="N4769" s="1">
        <v>46741</v>
      </c>
      <c r="O4769" t="s">
        <v>32</v>
      </c>
      <c r="P4769" t="s">
        <v>33</v>
      </c>
      <c r="Q4769" s="1">
        <v>45264</v>
      </c>
      <c r="R4769">
        <v>30563</v>
      </c>
      <c r="S4769" t="s">
        <v>58</v>
      </c>
      <c r="T4769" s="1">
        <v>45335</v>
      </c>
      <c r="U4769" s="1">
        <v>45127</v>
      </c>
      <c r="V4769" t="s">
        <v>40</v>
      </c>
      <c r="W4769" t="s">
        <v>36</v>
      </c>
      <c r="X4769" t="s">
        <v>49</v>
      </c>
    </row>
    <row r="4770" spans="1:24" x14ac:dyDescent="0.3">
      <c r="A4770" t="s">
        <v>6563</v>
      </c>
      <c r="B4770" t="s">
        <v>6564</v>
      </c>
      <c r="C4770" t="s">
        <v>26</v>
      </c>
      <c r="D4770">
        <v>54</v>
      </c>
      <c r="E4770" t="s">
        <v>80</v>
      </c>
      <c r="F4770" t="s">
        <v>1540</v>
      </c>
      <c r="G4770" t="s">
        <v>103</v>
      </c>
      <c r="H4770">
        <v>5</v>
      </c>
      <c r="I4770" t="s">
        <v>6565</v>
      </c>
      <c r="J4770" t="s">
        <v>109</v>
      </c>
      <c r="K4770">
        <v>266784</v>
      </c>
      <c r="L4770">
        <v>914.37</v>
      </c>
      <c r="M4770" s="1">
        <v>43770</v>
      </c>
      <c r="N4770" s="1">
        <v>45038</v>
      </c>
      <c r="O4770" t="s">
        <v>66</v>
      </c>
      <c r="P4770" t="s">
        <v>48</v>
      </c>
      <c r="Q4770" s="1">
        <v>44793</v>
      </c>
      <c r="R4770">
        <v>52617</v>
      </c>
      <c r="S4770" t="s">
        <v>58</v>
      </c>
      <c r="T4770" s="1"/>
      <c r="U4770" s="1">
        <v>45118</v>
      </c>
      <c r="V4770" t="s">
        <v>38</v>
      </c>
      <c r="W4770" t="s">
        <v>39</v>
      </c>
      <c r="X4770" t="s">
        <v>58</v>
      </c>
    </row>
    <row r="4771" spans="1:24" x14ac:dyDescent="0.3">
      <c r="A4771" t="s">
        <v>6563</v>
      </c>
      <c r="B4771" t="s">
        <v>6564</v>
      </c>
      <c r="C4771" t="s">
        <v>26</v>
      </c>
      <c r="D4771">
        <v>54</v>
      </c>
      <c r="E4771" t="s">
        <v>80</v>
      </c>
      <c r="F4771" t="s">
        <v>1540</v>
      </c>
      <c r="G4771" t="s">
        <v>103</v>
      </c>
      <c r="H4771">
        <v>5</v>
      </c>
      <c r="I4771" t="s">
        <v>6565</v>
      </c>
      <c r="J4771" t="s">
        <v>109</v>
      </c>
      <c r="K4771">
        <v>266784</v>
      </c>
      <c r="L4771">
        <v>914.37</v>
      </c>
      <c r="M4771" s="1">
        <v>43770</v>
      </c>
      <c r="N4771" s="1">
        <v>45038</v>
      </c>
      <c r="O4771" t="s">
        <v>66</v>
      </c>
      <c r="P4771" t="s">
        <v>48</v>
      </c>
      <c r="Q4771" s="1">
        <v>44793</v>
      </c>
      <c r="R4771">
        <v>52617</v>
      </c>
      <c r="S4771" t="s">
        <v>58</v>
      </c>
      <c r="T4771" s="1"/>
      <c r="U4771" s="1">
        <v>44937</v>
      </c>
      <c r="V4771" t="s">
        <v>38</v>
      </c>
      <c r="W4771" t="s">
        <v>39</v>
      </c>
      <c r="X4771" t="s">
        <v>58</v>
      </c>
    </row>
    <row r="4772" spans="1:24" x14ac:dyDescent="0.3">
      <c r="A4772" t="s">
        <v>3306</v>
      </c>
      <c r="B4772" t="s">
        <v>3307</v>
      </c>
      <c r="C4772" t="s">
        <v>91</v>
      </c>
      <c r="D4772">
        <v>73</v>
      </c>
      <c r="E4772" t="s">
        <v>80</v>
      </c>
      <c r="F4772" t="s">
        <v>3308</v>
      </c>
      <c r="G4772" t="s">
        <v>70</v>
      </c>
      <c r="H4772">
        <v>31</v>
      </c>
      <c r="I4772" t="s">
        <v>6566</v>
      </c>
      <c r="J4772" t="s">
        <v>47</v>
      </c>
      <c r="K4772">
        <v>492532</v>
      </c>
      <c r="L4772">
        <v>1321.02</v>
      </c>
      <c r="M4772" s="1">
        <v>43621</v>
      </c>
      <c r="N4772" s="1">
        <v>45355</v>
      </c>
      <c r="O4772" t="s">
        <v>72</v>
      </c>
      <c r="P4772" t="s">
        <v>48</v>
      </c>
      <c r="Q4772" s="1">
        <v>44609</v>
      </c>
      <c r="R4772">
        <v>35486</v>
      </c>
      <c r="S4772" t="s">
        <v>58</v>
      </c>
      <c r="T4772" s="1"/>
      <c r="U4772" s="1">
        <v>45350</v>
      </c>
      <c r="V4772" t="s">
        <v>40</v>
      </c>
      <c r="W4772" t="s">
        <v>39</v>
      </c>
      <c r="X4772" t="s">
        <v>49</v>
      </c>
    </row>
    <row r="4773" spans="1:24" x14ac:dyDescent="0.3">
      <c r="A4773" t="s">
        <v>6567</v>
      </c>
      <c r="B4773" t="s">
        <v>6568</v>
      </c>
      <c r="C4773" t="s">
        <v>43</v>
      </c>
      <c r="D4773">
        <v>35</v>
      </c>
      <c r="E4773" t="s">
        <v>52</v>
      </c>
      <c r="F4773" t="s">
        <v>6569</v>
      </c>
      <c r="G4773" t="s">
        <v>133</v>
      </c>
      <c r="H4773">
        <v>13</v>
      </c>
      <c r="I4773" t="s">
        <v>6570</v>
      </c>
      <c r="J4773" t="s">
        <v>109</v>
      </c>
      <c r="K4773">
        <v>273527</v>
      </c>
      <c r="L4773">
        <v>990.18</v>
      </c>
      <c r="M4773" s="1">
        <v>44286</v>
      </c>
      <c r="N4773" s="1">
        <v>45755</v>
      </c>
      <c r="O4773" t="s">
        <v>66</v>
      </c>
      <c r="P4773" t="s">
        <v>48</v>
      </c>
      <c r="Q4773" s="1">
        <v>45298</v>
      </c>
      <c r="R4773">
        <v>70111</v>
      </c>
      <c r="S4773" t="s">
        <v>57</v>
      </c>
      <c r="T4773" s="1"/>
      <c r="U4773" s="1">
        <v>44739</v>
      </c>
      <c r="V4773" t="s">
        <v>40</v>
      </c>
      <c r="W4773" t="s">
        <v>36</v>
      </c>
      <c r="X4773" t="s">
        <v>49</v>
      </c>
    </row>
    <row r="4774" spans="1:24" x14ac:dyDescent="0.3">
      <c r="A4774" t="s">
        <v>6567</v>
      </c>
      <c r="B4774" t="s">
        <v>6568</v>
      </c>
      <c r="C4774" t="s">
        <v>43</v>
      </c>
      <c r="D4774">
        <v>35</v>
      </c>
      <c r="E4774" t="s">
        <v>52</v>
      </c>
      <c r="F4774" t="s">
        <v>6569</v>
      </c>
      <c r="G4774" t="s">
        <v>133</v>
      </c>
      <c r="H4774">
        <v>13</v>
      </c>
      <c r="I4774" t="s">
        <v>6570</v>
      </c>
      <c r="J4774" t="s">
        <v>109</v>
      </c>
      <c r="K4774">
        <v>273527</v>
      </c>
      <c r="L4774">
        <v>990.18</v>
      </c>
      <c r="M4774" s="1">
        <v>44286</v>
      </c>
      <c r="N4774" s="1">
        <v>45755</v>
      </c>
      <c r="O4774" t="s">
        <v>66</v>
      </c>
      <c r="P4774" t="s">
        <v>48</v>
      </c>
      <c r="Q4774" s="1">
        <v>45298</v>
      </c>
      <c r="R4774">
        <v>70111</v>
      </c>
      <c r="S4774" t="s">
        <v>57</v>
      </c>
      <c r="T4774" s="1"/>
      <c r="U4774" s="1">
        <v>44722</v>
      </c>
      <c r="V4774" t="s">
        <v>40</v>
      </c>
      <c r="W4774" t="s">
        <v>39</v>
      </c>
      <c r="X4774" t="s">
        <v>49</v>
      </c>
    </row>
    <row r="4775" spans="1:24" x14ac:dyDescent="0.3">
      <c r="A4775" t="s">
        <v>6567</v>
      </c>
      <c r="B4775" t="s">
        <v>6568</v>
      </c>
      <c r="C4775" t="s">
        <v>43</v>
      </c>
      <c r="D4775">
        <v>35</v>
      </c>
      <c r="E4775" t="s">
        <v>52</v>
      </c>
      <c r="F4775" t="s">
        <v>6569</v>
      </c>
      <c r="G4775" t="s">
        <v>133</v>
      </c>
      <c r="H4775">
        <v>13</v>
      </c>
      <c r="I4775" t="s">
        <v>6570</v>
      </c>
      <c r="J4775" t="s">
        <v>109</v>
      </c>
      <c r="K4775">
        <v>273527</v>
      </c>
      <c r="L4775">
        <v>990.18</v>
      </c>
      <c r="M4775" s="1">
        <v>44286</v>
      </c>
      <c r="N4775" s="1">
        <v>45755</v>
      </c>
      <c r="O4775" t="s">
        <v>66</v>
      </c>
      <c r="P4775" t="s">
        <v>48</v>
      </c>
      <c r="Q4775" s="1">
        <v>45384</v>
      </c>
      <c r="R4775">
        <v>43062</v>
      </c>
      <c r="S4775" t="s">
        <v>57</v>
      </c>
      <c r="T4775" s="1"/>
      <c r="U4775" s="1">
        <v>44739</v>
      </c>
      <c r="V4775" t="s">
        <v>40</v>
      </c>
      <c r="W4775" t="s">
        <v>36</v>
      </c>
      <c r="X4775" t="s">
        <v>49</v>
      </c>
    </row>
    <row r="4776" spans="1:24" x14ac:dyDescent="0.3">
      <c r="A4776" t="s">
        <v>6567</v>
      </c>
      <c r="B4776" t="s">
        <v>6568</v>
      </c>
      <c r="C4776" t="s">
        <v>43</v>
      </c>
      <c r="D4776">
        <v>35</v>
      </c>
      <c r="E4776" t="s">
        <v>52</v>
      </c>
      <c r="F4776" t="s">
        <v>6569</v>
      </c>
      <c r="G4776" t="s">
        <v>133</v>
      </c>
      <c r="H4776">
        <v>13</v>
      </c>
      <c r="I4776" t="s">
        <v>6570</v>
      </c>
      <c r="J4776" t="s">
        <v>109</v>
      </c>
      <c r="K4776">
        <v>273527</v>
      </c>
      <c r="L4776">
        <v>990.18</v>
      </c>
      <c r="M4776" s="1">
        <v>44286</v>
      </c>
      <c r="N4776" s="1">
        <v>45755</v>
      </c>
      <c r="O4776" t="s">
        <v>66</v>
      </c>
      <c r="P4776" t="s">
        <v>48</v>
      </c>
      <c r="Q4776" s="1">
        <v>45384</v>
      </c>
      <c r="R4776">
        <v>43062</v>
      </c>
      <c r="S4776" t="s">
        <v>57</v>
      </c>
      <c r="T4776" s="1"/>
      <c r="U4776" s="1">
        <v>44722</v>
      </c>
      <c r="V4776" t="s">
        <v>40</v>
      </c>
      <c r="W4776" t="s">
        <v>39</v>
      </c>
      <c r="X4776" t="s">
        <v>49</v>
      </c>
    </row>
    <row r="4777" spans="1:24" x14ac:dyDescent="0.3">
      <c r="A4777" t="s">
        <v>6571</v>
      </c>
      <c r="B4777" t="s">
        <v>6572</v>
      </c>
      <c r="C4777" t="s">
        <v>91</v>
      </c>
      <c r="D4777">
        <v>39</v>
      </c>
      <c r="E4777" t="s">
        <v>61</v>
      </c>
      <c r="F4777" t="s">
        <v>6573</v>
      </c>
      <c r="G4777" t="s">
        <v>128</v>
      </c>
      <c r="H4777">
        <v>20</v>
      </c>
      <c r="I4777" t="s">
        <v>6574</v>
      </c>
      <c r="J4777" t="s">
        <v>47</v>
      </c>
      <c r="K4777">
        <v>309713</v>
      </c>
      <c r="L4777">
        <v>371.23</v>
      </c>
      <c r="M4777" s="1">
        <v>42040</v>
      </c>
      <c r="N4777" s="1">
        <v>44010</v>
      </c>
      <c r="O4777" t="s">
        <v>32</v>
      </c>
      <c r="P4777" t="s">
        <v>56</v>
      </c>
      <c r="Q4777" s="1">
        <v>45261</v>
      </c>
      <c r="R4777">
        <v>52392</v>
      </c>
      <c r="S4777" t="s">
        <v>58</v>
      </c>
      <c r="T4777" s="1"/>
      <c r="U4777" s="1"/>
      <c r="X4777" t="s">
        <v>49</v>
      </c>
    </row>
    <row r="4778" spans="1:24" x14ac:dyDescent="0.3">
      <c r="A4778" t="s">
        <v>6571</v>
      </c>
      <c r="B4778" t="s">
        <v>6572</v>
      </c>
      <c r="C4778" t="s">
        <v>91</v>
      </c>
      <c r="D4778">
        <v>39</v>
      </c>
      <c r="E4778" t="s">
        <v>61</v>
      </c>
      <c r="F4778" t="s">
        <v>6573</v>
      </c>
      <c r="G4778" t="s">
        <v>128</v>
      </c>
      <c r="H4778">
        <v>20</v>
      </c>
      <c r="I4778" t="s">
        <v>6574</v>
      </c>
      <c r="J4778" t="s">
        <v>47</v>
      </c>
      <c r="K4778">
        <v>309713</v>
      </c>
      <c r="L4778">
        <v>371.23</v>
      </c>
      <c r="M4778" s="1">
        <v>42040</v>
      </c>
      <c r="N4778" s="1">
        <v>44010</v>
      </c>
      <c r="O4778" t="s">
        <v>32</v>
      </c>
      <c r="P4778" t="s">
        <v>56</v>
      </c>
      <c r="Q4778" s="1">
        <v>45098</v>
      </c>
      <c r="R4778">
        <v>12473</v>
      </c>
      <c r="S4778" t="s">
        <v>34</v>
      </c>
      <c r="T4778" s="1">
        <v>45125</v>
      </c>
      <c r="U4778" s="1"/>
      <c r="X4778" t="s">
        <v>49</v>
      </c>
    </row>
    <row r="4779" spans="1:24" x14ac:dyDescent="0.3">
      <c r="A4779" t="s">
        <v>6571</v>
      </c>
      <c r="B4779" t="s">
        <v>6572</v>
      </c>
      <c r="C4779" t="s">
        <v>91</v>
      </c>
      <c r="D4779">
        <v>39</v>
      </c>
      <c r="E4779" t="s">
        <v>61</v>
      </c>
      <c r="F4779" t="s">
        <v>6573</v>
      </c>
      <c r="G4779" t="s">
        <v>128</v>
      </c>
      <c r="H4779">
        <v>20</v>
      </c>
      <c r="I4779" t="s">
        <v>6574</v>
      </c>
      <c r="J4779" t="s">
        <v>47</v>
      </c>
      <c r="K4779">
        <v>309713</v>
      </c>
      <c r="L4779">
        <v>371.23</v>
      </c>
      <c r="M4779" s="1">
        <v>42040</v>
      </c>
      <c r="N4779" s="1">
        <v>44010</v>
      </c>
      <c r="O4779" t="s">
        <v>32</v>
      </c>
      <c r="P4779" t="s">
        <v>56</v>
      </c>
      <c r="Q4779" s="1">
        <v>44201</v>
      </c>
      <c r="R4779">
        <v>70481</v>
      </c>
      <c r="S4779" t="s">
        <v>58</v>
      </c>
      <c r="T4779" s="1"/>
      <c r="U4779" s="1"/>
      <c r="X4779" t="s">
        <v>49</v>
      </c>
    </row>
    <row r="4780" spans="1:24" x14ac:dyDescent="0.3">
      <c r="A4780" t="s">
        <v>6575</v>
      </c>
      <c r="B4780" t="s">
        <v>6576</v>
      </c>
      <c r="C4780" t="s">
        <v>43</v>
      </c>
      <c r="D4780">
        <v>84</v>
      </c>
      <c r="E4780" t="s">
        <v>27</v>
      </c>
      <c r="F4780" t="s">
        <v>6577</v>
      </c>
      <c r="G4780" t="s">
        <v>482</v>
      </c>
      <c r="H4780">
        <v>33</v>
      </c>
      <c r="I4780" t="s">
        <v>6578</v>
      </c>
      <c r="J4780" t="s">
        <v>109</v>
      </c>
      <c r="K4780">
        <v>412493</v>
      </c>
      <c r="L4780">
        <v>1783.97</v>
      </c>
      <c r="M4780" s="1">
        <v>43627</v>
      </c>
      <c r="N4780" s="1">
        <v>45258</v>
      </c>
      <c r="O4780" t="s">
        <v>72</v>
      </c>
      <c r="P4780" t="s">
        <v>48</v>
      </c>
      <c r="Q4780" s="1">
        <v>45568</v>
      </c>
      <c r="R4780">
        <v>41106</v>
      </c>
      <c r="S4780" t="s">
        <v>34</v>
      </c>
      <c r="T4780" s="1"/>
      <c r="U4780" s="1">
        <v>45058</v>
      </c>
      <c r="V4780" t="s">
        <v>35</v>
      </c>
      <c r="W4780" t="s">
        <v>39</v>
      </c>
      <c r="X4780" t="s">
        <v>49</v>
      </c>
    </row>
    <row r="4781" spans="1:24" x14ac:dyDescent="0.3">
      <c r="A4781" t="s">
        <v>6575</v>
      </c>
      <c r="B4781" t="s">
        <v>6576</v>
      </c>
      <c r="C4781" t="s">
        <v>43</v>
      </c>
      <c r="D4781">
        <v>84</v>
      </c>
      <c r="E4781" t="s">
        <v>27</v>
      </c>
      <c r="F4781" t="s">
        <v>6577</v>
      </c>
      <c r="G4781" t="s">
        <v>482</v>
      </c>
      <c r="H4781">
        <v>33</v>
      </c>
      <c r="I4781" t="s">
        <v>6578</v>
      </c>
      <c r="J4781" t="s">
        <v>109</v>
      </c>
      <c r="K4781">
        <v>412493</v>
      </c>
      <c r="L4781">
        <v>1783.97</v>
      </c>
      <c r="M4781" s="1">
        <v>43627</v>
      </c>
      <c r="N4781" s="1">
        <v>45258</v>
      </c>
      <c r="O4781" t="s">
        <v>72</v>
      </c>
      <c r="P4781" t="s">
        <v>48</v>
      </c>
      <c r="Q4781" s="1">
        <v>45568</v>
      </c>
      <c r="R4781">
        <v>41106</v>
      </c>
      <c r="S4781" t="s">
        <v>34</v>
      </c>
      <c r="T4781" s="1"/>
      <c r="U4781" s="1">
        <v>45108</v>
      </c>
      <c r="V4781" t="s">
        <v>40</v>
      </c>
      <c r="W4781" t="s">
        <v>39</v>
      </c>
      <c r="X4781" t="s">
        <v>49</v>
      </c>
    </row>
    <row r="4782" spans="1:24" x14ac:dyDescent="0.3">
      <c r="A4782" t="s">
        <v>6575</v>
      </c>
      <c r="B4782" t="s">
        <v>6576</v>
      </c>
      <c r="C4782" t="s">
        <v>43</v>
      </c>
      <c r="D4782">
        <v>84</v>
      </c>
      <c r="E4782" t="s">
        <v>27</v>
      </c>
      <c r="F4782" t="s">
        <v>6577</v>
      </c>
      <c r="G4782" t="s">
        <v>482</v>
      </c>
      <c r="H4782">
        <v>33</v>
      </c>
      <c r="I4782" t="s">
        <v>6578</v>
      </c>
      <c r="J4782" t="s">
        <v>109</v>
      </c>
      <c r="K4782">
        <v>412493</v>
      </c>
      <c r="L4782">
        <v>1783.97</v>
      </c>
      <c r="M4782" s="1">
        <v>43627</v>
      </c>
      <c r="N4782" s="1">
        <v>45258</v>
      </c>
      <c r="O4782" t="s">
        <v>72</v>
      </c>
      <c r="P4782" t="s">
        <v>48</v>
      </c>
      <c r="Q4782" s="1">
        <v>44430</v>
      </c>
      <c r="R4782">
        <v>66964</v>
      </c>
      <c r="S4782" t="s">
        <v>57</v>
      </c>
      <c r="T4782" s="1">
        <v>44488</v>
      </c>
      <c r="U4782" s="1">
        <v>45058</v>
      </c>
      <c r="V4782" t="s">
        <v>35</v>
      </c>
      <c r="W4782" t="s">
        <v>39</v>
      </c>
      <c r="X4782" t="s">
        <v>49</v>
      </c>
    </row>
    <row r="4783" spans="1:24" x14ac:dyDescent="0.3">
      <c r="A4783" t="s">
        <v>6575</v>
      </c>
      <c r="B4783" t="s">
        <v>6576</v>
      </c>
      <c r="C4783" t="s">
        <v>43</v>
      </c>
      <c r="D4783">
        <v>84</v>
      </c>
      <c r="E4783" t="s">
        <v>27</v>
      </c>
      <c r="F4783" t="s">
        <v>6577</v>
      </c>
      <c r="G4783" t="s">
        <v>482</v>
      </c>
      <c r="H4783">
        <v>33</v>
      </c>
      <c r="I4783" t="s">
        <v>6578</v>
      </c>
      <c r="J4783" t="s">
        <v>109</v>
      </c>
      <c r="K4783">
        <v>412493</v>
      </c>
      <c r="L4783">
        <v>1783.97</v>
      </c>
      <c r="M4783" s="1">
        <v>43627</v>
      </c>
      <c r="N4783" s="1">
        <v>45258</v>
      </c>
      <c r="O4783" t="s">
        <v>72</v>
      </c>
      <c r="P4783" t="s">
        <v>48</v>
      </c>
      <c r="Q4783" s="1">
        <v>44430</v>
      </c>
      <c r="R4783">
        <v>66964</v>
      </c>
      <c r="S4783" t="s">
        <v>57</v>
      </c>
      <c r="T4783" s="1">
        <v>44488</v>
      </c>
      <c r="U4783" s="1">
        <v>45108</v>
      </c>
      <c r="V4783" t="s">
        <v>40</v>
      </c>
      <c r="W4783" t="s">
        <v>39</v>
      </c>
      <c r="X4783" t="s">
        <v>49</v>
      </c>
    </row>
    <row r="4784" spans="1:24" x14ac:dyDescent="0.3">
      <c r="A4784" t="s">
        <v>3140</v>
      </c>
      <c r="B4784" t="s">
        <v>3141</v>
      </c>
      <c r="C4784" t="s">
        <v>91</v>
      </c>
      <c r="D4784">
        <v>46</v>
      </c>
      <c r="E4784" t="s">
        <v>61</v>
      </c>
      <c r="F4784" t="s">
        <v>3142</v>
      </c>
      <c r="G4784" t="s">
        <v>291</v>
      </c>
      <c r="H4784">
        <v>5</v>
      </c>
      <c r="I4784" t="s">
        <v>6579</v>
      </c>
      <c r="J4784" t="s">
        <v>65</v>
      </c>
      <c r="K4784">
        <v>196316</v>
      </c>
      <c r="L4784">
        <v>125</v>
      </c>
      <c r="M4784" s="1">
        <v>45006</v>
      </c>
      <c r="N4784" s="1">
        <v>45830</v>
      </c>
      <c r="O4784" t="s">
        <v>32</v>
      </c>
      <c r="P4784" t="s">
        <v>56</v>
      </c>
      <c r="Q4784" s="1">
        <v>45374</v>
      </c>
      <c r="R4784">
        <v>25634</v>
      </c>
      <c r="S4784" t="s">
        <v>57</v>
      </c>
      <c r="T4784" s="1">
        <v>45443</v>
      </c>
      <c r="U4784" s="1">
        <v>45433</v>
      </c>
      <c r="V4784" t="s">
        <v>35</v>
      </c>
      <c r="W4784" t="s">
        <v>36</v>
      </c>
      <c r="X4784" t="s">
        <v>58</v>
      </c>
    </row>
    <row r="4785" spans="1:24" x14ac:dyDescent="0.3">
      <c r="A4785" t="s">
        <v>3140</v>
      </c>
      <c r="B4785" t="s">
        <v>3141</v>
      </c>
      <c r="C4785" t="s">
        <v>91</v>
      </c>
      <c r="D4785">
        <v>46</v>
      </c>
      <c r="E4785" t="s">
        <v>61</v>
      </c>
      <c r="F4785" t="s">
        <v>3142</v>
      </c>
      <c r="G4785" t="s">
        <v>291</v>
      </c>
      <c r="H4785">
        <v>5</v>
      </c>
      <c r="I4785" t="s">
        <v>6579</v>
      </c>
      <c r="J4785" t="s">
        <v>65</v>
      </c>
      <c r="K4785">
        <v>196316</v>
      </c>
      <c r="L4785">
        <v>125</v>
      </c>
      <c r="M4785" s="1">
        <v>45006</v>
      </c>
      <c r="N4785" s="1">
        <v>45830</v>
      </c>
      <c r="O4785" t="s">
        <v>32</v>
      </c>
      <c r="P4785" t="s">
        <v>56</v>
      </c>
      <c r="Q4785" s="1">
        <v>45374</v>
      </c>
      <c r="R4785">
        <v>25634</v>
      </c>
      <c r="S4785" t="s">
        <v>57</v>
      </c>
      <c r="T4785" s="1">
        <v>45443</v>
      </c>
      <c r="U4785" s="1">
        <v>44771</v>
      </c>
      <c r="V4785" t="s">
        <v>35</v>
      </c>
      <c r="W4785" t="s">
        <v>36</v>
      </c>
      <c r="X4785" t="s">
        <v>58</v>
      </c>
    </row>
    <row r="4786" spans="1:24" x14ac:dyDescent="0.3">
      <c r="A4786" t="s">
        <v>6580</v>
      </c>
      <c r="B4786" t="s">
        <v>6581</v>
      </c>
      <c r="C4786" t="s">
        <v>91</v>
      </c>
      <c r="D4786">
        <v>52</v>
      </c>
      <c r="E4786" t="s">
        <v>27</v>
      </c>
      <c r="F4786" t="s">
        <v>6582</v>
      </c>
      <c r="G4786" t="s">
        <v>70</v>
      </c>
      <c r="H4786">
        <v>26</v>
      </c>
      <c r="I4786" t="s">
        <v>6583</v>
      </c>
      <c r="J4786" t="s">
        <v>65</v>
      </c>
      <c r="K4786">
        <v>162365</v>
      </c>
      <c r="L4786">
        <v>527.53</v>
      </c>
      <c r="M4786" s="1">
        <v>44425</v>
      </c>
      <c r="N4786" s="1">
        <v>47831</v>
      </c>
      <c r="O4786" t="s">
        <v>72</v>
      </c>
      <c r="P4786" t="s">
        <v>56</v>
      </c>
      <c r="Q4786" s="1">
        <v>44936</v>
      </c>
      <c r="R4786">
        <v>84048</v>
      </c>
      <c r="S4786" t="s">
        <v>57</v>
      </c>
      <c r="T4786" s="1">
        <v>44980</v>
      </c>
      <c r="U4786" s="1">
        <v>45448</v>
      </c>
      <c r="V4786" t="s">
        <v>38</v>
      </c>
      <c r="W4786" t="s">
        <v>36</v>
      </c>
      <c r="X4786" t="s">
        <v>37</v>
      </c>
    </row>
    <row r="4787" spans="1:24" x14ac:dyDescent="0.3">
      <c r="A4787" t="s">
        <v>6584</v>
      </c>
      <c r="B4787" t="s">
        <v>6585</v>
      </c>
      <c r="C4787" t="s">
        <v>91</v>
      </c>
      <c r="D4787">
        <v>31</v>
      </c>
      <c r="E4787" t="s">
        <v>52</v>
      </c>
      <c r="F4787" t="s">
        <v>4533</v>
      </c>
      <c r="G4787" t="s">
        <v>329</v>
      </c>
      <c r="H4787">
        <v>7</v>
      </c>
      <c r="I4787" t="s">
        <v>6586</v>
      </c>
      <c r="J4787" t="s">
        <v>65</v>
      </c>
      <c r="K4787">
        <v>226933</v>
      </c>
      <c r="L4787">
        <v>1669.74</v>
      </c>
      <c r="M4787" s="1">
        <v>45101</v>
      </c>
      <c r="N4787" s="1">
        <v>48569</v>
      </c>
      <c r="O4787" t="s">
        <v>32</v>
      </c>
      <c r="P4787" t="s">
        <v>33</v>
      </c>
      <c r="Q4787" s="1">
        <v>45370</v>
      </c>
      <c r="R4787">
        <v>44080</v>
      </c>
      <c r="S4787" t="s">
        <v>58</v>
      </c>
      <c r="T4787" s="1">
        <v>45399</v>
      </c>
      <c r="U4787" s="1">
        <v>44848</v>
      </c>
      <c r="V4787" t="s">
        <v>40</v>
      </c>
      <c r="W4787" t="s">
        <v>36</v>
      </c>
      <c r="X4787" t="s">
        <v>58</v>
      </c>
    </row>
    <row r="4788" spans="1:24" x14ac:dyDescent="0.3">
      <c r="A4788" t="s">
        <v>6584</v>
      </c>
      <c r="B4788" t="s">
        <v>6585</v>
      </c>
      <c r="C4788" t="s">
        <v>91</v>
      </c>
      <c r="D4788">
        <v>31</v>
      </c>
      <c r="E4788" t="s">
        <v>52</v>
      </c>
      <c r="F4788" t="s">
        <v>4533</v>
      </c>
      <c r="G4788" t="s">
        <v>329</v>
      </c>
      <c r="H4788">
        <v>7</v>
      </c>
      <c r="I4788" t="s">
        <v>6586</v>
      </c>
      <c r="J4788" t="s">
        <v>65</v>
      </c>
      <c r="K4788">
        <v>226933</v>
      </c>
      <c r="L4788">
        <v>1669.74</v>
      </c>
      <c r="M4788" s="1">
        <v>45101</v>
      </c>
      <c r="N4788" s="1">
        <v>48569</v>
      </c>
      <c r="O4788" t="s">
        <v>32</v>
      </c>
      <c r="P4788" t="s">
        <v>33</v>
      </c>
      <c r="Q4788" s="1">
        <v>44532</v>
      </c>
      <c r="R4788">
        <v>14659</v>
      </c>
      <c r="S4788" t="s">
        <v>57</v>
      </c>
      <c r="T4788" s="1">
        <v>44563</v>
      </c>
      <c r="U4788" s="1">
        <v>44848</v>
      </c>
      <c r="V4788" t="s">
        <v>40</v>
      </c>
      <c r="W4788" t="s">
        <v>36</v>
      </c>
      <c r="X4788" t="s">
        <v>58</v>
      </c>
    </row>
    <row r="4789" spans="1:24" x14ac:dyDescent="0.3">
      <c r="A4789" t="s">
        <v>6587</v>
      </c>
      <c r="B4789" t="s">
        <v>6588</v>
      </c>
      <c r="C4789" t="s">
        <v>91</v>
      </c>
      <c r="D4789">
        <v>54</v>
      </c>
      <c r="E4789" t="s">
        <v>61</v>
      </c>
      <c r="F4789" t="s">
        <v>6589</v>
      </c>
      <c r="G4789" t="s">
        <v>128</v>
      </c>
      <c r="H4789">
        <v>7</v>
      </c>
      <c r="I4789" t="s">
        <v>6590</v>
      </c>
      <c r="J4789" t="s">
        <v>31</v>
      </c>
      <c r="K4789">
        <v>447326</v>
      </c>
      <c r="L4789">
        <v>325.32</v>
      </c>
      <c r="M4789" s="1">
        <v>43760</v>
      </c>
      <c r="N4789" s="1">
        <v>46246</v>
      </c>
      <c r="O4789" t="s">
        <v>72</v>
      </c>
      <c r="P4789" t="s">
        <v>56</v>
      </c>
      <c r="Q4789" s="1">
        <v>44826</v>
      </c>
      <c r="R4789">
        <v>66467</v>
      </c>
      <c r="S4789" t="s">
        <v>34</v>
      </c>
      <c r="T4789" s="1">
        <v>44840</v>
      </c>
      <c r="U4789" s="1">
        <v>44873</v>
      </c>
      <c r="V4789" t="s">
        <v>35</v>
      </c>
      <c r="W4789" t="s">
        <v>36</v>
      </c>
      <c r="X4789" t="s">
        <v>58</v>
      </c>
    </row>
    <row r="4790" spans="1:24" x14ac:dyDescent="0.3">
      <c r="A4790" t="s">
        <v>6587</v>
      </c>
      <c r="B4790" t="s">
        <v>6588</v>
      </c>
      <c r="C4790" t="s">
        <v>91</v>
      </c>
      <c r="D4790">
        <v>54</v>
      </c>
      <c r="E4790" t="s">
        <v>61</v>
      </c>
      <c r="F4790" t="s">
        <v>6589</v>
      </c>
      <c r="G4790" t="s">
        <v>128</v>
      </c>
      <c r="H4790">
        <v>7</v>
      </c>
      <c r="I4790" t="s">
        <v>6590</v>
      </c>
      <c r="J4790" t="s">
        <v>31</v>
      </c>
      <c r="K4790">
        <v>447326</v>
      </c>
      <c r="L4790">
        <v>325.32</v>
      </c>
      <c r="M4790" s="1">
        <v>43760</v>
      </c>
      <c r="N4790" s="1">
        <v>46246</v>
      </c>
      <c r="O4790" t="s">
        <v>72</v>
      </c>
      <c r="P4790" t="s">
        <v>56</v>
      </c>
      <c r="Q4790" s="1">
        <v>44530</v>
      </c>
      <c r="R4790">
        <v>68709</v>
      </c>
      <c r="S4790" t="s">
        <v>58</v>
      </c>
      <c r="T4790" s="1">
        <v>44614</v>
      </c>
      <c r="U4790" s="1">
        <v>44873</v>
      </c>
      <c r="V4790" t="s">
        <v>35</v>
      </c>
      <c r="W4790" t="s">
        <v>36</v>
      </c>
      <c r="X4790" t="s">
        <v>58</v>
      </c>
    </row>
    <row r="4791" spans="1:24" x14ac:dyDescent="0.3">
      <c r="A4791" t="s">
        <v>6591</v>
      </c>
      <c r="B4791" t="s">
        <v>6592</v>
      </c>
      <c r="C4791" t="s">
        <v>26</v>
      </c>
      <c r="D4791">
        <v>44</v>
      </c>
      <c r="E4791" t="s">
        <v>61</v>
      </c>
      <c r="F4791" t="s">
        <v>6593</v>
      </c>
      <c r="G4791" t="s">
        <v>242</v>
      </c>
      <c r="H4791">
        <v>2</v>
      </c>
      <c r="I4791" t="s">
        <v>6594</v>
      </c>
      <c r="J4791" t="s">
        <v>65</v>
      </c>
      <c r="K4791">
        <v>186667</v>
      </c>
      <c r="L4791">
        <v>1457.55</v>
      </c>
      <c r="M4791" s="1">
        <v>43869</v>
      </c>
      <c r="N4791" s="1">
        <v>44403</v>
      </c>
      <c r="O4791" t="s">
        <v>32</v>
      </c>
      <c r="P4791" t="s">
        <v>56</v>
      </c>
      <c r="Q4791" s="1">
        <v>44525</v>
      </c>
      <c r="R4791">
        <v>12490</v>
      </c>
      <c r="S4791" t="s">
        <v>34</v>
      </c>
      <c r="T4791" s="1">
        <v>44565</v>
      </c>
      <c r="U4791" s="1">
        <v>45483</v>
      </c>
      <c r="V4791" t="s">
        <v>38</v>
      </c>
      <c r="W4791" t="s">
        <v>39</v>
      </c>
      <c r="X4791" t="s">
        <v>58</v>
      </c>
    </row>
    <row r="4792" spans="1:24" x14ac:dyDescent="0.3">
      <c r="A4792" t="s">
        <v>6591</v>
      </c>
      <c r="B4792" t="s">
        <v>6592</v>
      </c>
      <c r="C4792" t="s">
        <v>26</v>
      </c>
      <c r="D4792">
        <v>44</v>
      </c>
      <c r="E4792" t="s">
        <v>61</v>
      </c>
      <c r="F4792" t="s">
        <v>6593</v>
      </c>
      <c r="G4792" t="s">
        <v>242</v>
      </c>
      <c r="H4792">
        <v>2</v>
      </c>
      <c r="I4792" t="s">
        <v>6594</v>
      </c>
      <c r="J4792" t="s">
        <v>65</v>
      </c>
      <c r="K4792">
        <v>186667</v>
      </c>
      <c r="L4792">
        <v>1457.55</v>
      </c>
      <c r="M4792" s="1">
        <v>43869</v>
      </c>
      <c r="N4792" s="1">
        <v>44403</v>
      </c>
      <c r="O4792" t="s">
        <v>32</v>
      </c>
      <c r="P4792" t="s">
        <v>56</v>
      </c>
      <c r="Q4792" s="1">
        <v>44525</v>
      </c>
      <c r="R4792">
        <v>12490</v>
      </c>
      <c r="S4792" t="s">
        <v>34</v>
      </c>
      <c r="T4792" s="1">
        <v>44565</v>
      </c>
      <c r="U4792" s="1">
        <v>44924</v>
      </c>
      <c r="V4792" t="s">
        <v>38</v>
      </c>
      <c r="W4792" t="s">
        <v>39</v>
      </c>
      <c r="X4792" t="s">
        <v>58</v>
      </c>
    </row>
    <row r="4793" spans="1:24" x14ac:dyDescent="0.3">
      <c r="A4793" t="s">
        <v>6591</v>
      </c>
      <c r="B4793" t="s">
        <v>6592</v>
      </c>
      <c r="C4793" t="s">
        <v>26</v>
      </c>
      <c r="D4793">
        <v>44</v>
      </c>
      <c r="E4793" t="s">
        <v>61</v>
      </c>
      <c r="F4793" t="s">
        <v>6593</v>
      </c>
      <c r="G4793" t="s">
        <v>242</v>
      </c>
      <c r="H4793">
        <v>2</v>
      </c>
      <c r="I4793" t="s">
        <v>6594</v>
      </c>
      <c r="J4793" t="s">
        <v>65</v>
      </c>
      <c r="K4793">
        <v>186667</v>
      </c>
      <c r="L4793">
        <v>1457.55</v>
      </c>
      <c r="M4793" s="1">
        <v>43869</v>
      </c>
      <c r="N4793" s="1">
        <v>44403</v>
      </c>
      <c r="O4793" t="s">
        <v>32</v>
      </c>
      <c r="P4793" t="s">
        <v>56</v>
      </c>
      <c r="Q4793" s="1">
        <v>44525</v>
      </c>
      <c r="R4793">
        <v>12490</v>
      </c>
      <c r="S4793" t="s">
        <v>34</v>
      </c>
      <c r="T4793" s="1">
        <v>44565</v>
      </c>
      <c r="U4793" s="1">
        <v>45459</v>
      </c>
      <c r="V4793" t="s">
        <v>40</v>
      </c>
      <c r="W4793" t="s">
        <v>36</v>
      </c>
      <c r="X4793" t="s">
        <v>58</v>
      </c>
    </row>
    <row r="4794" spans="1:24" x14ac:dyDescent="0.3">
      <c r="A4794" t="s">
        <v>5070</v>
      </c>
      <c r="B4794" t="s">
        <v>5071</v>
      </c>
      <c r="C4794" t="s">
        <v>91</v>
      </c>
      <c r="D4794">
        <v>52</v>
      </c>
      <c r="E4794" t="s">
        <v>80</v>
      </c>
      <c r="F4794" t="s">
        <v>5072</v>
      </c>
      <c r="G4794" t="s">
        <v>242</v>
      </c>
      <c r="H4794">
        <v>11</v>
      </c>
      <c r="I4794" t="s">
        <v>6595</v>
      </c>
      <c r="J4794" t="s">
        <v>47</v>
      </c>
      <c r="K4794">
        <v>267205</v>
      </c>
      <c r="L4794">
        <v>274.39999999999998</v>
      </c>
      <c r="M4794" s="1">
        <v>42576</v>
      </c>
      <c r="N4794" s="1">
        <v>45059</v>
      </c>
      <c r="O4794" t="s">
        <v>32</v>
      </c>
      <c r="P4794" t="s">
        <v>48</v>
      </c>
      <c r="Q4794" s="1">
        <v>43959</v>
      </c>
      <c r="R4794">
        <v>30554</v>
      </c>
      <c r="S4794" t="s">
        <v>57</v>
      </c>
      <c r="T4794" s="1"/>
      <c r="U4794" s="1">
        <v>45319</v>
      </c>
      <c r="V4794" t="s">
        <v>40</v>
      </c>
      <c r="W4794" t="s">
        <v>36</v>
      </c>
      <c r="X4794" t="s">
        <v>58</v>
      </c>
    </row>
    <row r="4795" spans="1:24" x14ac:dyDescent="0.3">
      <c r="A4795" t="s">
        <v>5070</v>
      </c>
      <c r="B4795" t="s">
        <v>5071</v>
      </c>
      <c r="C4795" t="s">
        <v>91</v>
      </c>
      <c r="D4795">
        <v>52</v>
      </c>
      <c r="E4795" t="s">
        <v>80</v>
      </c>
      <c r="F4795" t="s">
        <v>5072</v>
      </c>
      <c r="G4795" t="s">
        <v>242</v>
      </c>
      <c r="H4795">
        <v>11</v>
      </c>
      <c r="I4795" t="s">
        <v>6595</v>
      </c>
      <c r="J4795" t="s">
        <v>47</v>
      </c>
      <c r="K4795">
        <v>267205</v>
      </c>
      <c r="L4795">
        <v>274.39999999999998</v>
      </c>
      <c r="M4795" s="1">
        <v>42576</v>
      </c>
      <c r="N4795" s="1">
        <v>45059</v>
      </c>
      <c r="O4795" t="s">
        <v>32</v>
      </c>
      <c r="P4795" t="s">
        <v>48</v>
      </c>
      <c r="Q4795" s="1">
        <v>44382</v>
      </c>
      <c r="R4795">
        <v>13012</v>
      </c>
      <c r="S4795" t="s">
        <v>58</v>
      </c>
      <c r="T4795" s="1">
        <v>44436</v>
      </c>
      <c r="U4795" s="1">
        <v>45319</v>
      </c>
      <c r="V4795" t="s">
        <v>40</v>
      </c>
      <c r="W4795" t="s">
        <v>36</v>
      </c>
      <c r="X4795" t="s">
        <v>58</v>
      </c>
    </row>
    <row r="4796" spans="1:24" x14ac:dyDescent="0.3">
      <c r="A4796" t="s">
        <v>4029</v>
      </c>
      <c r="B4796" t="s">
        <v>4030</v>
      </c>
      <c r="C4796" t="s">
        <v>26</v>
      </c>
      <c r="D4796">
        <v>47</v>
      </c>
      <c r="E4796" t="s">
        <v>80</v>
      </c>
      <c r="F4796" t="s">
        <v>4031</v>
      </c>
      <c r="G4796" t="s">
        <v>312</v>
      </c>
      <c r="H4796">
        <v>1</v>
      </c>
      <c r="I4796" t="s">
        <v>6596</v>
      </c>
      <c r="J4796" t="s">
        <v>109</v>
      </c>
      <c r="K4796">
        <v>103610</v>
      </c>
      <c r="L4796">
        <v>1317.15</v>
      </c>
      <c r="M4796" s="1">
        <v>42919</v>
      </c>
      <c r="N4796" s="1">
        <v>46346</v>
      </c>
      <c r="O4796" t="s">
        <v>66</v>
      </c>
      <c r="P4796" t="s">
        <v>33</v>
      </c>
      <c r="Q4796" s="1">
        <v>45236</v>
      </c>
      <c r="R4796">
        <v>47293</v>
      </c>
      <c r="S4796" t="s">
        <v>34</v>
      </c>
      <c r="T4796" s="1">
        <v>45282</v>
      </c>
      <c r="U4796" s="1"/>
      <c r="X4796" t="s">
        <v>37</v>
      </c>
    </row>
    <row r="4797" spans="1:24" x14ac:dyDescent="0.3">
      <c r="A4797" t="s">
        <v>6597</v>
      </c>
      <c r="B4797" t="s">
        <v>6598</v>
      </c>
      <c r="C4797" t="s">
        <v>43</v>
      </c>
      <c r="D4797">
        <v>21</v>
      </c>
      <c r="E4797" t="s">
        <v>27</v>
      </c>
      <c r="F4797" t="s">
        <v>6599</v>
      </c>
      <c r="G4797" t="s">
        <v>482</v>
      </c>
      <c r="H4797">
        <v>4</v>
      </c>
      <c r="I4797" t="s">
        <v>6600</v>
      </c>
      <c r="J4797" t="s">
        <v>65</v>
      </c>
      <c r="K4797">
        <v>333159</v>
      </c>
      <c r="L4797">
        <v>575.22</v>
      </c>
      <c r="M4797" s="1">
        <v>42096</v>
      </c>
      <c r="N4797" s="1">
        <v>44764</v>
      </c>
      <c r="O4797" t="s">
        <v>66</v>
      </c>
      <c r="P4797" t="s">
        <v>56</v>
      </c>
      <c r="Q4797" s="1">
        <v>44930</v>
      </c>
      <c r="R4797">
        <v>6947</v>
      </c>
      <c r="S4797" t="s">
        <v>34</v>
      </c>
      <c r="T4797" s="1">
        <v>44981</v>
      </c>
      <c r="U4797" s="1">
        <v>44652</v>
      </c>
      <c r="V4797" t="s">
        <v>38</v>
      </c>
      <c r="W4797" t="s">
        <v>36</v>
      </c>
      <c r="X4797" t="s">
        <v>37</v>
      </c>
    </row>
    <row r="4798" spans="1:24" x14ac:dyDescent="0.3">
      <c r="A4798" t="s">
        <v>2482</v>
      </c>
      <c r="B4798" t="s">
        <v>2483</v>
      </c>
      <c r="C4798" t="s">
        <v>91</v>
      </c>
      <c r="D4798">
        <v>58</v>
      </c>
      <c r="E4798" t="s">
        <v>52</v>
      </c>
      <c r="F4798" t="s">
        <v>2484</v>
      </c>
      <c r="G4798" t="s">
        <v>98</v>
      </c>
      <c r="H4798">
        <v>17</v>
      </c>
      <c r="I4798" t="s">
        <v>6601</v>
      </c>
      <c r="J4798" t="s">
        <v>65</v>
      </c>
      <c r="K4798">
        <v>197302</v>
      </c>
      <c r="L4798">
        <v>742.68</v>
      </c>
      <c r="M4798" s="1">
        <v>43103</v>
      </c>
      <c r="N4798" s="1">
        <v>45423</v>
      </c>
      <c r="O4798" t="s">
        <v>72</v>
      </c>
      <c r="P4798" t="s">
        <v>33</v>
      </c>
      <c r="Q4798" s="1">
        <v>44772</v>
      </c>
      <c r="R4798">
        <v>25658</v>
      </c>
      <c r="S4798" t="s">
        <v>34</v>
      </c>
      <c r="T4798" s="1">
        <v>44819</v>
      </c>
      <c r="U4798" s="1">
        <v>44748</v>
      </c>
      <c r="V4798" t="s">
        <v>38</v>
      </c>
      <c r="W4798" t="s">
        <v>36</v>
      </c>
      <c r="X4798" t="s">
        <v>37</v>
      </c>
    </row>
    <row r="4799" spans="1:24" x14ac:dyDescent="0.3">
      <c r="A4799" t="s">
        <v>6602</v>
      </c>
      <c r="B4799" t="s">
        <v>6183</v>
      </c>
      <c r="C4799" t="s">
        <v>91</v>
      </c>
      <c r="D4799">
        <v>55</v>
      </c>
      <c r="E4799" t="s">
        <v>27</v>
      </c>
      <c r="F4799" t="s">
        <v>6603</v>
      </c>
      <c r="G4799" t="s">
        <v>214</v>
      </c>
      <c r="H4799">
        <v>17</v>
      </c>
      <c r="I4799" t="s">
        <v>6604</v>
      </c>
      <c r="J4799" t="s">
        <v>47</v>
      </c>
      <c r="K4799">
        <v>76418</v>
      </c>
      <c r="L4799">
        <v>615.14</v>
      </c>
      <c r="M4799" s="1">
        <v>43091</v>
      </c>
      <c r="N4799" s="1">
        <v>45380</v>
      </c>
      <c r="O4799" t="s">
        <v>66</v>
      </c>
      <c r="P4799" t="s">
        <v>48</v>
      </c>
      <c r="Q4799" s="1">
        <v>45105</v>
      </c>
      <c r="R4799">
        <v>66489</v>
      </c>
      <c r="S4799" t="s">
        <v>57</v>
      </c>
      <c r="T4799" s="1"/>
      <c r="U4799" s="1"/>
      <c r="X4799" t="s">
        <v>58</v>
      </c>
    </row>
    <row r="4800" spans="1:24" x14ac:dyDescent="0.3">
      <c r="A4800" t="s">
        <v>4740</v>
      </c>
      <c r="B4800" t="s">
        <v>4741</v>
      </c>
      <c r="C4800" t="s">
        <v>91</v>
      </c>
      <c r="D4800">
        <v>29</v>
      </c>
      <c r="E4800" t="s">
        <v>61</v>
      </c>
      <c r="F4800" t="s">
        <v>4742</v>
      </c>
      <c r="G4800" t="s">
        <v>98</v>
      </c>
      <c r="H4800">
        <v>28</v>
      </c>
      <c r="I4800" t="s">
        <v>6605</v>
      </c>
      <c r="J4800" t="s">
        <v>47</v>
      </c>
      <c r="K4800">
        <v>291565</v>
      </c>
      <c r="L4800">
        <v>1754.21</v>
      </c>
      <c r="M4800" s="1">
        <v>43426</v>
      </c>
      <c r="N4800" s="1">
        <v>44538</v>
      </c>
      <c r="O4800" t="s">
        <v>66</v>
      </c>
      <c r="P4800" t="s">
        <v>48</v>
      </c>
      <c r="Q4800" s="1">
        <v>45447</v>
      </c>
      <c r="R4800">
        <v>53434</v>
      </c>
      <c r="S4800" t="s">
        <v>57</v>
      </c>
      <c r="T4800" s="1">
        <v>45469</v>
      </c>
      <c r="U4800" s="1">
        <v>44800</v>
      </c>
      <c r="V4800" t="s">
        <v>38</v>
      </c>
      <c r="W4800" t="s">
        <v>36</v>
      </c>
      <c r="X4800" t="s">
        <v>37</v>
      </c>
    </row>
    <row r="4801" spans="1:24" x14ac:dyDescent="0.3">
      <c r="A4801" t="s">
        <v>4740</v>
      </c>
      <c r="B4801" t="s">
        <v>4741</v>
      </c>
      <c r="C4801" t="s">
        <v>91</v>
      </c>
      <c r="D4801">
        <v>29</v>
      </c>
      <c r="E4801" t="s">
        <v>61</v>
      </c>
      <c r="F4801" t="s">
        <v>4742</v>
      </c>
      <c r="G4801" t="s">
        <v>98</v>
      </c>
      <c r="H4801">
        <v>28</v>
      </c>
      <c r="I4801" t="s">
        <v>6605</v>
      </c>
      <c r="J4801" t="s">
        <v>47</v>
      </c>
      <c r="K4801">
        <v>291565</v>
      </c>
      <c r="L4801">
        <v>1754.21</v>
      </c>
      <c r="M4801" s="1">
        <v>43426</v>
      </c>
      <c r="N4801" s="1">
        <v>44538</v>
      </c>
      <c r="O4801" t="s">
        <v>66</v>
      </c>
      <c r="P4801" t="s">
        <v>48</v>
      </c>
      <c r="Q4801" s="1">
        <v>45447</v>
      </c>
      <c r="R4801">
        <v>53434</v>
      </c>
      <c r="S4801" t="s">
        <v>57</v>
      </c>
      <c r="T4801" s="1">
        <v>45469</v>
      </c>
      <c r="U4801" s="1">
        <v>44792</v>
      </c>
      <c r="V4801" t="s">
        <v>38</v>
      </c>
      <c r="W4801" t="s">
        <v>36</v>
      </c>
      <c r="X4801" t="s">
        <v>37</v>
      </c>
    </row>
    <row r="4802" spans="1:24" x14ac:dyDescent="0.3">
      <c r="A4802" t="s">
        <v>4740</v>
      </c>
      <c r="B4802" t="s">
        <v>4741</v>
      </c>
      <c r="C4802" t="s">
        <v>91</v>
      </c>
      <c r="D4802">
        <v>29</v>
      </c>
      <c r="E4802" t="s">
        <v>61</v>
      </c>
      <c r="F4802" t="s">
        <v>4742</v>
      </c>
      <c r="G4802" t="s">
        <v>98</v>
      </c>
      <c r="H4802">
        <v>28</v>
      </c>
      <c r="I4802" t="s">
        <v>6605</v>
      </c>
      <c r="J4802" t="s">
        <v>47</v>
      </c>
      <c r="K4802">
        <v>291565</v>
      </c>
      <c r="L4802">
        <v>1754.21</v>
      </c>
      <c r="M4802" s="1">
        <v>43426</v>
      </c>
      <c r="N4802" s="1">
        <v>44538</v>
      </c>
      <c r="O4802" t="s">
        <v>66</v>
      </c>
      <c r="P4802" t="s">
        <v>48</v>
      </c>
      <c r="Q4802" s="1">
        <v>45447</v>
      </c>
      <c r="R4802">
        <v>53434</v>
      </c>
      <c r="S4802" t="s">
        <v>57</v>
      </c>
      <c r="T4802" s="1">
        <v>45469</v>
      </c>
      <c r="U4802" s="1">
        <v>44990</v>
      </c>
      <c r="V4802" t="s">
        <v>40</v>
      </c>
      <c r="W4802" t="s">
        <v>39</v>
      </c>
      <c r="X4802" t="s">
        <v>37</v>
      </c>
    </row>
    <row r="4803" spans="1:24" x14ac:dyDescent="0.3">
      <c r="A4803" t="s">
        <v>6606</v>
      </c>
      <c r="B4803" t="s">
        <v>6607</v>
      </c>
      <c r="C4803" t="s">
        <v>91</v>
      </c>
      <c r="D4803">
        <v>54</v>
      </c>
      <c r="E4803" t="s">
        <v>61</v>
      </c>
      <c r="F4803" t="s">
        <v>6608</v>
      </c>
      <c r="G4803" t="s">
        <v>413</v>
      </c>
      <c r="H4803">
        <v>40</v>
      </c>
      <c r="I4803" t="s">
        <v>6609</v>
      </c>
      <c r="J4803" t="s">
        <v>31</v>
      </c>
      <c r="K4803">
        <v>251787</v>
      </c>
      <c r="L4803">
        <v>409.22</v>
      </c>
      <c r="M4803" s="1">
        <v>44383</v>
      </c>
      <c r="N4803" s="1">
        <v>46928</v>
      </c>
      <c r="O4803" t="s">
        <v>66</v>
      </c>
      <c r="P4803" t="s">
        <v>48</v>
      </c>
      <c r="Q4803" s="1">
        <v>44556</v>
      </c>
      <c r="R4803">
        <v>4493</v>
      </c>
      <c r="S4803" t="s">
        <v>34</v>
      </c>
      <c r="T4803" s="1">
        <v>44574</v>
      </c>
      <c r="U4803" s="1">
        <v>45537</v>
      </c>
      <c r="V4803" t="s">
        <v>35</v>
      </c>
      <c r="W4803" t="s">
        <v>36</v>
      </c>
      <c r="X4803" t="s">
        <v>37</v>
      </c>
    </row>
    <row r="4804" spans="1:24" x14ac:dyDescent="0.3">
      <c r="A4804" t="s">
        <v>6610</v>
      </c>
      <c r="B4804" t="s">
        <v>6611</v>
      </c>
      <c r="C4804" t="s">
        <v>43</v>
      </c>
      <c r="D4804">
        <v>76</v>
      </c>
      <c r="E4804" t="s">
        <v>52</v>
      </c>
      <c r="F4804" t="s">
        <v>6612</v>
      </c>
      <c r="G4804" t="s">
        <v>103</v>
      </c>
      <c r="H4804">
        <v>0</v>
      </c>
      <c r="I4804" t="s">
        <v>6613</v>
      </c>
      <c r="J4804" t="s">
        <v>47</v>
      </c>
      <c r="K4804">
        <v>474906</v>
      </c>
      <c r="L4804">
        <v>1705.54</v>
      </c>
      <c r="M4804" s="1">
        <v>42591</v>
      </c>
      <c r="N4804" s="1">
        <v>44232</v>
      </c>
      <c r="O4804" t="s">
        <v>72</v>
      </c>
      <c r="P4804" t="s">
        <v>56</v>
      </c>
      <c r="Q4804" s="1">
        <v>44895</v>
      </c>
      <c r="R4804">
        <v>97863</v>
      </c>
      <c r="S4804" t="s">
        <v>57</v>
      </c>
      <c r="T4804" s="1">
        <v>44964</v>
      </c>
      <c r="U4804" s="1">
        <v>45471</v>
      </c>
      <c r="V4804" t="s">
        <v>40</v>
      </c>
      <c r="W4804" t="s">
        <v>39</v>
      </c>
      <c r="X4804" t="s">
        <v>49</v>
      </c>
    </row>
    <row r="4805" spans="1:24" x14ac:dyDescent="0.3">
      <c r="A4805" t="s">
        <v>6614</v>
      </c>
      <c r="B4805" t="s">
        <v>6615</v>
      </c>
      <c r="C4805" t="s">
        <v>43</v>
      </c>
      <c r="D4805">
        <v>36</v>
      </c>
      <c r="E4805" t="s">
        <v>61</v>
      </c>
      <c r="F4805" t="s">
        <v>6616</v>
      </c>
      <c r="G4805" t="s">
        <v>449</v>
      </c>
      <c r="H4805">
        <v>18</v>
      </c>
      <c r="I4805" t="s">
        <v>6617</v>
      </c>
      <c r="J4805" t="s">
        <v>109</v>
      </c>
      <c r="K4805">
        <v>23008</v>
      </c>
      <c r="L4805">
        <v>448.1</v>
      </c>
      <c r="M4805" s="1">
        <v>44467</v>
      </c>
      <c r="N4805" s="1">
        <v>47478</v>
      </c>
      <c r="O4805" t="s">
        <v>72</v>
      </c>
      <c r="P4805" t="s">
        <v>33</v>
      </c>
      <c r="Q4805" s="1">
        <v>45024</v>
      </c>
      <c r="R4805">
        <v>9535</v>
      </c>
      <c r="S4805" t="s">
        <v>58</v>
      </c>
      <c r="T4805" s="1">
        <v>45057</v>
      </c>
      <c r="U4805" s="1">
        <v>44745</v>
      </c>
      <c r="V4805" t="s">
        <v>38</v>
      </c>
      <c r="W4805" t="s">
        <v>36</v>
      </c>
      <c r="X4805" t="s">
        <v>58</v>
      </c>
    </row>
    <row r="4806" spans="1:24" x14ac:dyDescent="0.3">
      <c r="A4806" t="s">
        <v>6618</v>
      </c>
      <c r="B4806" t="s">
        <v>6619</v>
      </c>
      <c r="C4806" t="s">
        <v>43</v>
      </c>
      <c r="D4806">
        <v>38</v>
      </c>
      <c r="E4806" t="s">
        <v>61</v>
      </c>
      <c r="F4806" t="s">
        <v>6620</v>
      </c>
      <c r="G4806" t="s">
        <v>592</v>
      </c>
      <c r="H4806">
        <v>29</v>
      </c>
      <c r="I4806" t="s">
        <v>6621</v>
      </c>
      <c r="J4806" t="s">
        <v>65</v>
      </c>
      <c r="K4806">
        <v>434186</v>
      </c>
      <c r="L4806">
        <v>1697.96</v>
      </c>
      <c r="M4806" s="1">
        <v>42082</v>
      </c>
      <c r="N4806" s="1">
        <v>44234</v>
      </c>
      <c r="O4806" t="s">
        <v>72</v>
      </c>
      <c r="P4806" t="s">
        <v>33</v>
      </c>
      <c r="Q4806" s="1">
        <v>44696</v>
      </c>
      <c r="R4806">
        <v>82865</v>
      </c>
      <c r="S4806" t="s">
        <v>57</v>
      </c>
      <c r="T4806" s="1"/>
      <c r="U4806" s="1">
        <v>45437</v>
      </c>
      <c r="V4806" t="s">
        <v>35</v>
      </c>
      <c r="W4806" t="s">
        <v>36</v>
      </c>
      <c r="X4806" t="s">
        <v>37</v>
      </c>
    </row>
    <row r="4807" spans="1:24" x14ac:dyDescent="0.3">
      <c r="A4807" t="s">
        <v>6618</v>
      </c>
      <c r="B4807" t="s">
        <v>6619</v>
      </c>
      <c r="C4807" t="s">
        <v>43</v>
      </c>
      <c r="D4807">
        <v>38</v>
      </c>
      <c r="E4807" t="s">
        <v>61</v>
      </c>
      <c r="F4807" t="s">
        <v>6620</v>
      </c>
      <c r="G4807" t="s">
        <v>592</v>
      </c>
      <c r="H4807">
        <v>29</v>
      </c>
      <c r="I4807" t="s">
        <v>6621</v>
      </c>
      <c r="J4807" t="s">
        <v>65</v>
      </c>
      <c r="K4807">
        <v>434186</v>
      </c>
      <c r="L4807">
        <v>1697.96</v>
      </c>
      <c r="M4807" s="1">
        <v>42082</v>
      </c>
      <c r="N4807" s="1">
        <v>44234</v>
      </c>
      <c r="O4807" t="s">
        <v>72</v>
      </c>
      <c r="P4807" t="s">
        <v>33</v>
      </c>
      <c r="Q4807" s="1">
        <v>44179</v>
      </c>
      <c r="R4807">
        <v>98497</v>
      </c>
      <c r="S4807" t="s">
        <v>57</v>
      </c>
      <c r="T4807" s="1">
        <v>44263</v>
      </c>
      <c r="U4807" s="1">
        <v>45437</v>
      </c>
      <c r="V4807" t="s">
        <v>35</v>
      </c>
      <c r="W4807" t="s">
        <v>36</v>
      </c>
      <c r="X4807" t="s">
        <v>37</v>
      </c>
    </row>
    <row r="4808" spans="1:24" x14ac:dyDescent="0.3">
      <c r="A4808" t="s">
        <v>1240</v>
      </c>
      <c r="B4808" t="s">
        <v>1241</v>
      </c>
      <c r="C4808" t="s">
        <v>43</v>
      </c>
      <c r="D4808">
        <v>75</v>
      </c>
      <c r="E4808" t="s">
        <v>52</v>
      </c>
      <c r="F4808" t="s">
        <v>1242</v>
      </c>
      <c r="G4808" t="s">
        <v>187</v>
      </c>
      <c r="H4808">
        <v>37</v>
      </c>
      <c r="I4808" t="s">
        <v>6622</v>
      </c>
      <c r="J4808" t="s">
        <v>109</v>
      </c>
      <c r="K4808">
        <v>105129</v>
      </c>
      <c r="L4808">
        <v>1506.25</v>
      </c>
      <c r="M4808" s="1">
        <v>44632</v>
      </c>
      <c r="N4808" s="1">
        <v>47624</v>
      </c>
      <c r="O4808" t="s">
        <v>32</v>
      </c>
      <c r="P4808" t="s">
        <v>56</v>
      </c>
      <c r="Q4808" s="1">
        <v>44306</v>
      </c>
      <c r="R4808">
        <v>1308</v>
      </c>
      <c r="S4808" t="s">
        <v>57</v>
      </c>
      <c r="T4808" s="1"/>
      <c r="U4808" s="1"/>
      <c r="X4808" t="s">
        <v>49</v>
      </c>
    </row>
    <row r="4809" spans="1:24" x14ac:dyDescent="0.3">
      <c r="A4809" t="s">
        <v>1260</v>
      </c>
      <c r="B4809" t="s">
        <v>1261</v>
      </c>
      <c r="C4809" t="s">
        <v>26</v>
      </c>
      <c r="D4809">
        <v>66</v>
      </c>
      <c r="E4809" t="s">
        <v>80</v>
      </c>
      <c r="F4809" t="s">
        <v>1262</v>
      </c>
      <c r="G4809" t="s">
        <v>423</v>
      </c>
      <c r="H4809">
        <v>46</v>
      </c>
      <c r="I4809" t="s">
        <v>6623</v>
      </c>
      <c r="J4809" t="s">
        <v>31</v>
      </c>
      <c r="K4809">
        <v>233743</v>
      </c>
      <c r="L4809">
        <v>504.36</v>
      </c>
      <c r="M4809" s="1">
        <v>43843</v>
      </c>
      <c r="N4809" s="1">
        <v>45266</v>
      </c>
      <c r="O4809" t="s">
        <v>72</v>
      </c>
      <c r="P4809" t="s">
        <v>56</v>
      </c>
      <c r="Q4809" s="1">
        <v>43982</v>
      </c>
      <c r="R4809">
        <v>67010</v>
      </c>
      <c r="S4809" t="s">
        <v>57</v>
      </c>
      <c r="T4809" s="1">
        <v>43996</v>
      </c>
      <c r="U4809" s="1">
        <v>45339</v>
      </c>
      <c r="V4809" t="s">
        <v>35</v>
      </c>
      <c r="W4809" t="s">
        <v>39</v>
      </c>
      <c r="X4809" t="s">
        <v>37</v>
      </c>
    </row>
    <row r="4810" spans="1:24" x14ac:dyDescent="0.3">
      <c r="A4810" t="s">
        <v>1260</v>
      </c>
      <c r="B4810" t="s">
        <v>1261</v>
      </c>
      <c r="C4810" t="s">
        <v>26</v>
      </c>
      <c r="D4810">
        <v>66</v>
      </c>
      <c r="E4810" t="s">
        <v>80</v>
      </c>
      <c r="F4810" t="s">
        <v>1262</v>
      </c>
      <c r="G4810" t="s">
        <v>423</v>
      </c>
      <c r="H4810">
        <v>46</v>
      </c>
      <c r="I4810" t="s">
        <v>6623</v>
      </c>
      <c r="J4810" t="s">
        <v>31</v>
      </c>
      <c r="K4810">
        <v>233743</v>
      </c>
      <c r="L4810">
        <v>504.36</v>
      </c>
      <c r="M4810" s="1">
        <v>43843</v>
      </c>
      <c r="N4810" s="1">
        <v>45266</v>
      </c>
      <c r="O4810" t="s">
        <v>72</v>
      </c>
      <c r="P4810" t="s">
        <v>56</v>
      </c>
      <c r="Q4810" s="1">
        <v>43982</v>
      </c>
      <c r="R4810">
        <v>67010</v>
      </c>
      <c r="S4810" t="s">
        <v>57</v>
      </c>
      <c r="T4810" s="1">
        <v>43996</v>
      </c>
      <c r="U4810" s="1">
        <v>45647</v>
      </c>
      <c r="V4810" t="s">
        <v>40</v>
      </c>
      <c r="W4810" t="s">
        <v>39</v>
      </c>
      <c r="X4810" t="s">
        <v>37</v>
      </c>
    </row>
    <row r="4811" spans="1:24" x14ac:dyDescent="0.3">
      <c r="A4811" t="s">
        <v>6624</v>
      </c>
      <c r="B4811" t="s">
        <v>6625</v>
      </c>
      <c r="C4811" t="s">
        <v>91</v>
      </c>
      <c r="D4811">
        <v>32</v>
      </c>
      <c r="E4811" t="s">
        <v>27</v>
      </c>
      <c r="F4811" t="s">
        <v>6626</v>
      </c>
      <c r="G4811" t="s">
        <v>196</v>
      </c>
      <c r="H4811">
        <v>3</v>
      </c>
      <c r="I4811" t="s">
        <v>6627</v>
      </c>
      <c r="J4811" t="s">
        <v>65</v>
      </c>
      <c r="K4811">
        <v>454984</v>
      </c>
      <c r="L4811">
        <v>767.48</v>
      </c>
      <c r="M4811" s="1">
        <v>44962</v>
      </c>
      <c r="N4811" s="1">
        <v>46681</v>
      </c>
      <c r="O4811" t="s">
        <v>66</v>
      </c>
      <c r="P4811" t="s">
        <v>48</v>
      </c>
      <c r="Q4811" s="1">
        <v>45249</v>
      </c>
      <c r="R4811">
        <v>28884</v>
      </c>
      <c r="S4811" t="s">
        <v>58</v>
      </c>
      <c r="T4811" s="1">
        <v>45339</v>
      </c>
      <c r="U4811" s="1"/>
      <c r="X4811" t="s">
        <v>37</v>
      </c>
    </row>
    <row r="4812" spans="1:24" x14ac:dyDescent="0.3">
      <c r="A4812" t="s">
        <v>6624</v>
      </c>
      <c r="B4812" t="s">
        <v>6625</v>
      </c>
      <c r="C4812" t="s">
        <v>91</v>
      </c>
      <c r="D4812">
        <v>32</v>
      </c>
      <c r="E4812" t="s">
        <v>27</v>
      </c>
      <c r="F4812" t="s">
        <v>6626</v>
      </c>
      <c r="G4812" t="s">
        <v>196</v>
      </c>
      <c r="H4812">
        <v>3</v>
      </c>
      <c r="I4812" t="s">
        <v>6627</v>
      </c>
      <c r="J4812" t="s">
        <v>65</v>
      </c>
      <c r="K4812">
        <v>454984</v>
      </c>
      <c r="L4812">
        <v>767.48</v>
      </c>
      <c r="M4812" s="1">
        <v>44962</v>
      </c>
      <c r="N4812" s="1">
        <v>46681</v>
      </c>
      <c r="O4812" t="s">
        <v>66</v>
      </c>
      <c r="P4812" t="s">
        <v>48</v>
      </c>
      <c r="Q4812" s="1">
        <v>44520</v>
      </c>
      <c r="R4812">
        <v>95278</v>
      </c>
      <c r="S4812" t="s">
        <v>58</v>
      </c>
      <c r="T4812" s="1">
        <v>44607</v>
      </c>
      <c r="U4812" s="1"/>
      <c r="X4812" t="s">
        <v>37</v>
      </c>
    </row>
    <row r="4813" spans="1:24" x14ac:dyDescent="0.3">
      <c r="A4813" t="s">
        <v>6628</v>
      </c>
      <c r="B4813" t="s">
        <v>6629</v>
      </c>
      <c r="C4813" t="s">
        <v>26</v>
      </c>
      <c r="D4813">
        <v>37</v>
      </c>
      <c r="E4813" t="s">
        <v>80</v>
      </c>
      <c r="F4813" t="s">
        <v>5760</v>
      </c>
      <c r="G4813" t="s">
        <v>54</v>
      </c>
      <c r="H4813">
        <v>4</v>
      </c>
      <c r="I4813" t="s">
        <v>6630</v>
      </c>
      <c r="J4813" t="s">
        <v>65</v>
      </c>
      <c r="K4813">
        <v>448589</v>
      </c>
      <c r="L4813">
        <v>839.87</v>
      </c>
      <c r="M4813" s="1">
        <v>43912</v>
      </c>
      <c r="N4813" s="1">
        <v>46183</v>
      </c>
      <c r="O4813" t="s">
        <v>32</v>
      </c>
      <c r="P4813" t="s">
        <v>56</v>
      </c>
      <c r="Q4813" s="1">
        <v>44778</v>
      </c>
      <c r="R4813">
        <v>13039</v>
      </c>
      <c r="S4813" t="s">
        <v>57</v>
      </c>
      <c r="T4813" s="1">
        <v>44853</v>
      </c>
      <c r="U4813" s="1">
        <v>45371</v>
      </c>
      <c r="V4813" t="s">
        <v>38</v>
      </c>
      <c r="W4813" t="s">
        <v>36</v>
      </c>
      <c r="X4813" t="s">
        <v>37</v>
      </c>
    </row>
    <row r="4814" spans="1:24" x14ac:dyDescent="0.3">
      <c r="A4814" t="s">
        <v>6628</v>
      </c>
      <c r="B4814" t="s">
        <v>6629</v>
      </c>
      <c r="C4814" t="s">
        <v>26</v>
      </c>
      <c r="D4814">
        <v>37</v>
      </c>
      <c r="E4814" t="s">
        <v>80</v>
      </c>
      <c r="F4814" t="s">
        <v>5760</v>
      </c>
      <c r="G4814" t="s">
        <v>54</v>
      </c>
      <c r="H4814">
        <v>4</v>
      </c>
      <c r="I4814" t="s">
        <v>6630</v>
      </c>
      <c r="J4814" t="s">
        <v>65</v>
      </c>
      <c r="K4814">
        <v>448589</v>
      </c>
      <c r="L4814">
        <v>839.87</v>
      </c>
      <c r="M4814" s="1">
        <v>43912</v>
      </c>
      <c r="N4814" s="1">
        <v>46183</v>
      </c>
      <c r="O4814" t="s">
        <v>32</v>
      </c>
      <c r="P4814" t="s">
        <v>56</v>
      </c>
      <c r="Q4814" s="1">
        <v>44778</v>
      </c>
      <c r="R4814">
        <v>13039</v>
      </c>
      <c r="S4814" t="s">
        <v>57</v>
      </c>
      <c r="T4814" s="1">
        <v>44853</v>
      </c>
      <c r="U4814" s="1">
        <v>45071</v>
      </c>
      <c r="V4814" t="s">
        <v>40</v>
      </c>
      <c r="W4814" t="s">
        <v>39</v>
      </c>
      <c r="X4814" t="s">
        <v>37</v>
      </c>
    </row>
    <row r="4815" spans="1:24" x14ac:dyDescent="0.3">
      <c r="A4815" t="s">
        <v>6628</v>
      </c>
      <c r="B4815" t="s">
        <v>6629</v>
      </c>
      <c r="C4815" t="s">
        <v>26</v>
      </c>
      <c r="D4815">
        <v>37</v>
      </c>
      <c r="E4815" t="s">
        <v>80</v>
      </c>
      <c r="F4815" t="s">
        <v>5760</v>
      </c>
      <c r="G4815" t="s">
        <v>54</v>
      </c>
      <c r="H4815">
        <v>4</v>
      </c>
      <c r="I4815" t="s">
        <v>6630</v>
      </c>
      <c r="J4815" t="s">
        <v>65</v>
      </c>
      <c r="K4815">
        <v>448589</v>
      </c>
      <c r="L4815">
        <v>839.87</v>
      </c>
      <c r="M4815" s="1">
        <v>43912</v>
      </c>
      <c r="N4815" s="1">
        <v>46183</v>
      </c>
      <c r="O4815" t="s">
        <v>32</v>
      </c>
      <c r="P4815" t="s">
        <v>56</v>
      </c>
      <c r="Q4815" s="1">
        <v>44778</v>
      </c>
      <c r="R4815">
        <v>13039</v>
      </c>
      <c r="S4815" t="s">
        <v>57</v>
      </c>
      <c r="T4815" s="1">
        <v>44853</v>
      </c>
      <c r="U4815" s="1">
        <v>45321</v>
      </c>
      <c r="V4815" t="s">
        <v>38</v>
      </c>
      <c r="W4815" t="s">
        <v>36</v>
      </c>
      <c r="X4815" t="s">
        <v>37</v>
      </c>
    </row>
    <row r="4816" spans="1:24" x14ac:dyDescent="0.3">
      <c r="A4816" t="s">
        <v>6628</v>
      </c>
      <c r="B4816" t="s">
        <v>6629</v>
      </c>
      <c r="C4816" t="s">
        <v>26</v>
      </c>
      <c r="D4816">
        <v>37</v>
      </c>
      <c r="E4816" t="s">
        <v>80</v>
      </c>
      <c r="F4816" t="s">
        <v>5760</v>
      </c>
      <c r="G4816" t="s">
        <v>54</v>
      </c>
      <c r="H4816">
        <v>4</v>
      </c>
      <c r="I4816" t="s">
        <v>6630</v>
      </c>
      <c r="J4816" t="s">
        <v>65</v>
      </c>
      <c r="K4816">
        <v>448589</v>
      </c>
      <c r="L4816">
        <v>839.87</v>
      </c>
      <c r="M4816" s="1">
        <v>43912</v>
      </c>
      <c r="N4816" s="1">
        <v>46183</v>
      </c>
      <c r="O4816" t="s">
        <v>32</v>
      </c>
      <c r="P4816" t="s">
        <v>56</v>
      </c>
      <c r="Q4816" s="1">
        <v>44259</v>
      </c>
      <c r="R4816">
        <v>50722</v>
      </c>
      <c r="S4816" t="s">
        <v>34</v>
      </c>
      <c r="T4816" s="1"/>
      <c r="U4816" s="1">
        <v>45371</v>
      </c>
      <c r="V4816" t="s">
        <v>38</v>
      </c>
      <c r="W4816" t="s">
        <v>36</v>
      </c>
      <c r="X4816" t="s">
        <v>37</v>
      </c>
    </row>
    <row r="4817" spans="1:24" x14ac:dyDescent="0.3">
      <c r="A4817" t="s">
        <v>6628</v>
      </c>
      <c r="B4817" t="s">
        <v>6629</v>
      </c>
      <c r="C4817" t="s">
        <v>26</v>
      </c>
      <c r="D4817">
        <v>37</v>
      </c>
      <c r="E4817" t="s">
        <v>80</v>
      </c>
      <c r="F4817" t="s">
        <v>5760</v>
      </c>
      <c r="G4817" t="s">
        <v>54</v>
      </c>
      <c r="H4817">
        <v>4</v>
      </c>
      <c r="I4817" t="s">
        <v>6630</v>
      </c>
      <c r="J4817" t="s">
        <v>65</v>
      </c>
      <c r="K4817">
        <v>448589</v>
      </c>
      <c r="L4817">
        <v>839.87</v>
      </c>
      <c r="M4817" s="1">
        <v>43912</v>
      </c>
      <c r="N4817" s="1">
        <v>46183</v>
      </c>
      <c r="O4817" t="s">
        <v>32</v>
      </c>
      <c r="P4817" t="s">
        <v>56</v>
      </c>
      <c r="Q4817" s="1">
        <v>44259</v>
      </c>
      <c r="R4817">
        <v>50722</v>
      </c>
      <c r="S4817" t="s">
        <v>34</v>
      </c>
      <c r="T4817" s="1"/>
      <c r="U4817" s="1">
        <v>45071</v>
      </c>
      <c r="V4817" t="s">
        <v>40</v>
      </c>
      <c r="W4817" t="s">
        <v>39</v>
      </c>
      <c r="X4817" t="s">
        <v>37</v>
      </c>
    </row>
    <row r="4818" spans="1:24" x14ac:dyDescent="0.3">
      <c r="A4818" t="s">
        <v>6628</v>
      </c>
      <c r="B4818" t="s">
        <v>6629</v>
      </c>
      <c r="C4818" t="s">
        <v>26</v>
      </c>
      <c r="D4818">
        <v>37</v>
      </c>
      <c r="E4818" t="s">
        <v>80</v>
      </c>
      <c r="F4818" t="s">
        <v>5760</v>
      </c>
      <c r="G4818" t="s">
        <v>54</v>
      </c>
      <c r="H4818">
        <v>4</v>
      </c>
      <c r="I4818" t="s">
        <v>6630</v>
      </c>
      <c r="J4818" t="s">
        <v>65</v>
      </c>
      <c r="K4818">
        <v>448589</v>
      </c>
      <c r="L4818">
        <v>839.87</v>
      </c>
      <c r="M4818" s="1">
        <v>43912</v>
      </c>
      <c r="N4818" s="1">
        <v>46183</v>
      </c>
      <c r="O4818" t="s">
        <v>32</v>
      </c>
      <c r="P4818" t="s">
        <v>56</v>
      </c>
      <c r="Q4818" s="1">
        <v>44259</v>
      </c>
      <c r="R4818">
        <v>50722</v>
      </c>
      <c r="S4818" t="s">
        <v>34</v>
      </c>
      <c r="T4818" s="1"/>
      <c r="U4818" s="1">
        <v>45321</v>
      </c>
      <c r="V4818" t="s">
        <v>38</v>
      </c>
      <c r="W4818" t="s">
        <v>36</v>
      </c>
      <c r="X4818" t="s">
        <v>37</v>
      </c>
    </row>
    <row r="4819" spans="1:24" x14ac:dyDescent="0.3">
      <c r="A4819" t="s">
        <v>6631</v>
      </c>
      <c r="B4819" t="s">
        <v>6632</v>
      </c>
      <c r="C4819" t="s">
        <v>91</v>
      </c>
      <c r="D4819">
        <v>33</v>
      </c>
      <c r="E4819" t="s">
        <v>52</v>
      </c>
      <c r="F4819" t="s">
        <v>6633</v>
      </c>
      <c r="G4819" t="s">
        <v>201</v>
      </c>
      <c r="H4819">
        <v>2</v>
      </c>
      <c r="I4819" t="s">
        <v>6634</v>
      </c>
      <c r="J4819" t="s">
        <v>47</v>
      </c>
      <c r="K4819">
        <v>116851</v>
      </c>
      <c r="L4819">
        <v>1756.86</v>
      </c>
      <c r="M4819" s="1">
        <v>44963</v>
      </c>
      <c r="N4819" s="1">
        <v>47412</v>
      </c>
      <c r="O4819" t="s">
        <v>66</v>
      </c>
      <c r="P4819" t="s">
        <v>56</v>
      </c>
      <c r="Q4819" s="1">
        <v>44389</v>
      </c>
      <c r="R4819">
        <v>54370</v>
      </c>
      <c r="S4819" t="s">
        <v>57</v>
      </c>
      <c r="T4819" s="1">
        <v>44435</v>
      </c>
      <c r="U4819" s="1">
        <v>45569</v>
      </c>
      <c r="V4819" t="s">
        <v>38</v>
      </c>
      <c r="W4819" t="s">
        <v>39</v>
      </c>
      <c r="X4819" t="s">
        <v>49</v>
      </c>
    </row>
    <row r="4820" spans="1:24" x14ac:dyDescent="0.3">
      <c r="A4820" t="s">
        <v>1039</v>
      </c>
      <c r="B4820" t="s">
        <v>1040</v>
      </c>
      <c r="C4820" t="s">
        <v>91</v>
      </c>
      <c r="D4820">
        <v>79</v>
      </c>
      <c r="E4820" t="s">
        <v>52</v>
      </c>
      <c r="F4820" t="s">
        <v>1041</v>
      </c>
      <c r="G4820" t="s">
        <v>182</v>
      </c>
      <c r="H4820">
        <v>2</v>
      </c>
      <c r="I4820" t="s">
        <v>6635</v>
      </c>
      <c r="J4820" t="s">
        <v>65</v>
      </c>
      <c r="K4820">
        <v>104660</v>
      </c>
      <c r="L4820">
        <v>1523.92</v>
      </c>
      <c r="M4820" s="1">
        <v>45550</v>
      </c>
      <c r="N4820" s="1">
        <v>47929</v>
      </c>
      <c r="O4820" t="s">
        <v>72</v>
      </c>
      <c r="P4820" t="s">
        <v>33</v>
      </c>
      <c r="Q4820" s="1">
        <v>44812</v>
      </c>
      <c r="R4820">
        <v>84085</v>
      </c>
      <c r="S4820" t="s">
        <v>58</v>
      </c>
      <c r="T4820" s="1">
        <v>44827</v>
      </c>
      <c r="U4820" s="1"/>
      <c r="X4820" t="s">
        <v>58</v>
      </c>
    </row>
    <row r="4821" spans="1:24" x14ac:dyDescent="0.3">
      <c r="A4821" t="s">
        <v>1039</v>
      </c>
      <c r="B4821" t="s">
        <v>1040</v>
      </c>
      <c r="C4821" t="s">
        <v>91</v>
      </c>
      <c r="D4821">
        <v>79</v>
      </c>
      <c r="E4821" t="s">
        <v>52</v>
      </c>
      <c r="F4821" t="s">
        <v>1041</v>
      </c>
      <c r="G4821" t="s">
        <v>182</v>
      </c>
      <c r="H4821">
        <v>2</v>
      </c>
      <c r="I4821" t="s">
        <v>6635</v>
      </c>
      <c r="J4821" t="s">
        <v>65</v>
      </c>
      <c r="K4821">
        <v>104660</v>
      </c>
      <c r="L4821">
        <v>1523.92</v>
      </c>
      <c r="M4821" s="1">
        <v>45550</v>
      </c>
      <c r="N4821" s="1">
        <v>47929</v>
      </c>
      <c r="O4821" t="s">
        <v>72</v>
      </c>
      <c r="P4821" t="s">
        <v>33</v>
      </c>
      <c r="Q4821" s="1">
        <v>44416</v>
      </c>
      <c r="R4821">
        <v>16317</v>
      </c>
      <c r="S4821" t="s">
        <v>34</v>
      </c>
      <c r="T4821" s="1">
        <v>44436</v>
      </c>
      <c r="U4821" s="1"/>
      <c r="X4821" t="s">
        <v>58</v>
      </c>
    </row>
    <row r="4822" spans="1:24" x14ac:dyDescent="0.3">
      <c r="A4822" t="s">
        <v>3793</v>
      </c>
      <c r="B4822" t="s">
        <v>3794</v>
      </c>
      <c r="C4822" t="s">
        <v>26</v>
      </c>
      <c r="D4822">
        <v>35</v>
      </c>
      <c r="E4822" t="s">
        <v>52</v>
      </c>
      <c r="F4822" t="s">
        <v>3795</v>
      </c>
      <c r="G4822" t="s">
        <v>286</v>
      </c>
      <c r="H4822">
        <v>34</v>
      </c>
      <c r="I4822" t="s">
        <v>6636</v>
      </c>
      <c r="J4822" t="s">
        <v>31</v>
      </c>
      <c r="K4822">
        <v>400900</v>
      </c>
      <c r="L4822">
        <v>710.92</v>
      </c>
      <c r="M4822" s="1">
        <v>44582</v>
      </c>
      <c r="N4822" s="1">
        <v>46887</v>
      </c>
      <c r="O4822" t="s">
        <v>32</v>
      </c>
      <c r="P4822" t="s">
        <v>56</v>
      </c>
      <c r="Q4822" s="1">
        <v>44243</v>
      </c>
      <c r="R4822">
        <v>95545</v>
      </c>
      <c r="S4822" t="s">
        <v>34</v>
      </c>
      <c r="T4822" s="1">
        <v>44268</v>
      </c>
      <c r="U4822" s="1"/>
      <c r="X4822" t="s">
        <v>37</v>
      </c>
    </row>
    <row r="4823" spans="1:24" x14ac:dyDescent="0.3">
      <c r="A4823" t="s">
        <v>3793</v>
      </c>
      <c r="B4823" t="s">
        <v>3794</v>
      </c>
      <c r="C4823" t="s">
        <v>26</v>
      </c>
      <c r="D4823">
        <v>35</v>
      </c>
      <c r="E4823" t="s">
        <v>52</v>
      </c>
      <c r="F4823" t="s">
        <v>3795</v>
      </c>
      <c r="G4823" t="s">
        <v>286</v>
      </c>
      <c r="H4823">
        <v>34</v>
      </c>
      <c r="I4823" t="s">
        <v>6636</v>
      </c>
      <c r="J4823" t="s">
        <v>31</v>
      </c>
      <c r="K4823">
        <v>400900</v>
      </c>
      <c r="L4823">
        <v>710.92</v>
      </c>
      <c r="M4823" s="1">
        <v>44582</v>
      </c>
      <c r="N4823" s="1">
        <v>46887</v>
      </c>
      <c r="O4823" t="s">
        <v>32</v>
      </c>
      <c r="P4823" t="s">
        <v>56</v>
      </c>
      <c r="Q4823" s="1">
        <v>45369</v>
      </c>
      <c r="R4823">
        <v>85755</v>
      </c>
      <c r="S4823" t="s">
        <v>34</v>
      </c>
      <c r="T4823" s="1">
        <v>45416</v>
      </c>
      <c r="U4823" s="1"/>
      <c r="X4823" t="s">
        <v>37</v>
      </c>
    </row>
    <row r="4824" spans="1:24" x14ac:dyDescent="0.3">
      <c r="A4824" t="s">
        <v>6637</v>
      </c>
      <c r="B4824" t="s">
        <v>6638</v>
      </c>
      <c r="C4824" t="s">
        <v>91</v>
      </c>
      <c r="D4824">
        <v>63</v>
      </c>
      <c r="E4824" t="s">
        <v>52</v>
      </c>
      <c r="F4824" t="s">
        <v>6639</v>
      </c>
      <c r="G4824" t="s">
        <v>440</v>
      </c>
      <c r="H4824">
        <v>26</v>
      </c>
      <c r="I4824" t="s">
        <v>6640</v>
      </c>
      <c r="J4824" t="s">
        <v>47</v>
      </c>
      <c r="K4824">
        <v>382851</v>
      </c>
      <c r="L4824">
        <v>798.8</v>
      </c>
      <c r="M4824" s="1">
        <v>44500</v>
      </c>
      <c r="N4824" s="1">
        <v>45675</v>
      </c>
      <c r="O4824" t="s">
        <v>32</v>
      </c>
      <c r="P4824" t="s">
        <v>33</v>
      </c>
      <c r="Q4824" s="1">
        <v>44125</v>
      </c>
      <c r="R4824">
        <v>61189</v>
      </c>
      <c r="S4824" t="s">
        <v>57</v>
      </c>
      <c r="T4824" s="1"/>
      <c r="U4824" s="1"/>
      <c r="X4824" t="s">
        <v>49</v>
      </c>
    </row>
    <row r="4825" spans="1:24" x14ac:dyDescent="0.3">
      <c r="A4825" t="s">
        <v>6637</v>
      </c>
      <c r="B4825" t="s">
        <v>6638</v>
      </c>
      <c r="C4825" t="s">
        <v>91</v>
      </c>
      <c r="D4825">
        <v>63</v>
      </c>
      <c r="E4825" t="s">
        <v>52</v>
      </c>
      <c r="F4825" t="s">
        <v>6639</v>
      </c>
      <c r="G4825" t="s">
        <v>440</v>
      </c>
      <c r="H4825">
        <v>26</v>
      </c>
      <c r="I4825" t="s">
        <v>6640</v>
      </c>
      <c r="J4825" t="s">
        <v>47</v>
      </c>
      <c r="K4825">
        <v>382851</v>
      </c>
      <c r="L4825">
        <v>798.8</v>
      </c>
      <c r="M4825" s="1">
        <v>44500</v>
      </c>
      <c r="N4825" s="1">
        <v>45675</v>
      </c>
      <c r="O4825" t="s">
        <v>32</v>
      </c>
      <c r="P4825" t="s">
        <v>33</v>
      </c>
      <c r="Q4825" s="1">
        <v>45474</v>
      </c>
      <c r="R4825">
        <v>17959</v>
      </c>
      <c r="S4825" t="s">
        <v>34</v>
      </c>
      <c r="T4825" s="1"/>
      <c r="U4825" s="1"/>
      <c r="X4825" t="s">
        <v>49</v>
      </c>
    </row>
    <row r="4826" spans="1:24" x14ac:dyDescent="0.3">
      <c r="A4826" t="s">
        <v>6637</v>
      </c>
      <c r="B4826" t="s">
        <v>6638</v>
      </c>
      <c r="C4826" t="s">
        <v>91</v>
      </c>
      <c r="D4826">
        <v>63</v>
      </c>
      <c r="E4826" t="s">
        <v>52</v>
      </c>
      <c r="F4826" t="s">
        <v>6639</v>
      </c>
      <c r="G4826" t="s">
        <v>440</v>
      </c>
      <c r="H4826">
        <v>26</v>
      </c>
      <c r="I4826" t="s">
        <v>6640</v>
      </c>
      <c r="J4826" t="s">
        <v>47</v>
      </c>
      <c r="K4826">
        <v>382851</v>
      </c>
      <c r="L4826">
        <v>798.8</v>
      </c>
      <c r="M4826" s="1">
        <v>44500</v>
      </c>
      <c r="N4826" s="1">
        <v>45675</v>
      </c>
      <c r="O4826" t="s">
        <v>32</v>
      </c>
      <c r="P4826" t="s">
        <v>33</v>
      </c>
      <c r="Q4826" s="1">
        <v>44586</v>
      </c>
      <c r="R4826">
        <v>37033</v>
      </c>
      <c r="S4826" t="s">
        <v>57</v>
      </c>
      <c r="T4826" s="1">
        <v>44642</v>
      </c>
      <c r="U4826" s="1"/>
      <c r="X4826" t="s">
        <v>49</v>
      </c>
    </row>
    <row r="4827" spans="1:24" x14ac:dyDescent="0.3">
      <c r="A4827" t="s">
        <v>806</v>
      </c>
      <c r="B4827" t="s">
        <v>807</v>
      </c>
      <c r="C4827" t="s">
        <v>91</v>
      </c>
      <c r="D4827">
        <v>53</v>
      </c>
      <c r="E4827" t="s">
        <v>52</v>
      </c>
      <c r="F4827" t="s">
        <v>808</v>
      </c>
      <c r="G4827" t="s">
        <v>242</v>
      </c>
      <c r="H4827">
        <v>10</v>
      </c>
      <c r="I4827" t="s">
        <v>6641</v>
      </c>
      <c r="J4827" t="s">
        <v>109</v>
      </c>
      <c r="K4827">
        <v>206627</v>
      </c>
      <c r="L4827">
        <v>1434.07</v>
      </c>
      <c r="M4827" s="1">
        <v>43853</v>
      </c>
      <c r="N4827" s="1">
        <v>45999</v>
      </c>
      <c r="O4827" t="s">
        <v>72</v>
      </c>
      <c r="P4827" t="s">
        <v>48</v>
      </c>
      <c r="Q4827" s="1">
        <v>44271</v>
      </c>
      <c r="R4827">
        <v>95203</v>
      </c>
      <c r="S4827" t="s">
        <v>57</v>
      </c>
      <c r="T4827" s="1"/>
      <c r="U4827" s="1">
        <v>44959</v>
      </c>
      <c r="V4827" t="s">
        <v>35</v>
      </c>
      <c r="W4827" t="s">
        <v>36</v>
      </c>
      <c r="X4827" t="s">
        <v>37</v>
      </c>
    </row>
    <row r="4828" spans="1:24" x14ac:dyDescent="0.3">
      <c r="A4828" t="s">
        <v>806</v>
      </c>
      <c r="B4828" t="s">
        <v>807</v>
      </c>
      <c r="C4828" t="s">
        <v>91</v>
      </c>
      <c r="D4828">
        <v>53</v>
      </c>
      <c r="E4828" t="s">
        <v>52</v>
      </c>
      <c r="F4828" t="s">
        <v>808</v>
      </c>
      <c r="G4828" t="s">
        <v>242</v>
      </c>
      <c r="H4828">
        <v>10</v>
      </c>
      <c r="I4828" t="s">
        <v>6641</v>
      </c>
      <c r="J4828" t="s">
        <v>109</v>
      </c>
      <c r="K4828">
        <v>206627</v>
      </c>
      <c r="L4828">
        <v>1434.07</v>
      </c>
      <c r="M4828" s="1">
        <v>43853</v>
      </c>
      <c r="N4828" s="1">
        <v>45999</v>
      </c>
      <c r="O4828" t="s">
        <v>72</v>
      </c>
      <c r="P4828" t="s">
        <v>48</v>
      </c>
      <c r="Q4828" s="1">
        <v>45089</v>
      </c>
      <c r="R4828">
        <v>24201</v>
      </c>
      <c r="S4828" t="s">
        <v>58</v>
      </c>
      <c r="T4828" s="1"/>
      <c r="U4828" s="1">
        <v>44959</v>
      </c>
      <c r="V4828" t="s">
        <v>35</v>
      </c>
      <c r="W4828" t="s">
        <v>36</v>
      </c>
      <c r="X4828" t="s">
        <v>37</v>
      </c>
    </row>
    <row r="4829" spans="1:24" x14ac:dyDescent="0.3">
      <c r="A4829" t="s">
        <v>3294</v>
      </c>
      <c r="B4829" t="s">
        <v>3295</v>
      </c>
      <c r="C4829" t="s">
        <v>26</v>
      </c>
      <c r="D4829">
        <v>56</v>
      </c>
      <c r="E4829" t="s">
        <v>27</v>
      </c>
      <c r="F4829" t="s">
        <v>3296</v>
      </c>
      <c r="G4829" t="s">
        <v>54</v>
      </c>
      <c r="H4829">
        <v>37</v>
      </c>
      <c r="I4829" t="s">
        <v>6642</v>
      </c>
      <c r="J4829" t="s">
        <v>65</v>
      </c>
      <c r="K4829">
        <v>386422</v>
      </c>
      <c r="L4829">
        <v>284.08999999999997</v>
      </c>
      <c r="M4829" s="1">
        <v>43152</v>
      </c>
      <c r="N4829" s="1">
        <v>45307</v>
      </c>
      <c r="O4829" t="s">
        <v>66</v>
      </c>
      <c r="P4829" t="s">
        <v>48</v>
      </c>
      <c r="Q4829" s="1">
        <v>44523</v>
      </c>
      <c r="R4829">
        <v>68814</v>
      </c>
      <c r="S4829" t="s">
        <v>58</v>
      </c>
      <c r="T4829" s="1"/>
      <c r="U4829" s="1">
        <v>44605</v>
      </c>
      <c r="V4829" t="s">
        <v>35</v>
      </c>
      <c r="W4829" t="s">
        <v>39</v>
      </c>
      <c r="X4829" t="s">
        <v>58</v>
      </c>
    </row>
    <row r="4830" spans="1:24" x14ac:dyDescent="0.3">
      <c r="A4830" t="s">
        <v>3294</v>
      </c>
      <c r="B4830" t="s">
        <v>3295</v>
      </c>
      <c r="C4830" t="s">
        <v>26</v>
      </c>
      <c r="D4830">
        <v>56</v>
      </c>
      <c r="E4830" t="s">
        <v>27</v>
      </c>
      <c r="F4830" t="s">
        <v>3296</v>
      </c>
      <c r="G4830" t="s">
        <v>54</v>
      </c>
      <c r="H4830">
        <v>37</v>
      </c>
      <c r="I4830" t="s">
        <v>6642</v>
      </c>
      <c r="J4830" t="s">
        <v>65</v>
      </c>
      <c r="K4830">
        <v>386422</v>
      </c>
      <c r="L4830">
        <v>284.08999999999997</v>
      </c>
      <c r="M4830" s="1">
        <v>43152</v>
      </c>
      <c r="N4830" s="1">
        <v>45307</v>
      </c>
      <c r="O4830" t="s">
        <v>66</v>
      </c>
      <c r="P4830" t="s">
        <v>48</v>
      </c>
      <c r="Q4830" s="1">
        <v>44665</v>
      </c>
      <c r="R4830">
        <v>18422</v>
      </c>
      <c r="S4830" t="s">
        <v>34</v>
      </c>
      <c r="T4830" s="1">
        <v>44699</v>
      </c>
      <c r="U4830" s="1">
        <v>44605</v>
      </c>
      <c r="V4830" t="s">
        <v>35</v>
      </c>
      <c r="W4830" t="s">
        <v>39</v>
      </c>
      <c r="X4830" t="s">
        <v>58</v>
      </c>
    </row>
    <row r="4831" spans="1:24" x14ac:dyDescent="0.3">
      <c r="A4831" t="s">
        <v>1156</v>
      </c>
      <c r="B4831" t="s">
        <v>1157</v>
      </c>
      <c r="C4831" t="s">
        <v>43</v>
      </c>
      <c r="D4831">
        <v>30</v>
      </c>
      <c r="E4831" t="s">
        <v>61</v>
      </c>
      <c r="F4831" t="s">
        <v>1158</v>
      </c>
      <c r="G4831" t="s">
        <v>228</v>
      </c>
      <c r="H4831">
        <v>9</v>
      </c>
      <c r="I4831" t="s">
        <v>6643</v>
      </c>
      <c r="J4831" t="s">
        <v>47</v>
      </c>
      <c r="K4831">
        <v>186180</v>
      </c>
      <c r="L4831">
        <v>317.11</v>
      </c>
      <c r="M4831" s="1">
        <v>44169</v>
      </c>
      <c r="N4831" s="1">
        <v>47417</v>
      </c>
      <c r="O4831" t="s">
        <v>32</v>
      </c>
      <c r="P4831" t="s">
        <v>48</v>
      </c>
      <c r="Q4831" s="1">
        <v>45427</v>
      </c>
      <c r="R4831">
        <v>65804</v>
      </c>
      <c r="S4831" t="s">
        <v>57</v>
      </c>
      <c r="T4831" s="1"/>
      <c r="U4831" s="1">
        <v>44959</v>
      </c>
      <c r="V4831" t="s">
        <v>35</v>
      </c>
      <c r="W4831" t="s">
        <v>36</v>
      </c>
      <c r="X4831" t="s">
        <v>49</v>
      </c>
    </row>
    <row r="4832" spans="1:24" x14ac:dyDescent="0.3">
      <c r="A4832" t="s">
        <v>6644</v>
      </c>
      <c r="B4832" t="s">
        <v>6645</v>
      </c>
      <c r="C4832" t="s">
        <v>26</v>
      </c>
      <c r="D4832">
        <v>34</v>
      </c>
      <c r="E4832" t="s">
        <v>52</v>
      </c>
      <c r="F4832" t="s">
        <v>6646</v>
      </c>
      <c r="G4832" t="s">
        <v>394</v>
      </c>
      <c r="H4832">
        <v>42</v>
      </c>
      <c r="I4832" t="s">
        <v>6647</v>
      </c>
      <c r="J4832" t="s">
        <v>109</v>
      </c>
      <c r="K4832">
        <v>150699</v>
      </c>
      <c r="L4832">
        <v>929.7</v>
      </c>
      <c r="M4832" s="1">
        <v>43571</v>
      </c>
      <c r="N4832" s="1">
        <v>46313</v>
      </c>
      <c r="O4832" t="s">
        <v>72</v>
      </c>
      <c r="P4832" t="s">
        <v>56</v>
      </c>
      <c r="Q4832" s="1">
        <v>44098</v>
      </c>
      <c r="R4832">
        <v>39516</v>
      </c>
      <c r="S4832" t="s">
        <v>57</v>
      </c>
      <c r="T4832" s="1">
        <v>44158</v>
      </c>
      <c r="U4832" s="1">
        <v>44916</v>
      </c>
      <c r="V4832" t="s">
        <v>35</v>
      </c>
      <c r="W4832" t="s">
        <v>36</v>
      </c>
      <c r="X4832" t="s">
        <v>58</v>
      </c>
    </row>
    <row r="4833" spans="1:24" x14ac:dyDescent="0.3">
      <c r="A4833" t="s">
        <v>6644</v>
      </c>
      <c r="B4833" t="s">
        <v>6645</v>
      </c>
      <c r="C4833" t="s">
        <v>26</v>
      </c>
      <c r="D4833">
        <v>34</v>
      </c>
      <c r="E4833" t="s">
        <v>52</v>
      </c>
      <c r="F4833" t="s">
        <v>6646</v>
      </c>
      <c r="G4833" t="s">
        <v>394</v>
      </c>
      <c r="H4833">
        <v>42</v>
      </c>
      <c r="I4833" t="s">
        <v>6647</v>
      </c>
      <c r="J4833" t="s">
        <v>109</v>
      </c>
      <c r="K4833">
        <v>150699</v>
      </c>
      <c r="L4833">
        <v>929.7</v>
      </c>
      <c r="M4833" s="1">
        <v>43571</v>
      </c>
      <c r="N4833" s="1">
        <v>46313</v>
      </c>
      <c r="O4833" t="s">
        <v>72</v>
      </c>
      <c r="P4833" t="s">
        <v>56</v>
      </c>
      <c r="Q4833" s="1">
        <v>44098</v>
      </c>
      <c r="R4833">
        <v>39516</v>
      </c>
      <c r="S4833" t="s">
        <v>57</v>
      </c>
      <c r="T4833" s="1">
        <v>44158</v>
      </c>
      <c r="U4833" s="1">
        <v>45043</v>
      </c>
      <c r="V4833" t="s">
        <v>35</v>
      </c>
      <c r="W4833" t="s">
        <v>36</v>
      </c>
      <c r="X4833" t="s">
        <v>58</v>
      </c>
    </row>
    <row r="4834" spans="1:24" x14ac:dyDescent="0.3">
      <c r="A4834" t="s">
        <v>6644</v>
      </c>
      <c r="B4834" t="s">
        <v>6645</v>
      </c>
      <c r="C4834" t="s">
        <v>26</v>
      </c>
      <c r="D4834">
        <v>34</v>
      </c>
      <c r="E4834" t="s">
        <v>52</v>
      </c>
      <c r="F4834" t="s">
        <v>6646</v>
      </c>
      <c r="G4834" t="s">
        <v>394</v>
      </c>
      <c r="H4834">
        <v>42</v>
      </c>
      <c r="I4834" t="s">
        <v>6647</v>
      </c>
      <c r="J4834" t="s">
        <v>109</v>
      </c>
      <c r="K4834">
        <v>150699</v>
      </c>
      <c r="L4834">
        <v>929.7</v>
      </c>
      <c r="M4834" s="1">
        <v>43571</v>
      </c>
      <c r="N4834" s="1">
        <v>46313</v>
      </c>
      <c r="O4834" t="s">
        <v>72</v>
      </c>
      <c r="P4834" t="s">
        <v>56</v>
      </c>
      <c r="Q4834" s="1">
        <v>44098</v>
      </c>
      <c r="R4834">
        <v>39516</v>
      </c>
      <c r="S4834" t="s">
        <v>57</v>
      </c>
      <c r="T4834" s="1">
        <v>44158</v>
      </c>
      <c r="U4834" s="1">
        <v>45297</v>
      </c>
      <c r="V4834" t="s">
        <v>35</v>
      </c>
      <c r="W4834" t="s">
        <v>36</v>
      </c>
      <c r="X4834" t="s">
        <v>58</v>
      </c>
    </row>
    <row r="4835" spans="1:24" x14ac:dyDescent="0.3">
      <c r="A4835" t="s">
        <v>6644</v>
      </c>
      <c r="B4835" t="s">
        <v>6645</v>
      </c>
      <c r="C4835" t="s">
        <v>26</v>
      </c>
      <c r="D4835">
        <v>34</v>
      </c>
      <c r="E4835" t="s">
        <v>52</v>
      </c>
      <c r="F4835" t="s">
        <v>6646</v>
      </c>
      <c r="G4835" t="s">
        <v>394</v>
      </c>
      <c r="H4835">
        <v>42</v>
      </c>
      <c r="I4835" t="s">
        <v>6647</v>
      </c>
      <c r="J4835" t="s">
        <v>109</v>
      </c>
      <c r="K4835">
        <v>150699</v>
      </c>
      <c r="L4835">
        <v>929.7</v>
      </c>
      <c r="M4835" s="1">
        <v>43571</v>
      </c>
      <c r="N4835" s="1">
        <v>46313</v>
      </c>
      <c r="O4835" t="s">
        <v>72</v>
      </c>
      <c r="P4835" t="s">
        <v>56</v>
      </c>
      <c r="Q4835" s="1">
        <v>45282</v>
      </c>
      <c r="R4835">
        <v>64124</v>
      </c>
      <c r="S4835" t="s">
        <v>57</v>
      </c>
      <c r="T4835" s="1">
        <v>45293</v>
      </c>
      <c r="U4835" s="1">
        <v>44916</v>
      </c>
      <c r="V4835" t="s">
        <v>35</v>
      </c>
      <c r="W4835" t="s">
        <v>36</v>
      </c>
      <c r="X4835" t="s">
        <v>58</v>
      </c>
    </row>
    <row r="4836" spans="1:24" x14ac:dyDescent="0.3">
      <c r="A4836" t="s">
        <v>6644</v>
      </c>
      <c r="B4836" t="s">
        <v>6645</v>
      </c>
      <c r="C4836" t="s">
        <v>26</v>
      </c>
      <c r="D4836">
        <v>34</v>
      </c>
      <c r="E4836" t="s">
        <v>52</v>
      </c>
      <c r="F4836" t="s">
        <v>6646</v>
      </c>
      <c r="G4836" t="s">
        <v>394</v>
      </c>
      <c r="H4836">
        <v>42</v>
      </c>
      <c r="I4836" t="s">
        <v>6647</v>
      </c>
      <c r="J4836" t="s">
        <v>109</v>
      </c>
      <c r="K4836">
        <v>150699</v>
      </c>
      <c r="L4836">
        <v>929.7</v>
      </c>
      <c r="M4836" s="1">
        <v>43571</v>
      </c>
      <c r="N4836" s="1">
        <v>46313</v>
      </c>
      <c r="O4836" t="s">
        <v>72</v>
      </c>
      <c r="P4836" t="s">
        <v>56</v>
      </c>
      <c r="Q4836" s="1">
        <v>45282</v>
      </c>
      <c r="R4836">
        <v>64124</v>
      </c>
      <c r="S4836" t="s">
        <v>57</v>
      </c>
      <c r="T4836" s="1">
        <v>45293</v>
      </c>
      <c r="U4836" s="1">
        <v>45043</v>
      </c>
      <c r="V4836" t="s">
        <v>35</v>
      </c>
      <c r="W4836" t="s">
        <v>36</v>
      </c>
      <c r="X4836" t="s">
        <v>58</v>
      </c>
    </row>
    <row r="4837" spans="1:24" x14ac:dyDescent="0.3">
      <c r="A4837" t="s">
        <v>6644</v>
      </c>
      <c r="B4837" t="s">
        <v>6645</v>
      </c>
      <c r="C4837" t="s">
        <v>26</v>
      </c>
      <c r="D4837">
        <v>34</v>
      </c>
      <c r="E4837" t="s">
        <v>52</v>
      </c>
      <c r="F4837" t="s">
        <v>6646</v>
      </c>
      <c r="G4837" t="s">
        <v>394</v>
      </c>
      <c r="H4837">
        <v>42</v>
      </c>
      <c r="I4837" t="s">
        <v>6647</v>
      </c>
      <c r="J4837" t="s">
        <v>109</v>
      </c>
      <c r="K4837">
        <v>150699</v>
      </c>
      <c r="L4837">
        <v>929.7</v>
      </c>
      <c r="M4837" s="1">
        <v>43571</v>
      </c>
      <c r="N4837" s="1">
        <v>46313</v>
      </c>
      <c r="O4837" t="s">
        <v>72</v>
      </c>
      <c r="P4837" t="s">
        <v>56</v>
      </c>
      <c r="Q4837" s="1">
        <v>45282</v>
      </c>
      <c r="R4837">
        <v>64124</v>
      </c>
      <c r="S4837" t="s">
        <v>57</v>
      </c>
      <c r="T4837" s="1">
        <v>45293</v>
      </c>
      <c r="U4837" s="1">
        <v>45297</v>
      </c>
      <c r="V4837" t="s">
        <v>35</v>
      </c>
      <c r="W4837" t="s">
        <v>36</v>
      </c>
      <c r="X4837" t="s">
        <v>58</v>
      </c>
    </row>
    <row r="4838" spans="1:24" x14ac:dyDescent="0.3">
      <c r="A4838" t="s">
        <v>6648</v>
      </c>
      <c r="B4838" t="s">
        <v>6649</v>
      </c>
      <c r="C4838" t="s">
        <v>43</v>
      </c>
      <c r="D4838">
        <v>28</v>
      </c>
      <c r="E4838" t="s">
        <v>61</v>
      </c>
      <c r="F4838" t="s">
        <v>6650</v>
      </c>
      <c r="G4838" t="s">
        <v>440</v>
      </c>
      <c r="H4838">
        <v>16</v>
      </c>
      <c r="I4838" t="s">
        <v>6651</v>
      </c>
      <c r="J4838" t="s">
        <v>109</v>
      </c>
      <c r="K4838">
        <v>49237</v>
      </c>
      <c r="L4838">
        <v>876.68</v>
      </c>
      <c r="M4838" s="1">
        <v>42177</v>
      </c>
      <c r="N4838" s="1">
        <v>45262</v>
      </c>
      <c r="O4838" t="s">
        <v>66</v>
      </c>
      <c r="P4838" t="s">
        <v>33</v>
      </c>
      <c r="Q4838" s="1">
        <v>43832</v>
      </c>
      <c r="R4838">
        <v>5128</v>
      </c>
      <c r="S4838" t="s">
        <v>57</v>
      </c>
      <c r="T4838" s="1"/>
      <c r="U4838" s="1">
        <v>44971</v>
      </c>
      <c r="V4838" t="s">
        <v>38</v>
      </c>
      <c r="W4838" t="s">
        <v>39</v>
      </c>
      <c r="X4838" t="s">
        <v>49</v>
      </c>
    </row>
    <row r="4839" spans="1:24" x14ac:dyDescent="0.3">
      <c r="A4839" t="s">
        <v>6648</v>
      </c>
      <c r="B4839" t="s">
        <v>6649</v>
      </c>
      <c r="C4839" t="s">
        <v>43</v>
      </c>
      <c r="D4839">
        <v>28</v>
      </c>
      <c r="E4839" t="s">
        <v>61</v>
      </c>
      <c r="F4839" t="s">
        <v>6650</v>
      </c>
      <c r="G4839" t="s">
        <v>440</v>
      </c>
      <c r="H4839">
        <v>16</v>
      </c>
      <c r="I4839" t="s">
        <v>6651</v>
      </c>
      <c r="J4839" t="s">
        <v>109</v>
      </c>
      <c r="K4839">
        <v>49237</v>
      </c>
      <c r="L4839">
        <v>876.68</v>
      </c>
      <c r="M4839" s="1">
        <v>42177</v>
      </c>
      <c r="N4839" s="1">
        <v>45262</v>
      </c>
      <c r="O4839" t="s">
        <v>66</v>
      </c>
      <c r="P4839" t="s">
        <v>33</v>
      </c>
      <c r="Q4839" s="1">
        <v>43832</v>
      </c>
      <c r="R4839">
        <v>5128</v>
      </c>
      <c r="S4839" t="s">
        <v>57</v>
      </c>
      <c r="T4839" s="1"/>
      <c r="U4839" s="1">
        <v>45232</v>
      </c>
      <c r="V4839" t="s">
        <v>38</v>
      </c>
      <c r="W4839" t="s">
        <v>39</v>
      </c>
      <c r="X4839" t="s">
        <v>49</v>
      </c>
    </row>
    <row r="4840" spans="1:24" x14ac:dyDescent="0.3">
      <c r="A4840" t="s">
        <v>6648</v>
      </c>
      <c r="B4840" t="s">
        <v>6649</v>
      </c>
      <c r="C4840" t="s">
        <v>43</v>
      </c>
      <c r="D4840">
        <v>28</v>
      </c>
      <c r="E4840" t="s">
        <v>61</v>
      </c>
      <c r="F4840" t="s">
        <v>6650</v>
      </c>
      <c r="G4840" t="s">
        <v>440</v>
      </c>
      <c r="H4840">
        <v>16</v>
      </c>
      <c r="I4840" t="s">
        <v>6651</v>
      </c>
      <c r="J4840" t="s">
        <v>109</v>
      </c>
      <c r="K4840">
        <v>49237</v>
      </c>
      <c r="L4840">
        <v>876.68</v>
      </c>
      <c r="M4840" s="1">
        <v>42177</v>
      </c>
      <c r="N4840" s="1">
        <v>45262</v>
      </c>
      <c r="O4840" t="s">
        <v>66</v>
      </c>
      <c r="P4840" t="s">
        <v>33</v>
      </c>
      <c r="Q4840" s="1">
        <v>44979</v>
      </c>
      <c r="R4840">
        <v>29787</v>
      </c>
      <c r="S4840" t="s">
        <v>34</v>
      </c>
      <c r="T4840" s="1">
        <v>45047</v>
      </c>
      <c r="U4840" s="1">
        <v>44971</v>
      </c>
      <c r="V4840" t="s">
        <v>38</v>
      </c>
      <c r="W4840" t="s">
        <v>39</v>
      </c>
      <c r="X4840" t="s">
        <v>49</v>
      </c>
    </row>
    <row r="4841" spans="1:24" x14ac:dyDescent="0.3">
      <c r="A4841" t="s">
        <v>6648</v>
      </c>
      <c r="B4841" t="s">
        <v>6649</v>
      </c>
      <c r="C4841" t="s">
        <v>43</v>
      </c>
      <c r="D4841">
        <v>28</v>
      </c>
      <c r="E4841" t="s">
        <v>61</v>
      </c>
      <c r="F4841" t="s">
        <v>6650</v>
      </c>
      <c r="G4841" t="s">
        <v>440</v>
      </c>
      <c r="H4841">
        <v>16</v>
      </c>
      <c r="I4841" t="s">
        <v>6651</v>
      </c>
      <c r="J4841" t="s">
        <v>109</v>
      </c>
      <c r="K4841">
        <v>49237</v>
      </c>
      <c r="L4841">
        <v>876.68</v>
      </c>
      <c r="M4841" s="1">
        <v>42177</v>
      </c>
      <c r="N4841" s="1">
        <v>45262</v>
      </c>
      <c r="O4841" t="s">
        <v>66</v>
      </c>
      <c r="P4841" t="s">
        <v>33</v>
      </c>
      <c r="Q4841" s="1">
        <v>44979</v>
      </c>
      <c r="R4841">
        <v>29787</v>
      </c>
      <c r="S4841" t="s">
        <v>34</v>
      </c>
      <c r="T4841" s="1">
        <v>45047</v>
      </c>
      <c r="U4841" s="1">
        <v>45232</v>
      </c>
      <c r="V4841" t="s">
        <v>38</v>
      </c>
      <c r="W4841" t="s">
        <v>39</v>
      </c>
      <c r="X4841" t="s">
        <v>49</v>
      </c>
    </row>
    <row r="4842" spans="1:24" x14ac:dyDescent="0.3">
      <c r="A4842" t="s">
        <v>6652</v>
      </c>
      <c r="B4842" t="s">
        <v>6653</v>
      </c>
      <c r="C4842" t="s">
        <v>26</v>
      </c>
      <c r="D4842">
        <v>35</v>
      </c>
      <c r="E4842" t="s">
        <v>27</v>
      </c>
      <c r="F4842" t="s">
        <v>6654</v>
      </c>
      <c r="G4842" t="s">
        <v>123</v>
      </c>
      <c r="H4842">
        <v>5</v>
      </c>
      <c r="I4842" t="s">
        <v>6655</v>
      </c>
      <c r="J4842" t="s">
        <v>47</v>
      </c>
      <c r="K4842">
        <v>353158</v>
      </c>
      <c r="L4842">
        <v>181.83</v>
      </c>
      <c r="M4842" s="1">
        <v>42534</v>
      </c>
      <c r="N4842" s="1">
        <v>45099</v>
      </c>
      <c r="O4842" t="s">
        <v>72</v>
      </c>
      <c r="P4842" t="s">
        <v>56</v>
      </c>
      <c r="Q4842" s="1">
        <v>44461</v>
      </c>
      <c r="R4842">
        <v>52924</v>
      </c>
      <c r="S4842" t="s">
        <v>34</v>
      </c>
      <c r="T4842" s="1">
        <v>44508</v>
      </c>
      <c r="U4842" s="1">
        <v>44855</v>
      </c>
      <c r="V4842" t="s">
        <v>38</v>
      </c>
      <c r="W4842" t="s">
        <v>36</v>
      </c>
      <c r="X4842" t="s">
        <v>37</v>
      </c>
    </row>
    <row r="4843" spans="1:24" x14ac:dyDescent="0.3">
      <c r="A4843" t="s">
        <v>6652</v>
      </c>
      <c r="B4843" t="s">
        <v>6653</v>
      </c>
      <c r="C4843" t="s">
        <v>26</v>
      </c>
      <c r="D4843">
        <v>35</v>
      </c>
      <c r="E4843" t="s">
        <v>27</v>
      </c>
      <c r="F4843" t="s">
        <v>6654</v>
      </c>
      <c r="G4843" t="s">
        <v>123</v>
      </c>
      <c r="H4843">
        <v>5</v>
      </c>
      <c r="I4843" t="s">
        <v>6655</v>
      </c>
      <c r="J4843" t="s">
        <v>47</v>
      </c>
      <c r="K4843">
        <v>353158</v>
      </c>
      <c r="L4843">
        <v>181.83</v>
      </c>
      <c r="M4843" s="1">
        <v>42534</v>
      </c>
      <c r="N4843" s="1">
        <v>45099</v>
      </c>
      <c r="O4843" t="s">
        <v>72</v>
      </c>
      <c r="P4843" t="s">
        <v>56</v>
      </c>
      <c r="Q4843" s="1">
        <v>44912</v>
      </c>
      <c r="R4843">
        <v>2542</v>
      </c>
      <c r="S4843" t="s">
        <v>58</v>
      </c>
      <c r="T4843" s="1">
        <v>44939</v>
      </c>
      <c r="U4843" s="1">
        <v>44855</v>
      </c>
      <c r="V4843" t="s">
        <v>38</v>
      </c>
      <c r="W4843" t="s">
        <v>36</v>
      </c>
      <c r="X4843" t="s">
        <v>37</v>
      </c>
    </row>
    <row r="4844" spans="1:24" x14ac:dyDescent="0.3">
      <c r="A4844" t="s">
        <v>6652</v>
      </c>
      <c r="B4844" t="s">
        <v>6653</v>
      </c>
      <c r="C4844" t="s">
        <v>26</v>
      </c>
      <c r="D4844">
        <v>35</v>
      </c>
      <c r="E4844" t="s">
        <v>27</v>
      </c>
      <c r="F4844" t="s">
        <v>6654</v>
      </c>
      <c r="G4844" t="s">
        <v>123</v>
      </c>
      <c r="H4844">
        <v>5</v>
      </c>
      <c r="I4844" t="s">
        <v>6655</v>
      </c>
      <c r="J4844" t="s">
        <v>47</v>
      </c>
      <c r="K4844">
        <v>353158</v>
      </c>
      <c r="L4844">
        <v>181.83</v>
      </c>
      <c r="M4844" s="1">
        <v>42534</v>
      </c>
      <c r="N4844" s="1">
        <v>45099</v>
      </c>
      <c r="O4844" t="s">
        <v>72</v>
      </c>
      <c r="P4844" t="s">
        <v>56</v>
      </c>
      <c r="Q4844" s="1">
        <v>44419</v>
      </c>
      <c r="R4844">
        <v>33518</v>
      </c>
      <c r="S4844" t="s">
        <v>34</v>
      </c>
      <c r="T4844" s="1">
        <v>44440</v>
      </c>
      <c r="U4844" s="1">
        <v>44855</v>
      </c>
      <c r="V4844" t="s">
        <v>38</v>
      </c>
      <c r="W4844" t="s">
        <v>36</v>
      </c>
      <c r="X4844" t="s">
        <v>37</v>
      </c>
    </row>
    <row r="4845" spans="1:24" x14ac:dyDescent="0.3">
      <c r="A4845" t="s">
        <v>6656</v>
      </c>
      <c r="B4845" t="s">
        <v>6657</v>
      </c>
      <c r="C4845" t="s">
        <v>91</v>
      </c>
      <c r="D4845">
        <v>29</v>
      </c>
      <c r="E4845" t="s">
        <v>61</v>
      </c>
      <c r="F4845" t="s">
        <v>6658</v>
      </c>
      <c r="G4845" t="s">
        <v>187</v>
      </c>
      <c r="H4845">
        <v>5</v>
      </c>
      <c r="I4845" t="s">
        <v>6659</v>
      </c>
      <c r="J4845" t="s">
        <v>65</v>
      </c>
      <c r="K4845">
        <v>341188</v>
      </c>
      <c r="L4845">
        <v>1908.97</v>
      </c>
      <c r="M4845" s="1">
        <v>42593</v>
      </c>
      <c r="N4845" s="1">
        <v>43305</v>
      </c>
      <c r="O4845" t="s">
        <v>32</v>
      </c>
      <c r="P4845" t="s">
        <v>33</v>
      </c>
      <c r="Q4845" s="1">
        <v>45564</v>
      </c>
      <c r="R4845">
        <v>8514</v>
      </c>
      <c r="S4845" t="s">
        <v>57</v>
      </c>
      <c r="T4845" s="1">
        <v>45588</v>
      </c>
      <c r="U4845" s="1"/>
      <c r="X4845" t="s">
        <v>58</v>
      </c>
    </row>
    <row r="4846" spans="1:24" x14ac:dyDescent="0.3">
      <c r="A4846" t="s">
        <v>6656</v>
      </c>
      <c r="B4846" t="s">
        <v>6657</v>
      </c>
      <c r="C4846" t="s">
        <v>91</v>
      </c>
      <c r="D4846">
        <v>29</v>
      </c>
      <c r="E4846" t="s">
        <v>61</v>
      </c>
      <c r="F4846" t="s">
        <v>6658</v>
      </c>
      <c r="G4846" t="s">
        <v>187</v>
      </c>
      <c r="H4846">
        <v>5</v>
      </c>
      <c r="I4846" t="s">
        <v>6659</v>
      </c>
      <c r="J4846" t="s">
        <v>65</v>
      </c>
      <c r="K4846">
        <v>341188</v>
      </c>
      <c r="L4846">
        <v>1908.97</v>
      </c>
      <c r="M4846" s="1">
        <v>42593</v>
      </c>
      <c r="N4846" s="1">
        <v>43305</v>
      </c>
      <c r="O4846" t="s">
        <v>32</v>
      </c>
      <c r="P4846" t="s">
        <v>33</v>
      </c>
      <c r="Q4846" s="1">
        <v>43995</v>
      </c>
      <c r="R4846">
        <v>96336</v>
      </c>
      <c r="S4846" t="s">
        <v>34</v>
      </c>
      <c r="T4846" s="1">
        <v>44085</v>
      </c>
      <c r="U4846" s="1"/>
      <c r="X4846" t="s">
        <v>58</v>
      </c>
    </row>
    <row r="4847" spans="1:24" x14ac:dyDescent="0.3">
      <c r="A4847" t="s">
        <v>6660</v>
      </c>
      <c r="B4847" t="s">
        <v>6661</v>
      </c>
      <c r="C4847" t="s">
        <v>43</v>
      </c>
      <c r="D4847">
        <v>63</v>
      </c>
      <c r="E4847" t="s">
        <v>27</v>
      </c>
      <c r="F4847" t="s">
        <v>6662</v>
      </c>
      <c r="G4847" t="s">
        <v>286</v>
      </c>
      <c r="H4847">
        <v>12</v>
      </c>
      <c r="I4847" t="s">
        <v>6663</v>
      </c>
      <c r="J4847" t="s">
        <v>65</v>
      </c>
      <c r="K4847">
        <v>154228</v>
      </c>
      <c r="L4847">
        <v>1075.21</v>
      </c>
      <c r="M4847" s="1">
        <v>42158</v>
      </c>
      <c r="N4847" s="1">
        <v>44322</v>
      </c>
      <c r="O4847" t="s">
        <v>32</v>
      </c>
      <c r="P4847" t="s">
        <v>48</v>
      </c>
      <c r="Q4847" s="1">
        <v>44466</v>
      </c>
      <c r="R4847">
        <v>15770</v>
      </c>
      <c r="S4847" t="s">
        <v>34</v>
      </c>
      <c r="T4847" s="1">
        <v>44532</v>
      </c>
      <c r="U4847" s="1">
        <v>44978</v>
      </c>
      <c r="V4847" t="s">
        <v>38</v>
      </c>
      <c r="W4847" t="s">
        <v>39</v>
      </c>
      <c r="X4847" t="s">
        <v>58</v>
      </c>
    </row>
    <row r="4848" spans="1:24" x14ac:dyDescent="0.3">
      <c r="A4848" t="s">
        <v>6660</v>
      </c>
      <c r="B4848" t="s">
        <v>6661</v>
      </c>
      <c r="C4848" t="s">
        <v>43</v>
      </c>
      <c r="D4848">
        <v>63</v>
      </c>
      <c r="E4848" t="s">
        <v>27</v>
      </c>
      <c r="F4848" t="s">
        <v>6662</v>
      </c>
      <c r="G4848" t="s">
        <v>286</v>
      </c>
      <c r="H4848">
        <v>12</v>
      </c>
      <c r="I4848" t="s">
        <v>6663</v>
      </c>
      <c r="J4848" t="s">
        <v>65</v>
      </c>
      <c r="K4848">
        <v>154228</v>
      </c>
      <c r="L4848">
        <v>1075.21</v>
      </c>
      <c r="M4848" s="1">
        <v>42158</v>
      </c>
      <c r="N4848" s="1">
        <v>44322</v>
      </c>
      <c r="O4848" t="s">
        <v>32</v>
      </c>
      <c r="P4848" t="s">
        <v>48</v>
      </c>
      <c r="Q4848" s="1">
        <v>44466</v>
      </c>
      <c r="R4848">
        <v>15770</v>
      </c>
      <c r="S4848" t="s">
        <v>34</v>
      </c>
      <c r="T4848" s="1">
        <v>44532</v>
      </c>
      <c r="U4848" s="1">
        <v>45583</v>
      </c>
      <c r="V4848" t="s">
        <v>40</v>
      </c>
      <c r="W4848" t="s">
        <v>39</v>
      </c>
      <c r="X4848" t="s">
        <v>58</v>
      </c>
    </row>
    <row r="4849" spans="1:24" x14ac:dyDescent="0.3">
      <c r="A4849" t="s">
        <v>2102</v>
      </c>
      <c r="B4849" t="s">
        <v>2103</v>
      </c>
      <c r="C4849" t="s">
        <v>91</v>
      </c>
      <c r="D4849">
        <v>79</v>
      </c>
      <c r="E4849" t="s">
        <v>61</v>
      </c>
      <c r="F4849" t="s">
        <v>2104</v>
      </c>
      <c r="G4849" t="s">
        <v>376</v>
      </c>
      <c r="H4849">
        <v>32</v>
      </c>
      <c r="I4849" t="s">
        <v>6664</v>
      </c>
      <c r="J4849" t="s">
        <v>109</v>
      </c>
      <c r="K4849">
        <v>208385</v>
      </c>
      <c r="L4849">
        <v>624.08000000000004</v>
      </c>
      <c r="M4849" s="1">
        <v>42463</v>
      </c>
      <c r="N4849" s="1">
        <v>43447</v>
      </c>
      <c r="O4849" t="s">
        <v>32</v>
      </c>
      <c r="P4849" t="s">
        <v>48</v>
      </c>
      <c r="Q4849" s="1">
        <v>44956</v>
      </c>
      <c r="R4849">
        <v>8243</v>
      </c>
      <c r="S4849" t="s">
        <v>58</v>
      </c>
      <c r="T4849" s="1"/>
      <c r="U4849" s="1"/>
      <c r="X4849" t="s">
        <v>49</v>
      </c>
    </row>
    <row r="4850" spans="1:24" x14ac:dyDescent="0.3">
      <c r="A4850" t="s">
        <v>2102</v>
      </c>
      <c r="B4850" t="s">
        <v>2103</v>
      </c>
      <c r="C4850" t="s">
        <v>91</v>
      </c>
      <c r="D4850">
        <v>79</v>
      </c>
      <c r="E4850" t="s">
        <v>61</v>
      </c>
      <c r="F4850" t="s">
        <v>2104</v>
      </c>
      <c r="G4850" t="s">
        <v>376</v>
      </c>
      <c r="H4850">
        <v>32</v>
      </c>
      <c r="I4850" t="s">
        <v>6664</v>
      </c>
      <c r="J4850" t="s">
        <v>109</v>
      </c>
      <c r="K4850">
        <v>208385</v>
      </c>
      <c r="L4850">
        <v>624.08000000000004</v>
      </c>
      <c r="M4850" s="1">
        <v>42463</v>
      </c>
      <c r="N4850" s="1">
        <v>43447</v>
      </c>
      <c r="O4850" t="s">
        <v>32</v>
      </c>
      <c r="P4850" t="s">
        <v>48</v>
      </c>
      <c r="Q4850" s="1">
        <v>44272</v>
      </c>
      <c r="R4850">
        <v>29116</v>
      </c>
      <c r="S4850" t="s">
        <v>58</v>
      </c>
      <c r="T4850" s="1"/>
      <c r="U4850" s="1"/>
      <c r="X4850" t="s">
        <v>49</v>
      </c>
    </row>
    <row r="4851" spans="1:24" x14ac:dyDescent="0.3">
      <c r="A4851" t="s">
        <v>6665</v>
      </c>
      <c r="B4851" t="s">
        <v>6666</v>
      </c>
      <c r="C4851" t="s">
        <v>26</v>
      </c>
      <c r="D4851">
        <v>29</v>
      </c>
      <c r="E4851" t="s">
        <v>27</v>
      </c>
      <c r="F4851" t="s">
        <v>4499</v>
      </c>
      <c r="G4851" t="s">
        <v>214</v>
      </c>
      <c r="H4851">
        <v>11</v>
      </c>
      <c r="I4851" t="s">
        <v>6667</v>
      </c>
      <c r="J4851" t="s">
        <v>47</v>
      </c>
      <c r="K4851">
        <v>287243</v>
      </c>
      <c r="L4851">
        <v>526.04</v>
      </c>
      <c r="M4851" s="1">
        <v>42841</v>
      </c>
      <c r="N4851" s="1">
        <v>45101</v>
      </c>
      <c r="O4851" t="s">
        <v>66</v>
      </c>
      <c r="P4851" t="s">
        <v>48</v>
      </c>
      <c r="Q4851" s="1">
        <v>44613</v>
      </c>
      <c r="R4851">
        <v>22005</v>
      </c>
      <c r="S4851" t="s">
        <v>34</v>
      </c>
      <c r="T4851" s="1"/>
      <c r="U4851" s="1">
        <v>45094</v>
      </c>
      <c r="V4851" t="s">
        <v>38</v>
      </c>
      <c r="W4851" t="s">
        <v>36</v>
      </c>
      <c r="X4851" t="s">
        <v>58</v>
      </c>
    </row>
    <row r="4852" spans="1:24" x14ac:dyDescent="0.3">
      <c r="A4852" t="s">
        <v>1348</v>
      </c>
      <c r="B4852" t="s">
        <v>1349</v>
      </c>
      <c r="C4852" t="s">
        <v>91</v>
      </c>
      <c r="D4852">
        <v>34</v>
      </c>
      <c r="E4852" t="s">
        <v>27</v>
      </c>
      <c r="F4852" t="s">
        <v>1350</v>
      </c>
      <c r="G4852" t="s">
        <v>76</v>
      </c>
      <c r="H4852">
        <v>38</v>
      </c>
      <c r="I4852" t="s">
        <v>6668</v>
      </c>
      <c r="J4852" t="s">
        <v>109</v>
      </c>
      <c r="K4852">
        <v>368939</v>
      </c>
      <c r="L4852">
        <v>1234.73</v>
      </c>
      <c r="M4852" s="1">
        <v>45261</v>
      </c>
      <c r="N4852" s="1">
        <v>46230</v>
      </c>
      <c r="O4852" t="s">
        <v>72</v>
      </c>
      <c r="P4852" t="s">
        <v>56</v>
      </c>
      <c r="Q4852" s="1">
        <v>45059</v>
      </c>
      <c r="R4852">
        <v>1108</v>
      </c>
      <c r="S4852" t="s">
        <v>58</v>
      </c>
      <c r="T4852" s="1"/>
      <c r="U4852" s="1">
        <v>45535</v>
      </c>
      <c r="V4852" t="s">
        <v>40</v>
      </c>
      <c r="W4852" t="s">
        <v>39</v>
      </c>
      <c r="X4852" t="s">
        <v>49</v>
      </c>
    </row>
    <row r="4853" spans="1:24" x14ac:dyDescent="0.3">
      <c r="A4853" t="s">
        <v>1348</v>
      </c>
      <c r="B4853" t="s">
        <v>1349</v>
      </c>
      <c r="C4853" t="s">
        <v>91</v>
      </c>
      <c r="D4853">
        <v>34</v>
      </c>
      <c r="E4853" t="s">
        <v>27</v>
      </c>
      <c r="F4853" t="s">
        <v>1350</v>
      </c>
      <c r="G4853" t="s">
        <v>76</v>
      </c>
      <c r="H4853">
        <v>38</v>
      </c>
      <c r="I4853" t="s">
        <v>6668</v>
      </c>
      <c r="J4853" t="s">
        <v>109</v>
      </c>
      <c r="K4853">
        <v>368939</v>
      </c>
      <c r="L4853">
        <v>1234.73</v>
      </c>
      <c r="M4853" s="1">
        <v>45261</v>
      </c>
      <c r="N4853" s="1">
        <v>46230</v>
      </c>
      <c r="O4853" t="s">
        <v>72</v>
      </c>
      <c r="P4853" t="s">
        <v>56</v>
      </c>
      <c r="Q4853" s="1">
        <v>44715</v>
      </c>
      <c r="R4853">
        <v>43715</v>
      </c>
      <c r="S4853" t="s">
        <v>34</v>
      </c>
      <c r="T4853" s="1">
        <v>44787</v>
      </c>
      <c r="U4853" s="1">
        <v>45535</v>
      </c>
      <c r="V4853" t="s">
        <v>40</v>
      </c>
      <c r="W4853" t="s">
        <v>39</v>
      </c>
      <c r="X4853" t="s">
        <v>49</v>
      </c>
    </row>
    <row r="4854" spans="1:24" x14ac:dyDescent="0.3">
      <c r="A4854" t="s">
        <v>1348</v>
      </c>
      <c r="B4854" t="s">
        <v>1349</v>
      </c>
      <c r="C4854" t="s">
        <v>91</v>
      </c>
      <c r="D4854">
        <v>34</v>
      </c>
      <c r="E4854" t="s">
        <v>27</v>
      </c>
      <c r="F4854" t="s">
        <v>1350</v>
      </c>
      <c r="G4854" t="s">
        <v>76</v>
      </c>
      <c r="H4854">
        <v>38</v>
      </c>
      <c r="I4854" t="s">
        <v>6668</v>
      </c>
      <c r="J4854" t="s">
        <v>109</v>
      </c>
      <c r="K4854">
        <v>368939</v>
      </c>
      <c r="L4854">
        <v>1234.73</v>
      </c>
      <c r="M4854" s="1">
        <v>45261</v>
      </c>
      <c r="N4854" s="1">
        <v>46230</v>
      </c>
      <c r="O4854" t="s">
        <v>72</v>
      </c>
      <c r="P4854" t="s">
        <v>56</v>
      </c>
      <c r="Q4854" s="1">
        <v>45076</v>
      </c>
      <c r="R4854">
        <v>90306</v>
      </c>
      <c r="S4854" t="s">
        <v>34</v>
      </c>
      <c r="T4854" s="1">
        <v>45120</v>
      </c>
      <c r="U4854" s="1">
        <v>45535</v>
      </c>
      <c r="V4854" t="s">
        <v>40</v>
      </c>
      <c r="W4854" t="s">
        <v>39</v>
      </c>
      <c r="X4854" t="s">
        <v>49</v>
      </c>
    </row>
    <row r="4855" spans="1:24" x14ac:dyDescent="0.3">
      <c r="A4855" t="s">
        <v>1052</v>
      </c>
      <c r="B4855" t="s">
        <v>1053</v>
      </c>
      <c r="C4855" t="s">
        <v>43</v>
      </c>
      <c r="D4855">
        <v>34</v>
      </c>
      <c r="E4855" t="s">
        <v>80</v>
      </c>
      <c r="F4855" t="s">
        <v>1054</v>
      </c>
      <c r="G4855" t="s">
        <v>196</v>
      </c>
      <c r="H4855">
        <v>23</v>
      </c>
      <c r="I4855" t="s">
        <v>6669</v>
      </c>
      <c r="J4855" t="s">
        <v>109</v>
      </c>
      <c r="K4855">
        <v>165106</v>
      </c>
      <c r="L4855">
        <v>602.03</v>
      </c>
      <c r="M4855" s="1">
        <v>44313</v>
      </c>
      <c r="N4855" s="1">
        <v>46409</v>
      </c>
      <c r="O4855" t="s">
        <v>72</v>
      </c>
      <c r="P4855" t="s">
        <v>56</v>
      </c>
      <c r="Q4855" s="1">
        <v>44447</v>
      </c>
      <c r="R4855">
        <v>9782</v>
      </c>
      <c r="S4855" t="s">
        <v>34</v>
      </c>
      <c r="T4855" s="1">
        <v>44504</v>
      </c>
      <c r="U4855" s="1"/>
      <c r="X4855" t="s">
        <v>58</v>
      </c>
    </row>
    <row r="4856" spans="1:24" x14ac:dyDescent="0.3">
      <c r="A4856" t="s">
        <v>6670</v>
      </c>
      <c r="B4856" t="s">
        <v>6671</v>
      </c>
      <c r="C4856" t="s">
        <v>26</v>
      </c>
      <c r="D4856">
        <v>74</v>
      </c>
      <c r="E4856" t="s">
        <v>27</v>
      </c>
      <c r="F4856" t="s">
        <v>6672</v>
      </c>
      <c r="G4856" t="s">
        <v>163</v>
      </c>
      <c r="H4856">
        <v>12</v>
      </c>
      <c r="I4856" t="s">
        <v>6673</v>
      </c>
      <c r="J4856" t="s">
        <v>47</v>
      </c>
      <c r="K4856">
        <v>423685</v>
      </c>
      <c r="L4856">
        <v>819.63</v>
      </c>
      <c r="M4856" s="1">
        <v>45161</v>
      </c>
      <c r="N4856" s="1">
        <v>47306</v>
      </c>
      <c r="O4856" t="s">
        <v>32</v>
      </c>
      <c r="P4856" t="s">
        <v>33</v>
      </c>
      <c r="Q4856" s="1">
        <v>44121</v>
      </c>
      <c r="R4856">
        <v>93057</v>
      </c>
      <c r="S4856" t="s">
        <v>57</v>
      </c>
      <c r="T4856" s="1">
        <v>44175</v>
      </c>
      <c r="U4856" s="1">
        <v>44558</v>
      </c>
      <c r="V4856" t="s">
        <v>35</v>
      </c>
      <c r="W4856" t="s">
        <v>36</v>
      </c>
      <c r="X4856" t="s">
        <v>49</v>
      </c>
    </row>
    <row r="4857" spans="1:24" x14ac:dyDescent="0.3">
      <c r="A4857" t="s">
        <v>6670</v>
      </c>
      <c r="B4857" t="s">
        <v>6671</v>
      </c>
      <c r="C4857" t="s">
        <v>26</v>
      </c>
      <c r="D4857">
        <v>74</v>
      </c>
      <c r="E4857" t="s">
        <v>27</v>
      </c>
      <c r="F4857" t="s">
        <v>6672</v>
      </c>
      <c r="G4857" t="s">
        <v>163</v>
      </c>
      <c r="H4857">
        <v>12</v>
      </c>
      <c r="I4857" t="s">
        <v>6673</v>
      </c>
      <c r="J4857" t="s">
        <v>47</v>
      </c>
      <c r="K4857">
        <v>423685</v>
      </c>
      <c r="L4857">
        <v>819.63</v>
      </c>
      <c r="M4857" s="1">
        <v>45161</v>
      </c>
      <c r="N4857" s="1">
        <v>47306</v>
      </c>
      <c r="O4857" t="s">
        <v>32</v>
      </c>
      <c r="P4857" t="s">
        <v>33</v>
      </c>
      <c r="Q4857" s="1">
        <v>43977</v>
      </c>
      <c r="R4857">
        <v>26423</v>
      </c>
      <c r="S4857" t="s">
        <v>58</v>
      </c>
      <c r="T4857" s="1">
        <v>44037</v>
      </c>
      <c r="U4857" s="1">
        <v>44558</v>
      </c>
      <c r="V4857" t="s">
        <v>35</v>
      </c>
      <c r="W4857" t="s">
        <v>36</v>
      </c>
      <c r="X4857" t="s">
        <v>49</v>
      </c>
    </row>
    <row r="4858" spans="1:24" x14ac:dyDescent="0.3">
      <c r="A4858" t="s">
        <v>6670</v>
      </c>
      <c r="B4858" t="s">
        <v>6671</v>
      </c>
      <c r="C4858" t="s">
        <v>26</v>
      </c>
      <c r="D4858">
        <v>74</v>
      </c>
      <c r="E4858" t="s">
        <v>27</v>
      </c>
      <c r="F4858" t="s">
        <v>6672</v>
      </c>
      <c r="G4858" t="s">
        <v>163</v>
      </c>
      <c r="H4858">
        <v>12</v>
      </c>
      <c r="I4858" t="s">
        <v>6673</v>
      </c>
      <c r="J4858" t="s">
        <v>47</v>
      </c>
      <c r="K4858">
        <v>423685</v>
      </c>
      <c r="L4858">
        <v>819.63</v>
      </c>
      <c r="M4858" s="1">
        <v>45161</v>
      </c>
      <c r="N4858" s="1">
        <v>47306</v>
      </c>
      <c r="O4858" t="s">
        <v>32</v>
      </c>
      <c r="P4858" t="s">
        <v>33</v>
      </c>
      <c r="Q4858" s="1">
        <v>44356</v>
      </c>
      <c r="R4858">
        <v>3079</v>
      </c>
      <c r="S4858" t="s">
        <v>34</v>
      </c>
      <c r="T4858" s="1"/>
      <c r="U4858" s="1">
        <v>44558</v>
      </c>
      <c r="V4858" t="s">
        <v>35</v>
      </c>
      <c r="W4858" t="s">
        <v>36</v>
      </c>
      <c r="X4858" t="s">
        <v>49</v>
      </c>
    </row>
    <row r="4859" spans="1:24" x14ac:dyDescent="0.3">
      <c r="A4859" t="s">
        <v>6674</v>
      </c>
      <c r="B4859" t="s">
        <v>6675</v>
      </c>
      <c r="C4859" t="s">
        <v>43</v>
      </c>
      <c r="D4859">
        <v>23</v>
      </c>
      <c r="E4859" t="s">
        <v>61</v>
      </c>
      <c r="F4859" t="s">
        <v>6676</v>
      </c>
      <c r="G4859" t="s">
        <v>705</v>
      </c>
      <c r="H4859">
        <v>45</v>
      </c>
      <c r="I4859" t="s">
        <v>6677</v>
      </c>
      <c r="J4859" t="s">
        <v>65</v>
      </c>
      <c r="K4859">
        <v>461077</v>
      </c>
      <c r="L4859">
        <v>1717.02</v>
      </c>
      <c r="M4859" s="1">
        <v>42846</v>
      </c>
      <c r="N4859" s="1">
        <v>46465</v>
      </c>
      <c r="O4859" t="s">
        <v>66</v>
      </c>
      <c r="P4859" t="s">
        <v>33</v>
      </c>
      <c r="Q4859" s="1">
        <v>44954</v>
      </c>
      <c r="R4859">
        <v>42367</v>
      </c>
      <c r="S4859" t="s">
        <v>58</v>
      </c>
      <c r="T4859" s="1">
        <v>45032</v>
      </c>
      <c r="U4859" s="1">
        <v>45082</v>
      </c>
      <c r="V4859" t="s">
        <v>38</v>
      </c>
      <c r="W4859" t="s">
        <v>39</v>
      </c>
      <c r="X4859" t="s">
        <v>49</v>
      </c>
    </row>
    <row r="4860" spans="1:24" x14ac:dyDescent="0.3">
      <c r="A4860" t="s">
        <v>6674</v>
      </c>
      <c r="B4860" t="s">
        <v>6675</v>
      </c>
      <c r="C4860" t="s">
        <v>43</v>
      </c>
      <c r="D4860">
        <v>23</v>
      </c>
      <c r="E4860" t="s">
        <v>61</v>
      </c>
      <c r="F4860" t="s">
        <v>6676</v>
      </c>
      <c r="G4860" t="s">
        <v>705</v>
      </c>
      <c r="H4860">
        <v>45</v>
      </c>
      <c r="I4860" t="s">
        <v>6677</v>
      </c>
      <c r="J4860" t="s">
        <v>65</v>
      </c>
      <c r="K4860">
        <v>461077</v>
      </c>
      <c r="L4860">
        <v>1717.02</v>
      </c>
      <c r="M4860" s="1">
        <v>42846</v>
      </c>
      <c r="N4860" s="1">
        <v>46465</v>
      </c>
      <c r="O4860" t="s">
        <v>66</v>
      </c>
      <c r="P4860" t="s">
        <v>33</v>
      </c>
      <c r="Q4860" s="1">
        <v>44709</v>
      </c>
      <c r="R4860">
        <v>41966</v>
      </c>
      <c r="S4860" t="s">
        <v>34</v>
      </c>
      <c r="T4860" s="1">
        <v>44742</v>
      </c>
      <c r="U4860" s="1">
        <v>45082</v>
      </c>
      <c r="V4860" t="s">
        <v>38</v>
      </c>
      <c r="W4860" t="s">
        <v>39</v>
      </c>
      <c r="X4860" t="s">
        <v>49</v>
      </c>
    </row>
    <row r="4861" spans="1:24" x14ac:dyDescent="0.3">
      <c r="A4861" t="s">
        <v>6678</v>
      </c>
      <c r="B4861" t="s">
        <v>6679</v>
      </c>
      <c r="C4861" t="s">
        <v>43</v>
      </c>
      <c r="D4861">
        <v>46</v>
      </c>
      <c r="E4861" t="s">
        <v>52</v>
      </c>
      <c r="F4861" t="s">
        <v>6680</v>
      </c>
      <c r="G4861" t="s">
        <v>128</v>
      </c>
      <c r="H4861">
        <v>8</v>
      </c>
      <c r="I4861" t="s">
        <v>6681</v>
      </c>
      <c r="J4861" t="s">
        <v>31</v>
      </c>
      <c r="K4861">
        <v>81234</v>
      </c>
      <c r="L4861">
        <v>1627.51</v>
      </c>
      <c r="M4861" s="1">
        <v>44082</v>
      </c>
      <c r="N4861" s="1">
        <v>46422</v>
      </c>
      <c r="O4861" t="s">
        <v>32</v>
      </c>
      <c r="P4861" t="s">
        <v>33</v>
      </c>
      <c r="Q4861" s="1">
        <v>45161</v>
      </c>
      <c r="R4861">
        <v>25286</v>
      </c>
      <c r="S4861" t="s">
        <v>34</v>
      </c>
      <c r="T4861" s="1">
        <v>45236</v>
      </c>
      <c r="U4861" s="1">
        <v>45489</v>
      </c>
      <c r="V4861" t="s">
        <v>38</v>
      </c>
      <c r="W4861" t="s">
        <v>36</v>
      </c>
      <c r="X4861" t="s">
        <v>37</v>
      </c>
    </row>
    <row r="4862" spans="1:24" x14ac:dyDescent="0.3">
      <c r="A4862" t="s">
        <v>6678</v>
      </c>
      <c r="B4862" t="s">
        <v>6679</v>
      </c>
      <c r="C4862" t="s">
        <v>43</v>
      </c>
      <c r="D4862">
        <v>46</v>
      </c>
      <c r="E4862" t="s">
        <v>52</v>
      </c>
      <c r="F4862" t="s">
        <v>6680</v>
      </c>
      <c r="G4862" t="s">
        <v>128</v>
      </c>
      <c r="H4862">
        <v>8</v>
      </c>
      <c r="I4862" t="s">
        <v>6681</v>
      </c>
      <c r="J4862" t="s">
        <v>31</v>
      </c>
      <c r="K4862">
        <v>81234</v>
      </c>
      <c r="L4862">
        <v>1627.51</v>
      </c>
      <c r="M4862" s="1">
        <v>44082</v>
      </c>
      <c r="N4862" s="1">
        <v>46422</v>
      </c>
      <c r="O4862" t="s">
        <v>32</v>
      </c>
      <c r="P4862" t="s">
        <v>33</v>
      </c>
      <c r="Q4862" s="1">
        <v>45161</v>
      </c>
      <c r="R4862">
        <v>25286</v>
      </c>
      <c r="S4862" t="s">
        <v>34</v>
      </c>
      <c r="T4862" s="1">
        <v>45236</v>
      </c>
      <c r="U4862" s="1">
        <v>45021</v>
      </c>
      <c r="V4862" t="s">
        <v>38</v>
      </c>
      <c r="W4862" t="s">
        <v>36</v>
      </c>
      <c r="X4862" t="s">
        <v>37</v>
      </c>
    </row>
    <row r="4863" spans="1:24" x14ac:dyDescent="0.3">
      <c r="A4863" t="s">
        <v>6682</v>
      </c>
      <c r="B4863" t="s">
        <v>6683</v>
      </c>
      <c r="C4863" t="s">
        <v>43</v>
      </c>
      <c r="D4863">
        <v>53</v>
      </c>
      <c r="E4863" t="s">
        <v>52</v>
      </c>
      <c r="F4863" t="s">
        <v>6684</v>
      </c>
      <c r="G4863" t="s">
        <v>247</v>
      </c>
      <c r="H4863">
        <v>3</v>
      </c>
      <c r="I4863" t="s">
        <v>6685</v>
      </c>
      <c r="J4863" t="s">
        <v>109</v>
      </c>
      <c r="K4863">
        <v>421978</v>
      </c>
      <c r="L4863">
        <v>1452.42</v>
      </c>
      <c r="M4863" s="1">
        <v>42418</v>
      </c>
      <c r="N4863" s="1">
        <v>45494</v>
      </c>
      <c r="O4863" t="s">
        <v>32</v>
      </c>
      <c r="P4863" t="s">
        <v>56</v>
      </c>
      <c r="Q4863" s="1">
        <v>44140</v>
      </c>
      <c r="R4863">
        <v>37683</v>
      </c>
      <c r="S4863" t="s">
        <v>57</v>
      </c>
      <c r="T4863" s="1">
        <v>44216</v>
      </c>
      <c r="U4863" s="1">
        <v>44602</v>
      </c>
      <c r="V4863" t="s">
        <v>38</v>
      </c>
      <c r="W4863" t="s">
        <v>36</v>
      </c>
      <c r="X4863" t="s">
        <v>37</v>
      </c>
    </row>
    <row r="4864" spans="1:24" x14ac:dyDescent="0.3">
      <c r="A4864" t="s">
        <v>6682</v>
      </c>
      <c r="B4864" t="s">
        <v>6683</v>
      </c>
      <c r="C4864" t="s">
        <v>43</v>
      </c>
      <c r="D4864">
        <v>53</v>
      </c>
      <c r="E4864" t="s">
        <v>52</v>
      </c>
      <c r="F4864" t="s">
        <v>6684</v>
      </c>
      <c r="G4864" t="s">
        <v>247</v>
      </c>
      <c r="H4864">
        <v>3</v>
      </c>
      <c r="I4864" t="s">
        <v>6685</v>
      </c>
      <c r="J4864" t="s">
        <v>109</v>
      </c>
      <c r="K4864">
        <v>421978</v>
      </c>
      <c r="L4864">
        <v>1452.42</v>
      </c>
      <c r="M4864" s="1">
        <v>42418</v>
      </c>
      <c r="N4864" s="1">
        <v>45494</v>
      </c>
      <c r="O4864" t="s">
        <v>32</v>
      </c>
      <c r="P4864" t="s">
        <v>56</v>
      </c>
      <c r="Q4864" s="1">
        <v>44140</v>
      </c>
      <c r="R4864">
        <v>37683</v>
      </c>
      <c r="S4864" t="s">
        <v>57</v>
      </c>
      <c r="T4864" s="1">
        <v>44216</v>
      </c>
      <c r="U4864" s="1">
        <v>44854</v>
      </c>
      <c r="V4864" t="s">
        <v>38</v>
      </c>
      <c r="W4864" t="s">
        <v>36</v>
      </c>
      <c r="X4864" t="s">
        <v>37</v>
      </c>
    </row>
    <row r="4865" spans="1:24" x14ac:dyDescent="0.3">
      <c r="A4865" t="s">
        <v>6682</v>
      </c>
      <c r="B4865" t="s">
        <v>6683</v>
      </c>
      <c r="C4865" t="s">
        <v>43</v>
      </c>
      <c r="D4865">
        <v>53</v>
      </c>
      <c r="E4865" t="s">
        <v>52</v>
      </c>
      <c r="F4865" t="s">
        <v>6684</v>
      </c>
      <c r="G4865" t="s">
        <v>247</v>
      </c>
      <c r="H4865">
        <v>3</v>
      </c>
      <c r="I4865" t="s">
        <v>6685</v>
      </c>
      <c r="J4865" t="s">
        <v>109</v>
      </c>
      <c r="K4865">
        <v>421978</v>
      </c>
      <c r="L4865">
        <v>1452.42</v>
      </c>
      <c r="M4865" s="1">
        <v>42418</v>
      </c>
      <c r="N4865" s="1">
        <v>45494</v>
      </c>
      <c r="O4865" t="s">
        <v>32</v>
      </c>
      <c r="P4865" t="s">
        <v>56</v>
      </c>
      <c r="Q4865" s="1">
        <v>44323</v>
      </c>
      <c r="R4865">
        <v>95813</v>
      </c>
      <c r="S4865" t="s">
        <v>57</v>
      </c>
      <c r="T4865" s="1">
        <v>44353</v>
      </c>
      <c r="U4865" s="1">
        <v>44602</v>
      </c>
      <c r="V4865" t="s">
        <v>38</v>
      </c>
      <c r="W4865" t="s">
        <v>36</v>
      </c>
      <c r="X4865" t="s">
        <v>37</v>
      </c>
    </row>
    <row r="4866" spans="1:24" x14ac:dyDescent="0.3">
      <c r="A4866" t="s">
        <v>6682</v>
      </c>
      <c r="B4866" t="s">
        <v>6683</v>
      </c>
      <c r="C4866" t="s">
        <v>43</v>
      </c>
      <c r="D4866">
        <v>53</v>
      </c>
      <c r="E4866" t="s">
        <v>52</v>
      </c>
      <c r="F4866" t="s">
        <v>6684</v>
      </c>
      <c r="G4866" t="s">
        <v>247</v>
      </c>
      <c r="H4866">
        <v>3</v>
      </c>
      <c r="I4866" t="s">
        <v>6685</v>
      </c>
      <c r="J4866" t="s">
        <v>109</v>
      </c>
      <c r="K4866">
        <v>421978</v>
      </c>
      <c r="L4866">
        <v>1452.42</v>
      </c>
      <c r="M4866" s="1">
        <v>42418</v>
      </c>
      <c r="N4866" s="1">
        <v>45494</v>
      </c>
      <c r="O4866" t="s">
        <v>32</v>
      </c>
      <c r="P4866" t="s">
        <v>56</v>
      </c>
      <c r="Q4866" s="1">
        <v>44323</v>
      </c>
      <c r="R4866">
        <v>95813</v>
      </c>
      <c r="S4866" t="s">
        <v>57</v>
      </c>
      <c r="T4866" s="1">
        <v>44353</v>
      </c>
      <c r="U4866" s="1">
        <v>44854</v>
      </c>
      <c r="V4866" t="s">
        <v>38</v>
      </c>
      <c r="W4866" t="s">
        <v>36</v>
      </c>
      <c r="X4866" t="s">
        <v>37</v>
      </c>
    </row>
    <row r="4867" spans="1:24" x14ac:dyDescent="0.3">
      <c r="A4867" t="s">
        <v>5580</v>
      </c>
      <c r="B4867" t="s">
        <v>5581</v>
      </c>
      <c r="C4867" t="s">
        <v>26</v>
      </c>
      <c r="D4867">
        <v>53</v>
      </c>
      <c r="E4867" t="s">
        <v>52</v>
      </c>
      <c r="F4867" t="s">
        <v>5582</v>
      </c>
      <c r="G4867" t="s">
        <v>223</v>
      </c>
      <c r="H4867">
        <v>35</v>
      </c>
      <c r="I4867" t="s">
        <v>6686</v>
      </c>
      <c r="J4867" t="s">
        <v>31</v>
      </c>
      <c r="K4867">
        <v>13050</v>
      </c>
      <c r="L4867">
        <v>1417.39</v>
      </c>
      <c r="M4867" s="1">
        <v>45226</v>
      </c>
      <c r="N4867" s="1">
        <v>48822</v>
      </c>
      <c r="O4867" t="s">
        <v>72</v>
      </c>
      <c r="P4867" t="s">
        <v>33</v>
      </c>
      <c r="Q4867" s="1">
        <v>45158</v>
      </c>
      <c r="R4867">
        <v>71504</v>
      </c>
      <c r="S4867" t="s">
        <v>34</v>
      </c>
      <c r="T4867" s="1">
        <v>45191</v>
      </c>
      <c r="U4867" s="1">
        <v>45555</v>
      </c>
      <c r="V4867" t="s">
        <v>35</v>
      </c>
      <c r="W4867" t="s">
        <v>39</v>
      </c>
      <c r="X4867" t="s">
        <v>49</v>
      </c>
    </row>
    <row r="4868" spans="1:24" x14ac:dyDescent="0.3">
      <c r="A4868" t="s">
        <v>5626</v>
      </c>
      <c r="B4868" t="s">
        <v>5627</v>
      </c>
      <c r="C4868" t="s">
        <v>91</v>
      </c>
      <c r="D4868">
        <v>81</v>
      </c>
      <c r="E4868" t="s">
        <v>52</v>
      </c>
      <c r="F4868" t="s">
        <v>5628</v>
      </c>
      <c r="G4868" t="s">
        <v>592</v>
      </c>
      <c r="H4868">
        <v>23</v>
      </c>
      <c r="I4868" t="s">
        <v>6687</v>
      </c>
      <c r="J4868" t="s">
        <v>65</v>
      </c>
      <c r="K4868">
        <v>314611</v>
      </c>
      <c r="L4868">
        <v>945.47</v>
      </c>
      <c r="M4868" s="1">
        <v>44599</v>
      </c>
      <c r="N4868" s="1">
        <v>47928</v>
      </c>
      <c r="O4868" t="s">
        <v>66</v>
      </c>
      <c r="P4868" t="s">
        <v>48</v>
      </c>
      <c r="Q4868" s="1">
        <v>43995</v>
      </c>
      <c r="R4868">
        <v>98481</v>
      </c>
      <c r="S4868" t="s">
        <v>58</v>
      </c>
      <c r="T4868" s="1">
        <v>44081</v>
      </c>
      <c r="U4868" s="1">
        <v>45015</v>
      </c>
      <c r="V4868" t="s">
        <v>35</v>
      </c>
      <c r="W4868" t="s">
        <v>36</v>
      </c>
      <c r="X4868" t="s">
        <v>37</v>
      </c>
    </row>
    <row r="4869" spans="1:24" x14ac:dyDescent="0.3">
      <c r="A4869" t="s">
        <v>2985</v>
      </c>
      <c r="B4869" t="s">
        <v>2986</v>
      </c>
      <c r="C4869" t="s">
        <v>26</v>
      </c>
      <c r="D4869">
        <v>32</v>
      </c>
      <c r="E4869" t="s">
        <v>80</v>
      </c>
      <c r="F4869" t="s">
        <v>2987</v>
      </c>
      <c r="G4869" t="s">
        <v>583</v>
      </c>
      <c r="H4869">
        <v>10</v>
      </c>
      <c r="I4869" t="s">
        <v>6688</v>
      </c>
      <c r="J4869" t="s">
        <v>109</v>
      </c>
      <c r="K4869">
        <v>194111</v>
      </c>
      <c r="L4869">
        <v>996.1</v>
      </c>
      <c r="M4869" s="1">
        <v>45472</v>
      </c>
      <c r="N4869" s="1">
        <v>48054</v>
      </c>
      <c r="O4869" t="s">
        <v>32</v>
      </c>
      <c r="P4869" t="s">
        <v>33</v>
      </c>
      <c r="Q4869" s="1">
        <v>44385</v>
      </c>
      <c r="R4869">
        <v>92157</v>
      </c>
      <c r="S4869" t="s">
        <v>57</v>
      </c>
      <c r="T4869" s="1">
        <v>44472</v>
      </c>
      <c r="U4869" s="1"/>
      <c r="X4869" t="s">
        <v>49</v>
      </c>
    </row>
    <row r="4870" spans="1:24" x14ac:dyDescent="0.3">
      <c r="A4870" t="s">
        <v>6344</v>
      </c>
      <c r="B4870" t="s">
        <v>6345</v>
      </c>
      <c r="C4870" t="s">
        <v>26</v>
      </c>
      <c r="D4870">
        <v>73</v>
      </c>
      <c r="E4870" t="s">
        <v>80</v>
      </c>
      <c r="F4870" t="s">
        <v>1362</v>
      </c>
      <c r="G4870" t="s">
        <v>196</v>
      </c>
      <c r="H4870">
        <v>15</v>
      </c>
      <c r="I4870" t="s">
        <v>6689</v>
      </c>
      <c r="J4870" t="s">
        <v>109</v>
      </c>
      <c r="K4870">
        <v>441544</v>
      </c>
      <c r="L4870">
        <v>1444.84</v>
      </c>
      <c r="M4870" s="1">
        <v>45253</v>
      </c>
      <c r="N4870" s="1">
        <v>46867</v>
      </c>
      <c r="O4870" t="s">
        <v>66</v>
      </c>
      <c r="P4870" t="s">
        <v>48</v>
      </c>
      <c r="Q4870" s="1">
        <v>45260</v>
      </c>
      <c r="R4870">
        <v>40546</v>
      </c>
      <c r="S4870" t="s">
        <v>58</v>
      </c>
      <c r="T4870" s="1">
        <v>45275</v>
      </c>
      <c r="U4870" s="1">
        <v>44648</v>
      </c>
      <c r="V4870" t="s">
        <v>35</v>
      </c>
      <c r="W4870" t="s">
        <v>36</v>
      </c>
      <c r="X4870" t="s">
        <v>37</v>
      </c>
    </row>
    <row r="4871" spans="1:24" x14ac:dyDescent="0.3">
      <c r="A4871" t="s">
        <v>6344</v>
      </c>
      <c r="B4871" t="s">
        <v>6345</v>
      </c>
      <c r="C4871" t="s">
        <v>26</v>
      </c>
      <c r="D4871">
        <v>73</v>
      </c>
      <c r="E4871" t="s">
        <v>80</v>
      </c>
      <c r="F4871" t="s">
        <v>1362</v>
      </c>
      <c r="G4871" t="s">
        <v>196</v>
      </c>
      <c r="H4871">
        <v>15</v>
      </c>
      <c r="I4871" t="s">
        <v>6689</v>
      </c>
      <c r="J4871" t="s">
        <v>109</v>
      </c>
      <c r="K4871">
        <v>441544</v>
      </c>
      <c r="L4871">
        <v>1444.84</v>
      </c>
      <c r="M4871" s="1">
        <v>45253</v>
      </c>
      <c r="N4871" s="1">
        <v>46867</v>
      </c>
      <c r="O4871" t="s">
        <v>66</v>
      </c>
      <c r="P4871" t="s">
        <v>48</v>
      </c>
      <c r="Q4871" s="1">
        <v>45260</v>
      </c>
      <c r="R4871">
        <v>40546</v>
      </c>
      <c r="S4871" t="s">
        <v>58</v>
      </c>
      <c r="T4871" s="1">
        <v>45275</v>
      </c>
      <c r="U4871" s="1">
        <v>45339</v>
      </c>
      <c r="V4871" t="s">
        <v>38</v>
      </c>
      <c r="W4871" t="s">
        <v>36</v>
      </c>
      <c r="X4871" t="s">
        <v>37</v>
      </c>
    </row>
    <row r="4872" spans="1:24" x14ac:dyDescent="0.3">
      <c r="A4872" t="s">
        <v>6690</v>
      </c>
      <c r="B4872" t="s">
        <v>6691</v>
      </c>
      <c r="C4872" t="s">
        <v>26</v>
      </c>
      <c r="D4872">
        <v>72</v>
      </c>
      <c r="E4872" t="s">
        <v>61</v>
      </c>
      <c r="F4872" t="s">
        <v>6692</v>
      </c>
      <c r="G4872" t="s">
        <v>123</v>
      </c>
      <c r="H4872">
        <v>40</v>
      </c>
      <c r="I4872" t="s">
        <v>6693</v>
      </c>
      <c r="J4872" t="s">
        <v>47</v>
      </c>
      <c r="K4872">
        <v>279839</v>
      </c>
      <c r="L4872">
        <v>601.20000000000005</v>
      </c>
      <c r="M4872" s="1">
        <v>42907</v>
      </c>
      <c r="N4872" s="1">
        <v>45705</v>
      </c>
      <c r="O4872" t="s">
        <v>66</v>
      </c>
      <c r="P4872" t="s">
        <v>48</v>
      </c>
      <c r="Q4872" s="1">
        <v>45529</v>
      </c>
      <c r="R4872">
        <v>47315</v>
      </c>
      <c r="S4872" t="s">
        <v>34</v>
      </c>
      <c r="T4872" s="1">
        <v>45557</v>
      </c>
      <c r="U4872" s="1">
        <v>45535</v>
      </c>
      <c r="V4872" t="s">
        <v>35</v>
      </c>
      <c r="W4872" t="s">
        <v>36</v>
      </c>
      <c r="X4872" t="s">
        <v>37</v>
      </c>
    </row>
    <row r="4873" spans="1:24" x14ac:dyDescent="0.3">
      <c r="A4873" t="s">
        <v>6690</v>
      </c>
      <c r="B4873" t="s">
        <v>6691</v>
      </c>
      <c r="C4873" t="s">
        <v>26</v>
      </c>
      <c r="D4873">
        <v>72</v>
      </c>
      <c r="E4873" t="s">
        <v>61</v>
      </c>
      <c r="F4873" t="s">
        <v>6692</v>
      </c>
      <c r="G4873" t="s">
        <v>123</v>
      </c>
      <c r="H4873">
        <v>40</v>
      </c>
      <c r="I4873" t="s">
        <v>6693</v>
      </c>
      <c r="J4873" t="s">
        <v>47</v>
      </c>
      <c r="K4873">
        <v>279839</v>
      </c>
      <c r="L4873">
        <v>601.20000000000005</v>
      </c>
      <c r="M4873" s="1">
        <v>42907</v>
      </c>
      <c r="N4873" s="1">
        <v>45705</v>
      </c>
      <c r="O4873" t="s">
        <v>66</v>
      </c>
      <c r="P4873" t="s">
        <v>48</v>
      </c>
      <c r="Q4873" s="1">
        <v>45529</v>
      </c>
      <c r="R4873">
        <v>47315</v>
      </c>
      <c r="S4873" t="s">
        <v>34</v>
      </c>
      <c r="T4873" s="1">
        <v>45557</v>
      </c>
      <c r="U4873" s="1">
        <v>44848</v>
      </c>
      <c r="V4873" t="s">
        <v>40</v>
      </c>
      <c r="W4873" t="s">
        <v>36</v>
      </c>
      <c r="X4873" t="s">
        <v>37</v>
      </c>
    </row>
    <row r="4874" spans="1:24" x14ac:dyDescent="0.3">
      <c r="A4874" t="s">
        <v>6690</v>
      </c>
      <c r="B4874" t="s">
        <v>6691</v>
      </c>
      <c r="C4874" t="s">
        <v>26</v>
      </c>
      <c r="D4874">
        <v>72</v>
      </c>
      <c r="E4874" t="s">
        <v>61</v>
      </c>
      <c r="F4874" t="s">
        <v>6692</v>
      </c>
      <c r="G4874" t="s">
        <v>123</v>
      </c>
      <c r="H4874">
        <v>40</v>
      </c>
      <c r="I4874" t="s">
        <v>6693</v>
      </c>
      <c r="J4874" t="s">
        <v>47</v>
      </c>
      <c r="K4874">
        <v>279839</v>
      </c>
      <c r="L4874">
        <v>601.20000000000005</v>
      </c>
      <c r="M4874" s="1">
        <v>42907</v>
      </c>
      <c r="N4874" s="1">
        <v>45705</v>
      </c>
      <c r="O4874" t="s">
        <v>66</v>
      </c>
      <c r="P4874" t="s">
        <v>48</v>
      </c>
      <c r="Q4874" s="1">
        <v>45152</v>
      </c>
      <c r="R4874">
        <v>20023</v>
      </c>
      <c r="S4874" t="s">
        <v>57</v>
      </c>
      <c r="T4874" s="1"/>
      <c r="U4874" s="1">
        <v>45535</v>
      </c>
      <c r="V4874" t="s">
        <v>35</v>
      </c>
      <c r="W4874" t="s">
        <v>36</v>
      </c>
      <c r="X4874" t="s">
        <v>37</v>
      </c>
    </row>
    <row r="4875" spans="1:24" x14ac:dyDescent="0.3">
      <c r="A4875" t="s">
        <v>6690</v>
      </c>
      <c r="B4875" t="s">
        <v>6691</v>
      </c>
      <c r="C4875" t="s">
        <v>26</v>
      </c>
      <c r="D4875">
        <v>72</v>
      </c>
      <c r="E4875" t="s">
        <v>61</v>
      </c>
      <c r="F4875" t="s">
        <v>6692</v>
      </c>
      <c r="G4875" t="s">
        <v>123</v>
      </c>
      <c r="H4875">
        <v>40</v>
      </c>
      <c r="I4875" t="s">
        <v>6693</v>
      </c>
      <c r="J4875" t="s">
        <v>47</v>
      </c>
      <c r="K4875">
        <v>279839</v>
      </c>
      <c r="L4875">
        <v>601.20000000000005</v>
      </c>
      <c r="M4875" s="1">
        <v>42907</v>
      </c>
      <c r="N4875" s="1">
        <v>45705</v>
      </c>
      <c r="O4875" t="s">
        <v>66</v>
      </c>
      <c r="P4875" t="s">
        <v>48</v>
      </c>
      <c r="Q4875" s="1">
        <v>45152</v>
      </c>
      <c r="R4875">
        <v>20023</v>
      </c>
      <c r="S4875" t="s">
        <v>57</v>
      </c>
      <c r="T4875" s="1"/>
      <c r="U4875" s="1">
        <v>44848</v>
      </c>
      <c r="V4875" t="s">
        <v>40</v>
      </c>
      <c r="W4875" t="s">
        <v>36</v>
      </c>
      <c r="X4875" t="s">
        <v>37</v>
      </c>
    </row>
    <row r="4876" spans="1:24" x14ac:dyDescent="0.3">
      <c r="A4876" t="s">
        <v>6694</v>
      </c>
      <c r="B4876" t="s">
        <v>6695</v>
      </c>
      <c r="C4876" t="s">
        <v>43</v>
      </c>
      <c r="D4876">
        <v>20</v>
      </c>
      <c r="E4876" t="s">
        <v>27</v>
      </c>
      <c r="F4876" t="s">
        <v>6696</v>
      </c>
      <c r="G4876" t="s">
        <v>404</v>
      </c>
      <c r="H4876">
        <v>48</v>
      </c>
      <c r="I4876" t="s">
        <v>6697</v>
      </c>
      <c r="J4876" t="s">
        <v>109</v>
      </c>
      <c r="K4876">
        <v>370716</v>
      </c>
      <c r="L4876">
        <v>765.58</v>
      </c>
      <c r="M4876" s="1">
        <v>42564</v>
      </c>
      <c r="N4876" s="1">
        <v>44009</v>
      </c>
      <c r="O4876" t="s">
        <v>66</v>
      </c>
      <c r="P4876" t="s">
        <v>56</v>
      </c>
      <c r="Q4876" s="1">
        <v>45533</v>
      </c>
      <c r="R4876">
        <v>63556</v>
      </c>
      <c r="S4876" t="s">
        <v>58</v>
      </c>
      <c r="T4876" s="1">
        <v>45607</v>
      </c>
      <c r="U4876" s="1">
        <v>44773</v>
      </c>
      <c r="V4876" t="s">
        <v>35</v>
      </c>
      <c r="W4876" t="s">
        <v>36</v>
      </c>
      <c r="X4876" t="s">
        <v>37</v>
      </c>
    </row>
    <row r="4877" spans="1:24" x14ac:dyDescent="0.3">
      <c r="A4877" t="s">
        <v>6698</v>
      </c>
      <c r="B4877" t="s">
        <v>6699</v>
      </c>
      <c r="C4877" t="s">
        <v>26</v>
      </c>
      <c r="D4877">
        <v>30</v>
      </c>
      <c r="E4877" t="s">
        <v>27</v>
      </c>
      <c r="F4877" t="s">
        <v>6700</v>
      </c>
      <c r="G4877" t="s">
        <v>394</v>
      </c>
      <c r="H4877">
        <v>0</v>
      </c>
      <c r="I4877" t="s">
        <v>6701</v>
      </c>
      <c r="J4877" t="s">
        <v>47</v>
      </c>
      <c r="K4877">
        <v>55266</v>
      </c>
      <c r="L4877">
        <v>1289.1400000000001</v>
      </c>
      <c r="M4877" s="1">
        <v>43520</v>
      </c>
      <c r="N4877" s="1">
        <v>44800</v>
      </c>
      <c r="O4877" t="s">
        <v>72</v>
      </c>
      <c r="P4877" t="s">
        <v>33</v>
      </c>
      <c r="Q4877" s="1">
        <v>44963</v>
      </c>
      <c r="R4877">
        <v>98935</v>
      </c>
      <c r="S4877" t="s">
        <v>58</v>
      </c>
      <c r="T4877" s="1"/>
      <c r="U4877" s="1">
        <v>45599</v>
      </c>
      <c r="V4877" t="s">
        <v>40</v>
      </c>
      <c r="W4877" t="s">
        <v>39</v>
      </c>
      <c r="X4877" t="s">
        <v>49</v>
      </c>
    </row>
    <row r="4878" spans="1:24" x14ac:dyDescent="0.3">
      <c r="A4878" t="s">
        <v>6698</v>
      </c>
      <c r="B4878" t="s">
        <v>6699</v>
      </c>
      <c r="C4878" t="s">
        <v>26</v>
      </c>
      <c r="D4878">
        <v>30</v>
      </c>
      <c r="E4878" t="s">
        <v>27</v>
      </c>
      <c r="F4878" t="s">
        <v>6700</v>
      </c>
      <c r="G4878" t="s">
        <v>394</v>
      </c>
      <c r="H4878">
        <v>0</v>
      </c>
      <c r="I4878" t="s">
        <v>6701</v>
      </c>
      <c r="J4878" t="s">
        <v>47</v>
      </c>
      <c r="K4878">
        <v>55266</v>
      </c>
      <c r="L4878">
        <v>1289.1400000000001</v>
      </c>
      <c r="M4878" s="1">
        <v>43520</v>
      </c>
      <c r="N4878" s="1">
        <v>44800</v>
      </c>
      <c r="O4878" t="s">
        <v>72</v>
      </c>
      <c r="P4878" t="s">
        <v>33</v>
      </c>
      <c r="Q4878" s="1">
        <v>44963</v>
      </c>
      <c r="R4878">
        <v>98935</v>
      </c>
      <c r="S4878" t="s">
        <v>58</v>
      </c>
      <c r="T4878" s="1"/>
      <c r="U4878" s="1">
        <v>45025</v>
      </c>
      <c r="V4878" t="s">
        <v>35</v>
      </c>
      <c r="W4878" t="s">
        <v>36</v>
      </c>
      <c r="X4878" t="s">
        <v>49</v>
      </c>
    </row>
    <row r="4879" spans="1:24" x14ac:dyDescent="0.3">
      <c r="A4879" t="s">
        <v>6698</v>
      </c>
      <c r="B4879" t="s">
        <v>6699</v>
      </c>
      <c r="C4879" t="s">
        <v>26</v>
      </c>
      <c r="D4879">
        <v>30</v>
      </c>
      <c r="E4879" t="s">
        <v>27</v>
      </c>
      <c r="F4879" t="s">
        <v>6700</v>
      </c>
      <c r="G4879" t="s">
        <v>394</v>
      </c>
      <c r="H4879">
        <v>0</v>
      </c>
      <c r="I4879" t="s">
        <v>6701</v>
      </c>
      <c r="J4879" t="s">
        <v>47</v>
      </c>
      <c r="K4879">
        <v>55266</v>
      </c>
      <c r="L4879">
        <v>1289.1400000000001</v>
      </c>
      <c r="M4879" s="1">
        <v>43520</v>
      </c>
      <c r="N4879" s="1">
        <v>44800</v>
      </c>
      <c r="O4879" t="s">
        <v>72</v>
      </c>
      <c r="P4879" t="s">
        <v>33</v>
      </c>
      <c r="Q4879" s="1">
        <v>44963</v>
      </c>
      <c r="R4879">
        <v>98935</v>
      </c>
      <c r="S4879" t="s">
        <v>58</v>
      </c>
      <c r="T4879" s="1"/>
      <c r="U4879" s="1">
        <v>44788</v>
      </c>
      <c r="V4879" t="s">
        <v>40</v>
      </c>
      <c r="W4879" t="s">
        <v>39</v>
      </c>
      <c r="X4879" t="s">
        <v>49</v>
      </c>
    </row>
    <row r="4880" spans="1:24" x14ac:dyDescent="0.3">
      <c r="A4880" t="s">
        <v>6698</v>
      </c>
      <c r="B4880" t="s">
        <v>6699</v>
      </c>
      <c r="C4880" t="s">
        <v>26</v>
      </c>
      <c r="D4880">
        <v>30</v>
      </c>
      <c r="E4880" t="s">
        <v>27</v>
      </c>
      <c r="F4880" t="s">
        <v>6700</v>
      </c>
      <c r="G4880" t="s">
        <v>394</v>
      </c>
      <c r="H4880">
        <v>0</v>
      </c>
      <c r="I4880" t="s">
        <v>6701</v>
      </c>
      <c r="J4880" t="s">
        <v>47</v>
      </c>
      <c r="K4880">
        <v>55266</v>
      </c>
      <c r="L4880">
        <v>1289.1400000000001</v>
      </c>
      <c r="M4880" s="1">
        <v>43520</v>
      </c>
      <c r="N4880" s="1">
        <v>44800</v>
      </c>
      <c r="O4880" t="s">
        <v>72</v>
      </c>
      <c r="P4880" t="s">
        <v>33</v>
      </c>
      <c r="Q4880" s="1">
        <v>45360</v>
      </c>
      <c r="R4880">
        <v>75218</v>
      </c>
      <c r="S4880" t="s">
        <v>34</v>
      </c>
      <c r="T4880" s="1"/>
      <c r="U4880" s="1">
        <v>45599</v>
      </c>
      <c r="V4880" t="s">
        <v>40</v>
      </c>
      <c r="W4880" t="s">
        <v>39</v>
      </c>
      <c r="X4880" t="s">
        <v>49</v>
      </c>
    </row>
    <row r="4881" spans="1:24" x14ac:dyDescent="0.3">
      <c r="A4881" t="s">
        <v>6698</v>
      </c>
      <c r="B4881" t="s">
        <v>6699</v>
      </c>
      <c r="C4881" t="s">
        <v>26</v>
      </c>
      <c r="D4881">
        <v>30</v>
      </c>
      <c r="E4881" t="s">
        <v>27</v>
      </c>
      <c r="F4881" t="s">
        <v>6700</v>
      </c>
      <c r="G4881" t="s">
        <v>394</v>
      </c>
      <c r="H4881">
        <v>0</v>
      </c>
      <c r="I4881" t="s">
        <v>6701</v>
      </c>
      <c r="J4881" t="s">
        <v>47</v>
      </c>
      <c r="K4881">
        <v>55266</v>
      </c>
      <c r="L4881">
        <v>1289.1400000000001</v>
      </c>
      <c r="M4881" s="1">
        <v>43520</v>
      </c>
      <c r="N4881" s="1">
        <v>44800</v>
      </c>
      <c r="O4881" t="s">
        <v>72</v>
      </c>
      <c r="P4881" t="s">
        <v>33</v>
      </c>
      <c r="Q4881" s="1">
        <v>45360</v>
      </c>
      <c r="R4881">
        <v>75218</v>
      </c>
      <c r="S4881" t="s">
        <v>34</v>
      </c>
      <c r="T4881" s="1"/>
      <c r="U4881" s="1">
        <v>45025</v>
      </c>
      <c r="V4881" t="s">
        <v>35</v>
      </c>
      <c r="W4881" t="s">
        <v>36</v>
      </c>
      <c r="X4881" t="s">
        <v>49</v>
      </c>
    </row>
    <row r="4882" spans="1:24" x14ac:dyDescent="0.3">
      <c r="A4882" t="s">
        <v>6698</v>
      </c>
      <c r="B4882" t="s">
        <v>6699</v>
      </c>
      <c r="C4882" t="s">
        <v>26</v>
      </c>
      <c r="D4882">
        <v>30</v>
      </c>
      <c r="E4882" t="s">
        <v>27</v>
      </c>
      <c r="F4882" t="s">
        <v>6700</v>
      </c>
      <c r="G4882" t="s">
        <v>394</v>
      </c>
      <c r="H4882">
        <v>0</v>
      </c>
      <c r="I4882" t="s">
        <v>6701</v>
      </c>
      <c r="J4882" t="s">
        <v>47</v>
      </c>
      <c r="K4882">
        <v>55266</v>
      </c>
      <c r="L4882">
        <v>1289.1400000000001</v>
      </c>
      <c r="M4882" s="1">
        <v>43520</v>
      </c>
      <c r="N4882" s="1">
        <v>44800</v>
      </c>
      <c r="O4882" t="s">
        <v>72</v>
      </c>
      <c r="P4882" t="s">
        <v>33</v>
      </c>
      <c r="Q4882" s="1">
        <v>45360</v>
      </c>
      <c r="R4882">
        <v>75218</v>
      </c>
      <c r="S4882" t="s">
        <v>34</v>
      </c>
      <c r="T4882" s="1"/>
      <c r="U4882" s="1">
        <v>44788</v>
      </c>
      <c r="V4882" t="s">
        <v>40</v>
      </c>
      <c r="W4882" t="s">
        <v>39</v>
      </c>
      <c r="X4882" t="s">
        <v>49</v>
      </c>
    </row>
    <row r="4883" spans="1:24" x14ac:dyDescent="0.3">
      <c r="A4883" t="s">
        <v>6702</v>
      </c>
      <c r="B4883" t="s">
        <v>6703</v>
      </c>
      <c r="C4883" t="s">
        <v>43</v>
      </c>
      <c r="D4883">
        <v>31</v>
      </c>
      <c r="E4883" t="s">
        <v>61</v>
      </c>
      <c r="F4883" t="s">
        <v>6704</v>
      </c>
      <c r="G4883" t="s">
        <v>367</v>
      </c>
      <c r="H4883">
        <v>3</v>
      </c>
      <c r="I4883" t="s">
        <v>6705</v>
      </c>
      <c r="J4883" t="s">
        <v>109</v>
      </c>
      <c r="K4883">
        <v>292648</v>
      </c>
      <c r="L4883">
        <v>869.71</v>
      </c>
      <c r="M4883" s="1">
        <v>42581</v>
      </c>
      <c r="N4883" s="1">
        <v>44483</v>
      </c>
      <c r="O4883" t="s">
        <v>72</v>
      </c>
      <c r="P4883" t="s">
        <v>33</v>
      </c>
      <c r="Q4883" s="1">
        <v>45302</v>
      </c>
      <c r="R4883">
        <v>13207</v>
      </c>
      <c r="S4883" t="s">
        <v>58</v>
      </c>
      <c r="T4883" s="1">
        <v>45358</v>
      </c>
      <c r="U4883" s="1">
        <v>44851</v>
      </c>
      <c r="V4883" t="s">
        <v>35</v>
      </c>
      <c r="W4883" t="s">
        <v>39</v>
      </c>
      <c r="X4883" t="s">
        <v>37</v>
      </c>
    </row>
    <row r="4884" spans="1:24" x14ac:dyDescent="0.3">
      <c r="A4884" t="s">
        <v>6702</v>
      </c>
      <c r="B4884" t="s">
        <v>6703</v>
      </c>
      <c r="C4884" t="s">
        <v>43</v>
      </c>
      <c r="D4884">
        <v>31</v>
      </c>
      <c r="E4884" t="s">
        <v>61</v>
      </c>
      <c r="F4884" t="s">
        <v>6704</v>
      </c>
      <c r="G4884" t="s">
        <v>367</v>
      </c>
      <c r="H4884">
        <v>3</v>
      </c>
      <c r="I4884" t="s">
        <v>6705</v>
      </c>
      <c r="J4884" t="s">
        <v>109</v>
      </c>
      <c r="K4884">
        <v>292648</v>
      </c>
      <c r="L4884">
        <v>869.71</v>
      </c>
      <c r="M4884" s="1">
        <v>42581</v>
      </c>
      <c r="N4884" s="1">
        <v>44483</v>
      </c>
      <c r="O4884" t="s">
        <v>72</v>
      </c>
      <c r="P4884" t="s">
        <v>33</v>
      </c>
      <c r="Q4884" s="1">
        <v>45195</v>
      </c>
      <c r="R4884">
        <v>10090</v>
      </c>
      <c r="S4884" t="s">
        <v>34</v>
      </c>
      <c r="T4884" s="1"/>
      <c r="U4884" s="1">
        <v>44851</v>
      </c>
      <c r="V4884" t="s">
        <v>35</v>
      </c>
      <c r="W4884" t="s">
        <v>39</v>
      </c>
      <c r="X4884" t="s">
        <v>37</v>
      </c>
    </row>
    <row r="4885" spans="1:24" x14ac:dyDescent="0.3">
      <c r="A4885" t="s">
        <v>6331</v>
      </c>
      <c r="B4885" t="s">
        <v>6332</v>
      </c>
      <c r="C4885" t="s">
        <v>26</v>
      </c>
      <c r="D4885">
        <v>59</v>
      </c>
      <c r="E4885" t="s">
        <v>80</v>
      </c>
      <c r="F4885" t="s">
        <v>6333</v>
      </c>
      <c r="G4885" t="s">
        <v>291</v>
      </c>
      <c r="H4885">
        <v>28</v>
      </c>
      <c r="I4885" t="s">
        <v>6706</v>
      </c>
      <c r="J4885" t="s">
        <v>65</v>
      </c>
      <c r="K4885">
        <v>60418</v>
      </c>
      <c r="L4885">
        <v>1786.79</v>
      </c>
      <c r="M4885" s="1">
        <v>44281</v>
      </c>
      <c r="N4885" s="1">
        <v>46514</v>
      </c>
      <c r="O4885" t="s">
        <v>66</v>
      </c>
      <c r="P4885" t="s">
        <v>33</v>
      </c>
      <c r="Q4885" s="1">
        <v>45320</v>
      </c>
      <c r="R4885">
        <v>85538</v>
      </c>
      <c r="S4885" t="s">
        <v>57</v>
      </c>
      <c r="T4885" s="1"/>
      <c r="U4885" s="1">
        <v>44898</v>
      </c>
      <c r="V4885" t="s">
        <v>38</v>
      </c>
      <c r="W4885" t="s">
        <v>39</v>
      </c>
      <c r="X4885" t="s">
        <v>37</v>
      </c>
    </row>
    <row r="4886" spans="1:24" x14ac:dyDescent="0.3">
      <c r="A4886" t="s">
        <v>6331</v>
      </c>
      <c r="B4886" t="s">
        <v>6332</v>
      </c>
      <c r="C4886" t="s">
        <v>26</v>
      </c>
      <c r="D4886">
        <v>59</v>
      </c>
      <c r="E4886" t="s">
        <v>80</v>
      </c>
      <c r="F4886" t="s">
        <v>6333</v>
      </c>
      <c r="G4886" t="s">
        <v>291</v>
      </c>
      <c r="H4886">
        <v>28</v>
      </c>
      <c r="I4886" t="s">
        <v>6706</v>
      </c>
      <c r="J4886" t="s">
        <v>65</v>
      </c>
      <c r="K4886">
        <v>60418</v>
      </c>
      <c r="L4886">
        <v>1786.79</v>
      </c>
      <c r="M4886" s="1">
        <v>44281</v>
      </c>
      <c r="N4886" s="1">
        <v>46514</v>
      </c>
      <c r="O4886" t="s">
        <v>66</v>
      </c>
      <c r="P4886" t="s">
        <v>33</v>
      </c>
      <c r="Q4886" s="1">
        <v>44320</v>
      </c>
      <c r="R4886">
        <v>84748</v>
      </c>
      <c r="S4886" t="s">
        <v>34</v>
      </c>
      <c r="T4886" s="1">
        <v>44340</v>
      </c>
      <c r="U4886" s="1">
        <v>44898</v>
      </c>
      <c r="V4886" t="s">
        <v>38</v>
      </c>
      <c r="W4886" t="s">
        <v>39</v>
      </c>
      <c r="X4886" t="s">
        <v>37</v>
      </c>
    </row>
    <row r="4887" spans="1:24" x14ac:dyDescent="0.3">
      <c r="A4887" t="s">
        <v>6331</v>
      </c>
      <c r="B4887" t="s">
        <v>6332</v>
      </c>
      <c r="C4887" t="s">
        <v>26</v>
      </c>
      <c r="D4887">
        <v>59</v>
      </c>
      <c r="E4887" t="s">
        <v>80</v>
      </c>
      <c r="F4887" t="s">
        <v>6333</v>
      </c>
      <c r="G4887" t="s">
        <v>291</v>
      </c>
      <c r="H4887">
        <v>28</v>
      </c>
      <c r="I4887" t="s">
        <v>6706</v>
      </c>
      <c r="J4887" t="s">
        <v>65</v>
      </c>
      <c r="K4887">
        <v>60418</v>
      </c>
      <c r="L4887">
        <v>1786.79</v>
      </c>
      <c r="M4887" s="1">
        <v>44281</v>
      </c>
      <c r="N4887" s="1">
        <v>46514</v>
      </c>
      <c r="O4887" t="s">
        <v>66</v>
      </c>
      <c r="P4887" t="s">
        <v>33</v>
      </c>
      <c r="Q4887" s="1">
        <v>45044</v>
      </c>
      <c r="R4887">
        <v>99648</v>
      </c>
      <c r="S4887" t="s">
        <v>58</v>
      </c>
      <c r="T4887" s="1"/>
      <c r="U4887" s="1">
        <v>44898</v>
      </c>
      <c r="V4887" t="s">
        <v>38</v>
      </c>
      <c r="W4887" t="s">
        <v>39</v>
      </c>
      <c r="X4887" t="s">
        <v>37</v>
      </c>
    </row>
    <row r="4888" spans="1:24" x14ac:dyDescent="0.3">
      <c r="A4888" t="s">
        <v>6707</v>
      </c>
      <c r="B4888" t="s">
        <v>6708</v>
      </c>
      <c r="C4888" t="s">
        <v>43</v>
      </c>
      <c r="D4888">
        <v>43</v>
      </c>
      <c r="E4888" t="s">
        <v>52</v>
      </c>
      <c r="F4888" t="s">
        <v>6709</v>
      </c>
      <c r="G4888" t="s">
        <v>154</v>
      </c>
      <c r="H4888">
        <v>4</v>
      </c>
      <c r="I4888" t="s">
        <v>6710</v>
      </c>
      <c r="J4888" t="s">
        <v>109</v>
      </c>
      <c r="K4888">
        <v>109058</v>
      </c>
      <c r="L4888">
        <v>955.45</v>
      </c>
      <c r="M4888" s="1">
        <v>44415</v>
      </c>
      <c r="N4888" s="1">
        <v>44807</v>
      </c>
      <c r="O4888" t="s">
        <v>32</v>
      </c>
      <c r="P4888" t="s">
        <v>56</v>
      </c>
      <c r="Q4888" s="1">
        <v>44222</v>
      </c>
      <c r="R4888">
        <v>16210</v>
      </c>
      <c r="S4888" t="s">
        <v>57</v>
      </c>
      <c r="T4888" s="1">
        <v>44257</v>
      </c>
      <c r="U4888" s="1"/>
      <c r="X4888" t="s">
        <v>37</v>
      </c>
    </row>
    <row r="4889" spans="1:24" x14ac:dyDescent="0.3">
      <c r="A4889" t="s">
        <v>6707</v>
      </c>
      <c r="B4889" t="s">
        <v>6708</v>
      </c>
      <c r="C4889" t="s">
        <v>43</v>
      </c>
      <c r="D4889">
        <v>43</v>
      </c>
      <c r="E4889" t="s">
        <v>52</v>
      </c>
      <c r="F4889" t="s">
        <v>6709</v>
      </c>
      <c r="G4889" t="s">
        <v>154</v>
      </c>
      <c r="H4889">
        <v>4</v>
      </c>
      <c r="I4889" t="s">
        <v>6710</v>
      </c>
      <c r="J4889" t="s">
        <v>109</v>
      </c>
      <c r="K4889">
        <v>109058</v>
      </c>
      <c r="L4889">
        <v>955.45</v>
      </c>
      <c r="M4889" s="1">
        <v>44415</v>
      </c>
      <c r="N4889" s="1">
        <v>44807</v>
      </c>
      <c r="O4889" t="s">
        <v>32</v>
      </c>
      <c r="P4889" t="s">
        <v>56</v>
      </c>
      <c r="Q4889" s="1">
        <v>45392</v>
      </c>
      <c r="R4889">
        <v>16887</v>
      </c>
      <c r="S4889" t="s">
        <v>34</v>
      </c>
      <c r="T4889" s="1"/>
      <c r="U4889" s="1"/>
      <c r="X4889" t="s">
        <v>37</v>
      </c>
    </row>
    <row r="4890" spans="1:24" x14ac:dyDescent="0.3">
      <c r="A4890" t="s">
        <v>6711</v>
      </c>
      <c r="B4890" t="s">
        <v>6712</v>
      </c>
      <c r="C4890" t="s">
        <v>26</v>
      </c>
      <c r="D4890">
        <v>49</v>
      </c>
      <c r="E4890" t="s">
        <v>27</v>
      </c>
      <c r="F4890" t="s">
        <v>6713</v>
      </c>
      <c r="G4890" t="s">
        <v>187</v>
      </c>
      <c r="H4890">
        <v>27</v>
      </c>
      <c r="I4890" t="s">
        <v>6714</v>
      </c>
      <c r="J4890" t="s">
        <v>31</v>
      </c>
      <c r="K4890">
        <v>478848</v>
      </c>
      <c r="L4890">
        <v>435.5</v>
      </c>
      <c r="M4890" s="1">
        <v>42679</v>
      </c>
      <c r="N4890" s="1">
        <v>44706</v>
      </c>
      <c r="O4890" t="s">
        <v>32</v>
      </c>
      <c r="P4890" t="s">
        <v>33</v>
      </c>
      <c r="Q4890" s="1">
        <v>45605</v>
      </c>
      <c r="R4890">
        <v>82279</v>
      </c>
      <c r="S4890" t="s">
        <v>34</v>
      </c>
      <c r="T4890" s="1">
        <v>45675</v>
      </c>
      <c r="U4890" s="1">
        <v>44654</v>
      </c>
      <c r="V4890" t="s">
        <v>38</v>
      </c>
      <c r="W4890" t="s">
        <v>39</v>
      </c>
      <c r="X4890" t="s">
        <v>58</v>
      </c>
    </row>
    <row r="4891" spans="1:24" x14ac:dyDescent="0.3">
      <c r="A4891" t="s">
        <v>6715</v>
      </c>
      <c r="B4891" t="s">
        <v>6716</v>
      </c>
      <c r="C4891" t="s">
        <v>26</v>
      </c>
      <c r="D4891">
        <v>74</v>
      </c>
      <c r="E4891" t="s">
        <v>27</v>
      </c>
      <c r="F4891" t="s">
        <v>6717</v>
      </c>
      <c r="G4891" t="s">
        <v>376</v>
      </c>
      <c r="H4891">
        <v>28</v>
      </c>
      <c r="I4891" t="s">
        <v>6718</v>
      </c>
      <c r="J4891" t="s">
        <v>65</v>
      </c>
      <c r="K4891">
        <v>237677</v>
      </c>
      <c r="L4891">
        <v>1996.66</v>
      </c>
      <c r="M4891" s="1">
        <v>44228</v>
      </c>
      <c r="N4891" s="1">
        <v>47453</v>
      </c>
      <c r="O4891" t="s">
        <v>72</v>
      </c>
      <c r="P4891" t="s">
        <v>33</v>
      </c>
      <c r="Q4891" s="1">
        <v>45259</v>
      </c>
      <c r="R4891">
        <v>14444</v>
      </c>
      <c r="S4891" t="s">
        <v>58</v>
      </c>
      <c r="T4891" s="1"/>
      <c r="U4891" s="1"/>
      <c r="X4891" t="s">
        <v>49</v>
      </c>
    </row>
    <row r="4892" spans="1:24" x14ac:dyDescent="0.3">
      <c r="A4892" t="s">
        <v>2699</v>
      </c>
      <c r="B4892" t="s">
        <v>2700</v>
      </c>
      <c r="C4892" t="s">
        <v>91</v>
      </c>
      <c r="D4892">
        <v>39</v>
      </c>
      <c r="E4892" t="s">
        <v>61</v>
      </c>
      <c r="F4892" t="s">
        <v>2701</v>
      </c>
      <c r="G4892" t="s">
        <v>93</v>
      </c>
      <c r="H4892">
        <v>17</v>
      </c>
      <c r="I4892" t="s">
        <v>6719</v>
      </c>
      <c r="J4892" t="s">
        <v>31</v>
      </c>
      <c r="K4892">
        <v>286444</v>
      </c>
      <c r="L4892">
        <v>261.16000000000003</v>
      </c>
      <c r="M4892" s="1">
        <v>43353</v>
      </c>
      <c r="N4892" s="1">
        <v>44005</v>
      </c>
      <c r="O4892" t="s">
        <v>66</v>
      </c>
      <c r="P4892" t="s">
        <v>56</v>
      </c>
      <c r="Q4892" s="1">
        <v>44904</v>
      </c>
      <c r="R4892">
        <v>47549</v>
      </c>
      <c r="S4892" t="s">
        <v>34</v>
      </c>
      <c r="T4892" s="1"/>
      <c r="U4892" s="1">
        <v>44742</v>
      </c>
      <c r="V4892" t="s">
        <v>40</v>
      </c>
      <c r="W4892" t="s">
        <v>39</v>
      </c>
      <c r="X4892" t="s">
        <v>58</v>
      </c>
    </row>
    <row r="4893" spans="1:24" x14ac:dyDescent="0.3">
      <c r="A4893" t="s">
        <v>2699</v>
      </c>
      <c r="B4893" t="s">
        <v>2700</v>
      </c>
      <c r="C4893" t="s">
        <v>91</v>
      </c>
      <c r="D4893">
        <v>39</v>
      </c>
      <c r="E4893" t="s">
        <v>61</v>
      </c>
      <c r="F4893" t="s">
        <v>2701</v>
      </c>
      <c r="G4893" t="s">
        <v>93</v>
      </c>
      <c r="H4893">
        <v>17</v>
      </c>
      <c r="I4893" t="s">
        <v>6719</v>
      </c>
      <c r="J4893" t="s">
        <v>31</v>
      </c>
      <c r="K4893">
        <v>286444</v>
      </c>
      <c r="L4893">
        <v>261.16000000000003</v>
      </c>
      <c r="M4893" s="1">
        <v>43353</v>
      </c>
      <c r="N4893" s="1">
        <v>44005</v>
      </c>
      <c r="O4893" t="s">
        <v>66</v>
      </c>
      <c r="P4893" t="s">
        <v>56</v>
      </c>
      <c r="Q4893" s="1">
        <v>44904</v>
      </c>
      <c r="R4893">
        <v>47549</v>
      </c>
      <c r="S4893" t="s">
        <v>34</v>
      </c>
      <c r="T4893" s="1"/>
      <c r="U4893" s="1">
        <v>45349</v>
      </c>
      <c r="V4893" t="s">
        <v>40</v>
      </c>
      <c r="W4893" t="s">
        <v>36</v>
      </c>
      <c r="X4893" t="s">
        <v>58</v>
      </c>
    </row>
    <row r="4894" spans="1:24" x14ac:dyDescent="0.3">
      <c r="A4894" t="s">
        <v>2699</v>
      </c>
      <c r="B4894" t="s">
        <v>2700</v>
      </c>
      <c r="C4894" t="s">
        <v>91</v>
      </c>
      <c r="D4894">
        <v>39</v>
      </c>
      <c r="E4894" t="s">
        <v>61</v>
      </c>
      <c r="F4894" t="s">
        <v>2701</v>
      </c>
      <c r="G4894" t="s">
        <v>93</v>
      </c>
      <c r="H4894">
        <v>17</v>
      </c>
      <c r="I4894" t="s">
        <v>6719</v>
      </c>
      <c r="J4894" t="s">
        <v>31</v>
      </c>
      <c r="K4894">
        <v>286444</v>
      </c>
      <c r="L4894">
        <v>261.16000000000003</v>
      </c>
      <c r="M4894" s="1">
        <v>43353</v>
      </c>
      <c r="N4894" s="1">
        <v>44005</v>
      </c>
      <c r="O4894" t="s">
        <v>66</v>
      </c>
      <c r="P4894" t="s">
        <v>56</v>
      </c>
      <c r="Q4894" s="1">
        <v>44904</v>
      </c>
      <c r="R4894">
        <v>47549</v>
      </c>
      <c r="S4894" t="s">
        <v>34</v>
      </c>
      <c r="T4894" s="1"/>
      <c r="U4894" s="1">
        <v>44872</v>
      </c>
      <c r="V4894" t="s">
        <v>38</v>
      </c>
      <c r="W4894" t="s">
        <v>36</v>
      </c>
      <c r="X4894" t="s">
        <v>58</v>
      </c>
    </row>
    <row r="4895" spans="1:24" x14ac:dyDescent="0.3">
      <c r="A4895" t="s">
        <v>2699</v>
      </c>
      <c r="B4895" t="s">
        <v>2700</v>
      </c>
      <c r="C4895" t="s">
        <v>91</v>
      </c>
      <c r="D4895">
        <v>39</v>
      </c>
      <c r="E4895" t="s">
        <v>61</v>
      </c>
      <c r="F4895" t="s">
        <v>2701</v>
      </c>
      <c r="G4895" t="s">
        <v>93</v>
      </c>
      <c r="H4895">
        <v>17</v>
      </c>
      <c r="I4895" t="s">
        <v>6719</v>
      </c>
      <c r="J4895" t="s">
        <v>31</v>
      </c>
      <c r="K4895">
        <v>286444</v>
      </c>
      <c r="L4895">
        <v>261.16000000000003</v>
      </c>
      <c r="M4895" s="1">
        <v>43353</v>
      </c>
      <c r="N4895" s="1">
        <v>44005</v>
      </c>
      <c r="O4895" t="s">
        <v>66</v>
      </c>
      <c r="P4895" t="s">
        <v>56</v>
      </c>
      <c r="Q4895" s="1">
        <v>44904</v>
      </c>
      <c r="R4895">
        <v>47549</v>
      </c>
      <c r="S4895" t="s">
        <v>34</v>
      </c>
      <c r="T4895" s="1"/>
      <c r="U4895" s="1">
        <v>45482</v>
      </c>
      <c r="V4895" t="s">
        <v>40</v>
      </c>
      <c r="W4895" t="s">
        <v>36</v>
      </c>
      <c r="X4895" t="s">
        <v>58</v>
      </c>
    </row>
    <row r="4896" spans="1:24" x14ac:dyDescent="0.3">
      <c r="A4896" t="s">
        <v>6720</v>
      </c>
      <c r="B4896" t="s">
        <v>6721</v>
      </c>
      <c r="C4896" t="s">
        <v>91</v>
      </c>
      <c r="D4896">
        <v>74</v>
      </c>
      <c r="E4896" t="s">
        <v>80</v>
      </c>
      <c r="F4896" t="s">
        <v>6722</v>
      </c>
      <c r="G4896" t="s">
        <v>214</v>
      </c>
      <c r="H4896">
        <v>9</v>
      </c>
      <c r="I4896" t="s">
        <v>6723</v>
      </c>
      <c r="J4896" t="s">
        <v>109</v>
      </c>
      <c r="K4896">
        <v>219336</v>
      </c>
      <c r="L4896">
        <v>1936.98</v>
      </c>
      <c r="M4896" s="1">
        <v>42013</v>
      </c>
      <c r="N4896" s="1">
        <v>44317</v>
      </c>
      <c r="O4896" t="s">
        <v>66</v>
      </c>
      <c r="P4896" t="s">
        <v>48</v>
      </c>
      <c r="Q4896" s="1">
        <v>45249</v>
      </c>
      <c r="R4896">
        <v>53612</v>
      </c>
      <c r="S4896" t="s">
        <v>34</v>
      </c>
      <c r="T4896" s="1"/>
      <c r="U4896" s="1">
        <v>44661</v>
      </c>
      <c r="V4896" t="s">
        <v>38</v>
      </c>
      <c r="W4896" t="s">
        <v>36</v>
      </c>
      <c r="X4896" t="s">
        <v>37</v>
      </c>
    </row>
    <row r="4897" spans="1:24" x14ac:dyDescent="0.3">
      <c r="A4897" t="s">
        <v>6720</v>
      </c>
      <c r="B4897" t="s">
        <v>6721</v>
      </c>
      <c r="C4897" t="s">
        <v>91</v>
      </c>
      <c r="D4897">
        <v>74</v>
      </c>
      <c r="E4897" t="s">
        <v>80</v>
      </c>
      <c r="F4897" t="s">
        <v>6722</v>
      </c>
      <c r="G4897" t="s">
        <v>214</v>
      </c>
      <c r="H4897">
        <v>9</v>
      </c>
      <c r="I4897" t="s">
        <v>6723</v>
      </c>
      <c r="J4897" t="s">
        <v>109</v>
      </c>
      <c r="K4897">
        <v>219336</v>
      </c>
      <c r="L4897">
        <v>1936.98</v>
      </c>
      <c r="M4897" s="1">
        <v>42013</v>
      </c>
      <c r="N4897" s="1">
        <v>44317</v>
      </c>
      <c r="O4897" t="s">
        <v>66</v>
      </c>
      <c r="P4897" t="s">
        <v>48</v>
      </c>
      <c r="Q4897" s="1">
        <v>45249</v>
      </c>
      <c r="R4897">
        <v>53612</v>
      </c>
      <c r="S4897" t="s">
        <v>34</v>
      </c>
      <c r="T4897" s="1"/>
      <c r="U4897" s="1">
        <v>44588</v>
      </c>
      <c r="V4897" t="s">
        <v>35</v>
      </c>
      <c r="W4897" t="s">
        <v>36</v>
      </c>
      <c r="X4897" t="s">
        <v>37</v>
      </c>
    </row>
    <row r="4898" spans="1:24" x14ac:dyDescent="0.3">
      <c r="A4898" t="s">
        <v>1360</v>
      </c>
      <c r="B4898" t="s">
        <v>1361</v>
      </c>
      <c r="C4898" t="s">
        <v>43</v>
      </c>
      <c r="D4898">
        <v>53</v>
      </c>
      <c r="E4898" t="s">
        <v>80</v>
      </c>
      <c r="F4898" t="s">
        <v>1362</v>
      </c>
      <c r="G4898" t="s">
        <v>172</v>
      </c>
      <c r="H4898">
        <v>45</v>
      </c>
      <c r="I4898" t="s">
        <v>6724</v>
      </c>
      <c r="J4898" t="s">
        <v>109</v>
      </c>
      <c r="K4898">
        <v>248838</v>
      </c>
      <c r="L4898">
        <v>1305.72</v>
      </c>
      <c r="M4898" s="1">
        <v>44926</v>
      </c>
      <c r="N4898" s="1">
        <v>45490</v>
      </c>
      <c r="O4898" t="s">
        <v>32</v>
      </c>
      <c r="P4898" t="s">
        <v>48</v>
      </c>
      <c r="Q4898" s="1">
        <v>44296</v>
      </c>
      <c r="R4898">
        <v>75428</v>
      </c>
      <c r="S4898" t="s">
        <v>58</v>
      </c>
      <c r="T4898" s="1">
        <v>44374</v>
      </c>
      <c r="U4898" s="1">
        <v>45242</v>
      </c>
      <c r="V4898" t="s">
        <v>40</v>
      </c>
      <c r="W4898" t="s">
        <v>39</v>
      </c>
      <c r="X4898" t="s">
        <v>37</v>
      </c>
    </row>
    <row r="4899" spans="1:24" x14ac:dyDescent="0.3">
      <c r="A4899" t="s">
        <v>1360</v>
      </c>
      <c r="B4899" t="s">
        <v>1361</v>
      </c>
      <c r="C4899" t="s">
        <v>43</v>
      </c>
      <c r="D4899">
        <v>53</v>
      </c>
      <c r="E4899" t="s">
        <v>80</v>
      </c>
      <c r="F4899" t="s">
        <v>1362</v>
      </c>
      <c r="G4899" t="s">
        <v>172</v>
      </c>
      <c r="H4899">
        <v>45</v>
      </c>
      <c r="I4899" t="s">
        <v>6724</v>
      </c>
      <c r="J4899" t="s">
        <v>109</v>
      </c>
      <c r="K4899">
        <v>248838</v>
      </c>
      <c r="L4899">
        <v>1305.72</v>
      </c>
      <c r="M4899" s="1">
        <v>44926</v>
      </c>
      <c r="N4899" s="1">
        <v>45490</v>
      </c>
      <c r="O4899" t="s">
        <v>32</v>
      </c>
      <c r="P4899" t="s">
        <v>48</v>
      </c>
      <c r="Q4899" s="1">
        <v>44296</v>
      </c>
      <c r="R4899">
        <v>75428</v>
      </c>
      <c r="S4899" t="s">
        <v>58</v>
      </c>
      <c r="T4899" s="1">
        <v>44374</v>
      </c>
      <c r="U4899" s="1">
        <v>44906</v>
      </c>
      <c r="V4899" t="s">
        <v>40</v>
      </c>
      <c r="W4899" t="s">
        <v>39</v>
      </c>
      <c r="X4899" t="s">
        <v>37</v>
      </c>
    </row>
    <row r="4900" spans="1:24" x14ac:dyDescent="0.3">
      <c r="A4900" t="s">
        <v>1360</v>
      </c>
      <c r="B4900" t="s">
        <v>1361</v>
      </c>
      <c r="C4900" t="s">
        <v>43</v>
      </c>
      <c r="D4900">
        <v>53</v>
      </c>
      <c r="E4900" t="s">
        <v>80</v>
      </c>
      <c r="F4900" t="s">
        <v>1362</v>
      </c>
      <c r="G4900" t="s">
        <v>172</v>
      </c>
      <c r="H4900">
        <v>45</v>
      </c>
      <c r="I4900" t="s">
        <v>6724</v>
      </c>
      <c r="J4900" t="s">
        <v>109</v>
      </c>
      <c r="K4900">
        <v>248838</v>
      </c>
      <c r="L4900">
        <v>1305.72</v>
      </c>
      <c r="M4900" s="1">
        <v>44926</v>
      </c>
      <c r="N4900" s="1">
        <v>45490</v>
      </c>
      <c r="O4900" t="s">
        <v>32</v>
      </c>
      <c r="P4900" t="s">
        <v>48</v>
      </c>
      <c r="Q4900" s="1">
        <v>44296</v>
      </c>
      <c r="R4900">
        <v>75428</v>
      </c>
      <c r="S4900" t="s">
        <v>58</v>
      </c>
      <c r="T4900" s="1">
        <v>44374</v>
      </c>
      <c r="U4900" s="1">
        <v>45333</v>
      </c>
      <c r="V4900" t="s">
        <v>38</v>
      </c>
      <c r="W4900" t="s">
        <v>39</v>
      </c>
      <c r="X4900" t="s">
        <v>37</v>
      </c>
    </row>
    <row r="4901" spans="1:24" x14ac:dyDescent="0.3">
      <c r="A4901" t="s">
        <v>1360</v>
      </c>
      <c r="B4901" t="s">
        <v>1361</v>
      </c>
      <c r="C4901" t="s">
        <v>43</v>
      </c>
      <c r="D4901">
        <v>53</v>
      </c>
      <c r="E4901" t="s">
        <v>80</v>
      </c>
      <c r="F4901" t="s">
        <v>1362</v>
      </c>
      <c r="G4901" t="s">
        <v>172</v>
      </c>
      <c r="H4901">
        <v>45</v>
      </c>
      <c r="I4901" t="s">
        <v>6724</v>
      </c>
      <c r="J4901" t="s">
        <v>109</v>
      </c>
      <c r="K4901">
        <v>248838</v>
      </c>
      <c r="L4901">
        <v>1305.72</v>
      </c>
      <c r="M4901" s="1">
        <v>44926</v>
      </c>
      <c r="N4901" s="1">
        <v>45490</v>
      </c>
      <c r="O4901" t="s">
        <v>32</v>
      </c>
      <c r="P4901" t="s">
        <v>48</v>
      </c>
      <c r="Q4901" s="1">
        <v>44296</v>
      </c>
      <c r="R4901">
        <v>75428</v>
      </c>
      <c r="S4901" t="s">
        <v>58</v>
      </c>
      <c r="T4901" s="1">
        <v>44374</v>
      </c>
      <c r="U4901" s="1">
        <v>44646</v>
      </c>
      <c r="V4901" t="s">
        <v>38</v>
      </c>
      <c r="W4901" t="s">
        <v>36</v>
      </c>
      <c r="X4901" t="s">
        <v>37</v>
      </c>
    </row>
    <row r="4902" spans="1:24" x14ac:dyDescent="0.3">
      <c r="A4902" t="s">
        <v>1360</v>
      </c>
      <c r="B4902" t="s">
        <v>1361</v>
      </c>
      <c r="C4902" t="s">
        <v>43</v>
      </c>
      <c r="D4902">
        <v>53</v>
      </c>
      <c r="E4902" t="s">
        <v>80</v>
      </c>
      <c r="F4902" t="s">
        <v>1362</v>
      </c>
      <c r="G4902" t="s">
        <v>172</v>
      </c>
      <c r="H4902">
        <v>45</v>
      </c>
      <c r="I4902" t="s">
        <v>6724</v>
      </c>
      <c r="J4902" t="s">
        <v>109</v>
      </c>
      <c r="K4902">
        <v>248838</v>
      </c>
      <c r="L4902">
        <v>1305.72</v>
      </c>
      <c r="M4902" s="1">
        <v>44926</v>
      </c>
      <c r="N4902" s="1">
        <v>45490</v>
      </c>
      <c r="O4902" t="s">
        <v>32</v>
      </c>
      <c r="P4902" t="s">
        <v>48</v>
      </c>
      <c r="Q4902" s="1">
        <v>44864</v>
      </c>
      <c r="R4902">
        <v>44175</v>
      </c>
      <c r="S4902" t="s">
        <v>58</v>
      </c>
      <c r="T4902" s="1">
        <v>44928</v>
      </c>
      <c r="U4902" s="1">
        <v>45242</v>
      </c>
      <c r="V4902" t="s">
        <v>40</v>
      </c>
      <c r="W4902" t="s">
        <v>39</v>
      </c>
      <c r="X4902" t="s">
        <v>37</v>
      </c>
    </row>
    <row r="4903" spans="1:24" x14ac:dyDescent="0.3">
      <c r="A4903" t="s">
        <v>1360</v>
      </c>
      <c r="B4903" t="s">
        <v>1361</v>
      </c>
      <c r="C4903" t="s">
        <v>43</v>
      </c>
      <c r="D4903">
        <v>53</v>
      </c>
      <c r="E4903" t="s">
        <v>80</v>
      </c>
      <c r="F4903" t="s">
        <v>1362</v>
      </c>
      <c r="G4903" t="s">
        <v>172</v>
      </c>
      <c r="H4903">
        <v>45</v>
      </c>
      <c r="I4903" t="s">
        <v>6724</v>
      </c>
      <c r="J4903" t="s">
        <v>109</v>
      </c>
      <c r="K4903">
        <v>248838</v>
      </c>
      <c r="L4903">
        <v>1305.72</v>
      </c>
      <c r="M4903" s="1">
        <v>44926</v>
      </c>
      <c r="N4903" s="1">
        <v>45490</v>
      </c>
      <c r="O4903" t="s">
        <v>32</v>
      </c>
      <c r="P4903" t="s">
        <v>48</v>
      </c>
      <c r="Q4903" s="1">
        <v>44864</v>
      </c>
      <c r="R4903">
        <v>44175</v>
      </c>
      <c r="S4903" t="s">
        <v>58</v>
      </c>
      <c r="T4903" s="1">
        <v>44928</v>
      </c>
      <c r="U4903" s="1">
        <v>44906</v>
      </c>
      <c r="V4903" t="s">
        <v>40</v>
      </c>
      <c r="W4903" t="s">
        <v>39</v>
      </c>
      <c r="X4903" t="s">
        <v>37</v>
      </c>
    </row>
    <row r="4904" spans="1:24" x14ac:dyDescent="0.3">
      <c r="A4904" t="s">
        <v>1360</v>
      </c>
      <c r="B4904" t="s">
        <v>1361</v>
      </c>
      <c r="C4904" t="s">
        <v>43</v>
      </c>
      <c r="D4904">
        <v>53</v>
      </c>
      <c r="E4904" t="s">
        <v>80</v>
      </c>
      <c r="F4904" t="s">
        <v>1362</v>
      </c>
      <c r="G4904" t="s">
        <v>172</v>
      </c>
      <c r="H4904">
        <v>45</v>
      </c>
      <c r="I4904" t="s">
        <v>6724</v>
      </c>
      <c r="J4904" t="s">
        <v>109</v>
      </c>
      <c r="K4904">
        <v>248838</v>
      </c>
      <c r="L4904">
        <v>1305.72</v>
      </c>
      <c r="M4904" s="1">
        <v>44926</v>
      </c>
      <c r="N4904" s="1">
        <v>45490</v>
      </c>
      <c r="O4904" t="s">
        <v>32</v>
      </c>
      <c r="P4904" t="s">
        <v>48</v>
      </c>
      <c r="Q4904" s="1">
        <v>44864</v>
      </c>
      <c r="R4904">
        <v>44175</v>
      </c>
      <c r="S4904" t="s">
        <v>58</v>
      </c>
      <c r="T4904" s="1">
        <v>44928</v>
      </c>
      <c r="U4904" s="1">
        <v>45333</v>
      </c>
      <c r="V4904" t="s">
        <v>38</v>
      </c>
      <c r="W4904" t="s">
        <v>39</v>
      </c>
      <c r="X4904" t="s">
        <v>37</v>
      </c>
    </row>
    <row r="4905" spans="1:24" x14ac:dyDescent="0.3">
      <c r="A4905" t="s">
        <v>1360</v>
      </c>
      <c r="B4905" t="s">
        <v>1361</v>
      </c>
      <c r="C4905" t="s">
        <v>43</v>
      </c>
      <c r="D4905">
        <v>53</v>
      </c>
      <c r="E4905" t="s">
        <v>80</v>
      </c>
      <c r="F4905" t="s">
        <v>1362</v>
      </c>
      <c r="G4905" t="s">
        <v>172</v>
      </c>
      <c r="H4905">
        <v>45</v>
      </c>
      <c r="I4905" t="s">
        <v>6724</v>
      </c>
      <c r="J4905" t="s">
        <v>109</v>
      </c>
      <c r="K4905">
        <v>248838</v>
      </c>
      <c r="L4905">
        <v>1305.72</v>
      </c>
      <c r="M4905" s="1">
        <v>44926</v>
      </c>
      <c r="N4905" s="1">
        <v>45490</v>
      </c>
      <c r="O4905" t="s">
        <v>32</v>
      </c>
      <c r="P4905" t="s">
        <v>48</v>
      </c>
      <c r="Q4905" s="1">
        <v>44864</v>
      </c>
      <c r="R4905">
        <v>44175</v>
      </c>
      <c r="S4905" t="s">
        <v>58</v>
      </c>
      <c r="T4905" s="1">
        <v>44928</v>
      </c>
      <c r="U4905" s="1">
        <v>44646</v>
      </c>
      <c r="V4905" t="s">
        <v>38</v>
      </c>
      <c r="W4905" t="s">
        <v>36</v>
      </c>
      <c r="X4905" t="s">
        <v>37</v>
      </c>
    </row>
    <row r="4906" spans="1:24" x14ac:dyDescent="0.3">
      <c r="A4906" t="s">
        <v>1368</v>
      </c>
      <c r="B4906" t="s">
        <v>1369</v>
      </c>
      <c r="C4906" t="s">
        <v>91</v>
      </c>
      <c r="D4906">
        <v>34</v>
      </c>
      <c r="E4906" t="s">
        <v>80</v>
      </c>
      <c r="F4906" t="s">
        <v>1370</v>
      </c>
      <c r="G4906" t="s">
        <v>63</v>
      </c>
      <c r="H4906">
        <v>48</v>
      </c>
      <c r="I4906" t="s">
        <v>6725</v>
      </c>
      <c r="J4906" t="s">
        <v>47</v>
      </c>
      <c r="K4906">
        <v>336355</v>
      </c>
      <c r="L4906">
        <v>674.98</v>
      </c>
      <c r="M4906" s="1">
        <v>43843</v>
      </c>
      <c r="N4906" s="1">
        <v>45094</v>
      </c>
      <c r="O4906" t="s">
        <v>32</v>
      </c>
      <c r="P4906" t="s">
        <v>56</v>
      </c>
      <c r="Q4906" s="1">
        <v>45549</v>
      </c>
      <c r="R4906">
        <v>40343</v>
      </c>
      <c r="S4906" t="s">
        <v>58</v>
      </c>
      <c r="T4906" s="1">
        <v>45639</v>
      </c>
      <c r="U4906" s="1">
        <v>45614</v>
      </c>
      <c r="V4906" t="s">
        <v>38</v>
      </c>
      <c r="W4906" t="s">
        <v>39</v>
      </c>
      <c r="X4906" t="s">
        <v>58</v>
      </c>
    </row>
    <row r="4907" spans="1:24" x14ac:dyDescent="0.3">
      <c r="A4907" t="s">
        <v>1368</v>
      </c>
      <c r="B4907" t="s">
        <v>1369</v>
      </c>
      <c r="C4907" t="s">
        <v>91</v>
      </c>
      <c r="D4907">
        <v>34</v>
      </c>
      <c r="E4907" t="s">
        <v>80</v>
      </c>
      <c r="F4907" t="s">
        <v>1370</v>
      </c>
      <c r="G4907" t="s">
        <v>63</v>
      </c>
      <c r="H4907">
        <v>48</v>
      </c>
      <c r="I4907" t="s">
        <v>6725</v>
      </c>
      <c r="J4907" t="s">
        <v>47</v>
      </c>
      <c r="K4907">
        <v>336355</v>
      </c>
      <c r="L4907">
        <v>674.98</v>
      </c>
      <c r="M4907" s="1">
        <v>43843</v>
      </c>
      <c r="N4907" s="1">
        <v>45094</v>
      </c>
      <c r="O4907" t="s">
        <v>32</v>
      </c>
      <c r="P4907" t="s">
        <v>56</v>
      </c>
      <c r="Q4907" s="1">
        <v>44104</v>
      </c>
      <c r="R4907">
        <v>7227</v>
      </c>
      <c r="S4907" t="s">
        <v>34</v>
      </c>
      <c r="T4907" s="1">
        <v>44179</v>
      </c>
      <c r="U4907" s="1">
        <v>45614</v>
      </c>
      <c r="V4907" t="s">
        <v>38</v>
      </c>
      <c r="W4907" t="s">
        <v>39</v>
      </c>
      <c r="X4907" t="s">
        <v>58</v>
      </c>
    </row>
    <row r="4908" spans="1:24" x14ac:dyDescent="0.3">
      <c r="A4908" t="s">
        <v>1496</v>
      </c>
      <c r="B4908" t="s">
        <v>1497</v>
      </c>
      <c r="C4908" t="s">
        <v>43</v>
      </c>
      <c r="D4908">
        <v>73</v>
      </c>
      <c r="E4908" t="s">
        <v>61</v>
      </c>
      <c r="F4908" t="s">
        <v>1498</v>
      </c>
      <c r="G4908" t="s">
        <v>286</v>
      </c>
      <c r="H4908">
        <v>24</v>
      </c>
      <c r="I4908" t="s">
        <v>6726</v>
      </c>
      <c r="J4908" t="s">
        <v>109</v>
      </c>
      <c r="K4908">
        <v>35457</v>
      </c>
      <c r="L4908">
        <v>1138.8399999999999</v>
      </c>
      <c r="M4908" s="1">
        <v>42222</v>
      </c>
      <c r="N4908" s="1">
        <v>45301</v>
      </c>
      <c r="O4908" t="s">
        <v>32</v>
      </c>
      <c r="P4908" t="s">
        <v>56</v>
      </c>
      <c r="Q4908" s="1">
        <v>44240</v>
      </c>
      <c r="R4908">
        <v>10778</v>
      </c>
      <c r="S4908" t="s">
        <v>57</v>
      </c>
      <c r="T4908" s="1"/>
      <c r="U4908" s="1">
        <v>45258</v>
      </c>
      <c r="V4908" t="s">
        <v>40</v>
      </c>
      <c r="W4908" t="s">
        <v>39</v>
      </c>
      <c r="X4908" t="s">
        <v>37</v>
      </c>
    </row>
    <row r="4909" spans="1:24" x14ac:dyDescent="0.3">
      <c r="A4909" t="s">
        <v>1496</v>
      </c>
      <c r="B4909" t="s">
        <v>1497</v>
      </c>
      <c r="C4909" t="s">
        <v>43</v>
      </c>
      <c r="D4909">
        <v>73</v>
      </c>
      <c r="E4909" t="s">
        <v>61</v>
      </c>
      <c r="F4909" t="s">
        <v>1498</v>
      </c>
      <c r="G4909" t="s">
        <v>286</v>
      </c>
      <c r="H4909">
        <v>24</v>
      </c>
      <c r="I4909" t="s">
        <v>6726</v>
      </c>
      <c r="J4909" t="s">
        <v>109</v>
      </c>
      <c r="K4909">
        <v>35457</v>
      </c>
      <c r="L4909">
        <v>1138.8399999999999</v>
      </c>
      <c r="M4909" s="1">
        <v>42222</v>
      </c>
      <c r="N4909" s="1">
        <v>45301</v>
      </c>
      <c r="O4909" t="s">
        <v>32</v>
      </c>
      <c r="P4909" t="s">
        <v>56</v>
      </c>
      <c r="Q4909" s="1">
        <v>44240</v>
      </c>
      <c r="R4909">
        <v>10778</v>
      </c>
      <c r="S4909" t="s">
        <v>57</v>
      </c>
      <c r="T4909" s="1"/>
      <c r="U4909" s="1">
        <v>45632</v>
      </c>
      <c r="V4909" t="s">
        <v>40</v>
      </c>
      <c r="W4909" t="s">
        <v>39</v>
      </c>
      <c r="X4909" t="s">
        <v>37</v>
      </c>
    </row>
    <row r="4910" spans="1:24" x14ac:dyDescent="0.3">
      <c r="A4910" t="s">
        <v>6727</v>
      </c>
      <c r="B4910" t="s">
        <v>6728</v>
      </c>
      <c r="C4910" t="s">
        <v>26</v>
      </c>
      <c r="D4910">
        <v>75</v>
      </c>
      <c r="E4910" t="s">
        <v>52</v>
      </c>
      <c r="F4910" t="s">
        <v>6729</v>
      </c>
      <c r="G4910" t="s">
        <v>29</v>
      </c>
      <c r="H4910">
        <v>22</v>
      </c>
      <c r="I4910" t="s">
        <v>6730</v>
      </c>
      <c r="J4910" t="s">
        <v>31</v>
      </c>
      <c r="K4910">
        <v>273576</v>
      </c>
      <c r="L4910">
        <v>1533.31</v>
      </c>
      <c r="M4910" s="1">
        <v>45491</v>
      </c>
      <c r="N4910" s="1">
        <v>48195</v>
      </c>
      <c r="O4910" t="s">
        <v>66</v>
      </c>
      <c r="P4910" t="s">
        <v>48</v>
      </c>
      <c r="Q4910" s="1">
        <v>45063</v>
      </c>
      <c r="R4910">
        <v>23384</v>
      </c>
      <c r="S4910" t="s">
        <v>58</v>
      </c>
      <c r="T4910" s="1">
        <v>45106</v>
      </c>
      <c r="U4910" s="1">
        <v>45128</v>
      </c>
      <c r="V4910" t="s">
        <v>38</v>
      </c>
      <c r="W4910" t="s">
        <v>36</v>
      </c>
      <c r="X4910" t="s">
        <v>49</v>
      </c>
    </row>
    <row r="4911" spans="1:24" x14ac:dyDescent="0.3">
      <c r="A4911" t="s">
        <v>6731</v>
      </c>
      <c r="B4911" t="s">
        <v>6732</v>
      </c>
      <c r="C4911" t="s">
        <v>26</v>
      </c>
      <c r="D4911">
        <v>53</v>
      </c>
      <c r="E4911" t="s">
        <v>27</v>
      </c>
      <c r="F4911" t="s">
        <v>6733</v>
      </c>
      <c r="G4911" t="s">
        <v>128</v>
      </c>
      <c r="H4911">
        <v>22</v>
      </c>
      <c r="I4911" t="s">
        <v>6734</v>
      </c>
      <c r="J4911" t="s">
        <v>109</v>
      </c>
      <c r="K4911">
        <v>334480</v>
      </c>
      <c r="L4911">
        <v>1678.91</v>
      </c>
      <c r="M4911" s="1">
        <v>43779</v>
      </c>
      <c r="N4911" s="1">
        <v>45361</v>
      </c>
      <c r="O4911" t="s">
        <v>66</v>
      </c>
      <c r="P4911" t="s">
        <v>33</v>
      </c>
      <c r="Q4911" s="1">
        <v>45246</v>
      </c>
      <c r="R4911">
        <v>74675</v>
      </c>
      <c r="S4911" t="s">
        <v>57</v>
      </c>
      <c r="T4911" s="1">
        <v>45271</v>
      </c>
      <c r="U4911" s="1">
        <v>45024</v>
      </c>
      <c r="V4911" t="s">
        <v>38</v>
      </c>
      <c r="W4911" t="s">
        <v>36</v>
      </c>
      <c r="X4911" t="s">
        <v>58</v>
      </c>
    </row>
    <row r="4912" spans="1:24" x14ac:dyDescent="0.3">
      <c r="A4912" t="s">
        <v>6731</v>
      </c>
      <c r="B4912" t="s">
        <v>6732</v>
      </c>
      <c r="C4912" t="s">
        <v>26</v>
      </c>
      <c r="D4912">
        <v>53</v>
      </c>
      <c r="E4912" t="s">
        <v>27</v>
      </c>
      <c r="F4912" t="s">
        <v>6733</v>
      </c>
      <c r="G4912" t="s">
        <v>128</v>
      </c>
      <c r="H4912">
        <v>22</v>
      </c>
      <c r="I4912" t="s">
        <v>6734</v>
      </c>
      <c r="J4912" t="s">
        <v>109</v>
      </c>
      <c r="K4912">
        <v>334480</v>
      </c>
      <c r="L4912">
        <v>1678.91</v>
      </c>
      <c r="M4912" s="1">
        <v>43779</v>
      </c>
      <c r="N4912" s="1">
        <v>45361</v>
      </c>
      <c r="O4912" t="s">
        <v>66</v>
      </c>
      <c r="P4912" t="s">
        <v>33</v>
      </c>
      <c r="Q4912" s="1">
        <v>44288</v>
      </c>
      <c r="R4912">
        <v>34944</v>
      </c>
      <c r="S4912" t="s">
        <v>57</v>
      </c>
      <c r="T4912" s="1"/>
      <c r="U4912" s="1">
        <v>45024</v>
      </c>
      <c r="V4912" t="s">
        <v>38</v>
      </c>
      <c r="W4912" t="s">
        <v>36</v>
      </c>
      <c r="X4912" t="s">
        <v>58</v>
      </c>
    </row>
    <row r="4913" spans="1:24" x14ac:dyDescent="0.3">
      <c r="A4913" t="s">
        <v>6731</v>
      </c>
      <c r="B4913" t="s">
        <v>6732</v>
      </c>
      <c r="C4913" t="s">
        <v>26</v>
      </c>
      <c r="D4913">
        <v>53</v>
      </c>
      <c r="E4913" t="s">
        <v>27</v>
      </c>
      <c r="F4913" t="s">
        <v>6733</v>
      </c>
      <c r="G4913" t="s">
        <v>128</v>
      </c>
      <c r="H4913">
        <v>22</v>
      </c>
      <c r="I4913" t="s">
        <v>6734</v>
      </c>
      <c r="J4913" t="s">
        <v>109</v>
      </c>
      <c r="K4913">
        <v>334480</v>
      </c>
      <c r="L4913">
        <v>1678.91</v>
      </c>
      <c r="M4913" s="1">
        <v>43779</v>
      </c>
      <c r="N4913" s="1">
        <v>45361</v>
      </c>
      <c r="O4913" t="s">
        <v>66</v>
      </c>
      <c r="P4913" t="s">
        <v>33</v>
      </c>
      <c r="Q4913" s="1">
        <v>44332</v>
      </c>
      <c r="R4913">
        <v>61745</v>
      </c>
      <c r="S4913" t="s">
        <v>57</v>
      </c>
      <c r="T4913" s="1"/>
      <c r="U4913" s="1">
        <v>45024</v>
      </c>
      <c r="V4913" t="s">
        <v>38</v>
      </c>
      <c r="W4913" t="s">
        <v>36</v>
      </c>
      <c r="X4913" t="s">
        <v>58</v>
      </c>
    </row>
    <row r="4914" spans="1:24" x14ac:dyDescent="0.3">
      <c r="A4914" t="s">
        <v>6731</v>
      </c>
      <c r="B4914" t="s">
        <v>6732</v>
      </c>
      <c r="C4914" t="s">
        <v>26</v>
      </c>
      <c r="D4914">
        <v>53</v>
      </c>
      <c r="E4914" t="s">
        <v>27</v>
      </c>
      <c r="F4914" t="s">
        <v>6733</v>
      </c>
      <c r="G4914" t="s">
        <v>128</v>
      </c>
      <c r="H4914">
        <v>22</v>
      </c>
      <c r="I4914" t="s">
        <v>6734</v>
      </c>
      <c r="J4914" t="s">
        <v>109</v>
      </c>
      <c r="K4914">
        <v>334480</v>
      </c>
      <c r="L4914">
        <v>1678.91</v>
      </c>
      <c r="M4914" s="1">
        <v>43779</v>
      </c>
      <c r="N4914" s="1">
        <v>45361</v>
      </c>
      <c r="O4914" t="s">
        <v>66</v>
      </c>
      <c r="P4914" t="s">
        <v>33</v>
      </c>
      <c r="Q4914" s="1">
        <v>43834</v>
      </c>
      <c r="R4914">
        <v>34395</v>
      </c>
      <c r="S4914" t="s">
        <v>34</v>
      </c>
      <c r="T4914" s="1"/>
      <c r="U4914" s="1">
        <v>45024</v>
      </c>
      <c r="V4914" t="s">
        <v>38</v>
      </c>
      <c r="W4914" t="s">
        <v>36</v>
      </c>
      <c r="X4914" t="s">
        <v>58</v>
      </c>
    </row>
    <row r="4915" spans="1:24" x14ac:dyDescent="0.3">
      <c r="A4915" t="s">
        <v>6735</v>
      </c>
      <c r="B4915" t="s">
        <v>6736</v>
      </c>
      <c r="C4915" t="s">
        <v>91</v>
      </c>
      <c r="D4915">
        <v>19</v>
      </c>
      <c r="E4915" t="s">
        <v>80</v>
      </c>
      <c r="F4915" t="s">
        <v>6737</v>
      </c>
      <c r="G4915" t="s">
        <v>423</v>
      </c>
      <c r="H4915">
        <v>21</v>
      </c>
      <c r="I4915" t="s">
        <v>6738</v>
      </c>
      <c r="J4915" t="s">
        <v>109</v>
      </c>
      <c r="K4915">
        <v>475351</v>
      </c>
      <c r="L4915">
        <v>1905.03</v>
      </c>
      <c r="M4915" s="1">
        <v>43904</v>
      </c>
      <c r="N4915" s="1">
        <v>46517</v>
      </c>
      <c r="O4915" t="s">
        <v>72</v>
      </c>
      <c r="P4915" t="s">
        <v>33</v>
      </c>
      <c r="Q4915" s="1">
        <v>44258</v>
      </c>
      <c r="R4915">
        <v>89775</v>
      </c>
      <c r="S4915" t="s">
        <v>58</v>
      </c>
      <c r="T4915" s="1">
        <v>44299</v>
      </c>
      <c r="U4915" s="1">
        <v>45167</v>
      </c>
      <c r="V4915" t="s">
        <v>35</v>
      </c>
      <c r="W4915" t="s">
        <v>39</v>
      </c>
      <c r="X4915" t="s">
        <v>58</v>
      </c>
    </row>
    <row r="4916" spans="1:24" x14ac:dyDescent="0.3">
      <c r="A4916" t="s">
        <v>6739</v>
      </c>
      <c r="B4916" t="s">
        <v>6740</v>
      </c>
      <c r="C4916" t="s">
        <v>26</v>
      </c>
      <c r="D4916">
        <v>63</v>
      </c>
      <c r="E4916" t="s">
        <v>61</v>
      </c>
      <c r="F4916" t="s">
        <v>1437</v>
      </c>
      <c r="G4916" t="s">
        <v>154</v>
      </c>
      <c r="H4916">
        <v>46</v>
      </c>
      <c r="I4916" t="s">
        <v>6741</v>
      </c>
      <c r="J4916" t="s">
        <v>47</v>
      </c>
      <c r="K4916">
        <v>184011</v>
      </c>
      <c r="L4916">
        <v>1879.21</v>
      </c>
      <c r="M4916" s="1">
        <v>44995</v>
      </c>
      <c r="N4916" s="1">
        <v>47052</v>
      </c>
      <c r="O4916" t="s">
        <v>32</v>
      </c>
      <c r="P4916" t="s">
        <v>56</v>
      </c>
      <c r="Q4916" s="1">
        <v>45385</v>
      </c>
      <c r="R4916">
        <v>2292</v>
      </c>
      <c r="S4916" t="s">
        <v>58</v>
      </c>
      <c r="T4916" s="1">
        <v>45412</v>
      </c>
      <c r="U4916" s="1"/>
      <c r="X4916" t="s">
        <v>49</v>
      </c>
    </row>
    <row r="4917" spans="1:24" x14ac:dyDescent="0.3">
      <c r="A4917" t="s">
        <v>6739</v>
      </c>
      <c r="B4917" t="s">
        <v>6740</v>
      </c>
      <c r="C4917" t="s">
        <v>26</v>
      </c>
      <c r="D4917">
        <v>63</v>
      </c>
      <c r="E4917" t="s">
        <v>61</v>
      </c>
      <c r="F4917" t="s">
        <v>1437</v>
      </c>
      <c r="G4917" t="s">
        <v>154</v>
      </c>
      <c r="H4917">
        <v>46</v>
      </c>
      <c r="I4917" t="s">
        <v>6741</v>
      </c>
      <c r="J4917" t="s">
        <v>47</v>
      </c>
      <c r="K4917">
        <v>184011</v>
      </c>
      <c r="L4917">
        <v>1879.21</v>
      </c>
      <c r="M4917" s="1">
        <v>44995</v>
      </c>
      <c r="N4917" s="1">
        <v>47052</v>
      </c>
      <c r="O4917" t="s">
        <v>32</v>
      </c>
      <c r="P4917" t="s">
        <v>56</v>
      </c>
      <c r="Q4917" s="1">
        <v>44555</v>
      </c>
      <c r="R4917">
        <v>59211</v>
      </c>
      <c r="S4917" t="s">
        <v>58</v>
      </c>
      <c r="T4917" s="1">
        <v>44643</v>
      </c>
      <c r="U4917" s="1"/>
      <c r="X4917" t="s">
        <v>49</v>
      </c>
    </row>
    <row r="4918" spans="1:24" x14ac:dyDescent="0.3">
      <c r="A4918" t="s">
        <v>6742</v>
      </c>
      <c r="B4918" t="s">
        <v>6743</v>
      </c>
      <c r="C4918" t="s">
        <v>91</v>
      </c>
      <c r="D4918">
        <v>61</v>
      </c>
      <c r="E4918" t="s">
        <v>80</v>
      </c>
      <c r="F4918" t="s">
        <v>6744</v>
      </c>
      <c r="G4918" t="s">
        <v>214</v>
      </c>
      <c r="H4918">
        <v>11</v>
      </c>
      <c r="I4918" t="s">
        <v>6745</v>
      </c>
      <c r="J4918" t="s">
        <v>31</v>
      </c>
      <c r="K4918">
        <v>30519</v>
      </c>
      <c r="L4918">
        <v>1456.47</v>
      </c>
      <c r="M4918" s="1">
        <v>42973</v>
      </c>
      <c r="N4918" s="1">
        <v>44516</v>
      </c>
      <c r="O4918" t="s">
        <v>72</v>
      </c>
      <c r="P4918" t="s">
        <v>33</v>
      </c>
      <c r="Q4918" s="1">
        <v>44069</v>
      </c>
      <c r="R4918">
        <v>98950</v>
      </c>
      <c r="S4918" t="s">
        <v>58</v>
      </c>
      <c r="T4918" s="1">
        <v>44158</v>
      </c>
      <c r="U4918" s="1">
        <v>45544</v>
      </c>
      <c r="V4918" t="s">
        <v>40</v>
      </c>
      <c r="W4918" t="s">
        <v>36</v>
      </c>
      <c r="X4918" t="s">
        <v>49</v>
      </c>
    </row>
    <row r="4919" spans="1:24" x14ac:dyDescent="0.3">
      <c r="A4919" t="s">
        <v>6742</v>
      </c>
      <c r="B4919" t="s">
        <v>6743</v>
      </c>
      <c r="C4919" t="s">
        <v>91</v>
      </c>
      <c r="D4919">
        <v>61</v>
      </c>
      <c r="E4919" t="s">
        <v>80</v>
      </c>
      <c r="F4919" t="s">
        <v>6744</v>
      </c>
      <c r="G4919" t="s">
        <v>214</v>
      </c>
      <c r="H4919">
        <v>11</v>
      </c>
      <c r="I4919" t="s">
        <v>6745</v>
      </c>
      <c r="J4919" t="s">
        <v>31</v>
      </c>
      <c r="K4919">
        <v>30519</v>
      </c>
      <c r="L4919">
        <v>1456.47</v>
      </c>
      <c r="M4919" s="1">
        <v>42973</v>
      </c>
      <c r="N4919" s="1">
        <v>44516</v>
      </c>
      <c r="O4919" t="s">
        <v>72</v>
      </c>
      <c r="P4919" t="s">
        <v>33</v>
      </c>
      <c r="Q4919" s="1">
        <v>44069</v>
      </c>
      <c r="R4919">
        <v>98950</v>
      </c>
      <c r="S4919" t="s">
        <v>58</v>
      </c>
      <c r="T4919" s="1">
        <v>44158</v>
      </c>
      <c r="U4919" s="1">
        <v>45622</v>
      </c>
      <c r="V4919" t="s">
        <v>35</v>
      </c>
      <c r="W4919" t="s">
        <v>39</v>
      </c>
      <c r="X4919" t="s">
        <v>49</v>
      </c>
    </row>
    <row r="4920" spans="1:24" x14ac:dyDescent="0.3">
      <c r="A4920" t="s">
        <v>6742</v>
      </c>
      <c r="B4920" t="s">
        <v>6743</v>
      </c>
      <c r="C4920" t="s">
        <v>91</v>
      </c>
      <c r="D4920">
        <v>61</v>
      </c>
      <c r="E4920" t="s">
        <v>80</v>
      </c>
      <c r="F4920" t="s">
        <v>6744</v>
      </c>
      <c r="G4920" t="s">
        <v>214</v>
      </c>
      <c r="H4920">
        <v>11</v>
      </c>
      <c r="I4920" t="s">
        <v>6745</v>
      </c>
      <c r="J4920" t="s">
        <v>31</v>
      </c>
      <c r="K4920">
        <v>30519</v>
      </c>
      <c r="L4920">
        <v>1456.47</v>
      </c>
      <c r="M4920" s="1">
        <v>42973</v>
      </c>
      <c r="N4920" s="1">
        <v>44516</v>
      </c>
      <c r="O4920" t="s">
        <v>72</v>
      </c>
      <c r="P4920" t="s">
        <v>33</v>
      </c>
      <c r="Q4920" s="1">
        <v>44069</v>
      </c>
      <c r="R4920">
        <v>98950</v>
      </c>
      <c r="S4920" t="s">
        <v>58</v>
      </c>
      <c r="T4920" s="1">
        <v>44158</v>
      </c>
      <c r="U4920" s="1">
        <v>45132</v>
      </c>
      <c r="V4920" t="s">
        <v>35</v>
      </c>
      <c r="W4920" t="s">
        <v>36</v>
      </c>
      <c r="X4920" t="s">
        <v>49</v>
      </c>
    </row>
    <row r="4921" spans="1:24" x14ac:dyDescent="0.3">
      <c r="A4921" t="s">
        <v>6746</v>
      </c>
      <c r="B4921" t="s">
        <v>6747</v>
      </c>
      <c r="C4921" t="s">
        <v>43</v>
      </c>
      <c r="D4921">
        <v>56</v>
      </c>
      <c r="E4921" t="s">
        <v>27</v>
      </c>
      <c r="F4921" t="s">
        <v>6748</v>
      </c>
      <c r="G4921" t="s">
        <v>76</v>
      </c>
      <c r="H4921">
        <v>23</v>
      </c>
      <c r="I4921" t="s">
        <v>6749</v>
      </c>
      <c r="J4921" t="s">
        <v>65</v>
      </c>
      <c r="K4921">
        <v>442906</v>
      </c>
      <c r="L4921">
        <v>1404.27</v>
      </c>
      <c r="M4921" s="1">
        <v>43890</v>
      </c>
      <c r="N4921" s="1">
        <v>44482</v>
      </c>
      <c r="O4921" t="s">
        <v>32</v>
      </c>
      <c r="P4921" t="s">
        <v>56</v>
      </c>
      <c r="Q4921" s="1">
        <v>44794</v>
      </c>
      <c r="R4921">
        <v>70065</v>
      </c>
      <c r="S4921" t="s">
        <v>57</v>
      </c>
      <c r="T4921" s="1"/>
      <c r="U4921" s="1">
        <v>44746</v>
      </c>
      <c r="V4921" t="s">
        <v>40</v>
      </c>
      <c r="W4921" t="s">
        <v>39</v>
      </c>
      <c r="X4921" t="s">
        <v>58</v>
      </c>
    </row>
    <row r="4922" spans="1:24" x14ac:dyDescent="0.3">
      <c r="A4922" t="s">
        <v>6746</v>
      </c>
      <c r="B4922" t="s">
        <v>6747</v>
      </c>
      <c r="C4922" t="s">
        <v>43</v>
      </c>
      <c r="D4922">
        <v>56</v>
      </c>
      <c r="E4922" t="s">
        <v>27</v>
      </c>
      <c r="F4922" t="s">
        <v>6748</v>
      </c>
      <c r="G4922" t="s">
        <v>76</v>
      </c>
      <c r="H4922">
        <v>23</v>
      </c>
      <c r="I4922" t="s">
        <v>6749</v>
      </c>
      <c r="J4922" t="s">
        <v>65</v>
      </c>
      <c r="K4922">
        <v>442906</v>
      </c>
      <c r="L4922">
        <v>1404.27</v>
      </c>
      <c r="M4922" s="1">
        <v>43890</v>
      </c>
      <c r="N4922" s="1">
        <v>44482</v>
      </c>
      <c r="O4922" t="s">
        <v>32</v>
      </c>
      <c r="P4922" t="s">
        <v>56</v>
      </c>
      <c r="Q4922" s="1">
        <v>44794</v>
      </c>
      <c r="R4922">
        <v>70065</v>
      </c>
      <c r="S4922" t="s">
        <v>57</v>
      </c>
      <c r="T4922" s="1"/>
      <c r="U4922" s="1">
        <v>45430</v>
      </c>
      <c r="V4922" t="s">
        <v>35</v>
      </c>
      <c r="W4922" t="s">
        <v>36</v>
      </c>
      <c r="X4922" t="s">
        <v>58</v>
      </c>
    </row>
    <row r="4923" spans="1:24" x14ac:dyDescent="0.3">
      <c r="A4923" t="s">
        <v>6750</v>
      </c>
      <c r="B4923" t="s">
        <v>6751</v>
      </c>
      <c r="C4923" t="s">
        <v>26</v>
      </c>
      <c r="D4923">
        <v>26</v>
      </c>
      <c r="E4923" t="s">
        <v>27</v>
      </c>
      <c r="F4923" t="s">
        <v>6752</v>
      </c>
      <c r="G4923" t="s">
        <v>214</v>
      </c>
      <c r="H4923">
        <v>15</v>
      </c>
      <c r="I4923" t="s">
        <v>6753</v>
      </c>
      <c r="J4923" t="s">
        <v>109</v>
      </c>
      <c r="K4923">
        <v>274808</v>
      </c>
      <c r="L4923">
        <v>1979.36</v>
      </c>
      <c r="M4923" s="1">
        <v>43961</v>
      </c>
      <c r="N4923" s="1">
        <v>45924</v>
      </c>
      <c r="O4923" t="s">
        <v>66</v>
      </c>
      <c r="P4923" t="s">
        <v>48</v>
      </c>
      <c r="Q4923" s="1">
        <v>45346</v>
      </c>
      <c r="R4923">
        <v>62065</v>
      </c>
      <c r="S4923" t="s">
        <v>57</v>
      </c>
      <c r="T4923" s="1">
        <v>45365</v>
      </c>
      <c r="U4923" s="1"/>
      <c r="X4923" t="s">
        <v>58</v>
      </c>
    </row>
    <row r="4924" spans="1:24" x14ac:dyDescent="0.3">
      <c r="A4924" t="s">
        <v>6750</v>
      </c>
      <c r="B4924" t="s">
        <v>6751</v>
      </c>
      <c r="C4924" t="s">
        <v>26</v>
      </c>
      <c r="D4924">
        <v>26</v>
      </c>
      <c r="E4924" t="s">
        <v>27</v>
      </c>
      <c r="F4924" t="s">
        <v>6752</v>
      </c>
      <c r="G4924" t="s">
        <v>214</v>
      </c>
      <c r="H4924">
        <v>15</v>
      </c>
      <c r="I4924" t="s">
        <v>6753</v>
      </c>
      <c r="J4924" t="s">
        <v>109</v>
      </c>
      <c r="K4924">
        <v>274808</v>
      </c>
      <c r="L4924">
        <v>1979.36</v>
      </c>
      <c r="M4924" s="1">
        <v>43961</v>
      </c>
      <c r="N4924" s="1">
        <v>45924</v>
      </c>
      <c r="O4924" t="s">
        <v>66</v>
      </c>
      <c r="P4924" t="s">
        <v>48</v>
      </c>
      <c r="Q4924" s="1">
        <v>44716</v>
      </c>
      <c r="R4924">
        <v>27900</v>
      </c>
      <c r="S4924" t="s">
        <v>58</v>
      </c>
      <c r="T4924" s="1">
        <v>44767</v>
      </c>
      <c r="U4924" s="1"/>
      <c r="X4924" t="s">
        <v>58</v>
      </c>
    </row>
    <row r="4925" spans="1:24" x14ac:dyDescent="0.3">
      <c r="A4925" t="s">
        <v>6750</v>
      </c>
      <c r="B4925" t="s">
        <v>6751</v>
      </c>
      <c r="C4925" t="s">
        <v>26</v>
      </c>
      <c r="D4925">
        <v>26</v>
      </c>
      <c r="E4925" t="s">
        <v>27</v>
      </c>
      <c r="F4925" t="s">
        <v>6752</v>
      </c>
      <c r="G4925" t="s">
        <v>214</v>
      </c>
      <c r="H4925">
        <v>15</v>
      </c>
      <c r="I4925" t="s">
        <v>6753</v>
      </c>
      <c r="J4925" t="s">
        <v>109</v>
      </c>
      <c r="K4925">
        <v>274808</v>
      </c>
      <c r="L4925">
        <v>1979.36</v>
      </c>
      <c r="M4925" s="1">
        <v>43961</v>
      </c>
      <c r="N4925" s="1">
        <v>45924</v>
      </c>
      <c r="O4925" t="s">
        <v>66</v>
      </c>
      <c r="P4925" t="s">
        <v>48</v>
      </c>
      <c r="Q4925" s="1">
        <v>44320</v>
      </c>
      <c r="R4925">
        <v>17693</v>
      </c>
      <c r="S4925" t="s">
        <v>34</v>
      </c>
      <c r="T4925" s="1">
        <v>44395</v>
      </c>
      <c r="U4925" s="1"/>
      <c r="X4925" t="s">
        <v>58</v>
      </c>
    </row>
    <row r="4926" spans="1:24" x14ac:dyDescent="0.3">
      <c r="A4926" t="s">
        <v>6750</v>
      </c>
      <c r="B4926" t="s">
        <v>6751</v>
      </c>
      <c r="C4926" t="s">
        <v>26</v>
      </c>
      <c r="D4926">
        <v>26</v>
      </c>
      <c r="E4926" t="s">
        <v>27</v>
      </c>
      <c r="F4926" t="s">
        <v>6752</v>
      </c>
      <c r="G4926" t="s">
        <v>214</v>
      </c>
      <c r="H4926">
        <v>15</v>
      </c>
      <c r="I4926" t="s">
        <v>6753</v>
      </c>
      <c r="J4926" t="s">
        <v>109</v>
      </c>
      <c r="K4926">
        <v>274808</v>
      </c>
      <c r="L4926">
        <v>1979.36</v>
      </c>
      <c r="M4926" s="1">
        <v>43961</v>
      </c>
      <c r="N4926" s="1">
        <v>45924</v>
      </c>
      <c r="O4926" t="s">
        <v>66</v>
      </c>
      <c r="P4926" t="s">
        <v>48</v>
      </c>
      <c r="Q4926" s="1">
        <v>44884</v>
      </c>
      <c r="R4926">
        <v>38775</v>
      </c>
      <c r="S4926" t="s">
        <v>58</v>
      </c>
      <c r="T4926" s="1">
        <v>44915</v>
      </c>
      <c r="U4926" s="1"/>
      <c r="X4926" t="s">
        <v>58</v>
      </c>
    </row>
    <row r="4927" spans="1:24" x14ac:dyDescent="0.3">
      <c r="A4927" t="s">
        <v>6754</v>
      </c>
      <c r="B4927" t="s">
        <v>6755</v>
      </c>
      <c r="C4927" t="s">
        <v>26</v>
      </c>
      <c r="D4927">
        <v>42</v>
      </c>
      <c r="E4927" t="s">
        <v>61</v>
      </c>
      <c r="F4927" t="s">
        <v>6756</v>
      </c>
      <c r="G4927" t="s">
        <v>291</v>
      </c>
      <c r="H4927">
        <v>24</v>
      </c>
      <c r="I4927" t="s">
        <v>6757</v>
      </c>
      <c r="J4927" t="s">
        <v>31</v>
      </c>
      <c r="K4927">
        <v>67392</v>
      </c>
      <c r="L4927">
        <v>850.09</v>
      </c>
      <c r="M4927" s="1">
        <v>42847</v>
      </c>
      <c r="N4927" s="1">
        <v>45722</v>
      </c>
      <c r="O4927" t="s">
        <v>66</v>
      </c>
      <c r="P4927" t="s">
        <v>56</v>
      </c>
      <c r="Q4927" s="1">
        <v>44153</v>
      </c>
      <c r="R4927">
        <v>26535</v>
      </c>
      <c r="S4927" t="s">
        <v>34</v>
      </c>
      <c r="T4927" s="1"/>
      <c r="U4927" s="1">
        <v>45200</v>
      </c>
      <c r="V4927" t="s">
        <v>35</v>
      </c>
      <c r="W4927" t="s">
        <v>36</v>
      </c>
      <c r="X4927" t="s">
        <v>49</v>
      </c>
    </row>
    <row r="4928" spans="1:24" x14ac:dyDescent="0.3">
      <c r="A4928" t="s">
        <v>6758</v>
      </c>
      <c r="B4928" t="s">
        <v>6759</v>
      </c>
      <c r="C4928" t="s">
        <v>26</v>
      </c>
      <c r="D4928">
        <v>25</v>
      </c>
      <c r="E4928" t="s">
        <v>27</v>
      </c>
      <c r="F4928" t="s">
        <v>6760</v>
      </c>
      <c r="G4928" t="s">
        <v>482</v>
      </c>
      <c r="H4928">
        <v>26</v>
      </c>
      <c r="I4928" t="s">
        <v>6761</v>
      </c>
      <c r="J4928" t="s">
        <v>31</v>
      </c>
      <c r="K4928">
        <v>266278</v>
      </c>
      <c r="L4928">
        <v>1503.92</v>
      </c>
      <c r="M4928" s="1">
        <v>45470</v>
      </c>
      <c r="N4928" s="1">
        <v>45992</v>
      </c>
      <c r="O4928" t="s">
        <v>32</v>
      </c>
      <c r="P4928" t="s">
        <v>56</v>
      </c>
      <c r="Q4928" s="1">
        <v>43895</v>
      </c>
      <c r="R4928">
        <v>86242</v>
      </c>
      <c r="S4928" t="s">
        <v>58</v>
      </c>
      <c r="T4928" s="1"/>
      <c r="U4928" s="1">
        <v>44964</v>
      </c>
      <c r="V4928" t="s">
        <v>35</v>
      </c>
      <c r="W4928" t="s">
        <v>39</v>
      </c>
      <c r="X4928" t="s">
        <v>49</v>
      </c>
    </row>
    <row r="4929" spans="1:24" x14ac:dyDescent="0.3">
      <c r="A4929" t="s">
        <v>6758</v>
      </c>
      <c r="B4929" t="s">
        <v>6759</v>
      </c>
      <c r="C4929" t="s">
        <v>26</v>
      </c>
      <c r="D4929">
        <v>25</v>
      </c>
      <c r="E4929" t="s">
        <v>27</v>
      </c>
      <c r="F4929" t="s">
        <v>6760</v>
      </c>
      <c r="G4929" t="s">
        <v>482</v>
      </c>
      <c r="H4929">
        <v>26</v>
      </c>
      <c r="I4929" t="s">
        <v>6761</v>
      </c>
      <c r="J4929" t="s">
        <v>31</v>
      </c>
      <c r="K4929">
        <v>266278</v>
      </c>
      <c r="L4929">
        <v>1503.92</v>
      </c>
      <c r="M4929" s="1">
        <v>45470</v>
      </c>
      <c r="N4929" s="1">
        <v>45992</v>
      </c>
      <c r="O4929" t="s">
        <v>32</v>
      </c>
      <c r="P4929" t="s">
        <v>56</v>
      </c>
      <c r="Q4929" s="1">
        <v>44260</v>
      </c>
      <c r="R4929">
        <v>38930</v>
      </c>
      <c r="S4929" t="s">
        <v>58</v>
      </c>
      <c r="T4929" s="1">
        <v>44331</v>
      </c>
      <c r="U4929" s="1">
        <v>44964</v>
      </c>
      <c r="V4929" t="s">
        <v>35</v>
      </c>
      <c r="W4929" t="s">
        <v>39</v>
      </c>
      <c r="X4929" t="s">
        <v>49</v>
      </c>
    </row>
    <row r="4930" spans="1:24" x14ac:dyDescent="0.3">
      <c r="A4930" t="s">
        <v>6758</v>
      </c>
      <c r="B4930" t="s">
        <v>6759</v>
      </c>
      <c r="C4930" t="s">
        <v>26</v>
      </c>
      <c r="D4930">
        <v>25</v>
      </c>
      <c r="E4930" t="s">
        <v>27</v>
      </c>
      <c r="F4930" t="s">
        <v>6760</v>
      </c>
      <c r="G4930" t="s">
        <v>482</v>
      </c>
      <c r="H4930">
        <v>26</v>
      </c>
      <c r="I4930" t="s">
        <v>6761</v>
      </c>
      <c r="J4930" t="s">
        <v>31</v>
      </c>
      <c r="K4930">
        <v>266278</v>
      </c>
      <c r="L4930">
        <v>1503.92</v>
      </c>
      <c r="M4930" s="1">
        <v>45470</v>
      </c>
      <c r="N4930" s="1">
        <v>45992</v>
      </c>
      <c r="O4930" t="s">
        <v>32</v>
      </c>
      <c r="P4930" t="s">
        <v>56</v>
      </c>
      <c r="Q4930" s="1">
        <v>45292</v>
      </c>
      <c r="R4930">
        <v>30562</v>
      </c>
      <c r="S4930" t="s">
        <v>58</v>
      </c>
      <c r="T4930" s="1">
        <v>45377</v>
      </c>
      <c r="U4930" s="1">
        <v>44964</v>
      </c>
      <c r="V4930" t="s">
        <v>35</v>
      </c>
      <c r="W4930" t="s">
        <v>39</v>
      </c>
      <c r="X4930" t="s">
        <v>49</v>
      </c>
    </row>
    <row r="4931" spans="1:24" x14ac:dyDescent="0.3">
      <c r="A4931" t="s">
        <v>3758</v>
      </c>
      <c r="B4931" t="s">
        <v>3759</v>
      </c>
      <c r="C4931" t="s">
        <v>91</v>
      </c>
      <c r="D4931">
        <v>68</v>
      </c>
      <c r="E4931" t="s">
        <v>80</v>
      </c>
      <c r="F4931" t="s">
        <v>1358</v>
      </c>
      <c r="G4931" t="s">
        <v>281</v>
      </c>
      <c r="H4931">
        <v>46</v>
      </c>
      <c r="I4931" t="s">
        <v>6762</v>
      </c>
      <c r="J4931" t="s">
        <v>109</v>
      </c>
      <c r="K4931">
        <v>398680</v>
      </c>
      <c r="L4931">
        <v>925.6</v>
      </c>
      <c r="M4931" s="1">
        <v>45384</v>
      </c>
      <c r="N4931" s="1">
        <v>47216</v>
      </c>
      <c r="O4931" t="s">
        <v>72</v>
      </c>
      <c r="P4931" t="s">
        <v>56</v>
      </c>
      <c r="Q4931" s="1">
        <v>43975</v>
      </c>
      <c r="R4931">
        <v>44669</v>
      </c>
      <c r="S4931" t="s">
        <v>34</v>
      </c>
      <c r="T4931" s="1">
        <v>44023</v>
      </c>
      <c r="U4931" s="1">
        <v>45213</v>
      </c>
      <c r="V4931" t="s">
        <v>40</v>
      </c>
      <c r="W4931" t="s">
        <v>39</v>
      </c>
      <c r="X4931" t="s">
        <v>37</v>
      </c>
    </row>
    <row r="4932" spans="1:24" x14ac:dyDescent="0.3">
      <c r="A4932" t="s">
        <v>3758</v>
      </c>
      <c r="B4932" t="s">
        <v>3759</v>
      </c>
      <c r="C4932" t="s">
        <v>91</v>
      </c>
      <c r="D4932">
        <v>68</v>
      </c>
      <c r="E4932" t="s">
        <v>80</v>
      </c>
      <c r="F4932" t="s">
        <v>1358</v>
      </c>
      <c r="G4932" t="s">
        <v>281</v>
      </c>
      <c r="H4932">
        <v>46</v>
      </c>
      <c r="I4932" t="s">
        <v>6762</v>
      </c>
      <c r="J4932" t="s">
        <v>109</v>
      </c>
      <c r="K4932">
        <v>398680</v>
      </c>
      <c r="L4932">
        <v>925.6</v>
      </c>
      <c r="M4932" s="1">
        <v>45384</v>
      </c>
      <c r="N4932" s="1">
        <v>47216</v>
      </c>
      <c r="O4932" t="s">
        <v>72</v>
      </c>
      <c r="P4932" t="s">
        <v>56</v>
      </c>
      <c r="Q4932" s="1">
        <v>44975</v>
      </c>
      <c r="R4932">
        <v>94640</v>
      </c>
      <c r="S4932" t="s">
        <v>57</v>
      </c>
      <c r="T4932" s="1"/>
      <c r="U4932" s="1">
        <v>45213</v>
      </c>
      <c r="V4932" t="s">
        <v>40</v>
      </c>
      <c r="W4932" t="s">
        <v>39</v>
      </c>
      <c r="X4932" t="s">
        <v>37</v>
      </c>
    </row>
    <row r="4933" spans="1:24" x14ac:dyDescent="0.3">
      <c r="A4933" t="s">
        <v>6763</v>
      </c>
      <c r="B4933" t="s">
        <v>6764</v>
      </c>
      <c r="C4933" t="s">
        <v>26</v>
      </c>
      <c r="D4933">
        <v>27</v>
      </c>
      <c r="E4933" t="s">
        <v>52</v>
      </c>
      <c r="F4933" t="s">
        <v>6765</v>
      </c>
      <c r="G4933" t="s">
        <v>705</v>
      </c>
      <c r="H4933">
        <v>7</v>
      </c>
      <c r="I4933" t="s">
        <v>6766</v>
      </c>
      <c r="J4933" t="s">
        <v>31</v>
      </c>
      <c r="K4933">
        <v>243567</v>
      </c>
      <c r="L4933">
        <v>1915.69</v>
      </c>
      <c r="M4933" s="1">
        <v>43722</v>
      </c>
      <c r="N4933" s="1">
        <v>47338</v>
      </c>
      <c r="O4933" t="s">
        <v>72</v>
      </c>
      <c r="P4933" t="s">
        <v>56</v>
      </c>
      <c r="Q4933" s="1">
        <v>44955</v>
      </c>
      <c r="R4933">
        <v>85789</v>
      </c>
      <c r="S4933" t="s">
        <v>34</v>
      </c>
      <c r="T4933" s="1">
        <v>45040</v>
      </c>
      <c r="U4933" s="1"/>
      <c r="X4933" t="s">
        <v>37</v>
      </c>
    </row>
    <row r="4934" spans="1:24" x14ac:dyDescent="0.3">
      <c r="A4934" t="s">
        <v>6763</v>
      </c>
      <c r="B4934" t="s">
        <v>6764</v>
      </c>
      <c r="C4934" t="s">
        <v>26</v>
      </c>
      <c r="D4934">
        <v>27</v>
      </c>
      <c r="E4934" t="s">
        <v>52</v>
      </c>
      <c r="F4934" t="s">
        <v>6765</v>
      </c>
      <c r="G4934" t="s">
        <v>705</v>
      </c>
      <c r="H4934">
        <v>7</v>
      </c>
      <c r="I4934" t="s">
        <v>6766</v>
      </c>
      <c r="J4934" t="s">
        <v>31</v>
      </c>
      <c r="K4934">
        <v>243567</v>
      </c>
      <c r="L4934">
        <v>1915.69</v>
      </c>
      <c r="M4934" s="1">
        <v>43722</v>
      </c>
      <c r="N4934" s="1">
        <v>47338</v>
      </c>
      <c r="O4934" t="s">
        <v>72</v>
      </c>
      <c r="P4934" t="s">
        <v>56</v>
      </c>
      <c r="Q4934" s="1">
        <v>44850</v>
      </c>
      <c r="R4934">
        <v>30322</v>
      </c>
      <c r="S4934" t="s">
        <v>58</v>
      </c>
      <c r="T4934" s="1">
        <v>44889</v>
      </c>
      <c r="U4934" s="1"/>
      <c r="X4934" t="s">
        <v>37</v>
      </c>
    </row>
    <row r="4935" spans="1:24" x14ac:dyDescent="0.3">
      <c r="A4935" t="s">
        <v>6767</v>
      </c>
      <c r="B4935" t="s">
        <v>6768</v>
      </c>
      <c r="C4935" t="s">
        <v>43</v>
      </c>
      <c r="D4935">
        <v>36</v>
      </c>
      <c r="E4935" t="s">
        <v>27</v>
      </c>
      <c r="F4935" t="s">
        <v>6769</v>
      </c>
      <c r="G4935" t="s">
        <v>228</v>
      </c>
      <c r="H4935">
        <v>32</v>
      </c>
      <c r="I4935" t="s">
        <v>6770</v>
      </c>
      <c r="J4935" t="s">
        <v>65</v>
      </c>
      <c r="K4935">
        <v>409381</v>
      </c>
      <c r="L4935">
        <v>1270.77</v>
      </c>
      <c r="M4935" s="1">
        <v>42569</v>
      </c>
      <c r="N4935" s="1">
        <v>45976</v>
      </c>
      <c r="O4935" t="s">
        <v>32</v>
      </c>
      <c r="P4935" t="s">
        <v>48</v>
      </c>
      <c r="Q4935" s="1">
        <v>44702</v>
      </c>
      <c r="R4935">
        <v>5567</v>
      </c>
      <c r="S4935" t="s">
        <v>34</v>
      </c>
      <c r="T4935" s="1">
        <v>44724</v>
      </c>
      <c r="U4935" s="1">
        <v>45234</v>
      </c>
      <c r="V4935" t="s">
        <v>38</v>
      </c>
      <c r="W4935" t="s">
        <v>39</v>
      </c>
      <c r="X4935" t="s">
        <v>37</v>
      </c>
    </row>
    <row r="4936" spans="1:24" x14ac:dyDescent="0.3">
      <c r="A4936" t="s">
        <v>6767</v>
      </c>
      <c r="B4936" t="s">
        <v>6768</v>
      </c>
      <c r="C4936" t="s">
        <v>43</v>
      </c>
      <c r="D4936">
        <v>36</v>
      </c>
      <c r="E4936" t="s">
        <v>27</v>
      </c>
      <c r="F4936" t="s">
        <v>6769</v>
      </c>
      <c r="G4936" t="s">
        <v>228</v>
      </c>
      <c r="H4936">
        <v>32</v>
      </c>
      <c r="I4936" t="s">
        <v>6770</v>
      </c>
      <c r="J4936" t="s">
        <v>65</v>
      </c>
      <c r="K4936">
        <v>409381</v>
      </c>
      <c r="L4936">
        <v>1270.77</v>
      </c>
      <c r="M4936" s="1">
        <v>42569</v>
      </c>
      <c r="N4936" s="1">
        <v>45976</v>
      </c>
      <c r="O4936" t="s">
        <v>32</v>
      </c>
      <c r="P4936" t="s">
        <v>48</v>
      </c>
      <c r="Q4936" s="1">
        <v>44702</v>
      </c>
      <c r="R4936">
        <v>5567</v>
      </c>
      <c r="S4936" t="s">
        <v>34</v>
      </c>
      <c r="T4936" s="1">
        <v>44724</v>
      </c>
      <c r="U4936" s="1">
        <v>45091</v>
      </c>
      <c r="V4936" t="s">
        <v>38</v>
      </c>
      <c r="W4936" t="s">
        <v>36</v>
      </c>
      <c r="X4936" t="s">
        <v>37</v>
      </c>
    </row>
    <row r="4937" spans="1:24" x14ac:dyDescent="0.3">
      <c r="A4937" t="s">
        <v>1140</v>
      </c>
      <c r="B4937" t="s">
        <v>1141</v>
      </c>
      <c r="C4937" t="s">
        <v>43</v>
      </c>
      <c r="D4937">
        <v>68</v>
      </c>
      <c r="E4937" t="s">
        <v>80</v>
      </c>
      <c r="F4937" t="s">
        <v>1142</v>
      </c>
      <c r="G4937" t="s">
        <v>281</v>
      </c>
      <c r="H4937">
        <v>44</v>
      </c>
      <c r="I4937" t="s">
        <v>6771</v>
      </c>
      <c r="J4937" t="s">
        <v>31</v>
      </c>
      <c r="K4937">
        <v>337925</v>
      </c>
      <c r="L4937">
        <v>643.64</v>
      </c>
      <c r="M4937" s="1">
        <v>42024</v>
      </c>
      <c r="N4937" s="1">
        <v>45027</v>
      </c>
      <c r="O4937" t="s">
        <v>72</v>
      </c>
      <c r="P4937" t="s">
        <v>48</v>
      </c>
      <c r="Q4937" s="1">
        <v>44314</v>
      </c>
      <c r="R4937">
        <v>87757</v>
      </c>
      <c r="S4937" t="s">
        <v>34</v>
      </c>
      <c r="T4937" s="1">
        <v>44381</v>
      </c>
      <c r="U4937" s="1">
        <v>45376</v>
      </c>
      <c r="V4937" t="s">
        <v>38</v>
      </c>
      <c r="W4937" t="s">
        <v>39</v>
      </c>
      <c r="X4937" t="s">
        <v>49</v>
      </c>
    </row>
    <row r="4938" spans="1:24" x14ac:dyDescent="0.3">
      <c r="A4938" t="s">
        <v>1140</v>
      </c>
      <c r="B4938" t="s">
        <v>1141</v>
      </c>
      <c r="C4938" t="s">
        <v>43</v>
      </c>
      <c r="D4938">
        <v>68</v>
      </c>
      <c r="E4938" t="s">
        <v>80</v>
      </c>
      <c r="F4938" t="s">
        <v>1142</v>
      </c>
      <c r="G4938" t="s">
        <v>281</v>
      </c>
      <c r="H4938">
        <v>44</v>
      </c>
      <c r="I4938" t="s">
        <v>6771</v>
      </c>
      <c r="J4938" t="s">
        <v>31</v>
      </c>
      <c r="K4938">
        <v>337925</v>
      </c>
      <c r="L4938">
        <v>643.64</v>
      </c>
      <c r="M4938" s="1">
        <v>42024</v>
      </c>
      <c r="N4938" s="1">
        <v>45027</v>
      </c>
      <c r="O4938" t="s">
        <v>72</v>
      </c>
      <c r="P4938" t="s">
        <v>48</v>
      </c>
      <c r="Q4938" s="1">
        <v>44600</v>
      </c>
      <c r="R4938">
        <v>13608</v>
      </c>
      <c r="S4938" t="s">
        <v>34</v>
      </c>
      <c r="T4938" s="1">
        <v>44621</v>
      </c>
      <c r="U4938" s="1">
        <v>45376</v>
      </c>
      <c r="V4938" t="s">
        <v>38</v>
      </c>
      <c r="W4938" t="s">
        <v>39</v>
      </c>
      <c r="X4938" t="s">
        <v>49</v>
      </c>
    </row>
    <row r="4939" spans="1:24" x14ac:dyDescent="0.3">
      <c r="A4939" t="s">
        <v>6772</v>
      </c>
      <c r="B4939" t="s">
        <v>6773</v>
      </c>
      <c r="C4939" t="s">
        <v>43</v>
      </c>
      <c r="D4939">
        <v>82</v>
      </c>
      <c r="E4939" t="s">
        <v>61</v>
      </c>
      <c r="F4939" t="s">
        <v>6774</v>
      </c>
      <c r="G4939" t="s">
        <v>172</v>
      </c>
      <c r="H4939">
        <v>15</v>
      </c>
      <c r="I4939" t="s">
        <v>6775</v>
      </c>
      <c r="J4939" t="s">
        <v>31</v>
      </c>
      <c r="K4939">
        <v>462716</v>
      </c>
      <c r="L4939">
        <v>1295.83</v>
      </c>
      <c r="M4939" s="1">
        <v>44008</v>
      </c>
      <c r="N4939" s="1">
        <v>45360</v>
      </c>
      <c r="O4939" t="s">
        <v>32</v>
      </c>
      <c r="P4939" t="s">
        <v>56</v>
      </c>
      <c r="Q4939" s="1">
        <v>44402</v>
      </c>
      <c r="R4939">
        <v>67501</v>
      </c>
      <c r="S4939" t="s">
        <v>58</v>
      </c>
      <c r="T4939" s="1"/>
      <c r="U4939" s="1"/>
      <c r="X4939" t="s">
        <v>58</v>
      </c>
    </row>
    <row r="4940" spans="1:24" x14ac:dyDescent="0.3">
      <c r="A4940" t="s">
        <v>6772</v>
      </c>
      <c r="B4940" t="s">
        <v>6773</v>
      </c>
      <c r="C4940" t="s">
        <v>43</v>
      </c>
      <c r="D4940">
        <v>82</v>
      </c>
      <c r="E4940" t="s">
        <v>61</v>
      </c>
      <c r="F4940" t="s">
        <v>6774</v>
      </c>
      <c r="G4940" t="s">
        <v>172</v>
      </c>
      <c r="H4940">
        <v>15</v>
      </c>
      <c r="I4940" t="s">
        <v>6775</v>
      </c>
      <c r="J4940" t="s">
        <v>31</v>
      </c>
      <c r="K4940">
        <v>462716</v>
      </c>
      <c r="L4940">
        <v>1295.83</v>
      </c>
      <c r="M4940" s="1">
        <v>44008</v>
      </c>
      <c r="N4940" s="1">
        <v>45360</v>
      </c>
      <c r="O4940" t="s">
        <v>32</v>
      </c>
      <c r="P4940" t="s">
        <v>56</v>
      </c>
      <c r="Q4940" s="1">
        <v>44962</v>
      </c>
      <c r="R4940">
        <v>12964</v>
      </c>
      <c r="S4940" t="s">
        <v>58</v>
      </c>
      <c r="T4940" s="1">
        <v>45006</v>
      </c>
      <c r="U4940" s="1"/>
      <c r="X4940" t="s">
        <v>58</v>
      </c>
    </row>
    <row r="4941" spans="1:24" x14ac:dyDescent="0.3">
      <c r="A4941" t="s">
        <v>6776</v>
      </c>
      <c r="B4941" t="s">
        <v>6777</v>
      </c>
      <c r="C4941" t="s">
        <v>43</v>
      </c>
      <c r="D4941">
        <v>47</v>
      </c>
      <c r="E4941" t="s">
        <v>27</v>
      </c>
      <c r="F4941" t="s">
        <v>6778</v>
      </c>
      <c r="G4941" t="s">
        <v>223</v>
      </c>
      <c r="H4941">
        <v>13</v>
      </c>
      <c r="I4941" t="s">
        <v>6779</v>
      </c>
      <c r="J4941" t="s">
        <v>109</v>
      </c>
      <c r="K4941">
        <v>340591</v>
      </c>
      <c r="L4941">
        <v>101.34</v>
      </c>
      <c r="M4941" s="1">
        <v>45302</v>
      </c>
      <c r="N4941" s="1">
        <v>48068</v>
      </c>
      <c r="O4941" t="s">
        <v>32</v>
      </c>
      <c r="P4941" t="s">
        <v>33</v>
      </c>
      <c r="Q4941" s="1">
        <v>45595</v>
      </c>
      <c r="R4941">
        <v>59768</v>
      </c>
      <c r="S4941" t="s">
        <v>34</v>
      </c>
      <c r="T4941" s="1"/>
      <c r="U4941" s="1">
        <v>45637</v>
      </c>
      <c r="V4941" t="s">
        <v>35</v>
      </c>
      <c r="W4941" t="s">
        <v>39</v>
      </c>
      <c r="X4941" t="s">
        <v>37</v>
      </c>
    </row>
    <row r="4942" spans="1:24" x14ac:dyDescent="0.3">
      <c r="A4942" t="s">
        <v>6776</v>
      </c>
      <c r="B4942" t="s">
        <v>6777</v>
      </c>
      <c r="C4942" t="s">
        <v>43</v>
      </c>
      <c r="D4942">
        <v>47</v>
      </c>
      <c r="E4942" t="s">
        <v>27</v>
      </c>
      <c r="F4942" t="s">
        <v>6778</v>
      </c>
      <c r="G4942" t="s">
        <v>223</v>
      </c>
      <c r="H4942">
        <v>13</v>
      </c>
      <c r="I4942" t="s">
        <v>6779</v>
      </c>
      <c r="J4942" t="s">
        <v>109</v>
      </c>
      <c r="K4942">
        <v>340591</v>
      </c>
      <c r="L4942">
        <v>101.34</v>
      </c>
      <c r="M4942" s="1">
        <v>45302</v>
      </c>
      <c r="N4942" s="1">
        <v>48068</v>
      </c>
      <c r="O4942" t="s">
        <v>32</v>
      </c>
      <c r="P4942" t="s">
        <v>33</v>
      </c>
      <c r="Q4942" s="1">
        <v>44521</v>
      </c>
      <c r="R4942">
        <v>76263</v>
      </c>
      <c r="S4942" t="s">
        <v>34</v>
      </c>
      <c r="T4942" s="1">
        <v>44563</v>
      </c>
      <c r="U4942" s="1">
        <v>45637</v>
      </c>
      <c r="V4942" t="s">
        <v>35</v>
      </c>
      <c r="W4942" t="s">
        <v>39</v>
      </c>
      <c r="X4942" t="s">
        <v>37</v>
      </c>
    </row>
    <row r="4943" spans="1:24" x14ac:dyDescent="0.3">
      <c r="A4943" t="s">
        <v>1156</v>
      </c>
      <c r="B4943" t="s">
        <v>1157</v>
      </c>
      <c r="C4943" t="s">
        <v>43</v>
      </c>
      <c r="D4943">
        <v>30</v>
      </c>
      <c r="E4943" t="s">
        <v>61</v>
      </c>
      <c r="F4943" t="s">
        <v>1158</v>
      </c>
      <c r="G4943" t="s">
        <v>228</v>
      </c>
      <c r="H4943">
        <v>18</v>
      </c>
      <c r="I4943" t="s">
        <v>6780</v>
      </c>
      <c r="J4943" t="s">
        <v>65</v>
      </c>
      <c r="K4943">
        <v>311105</v>
      </c>
      <c r="L4943">
        <v>207.46</v>
      </c>
      <c r="M4943" s="1">
        <v>44062</v>
      </c>
      <c r="N4943" s="1">
        <v>46304</v>
      </c>
      <c r="O4943" t="s">
        <v>32</v>
      </c>
      <c r="P4943" t="s">
        <v>48</v>
      </c>
      <c r="Q4943" s="1">
        <v>45020</v>
      </c>
      <c r="R4943">
        <v>80496</v>
      </c>
      <c r="S4943" t="s">
        <v>34</v>
      </c>
      <c r="T4943" s="1">
        <v>45041</v>
      </c>
      <c r="U4943" s="1">
        <v>45254</v>
      </c>
      <c r="V4943" t="s">
        <v>38</v>
      </c>
      <c r="W4943" t="s">
        <v>39</v>
      </c>
      <c r="X4943" t="s">
        <v>37</v>
      </c>
    </row>
    <row r="4944" spans="1:24" x14ac:dyDescent="0.3">
      <c r="A4944" t="s">
        <v>1156</v>
      </c>
      <c r="B4944" t="s">
        <v>1157</v>
      </c>
      <c r="C4944" t="s">
        <v>43</v>
      </c>
      <c r="D4944">
        <v>30</v>
      </c>
      <c r="E4944" t="s">
        <v>61</v>
      </c>
      <c r="F4944" t="s">
        <v>1158</v>
      </c>
      <c r="G4944" t="s">
        <v>228</v>
      </c>
      <c r="H4944">
        <v>18</v>
      </c>
      <c r="I4944" t="s">
        <v>6780</v>
      </c>
      <c r="J4944" t="s">
        <v>65</v>
      </c>
      <c r="K4944">
        <v>311105</v>
      </c>
      <c r="L4944">
        <v>207.46</v>
      </c>
      <c r="M4944" s="1">
        <v>44062</v>
      </c>
      <c r="N4944" s="1">
        <v>46304</v>
      </c>
      <c r="O4944" t="s">
        <v>32</v>
      </c>
      <c r="P4944" t="s">
        <v>48</v>
      </c>
      <c r="Q4944" s="1">
        <v>45020</v>
      </c>
      <c r="R4944">
        <v>80496</v>
      </c>
      <c r="S4944" t="s">
        <v>34</v>
      </c>
      <c r="T4944" s="1">
        <v>45041</v>
      </c>
      <c r="U4944" s="1">
        <v>45136</v>
      </c>
      <c r="V4944" t="s">
        <v>38</v>
      </c>
      <c r="W4944" t="s">
        <v>39</v>
      </c>
      <c r="X4944" t="s">
        <v>37</v>
      </c>
    </row>
    <row r="4945" spans="1:24" x14ac:dyDescent="0.3">
      <c r="A4945" t="s">
        <v>6781</v>
      </c>
      <c r="B4945" t="s">
        <v>6782</v>
      </c>
      <c r="C4945" t="s">
        <v>91</v>
      </c>
      <c r="D4945">
        <v>60</v>
      </c>
      <c r="E4945" t="s">
        <v>61</v>
      </c>
      <c r="F4945" t="s">
        <v>6783</v>
      </c>
      <c r="G4945" t="s">
        <v>223</v>
      </c>
      <c r="H4945">
        <v>26</v>
      </c>
      <c r="I4945" t="s">
        <v>6784</v>
      </c>
      <c r="J4945" t="s">
        <v>47</v>
      </c>
      <c r="K4945">
        <v>443738</v>
      </c>
      <c r="L4945">
        <v>998.62</v>
      </c>
      <c r="M4945" s="1">
        <v>43967</v>
      </c>
      <c r="N4945" s="1">
        <v>44644</v>
      </c>
      <c r="O4945" t="s">
        <v>72</v>
      </c>
      <c r="P4945" t="s">
        <v>48</v>
      </c>
      <c r="Q4945" s="1">
        <v>45322</v>
      </c>
      <c r="R4945">
        <v>13034</v>
      </c>
      <c r="S4945" t="s">
        <v>58</v>
      </c>
      <c r="T4945" s="1">
        <v>45363</v>
      </c>
      <c r="U4945" s="1"/>
      <c r="X4945" t="s">
        <v>58</v>
      </c>
    </row>
    <row r="4946" spans="1:24" x14ac:dyDescent="0.3">
      <c r="A4946" t="s">
        <v>6781</v>
      </c>
      <c r="B4946" t="s">
        <v>6782</v>
      </c>
      <c r="C4946" t="s">
        <v>91</v>
      </c>
      <c r="D4946">
        <v>60</v>
      </c>
      <c r="E4946" t="s">
        <v>61</v>
      </c>
      <c r="F4946" t="s">
        <v>6783</v>
      </c>
      <c r="G4946" t="s">
        <v>223</v>
      </c>
      <c r="H4946">
        <v>26</v>
      </c>
      <c r="I4946" t="s">
        <v>6784</v>
      </c>
      <c r="J4946" t="s">
        <v>47</v>
      </c>
      <c r="K4946">
        <v>443738</v>
      </c>
      <c r="L4946">
        <v>998.62</v>
      </c>
      <c r="M4946" s="1">
        <v>43967</v>
      </c>
      <c r="N4946" s="1">
        <v>44644</v>
      </c>
      <c r="O4946" t="s">
        <v>72</v>
      </c>
      <c r="P4946" t="s">
        <v>48</v>
      </c>
      <c r="Q4946" s="1">
        <v>44473</v>
      </c>
      <c r="R4946">
        <v>85496</v>
      </c>
      <c r="S4946" t="s">
        <v>58</v>
      </c>
      <c r="T4946" s="1"/>
      <c r="U4946" s="1"/>
      <c r="X4946" t="s">
        <v>58</v>
      </c>
    </row>
    <row r="4947" spans="1:24" x14ac:dyDescent="0.3">
      <c r="A4947" t="s">
        <v>6781</v>
      </c>
      <c r="B4947" t="s">
        <v>6782</v>
      </c>
      <c r="C4947" t="s">
        <v>91</v>
      </c>
      <c r="D4947">
        <v>60</v>
      </c>
      <c r="E4947" t="s">
        <v>61</v>
      </c>
      <c r="F4947" t="s">
        <v>6783</v>
      </c>
      <c r="G4947" t="s">
        <v>223</v>
      </c>
      <c r="H4947">
        <v>26</v>
      </c>
      <c r="I4947" t="s">
        <v>6784</v>
      </c>
      <c r="J4947" t="s">
        <v>47</v>
      </c>
      <c r="K4947">
        <v>443738</v>
      </c>
      <c r="L4947">
        <v>998.62</v>
      </c>
      <c r="M4947" s="1">
        <v>43967</v>
      </c>
      <c r="N4947" s="1">
        <v>44644</v>
      </c>
      <c r="O4947" t="s">
        <v>72</v>
      </c>
      <c r="P4947" t="s">
        <v>48</v>
      </c>
      <c r="Q4947" s="1">
        <v>45595</v>
      </c>
      <c r="R4947">
        <v>67627</v>
      </c>
      <c r="S4947" t="s">
        <v>34</v>
      </c>
      <c r="T4947" s="1">
        <v>45627</v>
      </c>
      <c r="U4947" s="1"/>
      <c r="X4947" t="s">
        <v>58</v>
      </c>
    </row>
    <row r="4948" spans="1:24" x14ac:dyDescent="0.3">
      <c r="A4948" t="s">
        <v>6785</v>
      </c>
      <c r="B4948" t="s">
        <v>6786</v>
      </c>
      <c r="C4948" t="s">
        <v>91</v>
      </c>
      <c r="D4948">
        <v>19</v>
      </c>
      <c r="E4948" t="s">
        <v>52</v>
      </c>
      <c r="F4948" t="s">
        <v>6787</v>
      </c>
      <c r="G4948" t="s">
        <v>367</v>
      </c>
      <c r="H4948">
        <v>23</v>
      </c>
      <c r="I4948" t="s">
        <v>6788</v>
      </c>
      <c r="J4948" t="s">
        <v>109</v>
      </c>
      <c r="K4948">
        <v>371998</v>
      </c>
      <c r="L4948">
        <v>228.21</v>
      </c>
      <c r="M4948" s="1">
        <v>44694</v>
      </c>
      <c r="N4948" s="1">
        <v>46999</v>
      </c>
      <c r="O4948" t="s">
        <v>66</v>
      </c>
      <c r="P4948" t="s">
        <v>33</v>
      </c>
      <c r="Q4948" s="1">
        <v>45229</v>
      </c>
      <c r="R4948">
        <v>7448</v>
      </c>
      <c r="S4948" t="s">
        <v>57</v>
      </c>
      <c r="T4948" s="1">
        <v>45314</v>
      </c>
      <c r="U4948" s="1"/>
      <c r="X4948" t="s">
        <v>37</v>
      </c>
    </row>
    <row r="4949" spans="1:24" x14ac:dyDescent="0.3">
      <c r="A4949" t="s">
        <v>6785</v>
      </c>
      <c r="B4949" t="s">
        <v>6786</v>
      </c>
      <c r="C4949" t="s">
        <v>91</v>
      </c>
      <c r="D4949">
        <v>19</v>
      </c>
      <c r="E4949" t="s">
        <v>52</v>
      </c>
      <c r="F4949" t="s">
        <v>6787</v>
      </c>
      <c r="G4949" t="s">
        <v>367</v>
      </c>
      <c r="H4949">
        <v>23</v>
      </c>
      <c r="I4949" t="s">
        <v>6788</v>
      </c>
      <c r="J4949" t="s">
        <v>109</v>
      </c>
      <c r="K4949">
        <v>371998</v>
      </c>
      <c r="L4949">
        <v>228.21</v>
      </c>
      <c r="M4949" s="1">
        <v>44694</v>
      </c>
      <c r="N4949" s="1">
        <v>46999</v>
      </c>
      <c r="O4949" t="s">
        <v>66</v>
      </c>
      <c r="P4949" t="s">
        <v>33</v>
      </c>
      <c r="Q4949" s="1">
        <v>44782</v>
      </c>
      <c r="R4949">
        <v>33383</v>
      </c>
      <c r="S4949" t="s">
        <v>57</v>
      </c>
      <c r="T4949" s="1">
        <v>44807</v>
      </c>
      <c r="U4949" s="1"/>
      <c r="X4949" t="s">
        <v>37</v>
      </c>
    </row>
    <row r="4950" spans="1:24" x14ac:dyDescent="0.3">
      <c r="A4950" t="s">
        <v>6789</v>
      </c>
      <c r="B4950" t="s">
        <v>6790</v>
      </c>
      <c r="C4950" t="s">
        <v>91</v>
      </c>
      <c r="D4950">
        <v>28</v>
      </c>
      <c r="E4950" t="s">
        <v>27</v>
      </c>
      <c r="F4950" t="s">
        <v>92</v>
      </c>
      <c r="G4950" t="s">
        <v>113</v>
      </c>
      <c r="H4950">
        <v>12</v>
      </c>
      <c r="I4950" t="s">
        <v>6791</v>
      </c>
      <c r="J4950" t="s">
        <v>109</v>
      </c>
      <c r="K4950">
        <v>344478</v>
      </c>
      <c r="L4950">
        <v>827.57</v>
      </c>
      <c r="M4950" s="1">
        <v>45031</v>
      </c>
      <c r="N4950" s="1">
        <v>47456</v>
      </c>
      <c r="O4950" t="s">
        <v>32</v>
      </c>
      <c r="P4950" t="s">
        <v>33</v>
      </c>
      <c r="Q4950" s="1">
        <v>44145</v>
      </c>
      <c r="R4950">
        <v>70179</v>
      </c>
      <c r="S4950" t="s">
        <v>57</v>
      </c>
      <c r="T4950" s="1">
        <v>44201</v>
      </c>
      <c r="U4950" s="1"/>
      <c r="X4950" t="s">
        <v>37</v>
      </c>
    </row>
    <row r="4951" spans="1:24" x14ac:dyDescent="0.3">
      <c r="A4951" t="s">
        <v>6792</v>
      </c>
      <c r="B4951" t="s">
        <v>6793</v>
      </c>
      <c r="C4951" t="s">
        <v>43</v>
      </c>
      <c r="D4951">
        <v>43</v>
      </c>
      <c r="E4951" t="s">
        <v>52</v>
      </c>
      <c r="F4951" t="s">
        <v>6794</v>
      </c>
      <c r="G4951" t="s">
        <v>376</v>
      </c>
      <c r="H4951">
        <v>28</v>
      </c>
      <c r="I4951" t="s">
        <v>6795</v>
      </c>
      <c r="J4951" t="s">
        <v>31</v>
      </c>
      <c r="K4951">
        <v>216117</v>
      </c>
      <c r="L4951">
        <v>1285.18</v>
      </c>
      <c r="M4951" s="1">
        <v>44049</v>
      </c>
      <c r="N4951" s="1">
        <v>45281</v>
      </c>
      <c r="O4951" t="s">
        <v>32</v>
      </c>
      <c r="P4951" t="s">
        <v>33</v>
      </c>
      <c r="Q4951" s="1">
        <v>45375</v>
      </c>
      <c r="R4951">
        <v>20326</v>
      </c>
      <c r="S4951" t="s">
        <v>34</v>
      </c>
      <c r="T4951" s="1"/>
      <c r="U4951" s="1"/>
      <c r="X4951" t="s">
        <v>58</v>
      </c>
    </row>
    <row r="4952" spans="1:24" x14ac:dyDescent="0.3">
      <c r="A4952" t="s">
        <v>5302</v>
      </c>
      <c r="B4952" t="s">
        <v>5303</v>
      </c>
      <c r="C4952" t="s">
        <v>43</v>
      </c>
      <c r="D4952">
        <v>53</v>
      </c>
      <c r="E4952" t="s">
        <v>52</v>
      </c>
      <c r="F4952" t="s">
        <v>5304</v>
      </c>
      <c r="G4952" t="s">
        <v>329</v>
      </c>
      <c r="H4952">
        <v>24</v>
      </c>
      <c r="I4952" t="s">
        <v>6796</v>
      </c>
      <c r="J4952" t="s">
        <v>109</v>
      </c>
      <c r="K4952">
        <v>123180</v>
      </c>
      <c r="L4952">
        <v>981.63</v>
      </c>
      <c r="M4952" s="1">
        <v>43761</v>
      </c>
      <c r="N4952" s="1">
        <v>44219</v>
      </c>
      <c r="O4952" t="s">
        <v>32</v>
      </c>
      <c r="P4952" t="s">
        <v>33</v>
      </c>
      <c r="Q4952" s="1">
        <v>44218</v>
      </c>
      <c r="R4952">
        <v>75831</v>
      </c>
      <c r="S4952" t="s">
        <v>57</v>
      </c>
      <c r="T4952" s="1">
        <v>44300</v>
      </c>
      <c r="U4952" s="1">
        <v>44766</v>
      </c>
      <c r="V4952" t="s">
        <v>38</v>
      </c>
      <c r="W4952" t="s">
        <v>39</v>
      </c>
      <c r="X4952" t="s">
        <v>49</v>
      </c>
    </row>
    <row r="4953" spans="1:24" x14ac:dyDescent="0.3">
      <c r="A4953" t="s">
        <v>5302</v>
      </c>
      <c r="B4953" t="s">
        <v>5303</v>
      </c>
      <c r="C4953" t="s">
        <v>43</v>
      </c>
      <c r="D4953">
        <v>53</v>
      </c>
      <c r="E4953" t="s">
        <v>52</v>
      </c>
      <c r="F4953" t="s">
        <v>5304</v>
      </c>
      <c r="G4953" t="s">
        <v>329</v>
      </c>
      <c r="H4953">
        <v>24</v>
      </c>
      <c r="I4953" t="s">
        <v>6796</v>
      </c>
      <c r="J4953" t="s">
        <v>109</v>
      </c>
      <c r="K4953">
        <v>123180</v>
      </c>
      <c r="L4953">
        <v>981.63</v>
      </c>
      <c r="M4953" s="1">
        <v>43761</v>
      </c>
      <c r="N4953" s="1">
        <v>44219</v>
      </c>
      <c r="O4953" t="s">
        <v>32</v>
      </c>
      <c r="P4953" t="s">
        <v>33</v>
      </c>
      <c r="Q4953" s="1">
        <v>44218</v>
      </c>
      <c r="R4953">
        <v>75831</v>
      </c>
      <c r="S4953" t="s">
        <v>57</v>
      </c>
      <c r="T4953" s="1">
        <v>44300</v>
      </c>
      <c r="U4953" s="1">
        <v>45634</v>
      </c>
      <c r="V4953" t="s">
        <v>38</v>
      </c>
      <c r="W4953" t="s">
        <v>39</v>
      </c>
      <c r="X4953" t="s">
        <v>49</v>
      </c>
    </row>
    <row r="4954" spans="1:24" x14ac:dyDescent="0.3">
      <c r="A4954" t="s">
        <v>5302</v>
      </c>
      <c r="B4954" t="s">
        <v>5303</v>
      </c>
      <c r="C4954" t="s">
        <v>43</v>
      </c>
      <c r="D4954">
        <v>53</v>
      </c>
      <c r="E4954" t="s">
        <v>52</v>
      </c>
      <c r="F4954" t="s">
        <v>5304</v>
      </c>
      <c r="G4954" t="s">
        <v>329</v>
      </c>
      <c r="H4954">
        <v>24</v>
      </c>
      <c r="I4954" t="s">
        <v>6796</v>
      </c>
      <c r="J4954" t="s">
        <v>109</v>
      </c>
      <c r="K4954">
        <v>123180</v>
      </c>
      <c r="L4954">
        <v>981.63</v>
      </c>
      <c r="M4954" s="1">
        <v>43761</v>
      </c>
      <c r="N4954" s="1">
        <v>44219</v>
      </c>
      <c r="O4954" t="s">
        <v>32</v>
      </c>
      <c r="P4954" t="s">
        <v>33</v>
      </c>
      <c r="Q4954" s="1">
        <v>43925</v>
      </c>
      <c r="R4954">
        <v>12979</v>
      </c>
      <c r="S4954" t="s">
        <v>34</v>
      </c>
      <c r="T4954" s="1"/>
      <c r="U4954" s="1">
        <v>44766</v>
      </c>
      <c r="V4954" t="s">
        <v>38</v>
      </c>
      <c r="W4954" t="s">
        <v>39</v>
      </c>
      <c r="X4954" t="s">
        <v>49</v>
      </c>
    </row>
    <row r="4955" spans="1:24" x14ac:dyDescent="0.3">
      <c r="A4955" t="s">
        <v>5302</v>
      </c>
      <c r="B4955" t="s">
        <v>5303</v>
      </c>
      <c r="C4955" t="s">
        <v>43</v>
      </c>
      <c r="D4955">
        <v>53</v>
      </c>
      <c r="E4955" t="s">
        <v>52</v>
      </c>
      <c r="F4955" t="s">
        <v>5304</v>
      </c>
      <c r="G4955" t="s">
        <v>329</v>
      </c>
      <c r="H4955">
        <v>24</v>
      </c>
      <c r="I4955" t="s">
        <v>6796</v>
      </c>
      <c r="J4955" t="s">
        <v>109</v>
      </c>
      <c r="K4955">
        <v>123180</v>
      </c>
      <c r="L4955">
        <v>981.63</v>
      </c>
      <c r="M4955" s="1">
        <v>43761</v>
      </c>
      <c r="N4955" s="1">
        <v>44219</v>
      </c>
      <c r="O4955" t="s">
        <v>32</v>
      </c>
      <c r="P4955" t="s">
        <v>33</v>
      </c>
      <c r="Q4955" s="1">
        <v>43925</v>
      </c>
      <c r="R4955">
        <v>12979</v>
      </c>
      <c r="S4955" t="s">
        <v>34</v>
      </c>
      <c r="T4955" s="1"/>
      <c r="U4955" s="1">
        <v>45634</v>
      </c>
      <c r="V4955" t="s">
        <v>38</v>
      </c>
      <c r="W4955" t="s">
        <v>39</v>
      </c>
      <c r="X4955" t="s">
        <v>49</v>
      </c>
    </row>
    <row r="4956" spans="1:24" x14ac:dyDescent="0.3">
      <c r="A4956" t="s">
        <v>5963</v>
      </c>
      <c r="B4956" t="s">
        <v>5964</v>
      </c>
      <c r="C4956" t="s">
        <v>26</v>
      </c>
      <c r="D4956">
        <v>53</v>
      </c>
      <c r="E4956" t="s">
        <v>27</v>
      </c>
      <c r="F4956" t="s">
        <v>5965</v>
      </c>
      <c r="G4956" t="s">
        <v>440</v>
      </c>
      <c r="H4956">
        <v>13</v>
      </c>
      <c r="I4956" t="s">
        <v>6797</v>
      </c>
      <c r="J4956" t="s">
        <v>65</v>
      </c>
      <c r="K4956">
        <v>23919</v>
      </c>
      <c r="L4956">
        <v>1790.63</v>
      </c>
      <c r="M4956" s="1">
        <v>44830</v>
      </c>
      <c r="N4956" s="1">
        <v>45945</v>
      </c>
      <c r="O4956" t="s">
        <v>66</v>
      </c>
      <c r="P4956" t="s">
        <v>56</v>
      </c>
      <c r="Q4956" s="1">
        <v>45456</v>
      </c>
      <c r="R4956">
        <v>88129</v>
      </c>
      <c r="S4956" t="s">
        <v>34</v>
      </c>
      <c r="T4956" s="1">
        <v>45527</v>
      </c>
      <c r="U4956" s="1"/>
      <c r="X4956" t="s">
        <v>58</v>
      </c>
    </row>
    <row r="4957" spans="1:24" x14ac:dyDescent="0.3">
      <c r="A4957" t="s">
        <v>6798</v>
      </c>
      <c r="B4957" t="s">
        <v>6799</v>
      </c>
      <c r="C4957" t="s">
        <v>91</v>
      </c>
      <c r="D4957">
        <v>62</v>
      </c>
      <c r="E4957" t="s">
        <v>61</v>
      </c>
      <c r="F4957" t="s">
        <v>6800</v>
      </c>
      <c r="G4957" t="s">
        <v>76</v>
      </c>
      <c r="H4957">
        <v>46</v>
      </c>
      <c r="I4957" t="s">
        <v>6801</v>
      </c>
      <c r="J4957" t="s">
        <v>109</v>
      </c>
      <c r="K4957">
        <v>76222</v>
      </c>
      <c r="L4957">
        <v>1573.45</v>
      </c>
      <c r="M4957" s="1">
        <v>43450</v>
      </c>
      <c r="N4957" s="1">
        <v>44665</v>
      </c>
      <c r="O4957" t="s">
        <v>72</v>
      </c>
      <c r="P4957" t="s">
        <v>48</v>
      </c>
      <c r="Q4957" s="1">
        <v>44065</v>
      </c>
      <c r="R4957">
        <v>84673</v>
      </c>
      <c r="S4957" t="s">
        <v>58</v>
      </c>
      <c r="T4957" s="1">
        <v>44150</v>
      </c>
      <c r="U4957" s="1">
        <v>44975</v>
      </c>
      <c r="V4957" t="s">
        <v>40</v>
      </c>
      <c r="W4957" t="s">
        <v>39</v>
      </c>
      <c r="X4957" t="s">
        <v>58</v>
      </c>
    </row>
    <row r="4958" spans="1:24" x14ac:dyDescent="0.3">
      <c r="A4958" t="s">
        <v>6798</v>
      </c>
      <c r="B4958" t="s">
        <v>6799</v>
      </c>
      <c r="C4958" t="s">
        <v>91</v>
      </c>
      <c r="D4958">
        <v>62</v>
      </c>
      <c r="E4958" t="s">
        <v>61</v>
      </c>
      <c r="F4958" t="s">
        <v>6800</v>
      </c>
      <c r="G4958" t="s">
        <v>76</v>
      </c>
      <c r="H4958">
        <v>46</v>
      </c>
      <c r="I4958" t="s">
        <v>6801</v>
      </c>
      <c r="J4958" t="s">
        <v>109</v>
      </c>
      <c r="K4958">
        <v>76222</v>
      </c>
      <c r="L4958">
        <v>1573.45</v>
      </c>
      <c r="M4958" s="1">
        <v>43450</v>
      </c>
      <c r="N4958" s="1">
        <v>44665</v>
      </c>
      <c r="O4958" t="s">
        <v>72</v>
      </c>
      <c r="P4958" t="s">
        <v>48</v>
      </c>
      <c r="Q4958" s="1">
        <v>43907</v>
      </c>
      <c r="R4958">
        <v>31230</v>
      </c>
      <c r="S4958" t="s">
        <v>57</v>
      </c>
      <c r="T4958" s="1">
        <v>43978</v>
      </c>
      <c r="U4958" s="1">
        <v>44975</v>
      </c>
      <c r="V4958" t="s">
        <v>40</v>
      </c>
      <c r="W4958" t="s">
        <v>39</v>
      </c>
      <c r="X4958" t="s">
        <v>58</v>
      </c>
    </row>
    <row r="4959" spans="1:24" x14ac:dyDescent="0.3">
      <c r="A4959" t="s">
        <v>6802</v>
      </c>
      <c r="B4959" t="s">
        <v>6803</v>
      </c>
      <c r="C4959" t="s">
        <v>91</v>
      </c>
      <c r="D4959">
        <v>40</v>
      </c>
      <c r="E4959" t="s">
        <v>61</v>
      </c>
      <c r="F4959" t="s">
        <v>6804</v>
      </c>
      <c r="G4959" t="s">
        <v>286</v>
      </c>
      <c r="H4959">
        <v>24</v>
      </c>
      <c r="I4959" t="s">
        <v>6805</v>
      </c>
      <c r="J4959" t="s">
        <v>47</v>
      </c>
      <c r="K4959">
        <v>164571</v>
      </c>
      <c r="L4959">
        <v>1385.89</v>
      </c>
      <c r="M4959" s="1">
        <v>42782</v>
      </c>
      <c r="N4959" s="1">
        <v>44859</v>
      </c>
      <c r="O4959" t="s">
        <v>32</v>
      </c>
      <c r="P4959" t="s">
        <v>56</v>
      </c>
      <c r="Q4959" s="1">
        <v>44486</v>
      </c>
      <c r="R4959">
        <v>83924</v>
      </c>
      <c r="S4959" t="s">
        <v>58</v>
      </c>
      <c r="T4959" s="1">
        <v>44573</v>
      </c>
      <c r="U4959" s="1">
        <v>44912</v>
      </c>
      <c r="V4959" t="s">
        <v>38</v>
      </c>
      <c r="W4959" t="s">
        <v>39</v>
      </c>
      <c r="X4959" t="s">
        <v>49</v>
      </c>
    </row>
    <row r="4960" spans="1:24" x14ac:dyDescent="0.3">
      <c r="A4960" t="s">
        <v>6802</v>
      </c>
      <c r="B4960" t="s">
        <v>6803</v>
      </c>
      <c r="C4960" t="s">
        <v>91</v>
      </c>
      <c r="D4960">
        <v>40</v>
      </c>
      <c r="E4960" t="s">
        <v>61</v>
      </c>
      <c r="F4960" t="s">
        <v>6804</v>
      </c>
      <c r="G4960" t="s">
        <v>286</v>
      </c>
      <c r="H4960">
        <v>24</v>
      </c>
      <c r="I4960" t="s">
        <v>6805</v>
      </c>
      <c r="J4960" t="s">
        <v>47</v>
      </c>
      <c r="K4960">
        <v>164571</v>
      </c>
      <c r="L4960">
        <v>1385.89</v>
      </c>
      <c r="M4960" s="1">
        <v>42782</v>
      </c>
      <c r="N4960" s="1">
        <v>44859</v>
      </c>
      <c r="O4960" t="s">
        <v>32</v>
      </c>
      <c r="P4960" t="s">
        <v>56</v>
      </c>
      <c r="Q4960" s="1">
        <v>44486</v>
      </c>
      <c r="R4960">
        <v>83924</v>
      </c>
      <c r="S4960" t="s">
        <v>58</v>
      </c>
      <c r="T4960" s="1">
        <v>44573</v>
      </c>
      <c r="U4960" s="1">
        <v>44999</v>
      </c>
      <c r="V4960" t="s">
        <v>38</v>
      </c>
      <c r="W4960" t="s">
        <v>39</v>
      </c>
      <c r="X4960" t="s">
        <v>49</v>
      </c>
    </row>
    <row r="4961" spans="1:24" x14ac:dyDescent="0.3">
      <c r="A4961" t="s">
        <v>3189</v>
      </c>
      <c r="B4961" t="s">
        <v>3190</v>
      </c>
      <c r="C4961" t="s">
        <v>43</v>
      </c>
      <c r="D4961">
        <v>65</v>
      </c>
      <c r="E4961" t="s">
        <v>27</v>
      </c>
      <c r="F4961" t="s">
        <v>3191</v>
      </c>
      <c r="G4961" t="s">
        <v>247</v>
      </c>
      <c r="H4961">
        <v>25</v>
      </c>
      <c r="I4961" t="s">
        <v>6806</v>
      </c>
      <c r="J4961" t="s">
        <v>31</v>
      </c>
      <c r="K4961">
        <v>354399</v>
      </c>
      <c r="L4961">
        <v>1091.68</v>
      </c>
      <c r="M4961" s="1">
        <v>44416</v>
      </c>
      <c r="N4961" s="1">
        <v>46462</v>
      </c>
      <c r="O4961" t="s">
        <v>72</v>
      </c>
      <c r="P4961" t="s">
        <v>56</v>
      </c>
      <c r="Q4961" s="1">
        <v>45629</v>
      </c>
      <c r="R4961">
        <v>48285</v>
      </c>
      <c r="S4961" t="s">
        <v>34</v>
      </c>
      <c r="T4961" s="1">
        <v>45659</v>
      </c>
      <c r="U4961" s="1">
        <v>45577</v>
      </c>
      <c r="V4961" t="s">
        <v>38</v>
      </c>
      <c r="W4961" t="s">
        <v>36</v>
      </c>
      <c r="X4961" t="s">
        <v>37</v>
      </c>
    </row>
    <row r="4962" spans="1:24" x14ac:dyDescent="0.3">
      <c r="A4962" t="s">
        <v>3189</v>
      </c>
      <c r="B4962" t="s">
        <v>3190</v>
      </c>
      <c r="C4962" t="s">
        <v>43</v>
      </c>
      <c r="D4962">
        <v>65</v>
      </c>
      <c r="E4962" t="s">
        <v>27</v>
      </c>
      <c r="F4962" t="s">
        <v>3191</v>
      </c>
      <c r="G4962" t="s">
        <v>247</v>
      </c>
      <c r="H4962">
        <v>25</v>
      </c>
      <c r="I4962" t="s">
        <v>6806</v>
      </c>
      <c r="J4962" t="s">
        <v>31</v>
      </c>
      <c r="K4962">
        <v>354399</v>
      </c>
      <c r="L4962">
        <v>1091.68</v>
      </c>
      <c r="M4962" s="1">
        <v>44416</v>
      </c>
      <c r="N4962" s="1">
        <v>46462</v>
      </c>
      <c r="O4962" t="s">
        <v>72</v>
      </c>
      <c r="P4962" t="s">
        <v>56</v>
      </c>
      <c r="Q4962" s="1">
        <v>44548</v>
      </c>
      <c r="R4962">
        <v>68619</v>
      </c>
      <c r="S4962" t="s">
        <v>58</v>
      </c>
      <c r="T4962" s="1">
        <v>44611</v>
      </c>
      <c r="U4962" s="1">
        <v>45577</v>
      </c>
      <c r="V4962" t="s">
        <v>38</v>
      </c>
      <c r="W4962" t="s">
        <v>36</v>
      </c>
      <c r="X4962" t="s">
        <v>37</v>
      </c>
    </row>
    <row r="4963" spans="1:24" x14ac:dyDescent="0.3">
      <c r="A4963" t="s">
        <v>3189</v>
      </c>
      <c r="B4963" t="s">
        <v>3190</v>
      </c>
      <c r="C4963" t="s">
        <v>43</v>
      </c>
      <c r="D4963">
        <v>65</v>
      </c>
      <c r="E4963" t="s">
        <v>27</v>
      </c>
      <c r="F4963" t="s">
        <v>3191</v>
      </c>
      <c r="G4963" t="s">
        <v>247</v>
      </c>
      <c r="H4963">
        <v>25</v>
      </c>
      <c r="I4963" t="s">
        <v>6806</v>
      </c>
      <c r="J4963" t="s">
        <v>31</v>
      </c>
      <c r="K4963">
        <v>354399</v>
      </c>
      <c r="L4963">
        <v>1091.68</v>
      </c>
      <c r="M4963" s="1">
        <v>44416</v>
      </c>
      <c r="N4963" s="1">
        <v>46462</v>
      </c>
      <c r="O4963" t="s">
        <v>72</v>
      </c>
      <c r="P4963" t="s">
        <v>56</v>
      </c>
      <c r="Q4963" s="1">
        <v>44586</v>
      </c>
      <c r="R4963">
        <v>39233</v>
      </c>
      <c r="S4963" t="s">
        <v>58</v>
      </c>
      <c r="T4963" s="1">
        <v>44633</v>
      </c>
      <c r="U4963" s="1">
        <v>45577</v>
      </c>
      <c r="V4963" t="s">
        <v>38</v>
      </c>
      <c r="W4963" t="s">
        <v>36</v>
      </c>
      <c r="X4963" t="s">
        <v>37</v>
      </c>
    </row>
    <row r="4964" spans="1:24" x14ac:dyDescent="0.3">
      <c r="A4964" t="s">
        <v>3189</v>
      </c>
      <c r="B4964" t="s">
        <v>3190</v>
      </c>
      <c r="C4964" t="s">
        <v>43</v>
      </c>
      <c r="D4964">
        <v>65</v>
      </c>
      <c r="E4964" t="s">
        <v>27</v>
      </c>
      <c r="F4964" t="s">
        <v>3191</v>
      </c>
      <c r="G4964" t="s">
        <v>247</v>
      </c>
      <c r="H4964">
        <v>25</v>
      </c>
      <c r="I4964" t="s">
        <v>6806</v>
      </c>
      <c r="J4964" t="s">
        <v>31</v>
      </c>
      <c r="K4964">
        <v>354399</v>
      </c>
      <c r="L4964">
        <v>1091.68</v>
      </c>
      <c r="M4964" s="1">
        <v>44416</v>
      </c>
      <c r="N4964" s="1">
        <v>46462</v>
      </c>
      <c r="O4964" t="s">
        <v>72</v>
      </c>
      <c r="P4964" t="s">
        <v>56</v>
      </c>
      <c r="Q4964" s="1">
        <v>44470</v>
      </c>
      <c r="R4964">
        <v>24156</v>
      </c>
      <c r="S4964" t="s">
        <v>57</v>
      </c>
      <c r="T4964" s="1"/>
      <c r="U4964" s="1">
        <v>45577</v>
      </c>
      <c r="V4964" t="s">
        <v>38</v>
      </c>
      <c r="W4964" t="s">
        <v>36</v>
      </c>
      <c r="X4964" t="s">
        <v>37</v>
      </c>
    </row>
    <row r="4965" spans="1:24" x14ac:dyDescent="0.3">
      <c r="A4965" t="s">
        <v>6807</v>
      </c>
      <c r="B4965" t="s">
        <v>6808</v>
      </c>
      <c r="C4965" t="s">
        <v>43</v>
      </c>
      <c r="D4965">
        <v>68</v>
      </c>
      <c r="E4965" t="s">
        <v>52</v>
      </c>
      <c r="F4965" t="s">
        <v>6809</v>
      </c>
      <c r="G4965" t="s">
        <v>482</v>
      </c>
      <c r="H4965">
        <v>13</v>
      </c>
      <c r="I4965" t="s">
        <v>6810</v>
      </c>
      <c r="J4965" t="s">
        <v>65</v>
      </c>
      <c r="K4965">
        <v>115106</v>
      </c>
      <c r="L4965">
        <v>1590.8</v>
      </c>
      <c r="M4965" s="1">
        <v>45197</v>
      </c>
      <c r="N4965" s="1">
        <v>45692</v>
      </c>
      <c r="O4965" t="s">
        <v>66</v>
      </c>
      <c r="P4965" t="s">
        <v>48</v>
      </c>
      <c r="Q4965" s="1">
        <v>44316</v>
      </c>
      <c r="R4965">
        <v>64618</v>
      </c>
      <c r="S4965" t="s">
        <v>58</v>
      </c>
      <c r="T4965" s="1">
        <v>44337</v>
      </c>
      <c r="U4965" s="1">
        <v>44767</v>
      </c>
      <c r="V4965" t="s">
        <v>35</v>
      </c>
      <c r="W4965" t="s">
        <v>39</v>
      </c>
      <c r="X4965" t="s">
        <v>49</v>
      </c>
    </row>
    <row r="4966" spans="1:24" x14ac:dyDescent="0.3">
      <c r="A4966" t="s">
        <v>6807</v>
      </c>
      <c r="B4966" t="s">
        <v>6808</v>
      </c>
      <c r="C4966" t="s">
        <v>43</v>
      </c>
      <c r="D4966">
        <v>68</v>
      </c>
      <c r="E4966" t="s">
        <v>52</v>
      </c>
      <c r="F4966" t="s">
        <v>6809</v>
      </c>
      <c r="G4966" t="s">
        <v>482</v>
      </c>
      <c r="H4966">
        <v>13</v>
      </c>
      <c r="I4966" t="s">
        <v>6810</v>
      </c>
      <c r="J4966" t="s">
        <v>65</v>
      </c>
      <c r="K4966">
        <v>115106</v>
      </c>
      <c r="L4966">
        <v>1590.8</v>
      </c>
      <c r="M4966" s="1">
        <v>45197</v>
      </c>
      <c r="N4966" s="1">
        <v>45692</v>
      </c>
      <c r="O4966" t="s">
        <v>66</v>
      </c>
      <c r="P4966" t="s">
        <v>48</v>
      </c>
      <c r="Q4966" s="1">
        <v>44316</v>
      </c>
      <c r="R4966">
        <v>64618</v>
      </c>
      <c r="S4966" t="s">
        <v>58</v>
      </c>
      <c r="T4966" s="1">
        <v>44337</v>
      </c>
      <c r="U4966" s="1">
        <v>44604</v>
      </c>
      <c r="V4966" t="s">
        <v>40</v>
      </c>
      <c r="W4966" t="s">
        <v>36</v>
      </c>
      <c r="X4966" t="s">
        <v>49</v>
      </c>
    </row>
    <row r="4967" spans="1:24" x14ac:dyDescent="0.3">
      <c r="A4967" t="s">
        <v>6811</v>
      </c>
      <c r="B4967" t="s">
        <v>6812</v>
      </c>
      <c r="C4967" t="s">
        <v>91</v>
      </c>
      <c r="D4967">
        <v>70</v>
      </c>
      <c r="E4967" t="s">
        <v>27</v>
      </c>
      <c r="F4967" t="s">
        <v>6813</v>
      </c>
      <c r="G4967" t="s">
        <v>362</v>
      </c>
      <c r="H4967">
        <v>41</v>
      </c>
      <c r="I4967" t="s">
        <v>6814</v>
      </c>
      <c r="J4967" t="s">
        <v>31</v>
      </c>
      <c r="K4967">
        <v>442432</v>
      </c>
      <c r="L4967">
        <v>843.63</v>
      </c>
      <c r="M4967" s="1">
        <v>43079</v>
      </c>
      <c r="N4967" s="1">
        <v>45346</v>
      </c>
      <c r="O4967" t="s">
        <v>72</v>
      </c>
      <c r="P4967" t="s">
        <v>56</v>
      </c>
      <c r="Q4967" s="1">
        <v>44844</v>
      </c>
      <c r="R4967">
        <v>8316</v>
      </c>
      <c r="S4967" t="s">
        <v>57</v>
      </c>
      <c r="T4967" s="1">
        <v>44906</v>
      </c>
      <c r="U4967" s="1">
        <v>45516</v>
      </c>
      <c r="V4967" t="s">
        <v>40</v>
      </c>
      <c r="W4967" t="s">
        <v>39</v>
      </c>
      <c r="X4967" t="s">
        <v>49</v>
      </c>
    </row>
    <row r="4968" spans="1:24" x14ac:dyDescent="0.3">
      <c r="A4968" t="s">
        <v>6815</v>
      </c>
      <c r="B4968" t="s">
        <v>6816</v>
      </c>
      <c r="C4968" t="s">
        <v>26</v>
      </c>
      <c r="D4968">
        <v>45</v>
      </c>
      <c r="E4968" t="s">
        <v>61</v>
      </c>
      <c r="F4968" t="s">
        <v>6817</v>
      </c>
      <c r="G4968" t="s">
        <v>413</v>
      </c>
      <c r="H4968">
        <v>50</v>
      </c>
      <c r="I4968" t="s">
        <v>6818</v>
      </c>
      <c r="J4968" t="s">
        <v>47</v>
      </c>
      <c r="K4968">
        <v>46445</v>
      </c>
      <c r="L4968">
        <v>1484.78</v>
      </c>
      <c r="M4968" s="1">
        <v>42809</v>
      </c>
      <c r="N4968" s="1">
        <v>46180</v>
      </c>
      <c r="O4968" t="s">
        <v>72</v>
      </c>
      <c r="P4968" t="s">
        <v>56</v>
      </c>
      <c r="Q4968" s="1">
        <v>44179</v>
      </c>
      <c r="R4968">
        <v>91798</v>
      </c>
      <c r="S4968" t="s">
        <v>57</v>
      </c>
      <c r="T4968" s="1">
        <v>44253</v>
      </c>
      <c r="U4968" s="1">
        <v>44725</v>
      </c>
      <c r="V4968" t="s">
        <v>35</v>
      </c>
      <c r="W4968" t="s">
        <v>39</v>
      </c>
      <c r="X4968" t="s">
        <v>37</v>
      </c>
    </row>
    <row r="4969" spans="1:24" x14ac:dyDescent="0.3">
      <c r="A4969" t="s">
        <v>6815</v>
      </c>
      <c r="B4969" t="s">
        <v>6816</v>
      </c>
      <c r="C4969" t="s">
        <v>26</v>
      </c>
      <c r="D4969">
        <v>45</v>
      </c>
      <c r="E4969" t="s">
        <v>61</v>
      </c>
      <c r="F4969" t="s">
        <v>6817</v>
      </c>
      <c r="G4969" t="s">
        <v>413</v>
      </c>
      <c r="H4969">
        <v>50</v>
      </c>
      <c r="I4969" t="s">
        <v>6818</v>
      </c>
      <c r="J4969" t="s">
        <v>47</v>
      </c>
      <c r="K4969">
        <v>46445</v>
      </c>
      <c r="L4969">
        <v>1484.78</v>
      </c>
      <c r="M4969" s="1">
        <v>42809</v>
      </c>
      <c r="N4969" s="1">
        <v>46180</v>
      </c>
      <c r="O4969" t="s">
        <v>72</v>
      </c>
      <c r="P4969" t="s">
        <v>56</v>
      </c>
      <c r="Q4969" s="1">
        <v>44698</v>
      </c>
      <c r="R4969">
        <v>90582</v>
      </c>
      <c r="S4969" t="s">
        <v>58</v>
      </c>
      <c r="T4969" s="1">
        <v>44754</v>
      </c>
      <c r="U4969" s="1">
        <v>44725</v>
      </c>
      <c r="V4969" t="s">
        <v>35</v>
      </c>
      <c r="W4969" t="s">
        <v>39</v>
      </c>
      <c r="X4969" t="s">
        <v>37</v>
      </c>
    </row>
    <row r="4970" spans="1:24" x14ac:dyDescent="0.3">
      <c r="A4970" t="s">
        <v>6819</v>
      </c>
      <c r="B4970" t="s">
        <v>6820</v>
      </c>
      <c r="C4970" t="s">
        <v>91</v>
      </c>
      <c r="D4970">
        <v>54</v>
      </c>
      <c r="E4970" t="s">
        <v>27</v>
      </c>
      <c r="F4970" t="s">
        <v>6821</v>
      </c>
      <c r="G4970" t="s">
        <v>87</v>
      </c>
      <c r="H4970">
        <v>17</v>
      </c>
      <c r="I4970" t="s">
        <v>6822</v>
      </c>
      <c r="J4970" t="s">
        <v>65</v>
      </c>
      <c r="K4970">
        <v>348623</v>
      </c>
      <c r="L4970">
        <v>1521.74</v>
      </c>
      <c r="M4970" s="1">
        <v>43579</v>
      </c>
      <c r="N4970" s="1">
        <v>45829</v>
      </c>
      <c r="O4970" t="s">
        <v>66</v>
      </c>
      <c r="P4970" t="s">
        <v>56</v>
      </c>
      <c r="Q4970" s="1">
        <v>44788</v>
      </c>
      <c r="R4970">
        <v>53070</v>
      </c>
      <c r="S4970" t="s">
        <v>57</v>
      </c>
      <c r="T4970" s="1">
        <v>44849</v>
      </c>
      <c r="U4970" s="1">
        <v>45356</v>
      </c>
      <c r="V4970" t="s">
        <v>35</v>
      </c>
      <c r="W4970" t="s">
        <v>39</v>
      </c>
      <c r="X4970" t="s">
        <v>49</v>
      </c>
    </row>
    <row r="4971" spans="1:24" x14ac:dyDescent="0.3">
      <c r="A4971" t="s">
        <v>6819</v>
      </c>
      <c r="B4971" t="s">
        <v>6820</v>
      </c>
      <c r="C4971" t="s">
        <v>91</v>
      </c>
      <c r="D4971">
        <v>54</v>
      </c>
      <c r="E4971" t="s">
        <v>27</v>
      </c>
      <c r="F4971" t="s">
        <v>6821</v>
      </c>
      <c r="G4971" t="s">
        <v>87</v>
      </c>
      <c r="H4971">
        <v>17</v>
      </c>
      <c r="I4971" t="s">
        <v>6822</v>
      </c>
      <c r="J4971" t="s">
        <v>65</v>
      </c>
      <c r="K4971">
        <v>348623</v>
      </c>
      <c r="L4971">
        <v>1521.74</v>
      </c>
      <c r="M4971" s="1">
        <v>43579</v>
      </c>
      <c r="N4971" s="1">
        <v>45829</v>
      </c>
      <c r="O4971" t="s">
        <v>66</v>
      </c>
      <c r="P4971" t="s">
        <v>56</v>
      </c>
      <c r="Q4971" s="1">
        <v>45370</v>
      </c>
      <c r="R4971">
        <v>75845</v>
      </c>
      <c r="S4971" t="s">
        <v>58</v>
      </c>
      <c r="T4971" s="1"/>
      <c r="U4971" s="1">
        <v>45356</v>
      </c>
      <c r="V4971" t="s">
        <v>35</v>
      </c>
      <c r="W4971" t="s">
        <v>39</v>
      </c>
      <c r="X4971" t="s">
        <v>49</v>
      </c>
    </row>
    <row r="4972" spans="1:24" x14ac:dyDescent="0.3">
      <c r="A4972" t="s">
        <v>6823</v>
      </c>
      <c r="B4972" t="s">
        <v>6824</v>
      </c>
      <c r="C4972" t="s">
        <v>26</v>
      </c>
      <c r="D4972">
        <v>25</v>
      </c>
      <c r="E4972" t="s">
        <v>52</v>
      </c>
      <c r="F4972" t="s">
        <v>4508</v>
      </c>
      <c r="G4972" t="s">
        <v>163</v>
      </c>
      <c r="H4972">
        <v>33</v>
      </c>
      <c r="I4972" t="s">
        <v>6825</v>
      </c>
      <c r="J4972" t="s">
        <v>65</v>
      </c>
      <c r="K4972">
        <v>309956</v>
      </c>
      <c r="L4972">
        <v>1130.9100000000001</v>
      </c>
      <c r="M4972" s="1">
        <v>42637</v>
      </c>
      <c r="N4972" s="1">
        <v>45292</v>
      </c>
      <c r="O4972" t="s">
        <v>66</v>
      </c>
      <c r="P4972" t="s">
        <v>48</v>
      </c>
      <c r="Q4972" s="1">
        <v>43851</v>
      </c>
      <c r="R4972">
        <v>62356</v>
      </c>
      <c r="S4972" t="s">
        <v>57</v>
      </c>
      <c r="T4972" s="1"/>
      <c r="U4972" s="1">
        <v>45337</v>
      </c>
      <c r="V4972" t="s">
        <v>35</v>
      </c>
      <c r="W4972" t="s">
        <v>39</v>
      </c>
      <c r="X4972" t="s">
        <v>58</v>
      </c>
    </row>
    <row r="4973" spans="1:24" x14ac:dyDescent="0.3">
      <c r="A4973" t="s">
        <v>6826</v>
      </c>
      <c r="B4973" t="s">
        <v>6827</v>
      </c>
      <c r="C4973" t="s">
        <v>43</v>
      </c>
      <c r="D4973">
        <v>52</v>
      </c>
      <c r="E4973" t="s">
        <v>27</v>
      </c>
      <c r="F4973" t="s">
        <v>6828</v>
      </c>
      <c r="G4973" t="s">
        <v>133</v>
      </c>
      <c r="H4973">
        <v>20</v>
      </c>
      <c r="I4973" t="s">
        <v>6829</v>
      </c>
      <c r="J4973" t="s">
        <v>65</v>
      </c>
      <c r="K4973">
        <v>476264</v>
      </c>
      <c r="L4973">
        <v>1033.23</v>
      </c>
      <c r="M4973" s="1">
        <v>45088</v>
      </c>
      <c r="N4973" s="1">
        <v>47292</v>
      </c>
      <c r="O4973" t="s">
        <v>66</v>
      </c>
      <c r="P4973" t="s">
        <v>48</v>
      </c>
      <c r="Q4973" s="1">
        <v>45625</v>
      </c>
      <c r="R4973">
        <v>10134</v>
      </c>
      <c r="S4973" t="s">
        <v>58</v>
      </c>
      <c r="T4973" s="1"/>
      <c r="U4973" s="1"/>
      <c r="X4973" t="s">
        <v>49</v>
      </c>
    </row>
    <row r="4974" spans="1:24" x14ac:dyDescent="0.3">
      <c r="A4974" t="s">
        <v>6830</v>
      </c>
      <c r="B4974" t="s">
        <v>6831</v>
      </c>
      <c r="C4974" t="s">
        <v>26</v>
      </c>
      <c r="D4974">
        <v>53</v>
      </c>
      <c r="E4974" t="s">
        <v>80</v>
      </c>
      <c r="F4974" t="s">
        <v>6832</v>
      </c>
      <c r="G4974" t="s">
        <v>367</v>
      </c>
      <c r="H4974">
        <v>36</v>
      </c>
      <c r="I4974" t="s">
        <v>6833</v>
      </c>
      <c r="J4974" t="s">
        <v>47</v>
      </c>
      <c r="K4974">
        <v>375158</v>
      </c>
      <c r="L4974">
        <v>1282.21</v>
      </c>
      <c r="M4974" s="1">
        <v>42415</v>
      </c>
      <c r="N4974" s="1">
        <v>43300</v>
      </c>
      <c r="O4974" t="s">
        <v>32</v>
      </c>
      <c r="P4974" t="s">
        <v>56</v>
      </c>
      <c r="Q4974" s="1">
        <v>45112</v>
      </c>
      <c r="R4974">
        <v>36909</v>
      </c>
      <c r="S4974" t="s">
        <v>34</v>
      </c>
      <c r="T4974" s="1">
        <v>45199</v>
      </c>
      <c r="U4974" s="1">
        <v>45562</v>
      </c>
      <c r="V4974" t="s">
        <v>35</v>
      </c>
      <c r="W4974" t="s">
        <v>36</v>
      </c>
      <c r="X4974" t="s">
        <v>37</v>
      </c>
    </row>
    <row r="4975" spans="1:24" x14ac:dyDescent="0.3">
      <c r="A4975" t="s">
        <v>6830</v>
      </c>
      <c r="B4975" t="s">
        <v>6831</v>
      </c>
      <c r="C4975" t="s">
        <v>26</v>
      </c>
      <c r="D4975">
        <v>53</v>
      </c>
      <c r="E4975" t="s">
        <v>80</v>
      </c>
      <c r="F4975" t="s">
        <v>6832</v>
      </c>
      <c r="G4975" t="s">
        <v>367</v>
      </c>
      <c r="H4975">
        <v>36</v>
      </c>
      <c r="I4975" t="s">
        <v>6833</v>
      </c>
      <c r="J4975" t="s">
        <v>47</v>
      </c>
      <c r="K4975">
        <v>375158</v>
      </c>
      <c r="L4975">
        <v>1282.21</v>
      </c>
      <c r="M4975" s="1">
        <v>42415</v>
      </c>
      <c r="N4975" s="1">
        <v>43300</v>
      </c>
      <c r="O4975" t="s">
        <v>32</v>
      </c>
      <c r="P4975" t="s">
        <v>56</v>
      </c>
      <c r="Q4975" s="1">
        <v>45112</v>
      </c>
      <c r="R4975">
        <v>36909</v>
      </c>
      <c r="S4975" t="s">
        <v>34</v>
      </c>
      <c r="T4975" s="1">
        <v>45199</v>
      </c>
      <c r="U4975" s="1">
        <v>45334</v>
      </c>
      <c r="V4975" t="s">
        <v>40</v>
      </c>
      <c r="W4975" t="s">
        <v>36</v>
      </c>
      <c r="X4975" t="s">
        <v>37</v>
      </c>
    </row>
    <row r="4976" spans="1:24" x14ac:dyDescent="0.3">
      <c r="A4976" t="s">
        <v>6830</v>
      </c>
      <c r="B4976" t="s">
        <v>6831</v>
      </c>
      <c r="C4976" t="s">
        <v>26</v>
      </c>
      <c r="D4976">
        <v>53</v>
      </c>
      <c r="E4976" t="s">
        <v>80</v>
      </c>
      <c r="F4976" t="s">
        <v>6832</v>
      </c>
      <c r="G4976" t="s">
        <v>367</v>
      </c>
      <c r="H4976">
        <v>36</v>
      </c>
      <c r="I4976" t="s">
        <v>6833</v>
      </c>
      <c r="J4976" t="s">
        <v>47</v>
      </c>
      <c r="K4976">
        <v>375158</v>
      </c>
      <c r="L4976">
        <v>1282.21</v>
      </c>
      <c r="M4976" s="1">
        <v>42415</v>
      </c>
      <c r="N4976" s="1">
        <v>43300</v>
      </c>
      <c r="O4976" t="s">
        <v>32</v>
      </c>
      <c r="P4976" t="s">
        <v>56</v>
      </c>
      <c r="Q4976" s="1">
        <v>45313</v>
      </c>
      <c r="R4976">
        <v>49576</v>
      </c>
      <c r="S4976" t="s">
        <v>57</v>
      </c>
      <c r="T4976" s="1">
        <v>45370</v>
      </c>
      <c r="U4976" s="1">
        <v>45562</v>
      </c>
      <c r="V4976" t="s">
        <v>35</v>
      </c>
      <c r="W4976" t="s">
        <v>36</v>
      </c>
      <c r="X4976" t="s">
        <v>37</v>
      </c>
    </row>
    <row r="4977" spans="1:24" x14ac:dyDescent="0.3">
      <c r="A4977" t="s">
        <v>6830</v>
      </c>
      <c r="B4977" t="s">
        <v>6831</v>
      </c>
      <c r="C4977" t="s">
        <v>26</v>
      </c>
      <c r="D4977">
        <v>53</v>
      </c>
      <c r="E4977" t="s">
        <v>80</v>
      </c>
      <c r="F4977" t="s">
        <v>6832</v>
      </c>
      <c r="G4977" t="s">
        <v>367</v>
      </c>
      <c r="H4977">
        <v>36</v>
      </c>
      <c r="I4977" t="s">
        <v>6833</v>
      </c>
      <c r="J4977" t="s">
        <v>47</v>
      </c>
      <c r="K4977">
        <v>375158</v>
      </c>
      <c r="L4977">
        <v>1282.21</v>
      </c>
      <c r="M4977" s="1">
        <v>42415</v>
      </c>
      <c r="N4977" s="1">
        <v>43300</v>
      </c>
      <c r="O4977" t="s">
        <v>32</v>
      </c>
      <c r="P4977" t="s">
        <v>56</v>
      </c>
      <c r="Q4977" s="1">
        <v>45313</v>
      </c>
      <c r="R4977">
        <v>49576</v>
      </c>
      <c r="S4977" t="s">
        <v>57</v>
      </c>
      <c r="T4977" s="1">
        <v>45370</v>
      </c>
      <c r="U4977" s="1">
        <v>45334</v>
      </c>
      <c r="V4977" t="s">
        <v>40</v>
      </c>
      <c r="W4977" t="s">
        <v>36</v>
      </c>
      <c r="X4977" t="s">
        <v>37</v>
      </c>
    </row>
    <row r="4978" spans="1:24" x14ac:dyDescent="0.3">
      <c r="A4978" t="s">
        <v>6830</v>
      </c>
      <c r="B4978" t="s">
        <v>6831</v>
      </c>
      <c r="C4978" t="s">
        <v>26</v>
      </c>
      <c r="D4978">
        <v>53</v>
      </c>
      <c r="E4978" t="s">
        <v>80</v>
      </c>
      <c r="F4978" t="s">
        <v>6832</v>
      </c>
      <c r="G4978" t="s">
        <v>367</v>
      </c>
      <c r="H4978">
        <v>36</v>
      </c>
      <c r="I4978" t="s">
        <v>6833</v>
      </c>
      <c r="J4978" t="s">
        <v>47</v>
      </c>
      <c r="K4978">
        <v>375158</v>
      </c>
      <c r="L4978">
        <v>1282.21</v>
      </c>
      <c r="M4978" s="1">
        <v>42415</v>
      </c>
      <c r="N4978" s="1">
        <v>43300</v>
      </c>
      <c r="O4978" t="s">
        <v>32</v>
      </c>
      <c r="P4978" t="s">
        <v>56</v>
      </c>
      <c r="Q4978" s="1">
        <v>44776</v>
      </c>
      <c r="R4978">
        <v>58838</v>
      </c>
      <c r="S4978" t="s">
        <v>58</v>
      </c>
      <c r="T4978" s="1">
        <v>44788</v>
      </c>
      <c r="U4978" s="1">
        <v>45562</v>
      </c>
      <c r="V4978" t="s">
        <v>35</v>
      </c>
      <c r="W4978" t="s">
        <v>36</v>
      </c>
      <c r="X4978" t="s">
        <v>37</v>
      </c>
    </row>
    <row r="4979" spans="1:24" x14ac:dyDescent="0.3">
      <c r="A4979" t="s">
        <v>6830</v>
      </c>
      <c r="B4979" t="s">
        <v>6831</v>
      </c>
      <c r="C4979" t="s">
        <v>26</v>
      </c>
      <c r="D4979">
        <v>53</v>
      </c>
      <c r="E4979" t="s">
        <v>80</v>
      </c>
      <c r="F4979" t="s">
        <v>6832</v>
      </c>
      <c r="G4979" t="s">
        <v>367</v>
      </c>
      <c r="H4979">
        <v>36</v>
      </c>
      <c r="I4979" t="s">
        <v>6833</v>
      </c>
      <c r="J4979" t="s">
        <v>47</v>
      </c>
      <c r="K4979">
        <v>375158</v>
      </c>
      <c r="L4979">
        <v>1282.21</v>
      </c>
      <c r="M4979" s="1">
        <v>42415</v>
      </c>
      <c r="N4979" s="1">
        <v>43300</v>
      </c>
      <c r="O4979" t="s">
        <v>32</v>
      </c>
      <c r="P4979" t="s">
        <v>56</v>
      </c>
      <c r="Q4979" s="1">
        <v>44776</v>
      </c>
      <c r="R4979">
        <v>58838</v>
      </c>
      <c r="S4979" t="s">
        <v>58</v>
      </c>
      <c r="T4979" s="1">
        <v>44788</v>
      </c>
      <c r="U4979" s="1">
        <v>45334</v>
      </c>
      <c r="V4979" t="s">
        <v>40</v>
      </c>
      <c r="W4979" t="s">
        <v>36</v>
      </c>
      <c r="X4979" t="s">
        <v>37</v>
      </c>
    </row>
    <row r="4980" spans="1:24" x14ac:dyDescent="0.3">
      <c r="A4980" t="s">
        <v>6834</v>
      </c>
      <c r="B4980" t="s">
        <v>6835</v>
      </c>
      <c r="C4980" t="s">
        <v>43</v>
      </c>
      <c r="D4980">
        <v>18</v>
      </c>
      <c r="E4980" t="s">
        <v>80</v>
      </c>
      <c r="F4980" t="s">
        <v>6836</v>
      </c>
      <c r="G4980" t="s">
        <v>592</v>
      </c>
      <c r="H4980">
        <v>44</v>
      </c>
      <c r="I4980" t="s">
        <v>6837</v>
      </c>
      <c r="J4980" t="s">
        <v>65</v>
      </c>
      <c r="K4980">
        <v>231069</v>
      </c>
      <c r="L4980">
        <v>1439.14</v>
      </c>
      <c r="M4980" s="1">
        <v>43779</v>
      </c>
      <c r="N4980" s="1">
        <v>46948</v>
      </c>
      <c r="O4980" t="s">
        <v>72</v>
      </c>
      <c r="P4980" t="s">
        <v>56</v>
      </c>
      <c r="Q4980" s="1">
        <v>45402</v>
      </c>
      <c r="R4980">
        <v>8022</v>
      </c>
      <c r="S4980" t="s">
        <v>57</v>
      </c>
      <c r="T4980" s="1">
        <v>45436</v>
      </c>
      <c r="U4980" s="1">
        <v>45277</v>
      </c>
      <c r="V4980" t="s">
        <v>38</v>
      </c>
      <c r="W4980" t="s">
        <v>39</v>
      </c>
      <c r="X4980" t="s">
        <v>58</v>
      </c>
    </row>
    <row r="4981" spans="1:24" x14ac:dyDescent="0.3">
      <c r="A4981" t="s">
        <v>6834</v>
      </c>
      <c r="B4981" t="s">
        <v>6835</v>
      </c>
      <c r="C4981" t="s">
        <v>43</v>
      </c>
      <c r="D4981">
        <v>18</v>
      </c>
      <c r="E4981" t="s">
        <v>80</v>
      </c>
      <c r="F4981" t="s">
        <v>6836</v>
      </c>
      <c r="G4981" t="s">
        <v>592</v>
      </c>
      <c r="H4981">
        <v>44</v>
      </c>
      <c r="I4981" t="s">
        <v>6837</v>
      </c>
      <c r="J4981" t="s">
        <v>65</v>
      </c>
      <c r="K4981">
        <v>231069</v>
      </c>
      <c r="L4981">
        <v>1439.14</v>
      </c>
      <c r="M4981" s="1">
        <v>43779</v>
      </c>
      <c r="N4981" s="1">
        <v>46948</v>
      </c>
      <c r="O4981" t="s">
        <v>72</v>
      </c>
      <c r="P4981" t="s">
        <v>56</v>
      </c>
      <c r="Q4981" s="1">
        <v>43900</v>
      </c>
      <c r="R4981">
        <v>77818</v>
      </c>
      <c r="S4981" t="s">
        <v>57</v>
      </c>
      <c r="T4981" s="1"/>
      <c r="U4981" s="1">
        <v>45277</v>
      </c>
      <c r="V4981" t="s">
        <v>38</v>
      </c>
      <c r="W4981" t="s">
        <v>39</v>
      </c>
      <c r="X4981" t="s">
        <v>58</v>
      </c>
    </row>
    <row r="4982" spans="1:24" x14ac:dyDescent="0.3">
      <c r="A4982" t="s">
        <v>6834</v>
      </c>
      <c r="B4982" t="s">
        <v>6835</v>
      </c>
      <c r="C4982" t="s">
        <v>43</v>
      </c>
      <c r="D4982">
        <v>18</v>
      </c>
      <c r="E4982" t="s">
        <v>80</v>
      </c>
      <c r="F4982" t="s">
        <v>6836</v>
      </c>
      <c r="G4982" t="s">
        <v>592</v>
      </c>
      <c r="H4982">
        <v>44</v>
      </c>
      <c r="I4982" t="s">
        <v>6837</v>
      </c>
      <c r="J4982" t="s">
        <v>65</v>
      </c>
      <c r="K4982">
        <v>231069</v>
      </c>
      <c r="L4982">
        <v>1439.14</v>
      </c>
      <c r="M4982" s="1">
        <v>43779</v>
      </c>
      <c r="N4982" s="1">
        <v>46948</v>
      </c>
      <c r="O4982" t="s">
        <v>72</v>
      </c>
      <c r="P4982" t="s">
        <v>56</v>
      </c>
      <c r="Q4982" s="1">
        <v>44656</v>
      </c>
      <c r="R4982">
        <v>10958</v>
      </c>
      <c r="S4982" t="s">
        <v>57</v>
      </c>
      <c r="T4982" s="1">
        <v>44671</v>
      </c>
      <c r="U4982" s="1">
        <v>45277</v>
      </c>
      <c r="V4982" t="s">
        <v>38</v>
      </c>
      <c r="W4982" t="s">
        <v>39</v>
      </c>
      <c r="X4982" t="s">
        <v>58</v>
      </c>
    </row>
    <row r="4983" spans="1:24" x14ac:dyDescent="0.3">
      <c r="A4983" t="s">
        <v>6838</v>
      </c>
      <c r="B4983" t="s">
        <v>6839</v>
      </c>
      <c r="C4983" t="s">
        <v>91</v>
      </c>
      <c r="D4983">
        <v>80</v>
      </c>
      <c r="E4983" t="s">
        <v>80</v>
      </c>
      <c r="F4983" t="s">
        <v>6840</v>
      </c>
      <c r="G4983" t="s">
        <v>281</v>
      </c>
      <c r="H4983">
        <v>33</v>
      </c>
      <c r="I4983" t="s">
        <v>6841</v>
      </c>
      <c r="J4983" t="s">
        <v>31</v>
      </c>
      <c r="K4983">
        <v>295689</v>
      </c>
      <c r="L4983">
        <v>187.11</v>
      </c>
      <c r="M4983" s="1">
        <v>44227</v>
      </c>
      <c r="N4983" s="1">
        <v>44953</v>
      </c>
      <c r="O4983" t="s">
        <v>66</v>
      </c>
      <c r="P4983" t="s">
        <v>56</v>
      </c>
      <c r="Q4983" s="1">
        <v>44129</v>
      </c>
      <c r="R4983">
        <v>37395</v>
      </c>
      <c r="S4983" t="s">
        <v>58</v>
      </c>
      <c r="T4983" s="1">
        <v>44200</v>
      </c>
      <c r="U4983" s="1">
        <v>44716</v>
      </c>
      <c r="V4983" t="s">
        <v>40</v>
      </c>
      <c r="W4983" t="s">
        <v>36</v>
      </c>
      <c r="X4983" t="s">
        <v>49</v>
      </c>
    </row>
    <row r="4984" spans="1:24" x14ac:dyDescent="0.3">
      <c r="A4984" t="s">
        <v>6838</v>
      </c>
      <c r="B4984" t="s">
        <v>6839</v>
      </c>
      <c r="C4984" t="s">
        <v>91</v>
      </c>
      <c r="D4984">
        <v>80</v>
      </c>
      <c r="E4984" t="s">
        <v>80</v>
      </c>
      <c r="F4984" t="s">
        <v>6840</v>
      </c>
      <c r="G4984" t="s">
        <v>281</v>
      </c>
      <c r="H4984">
        <v>33</v>
      </c>
      <c r="I4984" t="s">
        <v>6841</v>
      </c>
      <c r="J4984" t="s">
        <v>31</v>
      </c>
      <c r="K4984">
        <v>295689</v>
      </c>
      <c r="L4984">
        <v>187.11</v>
      </c>
      <c r="M4984" s="1">
        <v>44227</v>
      </c>
      <c r="N4984" s="1">
        <v>44953</v>
      </c>
      <c r="O4984" t="s">
        <v>66</v>
      </c>
      <c r="P4984" t="s">
        <v>56</v>
      </c>
      <c r="Q4984" s="1">
        <v>44129</v>
      </c>
      <c r="R4984">
        <v>37395</v>
      </c>
      <c r="S4984" t="s">
        <v>58</v>
      </c>
      <c r="T4984" s="1">
        <v>44200</v>
      </c>
      <c r="U4984" s="1">
        <v>45200</v>
      </c>
      <c r="V4984" t="s">
        <v>35</v>
      </c>
      <c r="W4984" t="s">
        <v>36</v>
      </c>
      <c r="X4984" t="s">
        <v>49</v>
      </c>
    </row>
    <row r="4985" spans="1:24" x14ac:dyDescent="0.3">
      <c r="A4985" t="s">
        <v>6838</v>
      </c>
      <c r="B4985" t="s">
        <v>6839</v>
      </c>
      <c r="C4985" t="s">
        <v>91</v>
      </c>
      <c r="D4985">
        <v>80</v>
      </c>
      <c r="E4985" t="s">
        <v>80</v>
      </c>
      <c r="F4985" t="s">
        <v>6840</v>
      </c>
      <c r="G4985" t="s">
        <v>281</v>
      </c>
      <c r="H4985">
        <v>33</v>
      </c>
      <c r="I4985" t="s">
        <v>6841</v>
      </c>
      <c r="J4985" t="s">
        <v>31</v>
      </c>
      <c r="K4985">
        <v>295689</v>
      </c>
      <c r="L4985">
        <v>187.11</v>
      </c>
      <c r="M4985" s="1">
        <v>44227</v>
      </c>
      <c r="N4985" s="1">
        <v>44953</v>
      </c>
      <c r="O4985" t="s">
        <v>66</v>
      </c>
      <c r="P4985" t="s">
        <v>56</v>
      </c>
      <c r="Q4985" s="1">
        <v>44129</v>
      </c>
      <c r="R4985">
        <v>37395</v>
      </c>
      <c r="S4985" t="s">
        <v>58</v>
      </c>
      <c r="T4985" s="1">
        <v>44200</v>
      </c>
      <c r="U4985" s="1">
        <v>44749</v>
      </c>
      <c r="V4985" t="s">
        <v>38</v>
      </c>
      <c r="W4985" t="s">
        <v>39</v>
      </c>
      <c r="X4985" t="s">
        <v>49</v>
      </c>
    </row>
    <row r="4986" spans="1:24" x14ac:dyDescent="0.3">
      <c r="A4986" t="s">
        <v>678</v>
      </c>
      <c r="B4986" t="s">
        <v>679</v>
      </c>
      <c r="C4986" t="s">
        <v>91</v>
      </c>
      <c r="D4986">
        <v>31</v>
      </c>
      <c r="E4986" t="s">
        <v>52</v>
      </c>
      <c r="F4986" t="s">
        <v>680</v>
      </c>
      <c r="G4986" t="s">
        <v>87</v>
      </c>
      <c r="H4986">
        <v>24</v>
      </c>
      <c r="I4986" t="s">
        <v>6842</v>
      </c>
      <c r="J4986" t="s">
        <v>31</v>
      </c>
      <c r="K4986">
        <v>97029</v>
      </c>
      <c r="L4986">
        <v>1139.83</v>
      </c>
      <c r="M4986" s="1">
        <v>44238</v>
      </c>
      <c r="N4986" s="1">
        <v>45366</v>
      </c>
      <c r="O4986" t="s">
        <v>32</v>
      </c>
      <c r="P4986" t="s">
        <v>56</v>
      </c>
      <c r="Q4986" s="1">
        <v>43881</v>
      </c>
      <c r="R4986">
        <v>14671</v>
      </c>
      <c r="S4986" t="s">
        <v>58</v>
      </c>
      <c r="T4986" s="1">
        <v>43939</v>
      </c>
      <c r="U4986" s="1">
        <v>44912</v>
      </c>
      <c r="V4986" t="s">
        <v>35</v>
      </c>
      <c r="W4986" t="s">
        <v>36</v>
      </c>
      <c r="X4986" t="s">
        <v>37</v>
      </c>
    </row>
    <row r="4987" spans="1:24" x14ac:dyDescent="0.3">
      <c r="A4987" t="s">
        <v>678</v>
      </c>
      <c r="B4987" t="s">
        <v>679</v>
      </c>
      <c r="C4987" t="s">
        <v>91</v>
      </c>
      <c r="D4987">
        <v>31</v>
      </c>
      <c r="E4987" t="s">
        <v>52</v>
      </c>
      <c r="F4987" t="s">
        <v>680</v>
      </c>
      <c r="G4987" t="s">
        <v>87</v>
      </c>
      <c r="H4987">
        <v>24</v>
      </c>
      <c r="I4987" t="s">
        <v>6842</v>
      </c>
      <c r="J4987" t="s">
        <v>31</v>
      </c>
      <c r="K4987">
        <v>97029</v>
      </c>
      <c r="L4987">
        <v>1139.83</v>
      </c>
      <c r="M4987" s="1">
        <v>44238</v>
      </c>
      <c r="N4987" s="1">
        <v>45366</v>
      </c>
      <c r="O4987" t="s">
        <v>32</v>
      </c>
      <c r="P4987" t="s">
        <v>56</v>
      </c>
      <c r="Q4987" s="1">
        <v>43846</v>
      </c>
      <c r="R4987">
        <v>17156</v>
      </c>
      <c r="S4987" t="s">
        <v>58</v>
      </c>
      <c r="T4987" s="1"/>
      <c r="U4987" s="1">
        <v>44912</v>
      </c>
      <c r="V4987" t="s">
        <v>35</v>
      </c>
      <c r="W4987" t="s">
        <v>36</v>
      </c>
      <c r="X4987" t="s">
        <v>37</v>
      </c>
    </row>
    <row r="4988" spans="1:24" x14ac:dyDescent="0.3">
      <c r="A4988" t="s">
        <v>678</v>
      </c>
      <c r="B4988" t="s">
        <v>679</v>
      </c>
      <c r="C4988" t="s">
        <v>91</v>
      </c>
      <c r="D4988">
        <v>31</v>
      </c>
      <c r="E4988" t="s">
        <v>52</v>
      </c>
      <c r="F4988" t="s">
        <v>680</v>
      </c>
      <c r="G4988" t="s">
        <v>87</v>
      </c>
      <c r="H4988">
        <v>24</v>
      </c>
      <c r="I4988" t="s">
        <v>6842</v>
      </c>
      <c r="J4988" t="s">
        <v>31</v>
      </c>
      <c r="K4988">
        <v>97029</v>
      </c>
      <c r="L4988">
        <v>1139.83</v>
      </c>
      <c r="M4988" s="1">
        <v>44238</v>
      </c>
      <c r="N4988" s="1">
        <v>45366</v>
      </c>
      <c r="O4988" t="s">
        <v>32</v>
      </c>
      <c r="P4988" t="s">
        <v>56</v>
      </c>
      <c r="Q4988" s="1">
        <v>44237</v>
      </c>
      <c r="R4988">
        <v>73508</v>
      </c>
      <c r="S4988" t="s">
        <v>57</v>
      </c>
      <c r="T4988" s="1">
        <v>44311</v>
      </c>
      <c r="U4988" s="1">
        <v>44912</v>
      </c>
      <c r="V4988" t="s">
        <v>35</v>
      </c>
      <c r="W4988" t="s">
        <v>36</v>
      </c>
      <c r="X4988" t="s">
        <v>37</v>
      </c>
    </row>
    <row r="4989" spans="1:24" x14ac:dyDescent="0.3">
      <c r="A4989" t="s">
        <v>6843</v>
      </c>
      <c r="B4989" t="s">
        <v>6844</v>
      </c>
      <c r="C4989" t="s">
        <v>26</v>
      </c>
      <c r="D4989">
        <v>85</v>
      </c>
      <c r="E4989" t="s">
        <v>27</v>
      </c>
      <c r="F4989" t="s">
        <v>6845</v>
      </c>
      <c r="G4989" t="s">
        <v>583</v>
      </c>
      <c r="H4989">
        <v>48</v>
      </c>
      <c r="I4989" t="s">
        <v>6846</v>
      </c>
      <c r="J4989" t="s">
        <v>109</v>
      </c>
      <c r="K4989">
        <v>55782</v>
      </c>
      <c r="L4989">
        <v>161.06</v>
      </c>
      <c r="M4989" s="1">
        <v>45551</v>
      </c>
      <c r="N4989" s="1">
        <v>46517</v>
      </c>
      <c r="O4989" t="s">
        <v>72</v>
      </c>
      <c r="P4989" t="s">
        <v>56</v>
      </c>
      <c r="Q4989" s="1">
        <v>45463</v>
      </c>
      <c r="R4989">
        <v>77053</v>
      </c>
      <c r="S4989" t="s">
        <v>57</v>
      </c>
      <c r="T4989" s="1"/>
      <c r="U4989" s="1">
        <v>44716</v>
      </c>
      <c r="V4989" t="s">
        <v>35</v>
      </c>
      <c r="W4989" t="s">
        <v>36</v>
      </c>
      <c r="X4989" t="s">
        <v>58</v>
      </c>
    </row>
    <row r="4990" spans="1:24" x14ac:dyDescent="0.3">
      <c r="A4990" t="s">
        <v>6843</v>
      </c>
      <c r="B4990" t="s">
        <v>6844</v>
      </c>
      <c r="C4990" t="s">
        <v>26</v>
      </c>
      <c r="D4990">
        <v>85</v>
      </c>
      <c r="E4990" t="s">
        <v>27</v>
      </c>
      <c r="F4990" t="s">
        <v>6845</v>
      </c>
      <c r="G4990" t="s">
        <v>583</v>
      </c>
      <c r="H4990">
        <v>48</v>
      </c>
      <c r="I4990" t="s">
        <v>6846</v>
      </c>
      <c r="J4990" t="s">
        <v>109</v>
      </c>
      <c r="K4990">
        <v>55782</v>
      </c>
      <c r="L4990">
        <v>161.06</v>
      </c>
      <c r="M4990" s="1">
        <v>45551</v>
      </c>
      <c r="N4990" s="1">
        <v>46517</v>
      </c>
      <c r="O4990" t="s">
        <v>72</v>
      </c>
      <c r="P4990" t="s">
        <v>56</v>
      </c>
      <c r="Q4990" s="1">
        <v>45463</v>
      </c>
      <c r="R4990">
        <v>77053</v>
      </c>
      <c r="S4990" t="s">
        <v>57</v>
      </c>
      <c r="T4990" s="1"/>
      <c r="U4990" s="1">
        <v>44825</v>
      </c>
      <c r="V4990" t="s">
        <v>38</v>
      </c>
      <c r="W4990" t="s">
        <v>36</v>
      </c>
      <c r="X4990" t="s">
        <v>58</v>
      </c>
    </row>
    <row r="4991" spans="1:24" x14ac:dyDescent="0.3">
      <c r="A4991" t="s">
        <v>6847</v>
      </c>
      <c r="B4991" t="s">
        <v>6848</v>
      </c>
      <c r="C4991" t="s">
        <v>91</v>
      </c>
      <c r="D4991">
        <v>74</v>
      </c>
      <c r="E4991" t="s">
        <v>52</v>
      </c>
      <c r="F4991" t="s">
        <v>6849</v>
      </c>
      <c r="G4991" t="s">
        <v>182</v>
      </c>
      <c r="H4991">
        <v>26</v>
      </c>
      <c r="I4991" t="s">
        <v>6850</v>
      </c>
      <c r="J4991" t="s">
        <v>109</v>
      </c>
      <c r="K4991">
        <v>489181</v>
      </c>
      <c r="L4991">
        <v>1382.04</v>
      </c>
      <c r="M4991" s="1">
        <v>44238</v>
      </c>
      <c r="N4991" s="1">
        <v>45638</v>
      </c>
      <c r="O4991" t="s">
        <v>32</v>
      </c>
      <c r="P4991" t="s">
        <v>48</v>
      </c>
      <c r="Q4991" s="1">
        <v>44919</v>
      </c>
      <c r="R4991">
        <v>9905</v>
      </c>
      <c r="S4991" t="s">
        <v>58</v>
      </c>
      <c r="T4991" s="1">
        <v>44980</v>
      </c>
      <c r="U4991" s="1"/>
      <c r="X4991" t="s">
        <v>58</v>
      </c>
    </row>
    <row r="4992" spans="1:24" x14ac:dyDescent="0.3">
      <c r="A4992" t="s">
        <v>6851</v>
      </c>
      <c r="B4992" t="s">
        <v>6852</v>
      </c>
      <c r="C4992" t="s">
        <v>26</v>
      </c>
      <c r="D4992">
        <v>29</v>
      </c>
      <c r="E4992" t="s">
        <v>61</v>
      </c>
      <c r="F4992" t="s">
        <v>6853</v>
      </c>
      <c r="G4992" t="s">
        <v>312</v>
      </c>
      <c r="H4992">
        <v>19</v>
      </c>
      <c r="I4992" t="s">
        <v>6854</v>
      </c>
      <c r="J4992" t="s">
        <v>109</v>
      </c>
      <c r="K4992">
        <v>230062</v>
      </c>
      <c r="L4992">
        <v>403.65</v>
      </c>
      <c r="M4992" s="1">
        <v>42279</v>
      </c>
      <c r="N4992" s="1">
        <v>42740</v>
      </c>
      <c r="O4992" t="s">
        <v>66</v>
      </c>
      <c r="P4992" t="s">
        <v>33</v>
      </c>
      <c r="Q4992" s="1">
        <v>45140</v>
      </c>
      <c r="R4992">
        <v>9518</v>
      </c>
      <c r="S4992" t="s">
        <v>58</v>
      </c>
      <c r="T4992" s="1"/>
      <c r="U4992" s="1">
        <v>44864</v>
      </c>
      <c r="V4992" t="s">
        <v>38</v>
      </c>
      <c r="W4992" t="s">
        <v>39</v>
      </c>
      <c r="X4992" t="s">
        <v>58</v>
      </c>
    </row>
    <row r="4993" spans="1:24" x14ac:dyDescent="0.3">
      <c r="A4993" t="s">
        <v>6851</v>
      </c>
      <c r="B4993" t="s">
        <v>6852</v>
      </c>
      <c r="C4993" t="s">
        <v>26</v>
      </c>
      <c r="D4993">
        <v>29</v>
      </c>
      <c r="E4993" t="s">
        <v>61</v>
      </c>
      <c r="F4993" t="s">
        <v>6853</v>
      </c>
      <c r="G4993" t="s">
        <v>312</v>
      </c>
      <c r="H4993">
        <v>19</v>
      </c>
      <c r="I4993" t="s">
        <v>6854</v>
      </c>
      <c r="J4993" t="s">
        <v>109</v>
      </c>
      <c r="K4993">
        <v>230062</v>
      </c>
      <c r="L4993">
        <v>403.65</v>
      </c>
      <c r="M4993" s="1">
        <v>42279</v>
      </c>
      <c r="N4993" s="1">
        <v>42740</v>
      </c>
      <c r="O4993" t="s">
        <v>66</v>
      </c>
      <c r="P4993" t="s">
        <v>33</v>
      </c>
      <c r="Q4993" s="1">
        <v>45140</v>
      </c>
      <c r="R4993">
        <v>9518</v>
      </c>
      <c r="S4993" t="s">
        <v>58</v>
      </c>
      <c r="T4993" s="1"/>
      <c r="U4993" s="1">
        <v>45613</v>
      </c>
      <c r="V4993" t="s">
        <v>38</v>
      </c>
      <c r="W4993" t="s">
        <v>36</v>
      </c>
      <c r="X4993" t="s">
        <v>58</v>
      </c>
    </row>
    <row r="4994" spans="1:24" x14ac:dyDescent="0.3">
      <c r="A4994" t="s">
        <v>6851</v>
      </c>
      <c r="B4994" t="s">
        <v>6852</v>
      </c>
      <c r="C4994" t="s">
        <v>26</v>
      </c>
      <c r="D4994">
        <v>29</v>
      </c>
      <c r="E4994" t="s">
        <v>61</v>
      </c>
      <c r="F4994" t="s">
        <v>6853</v>
      </c>
      <c r="G4994" t="s">
        <v>312</v>
      </c>
      <c r="H4994">
        <v>19</v>
      </c>
      <c r="I4994" t="s">
        <v>6854</v>
      </c>
      <c r="J4994" t="s">
        <v>109</v>
      </c>
      <c r="K4994">
        <v>230062</v>
      </c>
      <c r="L4994">
        <v>403.65</v>
      </c>
      <c r="M4994" s="1">
        <v>42279</v>
      </c>
      <c r="N4994" s="1">
        <v>42740</v>
      </c>
      <c r="O4994" t="s">
        <v>66</v>
      </c>
      <c r="P4994" t="s">
        <v>33</v>
      </c>
      <c r="Q4994" s="1">
        <v>45545</v>
      </c>
      <c r="R4994">
        <v>78598</v>
      </c>
      <c r="S4994" t="s">
        <v>57</v>
      </c>
      <c r="T4994" s="1">
        <v>45585</v>
      </c>
      <c r="U4994" s="1">
        <v>44864</v>
      </c>
      <c r="V4994" t="s">
        <v>38</v>
      </c>
      <c r="W4994" t="s">
        <v>39</v>
      </c>
      <c r="X4994" t="s">
        <v>58</v>
      </c>
    </row>
    <row r="4995" spans="1:24" x14ac:dyDescent="0.3">
      <c r="A4995" t="s">
        <v>6851</v>
      </c>
      <c r="B4995" t="s">
        <v>6852</v>
      </c>
      <c r="C4995" t="s">
        <v>26</v>
      </c>
      <c r="D4995">
        <v>29</v>
      </c>
      <c r="E4995" t="s">
        <v>61</v>
      </c>
      <c r="F4995" t="s">
        <v>6853</v>
      </c>
      <c r="G4995" t="s">
        <v>312</v>
      </c>
      <c r="H4995">
        <v>19</v>
      </c>
      <c r="I4995" t="s">
        <v>6854</v>
      </c>
      <c r="J4995" t="s">
        <v>109</v>
      </c>
      <c r="K4995">
        <v>230062</v>
      </c>
      <c r="L4995">
        <v>403.65</v>
      </c>
      <c r="M4995" s="1">
        <v>42279</v>
      </c>
      <c r="N4995" s="1">
        <v>42740</v>
      </c>
      <c r="O4995" t="s">
        <v>66</v>
      </c>
      <c r="P4995" t="s">
        <v>33</v>
      </c>
      <c r="Q4995" s="1">
        <v>45545</v>
      </c>
      <c r="R4995">
        <v>78598</v>
      </c>
      <c r="S4995" t="s">
        <v>57</v>
      </c>
      <c r="T4995" s="1">
        <v>45585</v>
      </c>
      <c r="U4995" s="1">
        <v>45613</v>
      </c>
      <c r="V4995" t="s">
        <v>38</v>
      </c>
      <c r="W4995" t="s">
        <v>36</v>
      </c>
      <c r="X4995" t="s">
        <v>58</v>
      </c>
    </row>
    <row r="4996" spans="1:24" x14ac:dyDescent="0.3">
      <c r="A4996" t="s">
        <v>3234</v>
      </c>
      <c r="B4996" t="s">
        <v>3235</v>
      </c>
      <c r="C4996" t="s">
        <v>43</v>
      </c>
      <c r="D4996">
        <v>60</v>
      </c>
      <c r="E4996" t="s">
        <v>80</v>
      </c>
      <c r="F4996" t="s">
        <v>3236</v>
      </c>
      <c r="G4996" t="s">
        <v>201</v>
      </c>
      <c r="H4996">
        <v>22</v>
      </c>
      <c r="I4996" t="s">
        <v>6855</v>
      </c>
      <c r="J4996" t="s">
        <v>31</v>
      </c>
      <c r="K4996">
        <v>184039</v>
      </c>
      <c r="L4996">
        <v>1208.51</v>
      </c>
      <c r="M4996" s="1">
        <v>43472</v>
      </c>
      <c r="N4996" s="1">
        <v>45372</v>
      </c>
      <c r="O4996" t="s">
        <v>72</v>
      </c>
      <c r="P4996" t="s">
        <v>56</v>
      </c>
      <c r="Q4996" s="1">
        <v>43866</v>
      </c>
      <c r="R4996">
        <v>66574</v>
      </c>
      <c r="S4996" t="s">
        <v>57</v>
      </c>
      <c r="T4996" s="1">
        <v>43956</v>
      </c>
      <c r="U4996" s="1">
        <v>45646</v>
      </c>
      <c r="V4996" t="s">
        <v>38</v>
      </c>
      <c r="W4996" t="s">
        <v>39</v>
      </c>
      <c r="X4996" t="s">
        <v>49</v>
      </c>
    </row>
    <row r="4997" spans="1:24" x14ac:dyDescent="0.3">
      <c r="A4997" t="s">
        <v>6856</v>
      </c>
      <c r="B4997" t="s">
        <v>6857</v>
      </c>
      <c r="C4997" t="s">
        <v>43</v>
      </c>
      <c r="D4997">
        <v>46</v>
      </c>
      <c r="E4997" t="s">
        <v>61</v>
      </c>
      <c r="F4997" t="s">
        <v>6858</v>
      </c>
      <c r="G4997" t="s">
        <v>413</v>
      </c>
      <c r="H4997">
        <v>4</v>
      </c>
      <c r="I4997" t="s">
        <v>6859</v>
      </c>
      <c r="J4997" t="s">
        <v>47</v>
      </c>
      <c r="K4997">
        <v>354927</v>
      </c>
      <c r="L4997">
        <v>1578.19</v>
      </c>
      <c r="M4997" s="1">
        <v>42364</v>
      </c>
      <c r="N4997" s="1">
        <v>44391</v>
      </c>
      <c r="O4997" t="s">
        <v>66</v>
      </c>
      <c r="P4997" t="s">
        <v>48</v>
      </c>
      <c r="Q4997" s="1">
        <v>44583</v>
      </c>
      <c r="R4997">
        <v>36953</v>
      </c>
      <c r="S4997" t="s">
        <v>58</v>
      </c>
      <c r="T4997" s="1"/>
      <c r="U4997" s="1"/>
      <c r="X4997" t="s">
        <v>49</v>
      </c>
    </row>
    <row r="4998" spans="1:24" x14ac:dyDescent="0.3">
      <c r="A4998" t="s">
        <v>3774</v>
      </c>
      <c r="B4998" t="s">
        <v>3775</v>
      </c>
      <c r="C4998" t="s">
        <v>91</v>
      </c>
      <c r="D4998">
        <v>73</v>
      </c>
      <c r="E4998" t="s">
        <v>80</v>
      </c>
      <c r="F4998" t="s">
        <v>3776</v>
      </c>
      <c r="G4998" t="s">
        <v>123</v>
      </c>
      <c r="H4998">
        <v>7</v>
      </c>
      <c r="I4998" t="s">
        <v>6860</v>
      </c>
      <c r="J4998" t="s">
        <v>31</v>
      </c>
      <c r="K4998">
        <v>216554</v>
      </c>
      <c r="L4998">
        <v>538.44000000000005</v>
      </c>
      <c r="M4998" s="1">
        <v>42006</v>
      </c>
      <c r="N4998" s="1">
        <v>45621</v>
      </c>
      <c r="O4998" t="s">
        <v>72</v>
      </c>
      <c r="P4998" t="s">
        <v>56</v>
      </c>
      <c r="Q4998" s="1">
        <v>43921</v>
      </c>
      <c r="R4998">
        <v>54376</v>
      </c>
      <c r="S4998" t="s">
        <v>58</v>
      </c>
      <c r="T4998" s="1">
        <v>44005</v>
      </c>
      <c r="U4998" s="1"/>
      <c r="X4998" t="s">
        <v>49</v>
      </c>
    </row>
    <row r="4999" spans="1:24" x14ac:dyDescent="0.3">
      <c r="A4999" t="s">
        <v>6861</v>
      </c>
      <c r="B4999" t="s">
        <v>6862</v>
      </c>
      <c r="C4999" t="s">
        <v>43</v>
      </c>
      <c r="D4999">
        <v>30</v>
      </c>
      <c r="E4999" t="s">
        <v>27</v>
      </c>
      <c r="F4999" t="s">
        <v>6863</v>
      </c>
      <c r="G4999" t="s">
        <v>583</v>
      </c>
      <c r="H4999">
        <v>10</v>
      </c>
      <c r="I4999" t="s">
        <v>6864</v>
      </c>
      <c r="J4999" t="s">
        <v>31</v>
      </c>
      <c r="K4999">
        <v>481017</v>
      </c>
      <c r="L4999">
        <v>1427.9</v>
      </c>
      <c r="M4999" s="1">
        <v>44537</v>
      </c>
      <c r="N4999" s="1">
        <v>46275</v>
      </c>
      <c r="O4999" t="s">
        <v>66</v>
      </c>
      <c r="P4999" t="s">
        <v>48</v>
      </c>
      <c r="Q4999" s="1">
        <v>45185</v>
      </c>
      <c r="R4999">
        <v>10079</v>
      </c>
      <c r="S4999" t="s">
        <v>58</v>
      </c>
      <c r="T4999" s="1"/>
      <c r="U4999" s="1">
        <v>45139</v>
      </c>
      <c r="V4999" t="s">
        <v>38</v>
      </c>
      <c r="W4999" t="s">
        <v>39</v>
      </c>
      <c r="X4999" t="s">
        <v>49</v>
      </c>
    </row>
    <row r="5000" spans="1:24" x14ac:dyDescent="0.3">
      <c r="A5000" t="s">
        <v>6861</v>
      </c>
      <c r="B5000" t="s">
        <v>6862</v>
      </c>
      <c r="C5000" t="s">
        <v>43</v>
      </c>
      <c r="D5000">
        <v>30</v>
      </c>
      <c r="E5000" t="s">
        <v>27</v>
      </c>
      <c r="F5000" t="s">
        <v>6863</v>
      </c>
      <c r="G5000" t="s">
        <v>583</v>
      </c>
      <c r="H5000">
        <v>10</v>
      </c>
      <c r="I5000" t="s">
        <v>6864</v>
      </c>
      <c r="J5000" t="s">
        <v>31</v>
      </c>
      <c r="K5000">
        <v>481017</v>
      </c>
      <c r="L5000">
        <v>1427.9</v>
      </c>
      <c r="M5000" s="1">
        <v>44537</v>
      </c>
      <c r="N5000" s="1">
        <v>46275</v>
      </c>
      <c r="O5000" t="s">
        <v>66</v>
      </c>
      <c r="P5000" t="s">
        <v>48</v>
      </c>
      <c r="Q5000" s="1">
        <v>45135</v>
      </c>
      <c r="R5000">
        <v>63347</v>
      </c>
      <c r="S5000" t="s">
        <v>58</v>
      </c>
      <c r="T5000" s="1">
        <v>45206</v>
      </c>
      <c r="U5000" s="1">
        <v>45139</v>
      </c>
      <c r="V5000" t="s">
        <v>38</v>
      </c>
      <c r="W5000" t="s">
        <v>39</v>
      </c>
      <c r="X5000" t="s">
        <v>49</v>
      </c>
    </row>
    <row r="5001" spans="1:24" x14ac:dyDescent="0.3">
      <c r="A5001" t="s">
        <v>6861</v>
      </c>
      <c r="B5001" t="s">
        <v>6862</v>
      </c>
      <c r="C5001" t="s">
        <v>43</v>
      </c>
      <c r="D5001">
        <v>30</v>
      </c>
      <c r="E5001" t="s">
        <v>27</v>
      </c>
      <c r="F5001" t="s">
        <v>6863</v>
      </c>
      <c r="G5001" t="s">
        <v>583</v>
      </c>
      <c r="H5001">
        <v>10</v>
      </c>
      <c r="I5001" t="s">
        <v>6864</v>
      </c>
      <c r="J5001" t="s">
        <v>31</v>
      </c>
      <c r="K5001">
        <v>481017</v>
      </c>
      <c r="L5001">
        <v>1427.9</v>
      </c>
      <c r="M5001" s="1">
        <v>44537</v>
      </c>
      <c r="N5001" s="1">
        <v>46275</v>
      </c>
      <c r="O5001" t="s">
        <v>66</v>
      </c>
      <c r="P5001" t="s">
        <v>48</v>
      </c>
      <c r="Q5001" s="1">
        <v>44416</v>
      </c>
      <c r="R5001">
        <v>90921</v>
      </c>
      <c r="S5001" t="s">
        <v>57</v>
      </c>
      <c r="T5001" s="1">
        <v>44479</v>
      </c>
      <c r="U5001" s="1">
        <v>45139</v>
      </c>
      <c r="V5001" t="s">
        <v>38</v>
      </c>
      <c r="W5001" t="s">
        <v>39</v>
      </c>
      <c r="X5001" t="s">
        <v>49</v>
      </c>
    </row>
    <row r="5002" spans="1:24" x14ac:dyDescent="0.3">
      <c r="A5002" t="s">
        <v>6865</v>
      </c>
      <c r="B5002" t="s">
        <v>6866</v>
      </c>
      <c r="C5002" t="s">
        <v>26</v>
      </c>
      <c r="D5002">
        <v>33</v>
      </c>
      <c r="E5002" t="s">
        <v>27</v>
      </c>
      <c r="F5002" t="s">
        <v>6867</v>
      </c>
      <c r="G5002" t="s">
        <v>705</v>
      </c>
      <c r="H5002">
        <v>3</v>
      </c>
      <c r="I5002" t="s">
        <v>6868</v>
      </c>
      <c r="J5002" t="s">
        <v>65</v>
      </c>
      <c r="K5002">
        <v>401532</v>
      </c>
      <c r="L5002">
        <v>1271.67</v>
      </c>
      <c r="M5002" s="1">
        <v>43121</v>
      </c>
      <c r="N5002" s="1">
        <v>45471</v>
      </c>
      <c r="O5002" t="s">
        <v>66</v>
      </c>
      <c r="P5002" t="s">
        <v>48</v>
      </c>
      <c r="Q5002" s="1">
        <v>44052</v>
      </c>
      <c r="R5002">
        <v>29467</v>
      </c>
      <c r="S5002" t="s">
        <v>58</v>
      </c>
      <c r="T5002" s="1">
        <v>44139</v>
      </c>
      <c r="U5002" s="1">
        <v>44785</v>
      </c>
      <c r="V5002" t="s">
        <v>38</v>
      </c>
      <c r="W5002" t="s">
        <v>39</v>
      </c>
      <c r="X5002" t="s">
        <v>37</v>
      </c>
    </row>
    <row r="5003" spans="1:24" x14ac:dyDescent="0.3">
      <c r="A5003" t="s">
        <v>6869</v>
      </c>
      <c r="B5003" t="s">
        <v>6870</v>
      </c>
      <c r="C5003" t="s">
        <v>43</v>
      </c>
      <c r="D5003">
        <v>38</v>
      </c>
      <c r="E5003" t="s">
        <v>80</v>
      </c>
      <c r="F5003" t="s">
        <v>6871</v>
      </c>
      <c r="G5003" t="s">
        <v>187</v>
      </c>
      <c r="H5003">
        <v>38</v>
      </c>
      <c r="I5003" t="s">
        <v>6872</v>
      </c>
      <c r="J5003" t="s">
        <v>47</v>
      </c>
      <c r="K5003">
        <v>61480</v>
      </c>
      <c r="L5003">
        <v>1789.36</v>
      </c>
      <c r="M5003" s="1">
        <v>44349</v>
      </c>
      <c r="N5003" s="1">
        <v>44739</v>
      </c>
      <c r="O5003" t="s">
        <v>32</v>
      </c>
      <c r="P5003" t="s">
        <v>48</v>
      </c>
      <c r="Q5003" s="1">
        <v>45550</v>
      </c>
      <c r="R5003">
        <v>41496</v>
      </c>
      <c r="S5003" t="s">
        <v>57</v>
      </c>
      <c r="T5003" s="1"/>
      <c r="U5003" s="1">
        <v>44897</v>
      </c>
      <c r="V5003" t="s">
        <v>40</v>
      </c>
      <c r="W5003" t="s">
        <v>39</v>
      </c>
      <c r="X5003" t="s">
        <v>37</v>
      </c>
    </row>
    <row r="5004" spans="1:24" x14ac:dyDescent="0.3">
      <c r="A5004" t="s">
        <v>6869</v>
      </c>
      <c r="B5004" t="s">
        <v>6870</v>
      </c>
      <c r="C5004" t="s">
        <v>43</v>
      </c>
      <c r="D5004">
        <v>38</v>
      </c>
      <c r="E5004" t="s">
        <v>80</v>
      </c>
      <c r="F5004" t="s">
        <v>6871</v>
      </c>
      <c r="G5004" t="s">
        <v>187</v>
      </c>
      <c r="H5004">
        <v>38</v>
      </c>
      <c r="I5004" t="s">
        <v>6872</v>
      </c>
      <c r="J5004" t="s">
        <v>47</v>
      </c>
      <c r="K5004">
        <v>61480</v>
      </c>
      <c r="L5004">
        <v>1789.36</v>
      </c>
      <c r="M5004" s="1">
        <v>44349</v>
      </c>
      <c r="N5004" s="1">
        <v>44739</v>
      </c>
      <c r="O5004" t="s">
        <v>32</v>
      </c>
      <c r="P5004" t="s">
        <v>48</v>
      </c>
      <c r="Q5004" s="1">
        <v>45550</v>
      </c>
      <c r="R5004">
        <v>41496</v>
      </c>
      <c r="S5004" t="s">
        <v>57</v>
      </c>
      <c r="T5004" s="1"/>
      <c r="U5004" s="1">
        <v>44575</v>
      </c>
      <c r="V5004" t="s">
        <v>40</v>
      </c>
      <c r="W5004" t="s">
        <v>36</v>
      </c>
      <c r="X5004" t="s">
        <v>37</v>
      </c>
    </row>
    <row r="5005" spans="1:24" x14ac:dyDescent="0.3">
      <c r="A5005" t="s">
        <v>6873</v>
      </c>
      <c r="B5005" t="s">
        <v>6874</v>
      </c>
      <c r="C5005" t="s">
        <v>26</v>
      </c>
      <c r="D5005">
        <v>34</v>
      </c>
      <c r="E5005" t="s">
        <v>80</v>
      </c>
      <c r="F5005" t="s">
        <v>6875</v>
      </c>
      <c r="G5005" t="s">
        <v>154</v>
      </c>
      <c r="H5005">
        <v>34</v>
      </c>
      <c r="I5005" t="s">
        <v>6876</v>
      </c>
      <c r="J5005" t="s">
        <v>47</v>
      </c>
      <c r="K5005">
        <v>161428</v>
      </c>
      <c r="L5005">
        <v>1020.5</v>
      </c>
      <c r="M5005" s="1">
        <v>44083</v>
      </c>
      <c r="N5005" s="1">
        <v>46990</v>
      </c>
      <c r="O5005" t="s">
        <v>72</v>
      </c>
      <c r="P5005" t="s">
        <v>56</v>
      </c>
      <c r="Q5005" s="1">
        <v>44639</v>
      </c>
      <c r="R5005">
        <v>68196</v>
      </c>
      <c r="S5005" t="s">
        <v>58</v>
      </c>
      <c r="T5005" s="1">
        <v>44695</v>
      </c>
      <c r="U5005" s="1">
        <v>45562</v>
      </c>
      <c r="V5005" t="s">
        <v>40</v>
      </c>
      <c r="W5005" t="s">
        <v>39</v>
      </c>
      <c r="X5005" t="s">
        <v>49</v>
      </c>
    </row>
    <row r="5006" spans="1:24" x14ac:dyDescent="0.3">
      <c r="A5006" t="s">
        <v>3445</v>
      </c>
      <c r="B5006" t="s">
        <v>3446</v>
      </c>
      <c r="C5006" t="s">
        <v>26</v>
      </c>
      <c r="D5006">
        <v>84</v>
      </c>
      <c r="E5006" t="s">
        <v>52</v>
      </c>
      <c r="F5006" t="s">
        <v>3447</v>
      </c>
      <c r="G5006" t="s">
        <v>98</v>
      </c>
      <c r="H5006">
        <v>9</v>
      </c>
      <c r="I5006" t="s">
        <v>6877</v>
      </c>
      <c r="J5006" t="s">
        <v>65</v>
      </c>
      <c r="K5006">
        <v>362156</v>
      </c>
      <c r="L5006">
        <v>1302.19</v>
      </c>
      <c r="M5006" s="1">
        <v>45064</v>
      </c>
      <c r="N5006" s="1">
        <v>48108</v>
      </c>
      <c r="O5006" t="s">
        <v>72</v>
      </c>
      <c r="P5006" t="s">
        <v>56</v>
      </c>
      <c r="Q5006" s="1">
        <v>44018</v>
      </c>
      <c r="R5006">
        <v>99230</v>
      </c>
      <c r="S5006" t="s">
        <v>57</v>
      </c>
      <c r="T5006" s="1">
        <v>44096</v>
      </c>
      <c r="U5006" s="1">
        <v>45456</v>
      </c>
      <c r="V5006" t="s">
        <v>38</v>
      </c>
      <c r="W5006" t="s">
        <v>36</v>
      </c>
      <c r="X5006" t="s">
        <v>37</v>
      </c>
    </row>
    <row r="5007" spans="1:24" x14ac:dyDescent="0.3">
      <c r="A5007" t="s">
        <v>5146</v>
      </c>
      <c r="B5007" t="s">
        <v>5147</v>
      </c>
      <c r="C5007" t="s">
        <v>91</v>
      </c>
      <c r="D5007">
        <v>65</v>
      </c>
      <c r="E5007" t="s">
        <v>52</v>
      </c>
      <c r="F5007" t="s">
        <v>5148</v>
      </c>
      <c r="G5007" t="s">
        <v>163</v>
      </c>
      <c r="H5007">
        <v>50</v>
      </c>
      <c r="I5007" t="s">
        <v>6878</v>
      </c>
      <c r="J5007" t="s">
        <v>31</v>
      </c>
      <c r="K5007">
        <v>203894</v>
      </c>
      <c r="L5007">
        <v>974.62</v>
      </c>
      <c r="M5007" s="1">
        <v>42748</v>
      </c>
      <c r="N5007" s="1">
        <v>43370</v>
      </c>
      <c r="O5007" t="s">
        <v>66</v>
      </c>
      <c r="P5007" t="s">
        <v>56</v>
      </c>
      <c r="Q5007" s="1">
        <v>44169</v>
      </c>
      <c r="R5007">
        <v>20995</v>
      </c>
      <c r="S5007" t="s">
        <v>57</v>
      </c>
      <c r="T5007" s="1">
        <v>44253</v>
      </c>
      <c r="U5007" s="1">
        <v>44605</v>
      </c>
      <c r="V5007" t="s">
        <v>35</v>
      </c>
      <c r="W5007" t="s">
        <v>39</v>
      </c>
      <c r="X5007" t="s">
        <v>58</v>
      </c>
    </row>
    <row r="5008" spans="1:24" x14ac:dyDescent="0.3">
      <c r="A5008" t="s">
        <v>6879</v>
      </c>
      <c r="B5008" t="s">
        <v>6880</v>
      </c>
      <c r="C5008" t="s">
        <v>91</v>
      </c>
      <c r="D5008">
        <v>53</v>
      </c>
      <c r="E5008" t="s">
        <v>52</v>
      </c>
      <c r="F5008" t="s">
        <v>6881</v>
      </c>
      <c r="G5008" t="s">
        <v>172</v>
      </c>
      <c r="H5008">
        <v>6</v>
      </c>
      <c r="I5008" t="s">
        <v>6882</v>
      </c>
      <c r="J5008" t="s">
        <v>47</v>
      </c>
      <c r="K5008">
        <v>93275</v>
      </c>
      <c r="L5008">
        <v>1528.27</v>
      </c>
      <c r="M5008" s="1">
        <v>43726</v>
      </c>
      <c r="N5008" s="1">
        <v>46170</v>
      </c>
      <c r="O5008" t="s">
        <v>72</v>
      </c>
      <c r="P5008" t="s">
        <v>48</v>
      </c>
      <c r="Q5008" s="1">
        <v>44035</v>
      </c>
      <c r="R5008">
        <v>56431</v>
      </c>
      <c r="S5008" t="s">
        <v>58</v>
      </c>
      <c r="T5008" s="1">
        <v>44123</v>
      </c>
      <c r="U5008" s="1"/>
      <c r="X5008" t="s">
        <v>37</v>
      </c>
    </row>
    <row r="5009" spans="1:24" x14ac:dyDescent="0.3">
      <c r="A5009" t="s">
        <v>6879</v>
      </c>
      <c r="B5009" t="s">
        <v>6880</v>
      </c>
      <c r="C5009" t="s">
        <v>91</v>
      </c>
      <c r="D5009">
        <v>53</v>
      </c>
      <c r="E5009" t="s">
        <v>52</v>
      </c>
      <c r="F5009" t="s">
        <v>6881</v>
      </c>
      <c r="G5009" t="s">
        <v>172</v>
      </c>
      <c r="H5009">
        <v>6</v>
      </c>
      <c r="I5009" t="s">
        <v>6882</v>
      </c>
      <c r="J5009" t="s">
        <v>47</v>
      </c>
      <c r="K5009">
        <v>93275</v>
      </c>
      <c r="L5009">
        <v>1528.27</v>
      </c>
      <c r="M5009" s="1">
        <v>43726</v>
      </c>
      <c r="N5009" s="1">
        <v>46170</v>
      </c>
      <c r="O5009" t="s">
        <v>72</v>
      </c>
      <c r="P5009" t="s">
        <v>48</v>
      </c>
      <c r="Q5009" s="1">
        <v>44349</v>
      </c>
      <c r="R5009">
        <v>95906</v>
      </c>
      <c r="S5009" t="s">
        <v>57</v>
      </c>
      <c r="T5009" s="1"/>
      <c r="U5009" s="1"/>
      <c r="X5009" t="s">
        <v>37</v>
      </c>
    </row>
    <row r="5010" spans="1:24" x14ac:dyDescent="0.3">
      <c r="A5010" t="s">
        <v>6879</v>
      </c>
      <c r="B5010" t="s">
        <v>6880</v>
      </c>
      <c r="C5010" t="s">
        <v>91</v>
      </c>
      <c r="D5010">
        <v>53</v>
      </c>
      <c r="E5010" t="s">
        <v>52</v>
      </c>
      <c r="F5010" t="s">
        <v>6881</v>
      </c>
      <c r="G5010" t="s">
        <v>172</v>
      </c>
      <c r="H5010">
        <v>6</v>
      </c>
      <c r="I5010" t="s">
        <v>6882</v>
      </c>
      <c r="J5010" t="s">
        <v>47</v>
      </c>
      <c r="K5010">
        <v>93275</v>
      </c>
      <c r="L5010">
        <v>1528.27</v>
      </c>
      <c r="M5010" s="1">
        <v>43726</v>
      </c>
      <c r="N5010" s="1">
        <v>46170</v>
      </c>
      <c r="O5010" t="s">
        <v>72</v>
      </c>
      <c r="P5010" t="s">
        <v>48</v>
      </c>
      <c r="Q5010" s="1">
        <v>44567</v>
      </c>
      <c r="R5010">
        <v>26771</v>
      </c>
      <c r="S5010" t="s">
        <v>58</v>
      </c>
      <c r="T5010" s="1">
        <v>44648</v>
      </c>
      <c r="U5010" s="1"/>
      <c r="X5010" t="s">
        <v>37</v>
      </c>
    </row>
    <row r="5011" spans="1:24" x14ac:dyDescent="0.3">
      <c r="A5011" t="s">
        <v>6883</v>
      </c>
      <c r="B5011" t="s">
        <v>6884</v>
      </c>
      <c r="C5011" t="s">
        <v>26</v>
      </c>
      <c r="D5011">
        <v>43</v>
      </c>
      <c r="E5011" t="s">
        <v>80</v>
      </c>
      <c r="F5011" t="s">
        <v>6885</v>
      </c>
      <c r="G5011" t="s">
        <v>123</v>
      </c>
      <c r="H5011">
        <v>13</v>
      </c>
      <c r="I5011" t="s">
        <v>6886</v>
      </c>
      <c r="J5011" t="s">
        <v>47</v>
      </c>
      <c r="K5011">
        <v>490357</v>
      </c>
      <c r="L5011">
        <v>1138.06</v>
      </c>
      <c r="M5011" s="1">
        <v>43695</v>
      </c>
      <c r="N5011" s="1">
        <v>46338</v>
      </c>
      <c r="O5011" t="s">
        <v>72</v>
      </c>
      <c r="P5011" t="s">
        <v>48</v>
      </c>
      <c r="Q5011" s="1">
        <v>45146</v>
      </c>
      <c r="R5011">
        <v>69212</v>
      </c>
      <c r="S5011" t="s">
        <v>34</v>
      </c>
      <c r="T5011" s="1">
        <v>45236</v>
      </c>
      <c r="U5011" s="1">
        <v>44703</v>
      </c>
      <c r="V5011" t="s">
        <v>40</v>
      </c>
      <c r="W5011" t="s">
        <v>39</v>
      </c>
      <c r="X5011" t="s">
        <v>37</v>
      </c>
    </row>
    <row r="5012" spans="1:24" x14ac:dyDescent="0.3">
      <c r="A5012" t="s">
        <v>6883</v>
      </c>
      <c r="B5012" t="s">
        <v>6884</v>
      </c>
      <c r="C5012" t="s">
        <v>26</v>
      </c>
      <c r="D5012">
        <v>43</v>
      </c>
      <c r="E5012" t="s">
        <v>80</v>
      </c>
      <c r="F5012" t="s">
        <v>6885</v>
      </c>
      <c r="G5012" t="s">
        <v>123</v>
      </c>
      <c r="H5012">
        <v>13</v>
      </c>
      <c r="I5012" t="s">
        <v>6886</v>
      </c>
      <c r="J5012" t="s">
        <v>47</v>
      </c>
      <c r="K5012">
        <v>490357</v>
      </c>
      <c r="L5012">
        <v>1138.06</v>
      </c>
      <c r="M5012" s="1">
        <v>43695</v>
      </c>
      <c r="N5012" s="1">
        <v>46338</v>
      </c>
      <c r="O5012" t="s">
        <v>72</v>
      </c>
      <c r="P5012" t="s">
        <v>48</v>
      </c>
      <c r="Q5012" s="1">
        <v>45146</v>
      </c>
      <c r="R5012">
        <v>69212</v>
      </c>
      <c r="S5012" t="s">
        <v>34</v>
      </c>
      <c r="T5012" s="1">
        <v>45236</v>
      </c>
      <c r="U5012" s="1">
        <v>45528</v>
      </c>
      <c r="V5012" t="s">
        <v>38</v>
      </c>
      <c r="W5012" t="s">
        <v>36</v>
      </c>
      <c r="X5012" t="s">
        <v>37</v>
      </c>
    </row>
    <row r="5013" spans="1:24" x14ac:dyDescent="0.3">
      <c r="A5013" t="s">
        <v>6883</v>
      </c>
      <c r="B5013" t="s">
        <v>6884</v>
      </c>
      <c r="C5013" t="s">
        <v>26</v>
      </c>
      <c r="D5013">
        <v>43</v>
      </c>
      <c r="E5013" t="s">
        <v>80</v>
      </c>
      <c r="F5013" t="s">
        <v>6885</v>
      </c>
      <c r="G5013" t="s">
        <v>123</v>
      </c>
      <c r="H5013">
        <v>13</v>
      </c>
      <c r="I5013" t="s">
        <v>6886</v>
      </c>
      <c r="J5013" t="s">
        <v>47</v>
      </c>
      <c r="K5013">
        <v>490357</v>
      </c>
      <c r="L5013">
        <v>1138.06</v>
      </c>
      <c r="M5013" s="1">
        <v>43695</v>
      </c>
      <c r="N5013" s="1">
        <v>46338</v>
      </c>
      <c r="O5013" t="s">
        <v>72</v>
      </c>
      <c r="P5013" t="s">
        <v>48</v>
      </c>
      <c r="Q5013" s="1">
        <v>45146</v>
      </c>
      <c r="R5013">
        <v>69212</v>
      </c>
      <c r="S5013" t="s">
        <v>34</v>
      </c>
      <c r="T5013" s="1">
        <v>45236</v>
      </c>
      <c r="U5013" s="1">
        <v>45091</v>
      </c>
      <c r="V5013" t="s">
        <v>40</v>
      </c>
      <c r="W5013" t="s">
        <v>36</v>
      </c>
      <c r="X5013" t="s">
        <v>37</v>
      </c>
    </row>
    <row r="5014" spans="1:24" x14ac:dyDescent="0.3">
      <c r="A5014" t="s">
        <v>6887</v>
      </c>
      <c r="B5014" t="s">
        <v>6888</v>
      </c>
      <c r="C5014" t="s">
        <v>91</v>
      </c>
      <c r="D5014">
        <v>50</v>
      </c>
      <c r="E5014" t="s">
        <v>27</v>
      </c>
      <c r="F5014" t="s">
        <v>6889</v>
      </c>
      <c r="G5014" t="s">
        <v>482</v>
      </c>
      <c r="H5014">
        <v>17</v>
      </c>
      <c r="I5014" t="s">
        <v>6890</v>
      </c>
      <c r="J5014" t="s">
        <v>65</v>
      </c>
      <c r="K5014">
        <v>264166</v>
      </c>
      <c r="L5014">
        <v>1060.97</v>
      </c>
      <c r="M5014" s="1">
        <v>45392</v>
      </c>
      <c r="N5014" s="1">
        <v>49011</v>
      </c>
      <c r="O5014" t="s">
        <v>32</v>
      </c>
      <c r="P5014" t="s">
        <v>48</v>
      </c>
      <c r="Q5014" s="1">
        <v>44738</v>
      </c>
      <c r="R5014">
        <v>14647</v>
      </c>
      <c r="S5014" t="s">
        <v>57</v>
      </c>
      <c r="T5014" s="1"/>
      <c r="U5014" s="1">
        <v>44721</v>
      </c>
      <c r="V5014" t="s">
        <v>38</v>
      </c>
      <c r="W5014" t="s">
        <v>39</v>
      </c>
      <c r="X5014" t="s">
        <v>49</v>
      </c>
    </row>
    <row r="5015" spans="1:24" x14ac:dyDescent="0.3">
      <c r="A5015" t="s">
        <v>6887</v>
      </c>
      <c r="B5015" t="s">
        <v>6888</v>
      </c>
      <c r="C5015" t="s">
        <v>91</v>
      </c>
      <c r="D5015">
        <v>50</v>
      </c>
      <c r="E5015" t="s">
        <v>27</v>
      </c>
      <c r="F5015" t="s">
        <v>6889</v>
      </c>
      <c r="G5015" t="s">
        <v>482</v>
      </c>
      <c r="H5015">
        <v>17</v>
      </c>
      <c r="I5015" t="s">
        <v>6890</v>
      </c>
      <c r="J5015" t="s">
        <v>65</v>
      </c>
      <c r="K5015">
        <v>264166</v>
      </c>
      <c r="L5015">
        <v>1060.97</v>
      </c>
      <c r="M5015" s="1">
        <v>45392</v>
      </c>
      <c r="N5015" s="1">
        <v>49011</v>
      </c>
      <c r="O5015" t="s">
        <v>32</v>
      </c>
      <c r="P5015" t="s">
        <v>48</v>
      </c>
      <c r="Q5015" s="1">
        <v>44738</v>
      </c>
      <c r="R5015">
        <v>14647</v>
      </c>
      <c r="S5015" t="s">
        <v>57</v>
      </c>
      <c r="T5015" s="1"/>
      <c r="U5015" s="1">
        <v>44712</v>
      </c>
      <c r="V5015" t="s">
        <v>40</v>
      </c>
      <c r="W5015" t="s">
        <v>39</v>
      </c>
      <c r="X5015" t="s">
        <v>49</v>
      </c>
    </row>
    <row r="5016" spans="1:24" x14ac:dyDescent="0.3">
      <c r="A5016" t="s">
        <v>6887</v>
      </c>
      <c r="B5016" t="s">
        <v>6888</v>
      </c>
      <c r="C5016" t="s">
        <v>91</v>
      </c>
      <c r="D5016">
        <v>50</v>
      </c>
      <c r="E5016" t="s">
        <v>27</v>
      </c>
      <c r="F5016" t="s">
        <v>6889</v>
      </c>
      <c r="G5016" t="s">
        <v>482</v>
      </c>
      <c r="H5016">
        <v>17</v>
      </c>
      <c r="I5016" t="s">
        <v>6890</v>
      </c>
      <c r="J5016" t="s">
        <v>65</v>
      </c>
      <c r="K5016">
        <v>264166</v>
      </c>
      <c r="L5016">
        <v>1060.97</v>
      </c>
      <c r="M5016" s="1">
        <v>45392</v>
      </c>
      <c r="N5016" s="1">
        <v>49011</v>
      </c>
      <c r="O5016" t="s">
        <v>32</v>
      </c>
      <c r="P5016" t="s">
        <v>48</v>
      </c>
      <c r="Q5016" s="1">
        <v>45119</v>
      </c>
      <c r="R5016">
        <v>14880</v>
      </c>
      <c r="S5016" t="s">
        <v>57</v>
      </c>
      <c r="T5016" s="1">
        <v>45137</v>
      </c>
      <c r="U5016" s="1">
        <v>44721</v>
      </c>
      <c r="V5016" t="s">
        <v>38</v>
      </c>
      <c r="W5016" t="s">
        <v>39</v>
      </c>
      <c r="X5016" t="s">
        <v>49</v>
      </c>
    </row>
    <row r="5017" spans="1:24" x14ac:dyDescent="0.3">
      <c r="A5017" t="s">
        <v>6887</v>
      </c>
      <c r="B5017" t="s">
        <v>6888</v>
      </c>
      <c r="C5017" t="s">
        <v>91</v>
      </c>
      <c r="D5017">
        <v>50</v>
      </c>
      <c r="E5017" t="s">
        <v>27</v>
      </c>
      <c r="F5017" t="s">
        <v>6889</v>
      </c>
      <c r="G5017" t="s">
        <v>482</v>
      </c>
      <c r="H5017">
        <v>17</v>
      </c>
      <c r="I5017" t="s">
        <v>6890</v>
      </c>
      <c r="J5017" t="s">
        <v>65</v>
      </c>
      <c r="K5017">
        <v>264166</v>
      </c>
      <c r="L5017">
        <v>1060.97</v>
      </c>
      <c r="M5017" s="1">
        <v>45392</v>
      </c>
      <c r="N5017" s="1">
        <v>49011</v>
      </c>
      <c r="O5017" t="s">
        <v>32</v>
      </c>
      <c r="P5017" t="s">
        <v>48</v>
      </c>
      <c r="Q5017" s="1">
        <v>45119</v>
      </c>
      <c r="R5017">
        <v>14880</v>
      </c>
      <c r="S5017" t="s">
        <v>57</v>
      </c>
      <c r="T5017" s="1">
        <v>45137</v>
      </c>
      <c r="U5017" s="1">
        <v>44712</v>
      </c>
      <c r="V5017" t="s">
        <v>40</v>
      </c>
      <c r="W5017" t="s">
        <v>39</v>
      </c>
      <c r="X5017" t="s">
        <v>49</v>
      </c>
    </row>
    <row r="5018" spans="1:24" x14ac:dyDescent="0.3">
      <c r="A5018" t="s">
        <v>6891</v>
      </c>
      <c r="B5018" t="s">
        <v>6892</v>
      </c>
      <c r="C5018" t="s">
        <v>91</v>
      </c>
      <c r="D5018">
        <v>45</v>
      </c>
      <c r="E5018" t="s">
        <v>52</v>
      </c>
      <c r="F5018" t="s">
        <v>6893</v>
      </c>
      <c r="G5018" t="s">
        <v>705</v>
      </c>
      <c r="H5018">
        <v>6</v>
      </c>
      <c r="I5018" t="s">
        <v>6894</v>
      </c>
      <c r="J5018" t="s">
        <v>109</v>
      </c>
      <c r="K5018">
        <v>342550</v>
      </c>
      <c r="L5018">
        <v>1072.8900000000001</v>
      </c>
      <c r="M5018" s="1">
        <v>45618</v>
      </c>
      <c r="N5018" s="1">
        <v>46643</v>
      </c>
      <c r="O5018" t="s">
        <v>32</v>
      </c>
      <c r="P5018" t="s">
        <v>56</v>
      </c>
      <c r="Q5018" s="1">
        <v>45287</v>
      </c>
      <c r="R5018">
        <v>30232</v>
      </c>
      <c r="S5018" t="s">
        <v>58</v>
      </c>
      <c r="T5018" s="1">
        <v>45374</v>
      </c>
      <c r="U5018" s="1"/>
      <c r="X5018" t="s">
        <v>49</v>
      </c>
    </row>
    <row r="5019" spans="1:24" x14ac:dyDescent="0.3">
      <c r="A5019" t="s">
        <v>6891</v>
      </c>
      <c r="B5019" t="s">
        <v>6892</v>
      </c>
      <c r="C5019" t="s">
        <v>91</v>
      </c>
      <c r="D5019">
        <v>45</v>
      </c>
      <c r="E5019" t="s">
        <v>52</v>
      </c>
      <c r="F5019" t="s">
        <v>6893</v>
      </c>
      <c r="G5019" t="s">
        <v>705</v>
      </c>
      <c r="H5019">
        <v>6</v>
      </c>
      <c r="I5019" t="s">
        <v>6894</v>
      </c>
      <c r="J5019" t="s">
        <v>109</v>
      </c>
      <c r="K5019">
        <v>342550</v>
      </c>
      <c r="L5019">
        <v>1072.8900000000001</v>
      </c>
      <c r="M5019" s="1">
        <v>45618</v>
      </c>
      <c r="N5019" s="1">
        <v>46643</v>
      </c>
      <c r="O5019" t="s">
        <v>32</v>
      </c>
      <c r="P5019" t="s">
        <v>56</v>
      </c>
      <c r="Q5019" s="1">
        <v>45171</v>
      </c>
      <c r="R5019">
        <v>34047</v>
      </c>
      <c r="S5019" t="s">
        <v>58</v>
      </c>
      <c r="T5019" s="1">
        <v>45208</v>
      </c>
      <c r="U5019" s="1"/>
      <c r="X5019" t="s">
        <v>49</v>
      </c>
    </row>
    <row r="5020" spans="1:24" x14ac:dyDescent="0.3">
      <c r="A5020" t="s">
        <v>6895</v>
      </c>
      <c r="B5020" t="s">
        <v>6896</v>
      </c>
      <c r="C5020" t="s">
        <v>91</v>
      </c>
      <c r="D5020">
        <v>60</v>
      </c>
      <c r="E5020" t="s">
        <v>61</v>
      </c>
      <c r="F5020" t="s">
        <v>6897</v>
      </c>
      <c r="G5020" t="s">
        <v>312</v>
      </c>
      <c r="H5020">
        <v>25</v>
      </c>
      <c r="I5020" t="s">
        <v>6898</v>
      </c>
      <c r="J5020" t="s">
        <v>65</v>
      </c>
      <c r="K5020">
        <v>391265</v>
      </c>
      <c r="L5020">
        <v>963.8</v>
      </c>
      <c r="M5020" s="1">
        <v>43428</v>
      </c>
      <c r="N5020" s="1">
        <v>44149</v>
      </c>
      <c r="O5020" t="s">
        <v>66</v>
      </c>
      <c r="P5020" t="s">
        <v>48</v>
      </c>
      <c r="Q5020" s="1">
        <v>45316</v>
      </c>
      <c r="R5020">
        <v>94117</v>
      </c>
      <c r="S5020" t="s">
        <v>34</v>
      </c>
      <c r="T5020" s="1">
        <v>45379</v>
      </c>
      <c r="U5020" s="1">
        <v>44630</v>
      </c>
      <c r="V5020" t="s">
        <v>35</v>
      </c>
      <c r="W5020" t="s">
        <v>39</v>
      </c>
      <c r="X5020" t="s">
        <v>58</v>
      </c>
    </row>
    <row r="5021" spans="1:24" x14ac:dyDescent="0.3">
      <c r="A5021" t="s">
        <v>6899</v>
      </c>
      <c r="B5021" t="s">
        <v>6900</v>
      </c>
      <c r="C5021" t="s">
        <v>43</v>
      </c>
      <c r="D5021">
        <v>59</v>
      </c>
      <c r="E5021" t="s">
        <v>61</v>
      </c>
      <c r="F5021" t="s">
        <v>6901</v>
      </c>
      <c r="G5021" t="s">
        <v>329</v>
      </c>
      <c r="H5021">
        <v>41</v>
      </c>
      <c r="I5021" t="s">
        <v>6902</v>
      </c>
      <c r="J5021" t="s">
        <v>109</v>
      </c>
      <c r="K5021">
        <v>427737</v>
      </c>
      <c r="L5021">
        <v>1207.45</v>
      </c>
      <c r="M5021" s="1">
        <v>45151</v>
      </c>
      <c r="N5021" s="1">
        <v>47672</v>
      </c>
      <c r="O5021" t="s">
        <v>66</v>
      </c>
      <c r="P5021" t="s">
        <v>48</v>
      </c>
      <c r="Q5021" s="1">
        <v>45394</v>
      </c>
      <c r="R5021">
        <v>73765</v>
      </c>
      <c r="S5021" t="s">
        <v>34</v>
      </c>
      <c r="T5021" s="1">
        <v>45412</v>
      </c>
      <c r="U5021" s="1"/>
      <c r="X5021" t="s">
        <v>58</v>
      </c>
    </row>
    <row r="5022" spans="1:24" x14ac:dyDescent="0.3">
      <c r="A5022" t="s">
        <v>6899</v>
      </c>
      <c r="B5022" t="s">
        <v>6900</v>
      </c>
      <c r="C5022" t="s">
        <v>43</v>
      </c>
      <c r="D5022">
        <v>59</v>
      </c>
      <c r="E5022" t="s">
        <v>61</v>
      </c>
      <c r="F5022" t="s">
        <v>6901</v>
      </c>
      <c r="G5022" t="s">
        <v>329</v>
      </c>
      <c r="H5022">
        <v>41</v>
      </c>
      <c r="I5022" t="s">
        <v>6902</v>
      </c>
      <c r="J5022" t="s">
        <v>109</v>
      </c>
      <c r="K5022">
        <v>427737</v>
      </c>
      <c r="L5022">
        <v>1207.45</v>
      </c>
      <c r="M5022" s="1">
        <v>45151</v>
      </c>
      <c r="N5022" s="1">
        <v>47672</v>
      </c>
      <c r="O5022" t="s">
        <v>66</v>
      </c>
      <c r="P5022" t="s">
        <v>48</v>
      </c>
      <c r="Q5022" s="1">
        <v>44573</v>
      </c>
      <c r="R5022">
        <v>86444</v>
      </c>
      <c r="S5022" t="s">
        <v>34</v>
      </c>
      <c r="T5022" s="1">
        <v>44660</v>
      </c>
      <c r="U5022" s="1"/>
      <c r="X5022" t="s">
        <v>58</v>
      </c>
    </row>
    <row r="5023" spans="1:24" x14ac:dyDescent="0.3">
      <c r="A5023" t="s">
        <v>6899</v>
      </c>
      <c r="B5023" t="s">
        <v>6900</v>
      </c>
      <c r="C5023" t="s">
        <v>43</v>
      </c>
      <c r="D5023">
        <v>59</v>
      </c>
      <c r="E5023" t="s">
        <v>61</v>
      </c>
      <c r="F5023" t="s">
        <v>6901</v>
      </c>
      <c r="G5023" t="s">
        <v>329</v>
      </c>
      <c r="H5023">
        <v>41</v>
      </c>
      <c r="I5023" t="s">
        <v>6902</v>
      </c>
      <c r="J5023" t="s">
        <v>109</v>
      </c>
      <c r="K5023">
        <v>427737</v>
      </c>
      <c r="L5023">
        <v>1207.45</v>
      </c>
      <c r="M5023" s="1">
        <v>45151</v>
      </c>
      <c r="N5023" s="1">
        <v>47672</v>
      </c>
      <c r="O5023" t="s">
        <v>66</v>
      </c>
      <c r="P5023" t="s">
        <v>48</v>
      </c>
      <c r="Q5023" s="1">
        <v>44623</v>
      </c>
      <c r="R5023">
        <v>40798</v>
      </c>
      <c r="S5023" t="s">
        <v>34</v>
      </c>
      <c r="T5023" s="1">
        <v>44652</v>
      </c>
      <c r="U5023" s="1"/>
      <c r="X5023" t="s">
        <v>58</v>
      </c>
    </row>
    <row r="5024" spans="1:24" x14ac:dyDescent="0.3">
      <c r="A5024" t="s">
        <v>6903</v>
      </c>
      <c r="B5024" t="s">
        <v>6904</v>
      </c>
      <c r="C5024" t="s">
        <v>26</v>
      </c>
      <c r="D5024">
        <v>53</v>
      </c>
      <c r="E5024" t="s">
        <v>80</v>
      </c>
      <c r="F5024" t="s">
        <v>6905</v>
      </c>
      <c r="G5024" t="s">
        <v>291</v>
      </c>
      <c r="H5024">
        <v>45</v>
      </c>
      <c r="I5024" t="s">
        <v>6906</v>
      </c>
      <c r="J5024" t="s">
        <v>65</v>
      </c>
      <c r="K5024">
        <v>159800</v>
      </c>
      <c r="L5024">
        <v>1868.27</v>
      </c>
      <c r="M5024" s="1">
        <v>43675</v>
      </c>
      <c r="N5024" s="1">
        <v>46374</v>
      </c>
      <c r="O5024" t="s">
        <v>32</v>
      </c>
      <c r="P5024" t="s">
        <v>48</v>
      </c>
      <c r="Q5024" s="1">
        <v>44286</v>
      </c>
      <c r="R5024">
        <v>55868</v>
      </c>
      <c r="S5024" t="s">
        <v>58</v>
      </c>
      <c r="T5024" s="1">
        <v>44300</v>
      </c>
      <c r="U5024" s="1"/>
      <c r="X5024" t="s">
        <v>49</v>
      </c>
    </row>
    <row r="5025" spans="1:24" x14ac:dyDescent="0.3">
      <c r="A5025" t="s">
        <v>6907</v>
      </c>
      <c r="B5025" t="s">
        <v>6908</v>
      </c>
      <c r="C5025" t="s">
        <v>91</v>
      </c>
      <c r="D5025">
        <v>56</v>
      </c>
      <c r="E5025" t="s">
        <v>52</v>
      </c>
      <c r="F5025" t="s">
        <v>3477</v>
      </c>
      <c r="G5025" t="s">
        <v>172</v>
      </c>
      <c r="H5025">
        <v>26</v>
      </c>
      <c r="I5025" t="s">
        <v>6909</v>
      </c>
      <c r="J5025" t="s">
        <v>31</v>
      </c>
      <c r="K5025">
        <v>205148</v>
      </c>
      <c r="L5025">
        <v>322.17</v>
      </c>
      <c r="M5025" s="1">
        <v>43252</v>
      </c>
      <c r="N5025" s="1">
        <v>46246</v>
      </c>
      <c r="O5025" t="s">
        <v>66</v>
      </c>
      <c r="P5025" t="s">
        <v>33</v>
      </c>
      <c r="Q5025" s="1">
        <v>44235</v>
      </c>
      <c r="R5025">
        <v>47522</v>
      </c>
      <c r="S5025" t="s">
        <v>34</v>
      </c>
      <c r="T5025" s="1"/>
      <c r="U5025" s="1">
        <v>44902</v>
      </c>
      <c r="V5025" t="s">
        <v>40</v>
      </c>
      <c r="W5025" t="s">
        <v>39</v>
      </c>
      <c r="X5025" t="s">
        <v>49</v>
      </c>
    </row>
    <row r="5026" spans="1:24" x14ac:dyDescent="0.3">
      <c r="A5026" t="s">
        <v>6910</v>
      </c>
      <c r="B5026" t="s">
        <v>6911</v>
      </c>
      <c r="C5026" t="s">
        <v>43</v>
      </c>
      <c r="D5026">
        <v>83</v>
      </c>
      <c r="E5026" t="s">
        <v>61</v>
      </c>
      <c r="F5026" t="s">
        <v>4296</v>
      </c>
      <c r="G5026" t="s">
        <v>98</v>
      </c>
      <c r="H5026">
        <v>47</v>
      </c>
      <c r="I5026" t="s">
        <v>6912</v>
      </c>
      <c r="J5026" t="s">
        <v>47</v>
      </c>
      <c r="K5026">
        <v>472836</v>
      </c>
      <c r="L5026">
        <v>1986.23</v>
      </c>
      <c r="M5026" s="1">
        <v>44483</v>
      </c>
      <c r="N5026" s="1">
        <v>46708</v>
      </c>
      <c r="O5026" t="s">
        <v>72</v>
      </c>
      <c r="P5026" t="s">
        <v>33</v>
      </c>
      <c r="Q5026" s="1">
        <v>45145</v>
      </c>
      <c r="R5026">
        <v>83430</v>
      </c>
      <c r="S5026" t="s">
        <v>57</v>
      </c>
      <c r="T5026" s="1">
        <v>45165</v>
      </c>
      <c r="U5026" s="1"/>
      <c r="X5026" t="s">
        <v>58</v>
      </c>
    </row>
    <row r="5027" spans="1:24" x14ac:dyDescent="0.3">
      <c r="A5027" t="s">
        <v>6913</v>
      </c>
      <c r="B5027" t="s">
        <v>6914</v>
      </c>
      <c r="C5027" t="s">
        <v>26</v>
      </c>
      <c r="D5027">
        <v>20</v>
      </c>
      <c r="E5027" t="s">
        <v>52</v>
      </c>
      <c r="F5027" t="s">
        <v>4123</v>
      </c>
      <c r="G5027" t="s">
        <v>440</v>
      </c>
      <c r="H5027">
        <v>18</v>
      </c>
      <c r="I5027" t="s">
        <v>6915</v>
      </c>
      <c r="J5027" t="s">
        <v>65</v>
      </c>
      <c r="K5027">
        <v>186141</v>
      </c>
      <c r="L5027">
        <v>899.29</v>
      </c>
      <c r="M5027" s="1">
        <v>42580</v>
      </c>
      <c r="N5027" s="1">
        <v>45023</v>
      </c>
      <c r="O5027" t="s">
        <v>66</v>
      </c>
      <c r="P5027" t="s">
        <v>33</v>
      </c>
      <c r="Q5027" s="1">
        <v>44797</v>
      </c>
      <c r="R5027">
        <v>46993</v>
      </c>
      <c r="S5027" t="s">
        <v>57</v>
      </c>
      <c r="T5027" s="1">
        <v>44852</v>
      </c>
      <c r="U5027" s="1"/>
      <c r="X5027" t="s">
        <v>58</v>
      </c>
    </row>
    <row r="5028" spans="1:24" x14ac:dyDescent="0.3">
      <c r="A5028" t="s">
        <v>6916</v>
      </c>
      <c r="B5028" t="s">
        <v>6917</v>
      </c>
      <c r="C5028" t="s">
        <v>43</v>
      </c>
      <c r="D5028">
        <v>43</v>
      </c>
      <c r="E5028" t="s">
        <v>80</v>
      </c>
      <c r="F5028" t="s">
        <v>6918</v>
      </c>
      <c r="G5028" t="s">
        <v>268</v>
      </c>
      <c r="H5028">
        <v>30</v>
      </c>
      <c r="I5028" t="s">
        <v>6919</v>
      </c>
      <c r="J5028" t="s">
        <v>109</v>
      </c>
      <c r="K5028">
        <v>178513</v>
      </c>
      <c r="L5028">
        <v>1882.6</v>
      </c>
      <c r="M5028" s="1">
        <v>45368</v>
      </c>
      <c r="N5028" s="1">
        <v>48953</v>
      </c>
      <c r="O5028" t="s">
        <v>66</v>
      </c>
      <c r="P5028" t="s">
        <v>48</v>
      </c>
      <c r="Q5028" s="1">
        <v>44707</v>
      </c>
      <c r="R5028">
        <v>29424</v>
      </c>
      <c r="S5028" t="s">
        <v>34</v>
      </c>
      <c r="T5028" s="1">
        <v>44776</v>
      </c>
      <c r="U5028" s="1"/>
      <c r="X5028" t="s">
        <v>37</v>
      </c>
    </row>
    <row r="5029" spans="1:24" x14ac:dyDescent="0.3">
      <c r="A5029" t="s">
        <v>6920</v>
      </c>
      <c r="B5029" t="s">
        <v>6921</v>
      </c>
      <c r="C5029" t="s">
        <v>26</v>
      </c>
      <c r="D5029">
        <v>59</v>
      </c>
      <c r="E5029" t="s">
        <v>27</v>
      </c>
      <c r="F5029" t="s">
        <v>6922</v>
      </c>
      <c r="G5029" t="s">
        <v>247</v>
      </c>
      <c r="H5029">
        <v>48</v>
      </c>
      <c r="I5029" t="s">
        <v>6923</v>
      </c>
      <c r="J5029" t="s">
        <v>109</v>
      </c>
      <c r="K5029">
        <v>308329</v>
      </c>
      <c r="L5029">
        <v>124.95</v>
      </c>
      <c r="M5029" s="1">
        <v>42261</v>
      </c>
      <c r="N5029" s="1">
        <v>44933</v>
      </c>
      <c r="O5029" t="s">
        <v>66</v>
      </c>
      <c r="P5029" t="s">
        <v>33</v>
      </c>
      <c r="Q5029" s="1">
        <v>45115</v>
      </c>
      <c r="R5029">
        <v>21802</v>
      </c>
      <c r="S5029" t="s">
        <v>34</v>
      </c>
      <c r="T5029" s="1">
        <v>45149</v>
      </c>
      <c r="U5029" s="1"/>
      <c r="X5029" t="s">
        <v>37</v>
      </c>
    </row>
    <row r="5030" spans="1:24" x14ac:dyDescent="0.3">
      <c r="A5030" t="s">
        <v>6924</v>
      </c>
      <c r="B5030" t="s">
        <v>6925</v>
      </c>
      <c r="C5030" t="s">
        <v>26</v>
      </c>
      <c r="D5030">
        <v>23</v>
      </c>
      <c r="E5030" t="s">
        <v>27</v>
      </c>
      <c r="F5030" t="s">
        <v>6926</v>
      </c>
      <c r="G5030" t="s">
        <v>76</v>
      </c>
      <c r="H5030">
        <v>13</v>
      </c>
      <c r="I5030" t="s">
        <v>6927</v>
      </c>
      <c r="J5030" t="s">
        <v>109</v>
      </c>
      <c r="K5030">
        <v>239634</v>
      </c>
      <c r="L5030">
        <v>1599.3</v>
      </c>
      <c r="M5030" s="1">
        <v>44104</v>
      </c>
      <c r="N5030" s="1">
        <v>46684</v>
      </c>
      <c r="O5030" t="s">
        <v>72</v>
      </c>
      <c r="P5030" t="s">
        <v>48</v>
      </c>
      <c r="Q5030" s="1">
        <v>43854</v>
      </c>
      <c r="R5030">
        <v>1725</v>
      </c>
      <c r="S5030" t="s">
        <v>57</v>
      </c>
      <c r="T5030" s="1">
        <v>43886</v>
      </c>
      <c r="U5030" s="1"/>
      <c r="X5030" t="s">
        <v>49</v>
      </c>
    </row>
    <row r="5031" spans="1:24" x14ac:dyDescent="0.3">
      <c r="A5031" t="s">
        <v>6924</v>
      </c>
      <c r="B5031" t="s">
        <v>6925</v>
      </c>
      <c r="C5031" t="s">
        <v>26</v>
      </c>
      <c r="D5031">
        <v>23</v>
      </c>
      <c r="E5031" t="s">
        <v>27</v>
      </c>
      <c r="F5031" t="s">
        <v>6926</v>
      </c>
      <c r="G5031" t="s">
        <v>76</v>
      </c>
      <c r="H5031">
        <v>13</v>
      </c>
      <c r="I5031" t="s">
        <v>6927</v>
      </c>
      <c r="J5031" t="s">
        <v>109</v>
      </c>
      <c r="K5031">
        <v>239634</v>
      </c>
      <c r="L5031">
        <v>1599.3</v>
      </c>
      <c r="M5031" s="1">
        <v>44104</v>
      </c>
      <c r="N5031" s="1">
        <v>46684</v>
      </c>
      <c r="O5031" t="s">
        <v>72</v>
      </c>
      <c r="P5031" t="s">
        <v>48</v>
      </c>
      <c r="Q5031" s="1">
        <v>45501</v>
      </c>
      <c r="R5031">
        <v>1044</v>
      </c>
      <c r="S5031" t="s">
        <v>34</v>
      </c>
      <c r="T5031" s="1">
        <v>45523</v>
      </c>
      <c r="U5031" s="1"/>
      <c r="X5031" t="s">
        <v>49</v>
      </c>
    </row>
    <row r="5032" spans="1:24" x14ac:dyDescent="0.3">
      <c r="A5032" t="s">
        <v>4837</v>
      </c>
      <c r="B5032" t="s">
        <v>4838</v>
      </c>
      <c r="C5032" t="s">
        <v>26</v>
      </c>
      <c r="D5032">
        <v>85</v>
      </c>
      <c r="E5032" t="s">
        <v>27</v>
      </c>
      <c r="F5032" t="s">
        <v>4839</v>
      </c>
      <c r="G5032" t="s">
        <v>291</v>
      </c>
      <c r="H5032">
        <v>39</v>
      </c>
      <c r="I5032" t="s">
        <v>6928</v>
      </c>
      <c r="J5032" t="s">
        <v>31</v>
      </c>
      <c r="K5032">
        <v>39831</v>
      </c>
      <c r="L5032">
        <v>1380.75</v>
      </c>
      <c r="M5032" s="1">
        <v>43326</v>
      </c>
      <c r="N5032" s="1">
        <v>45210</v>
      </c>
      <c r="O5032" t="s">
        <v>32</v>
      </c>
      <c r="P5032" t="s">
        <v>33</v>
      </c>
      <c r="Q5032" s="1">
        <v>44138</v>
      </c>
      <c r="R5032">
        <v>71721</v>
      </c>
      <c r="S5032" t="s">
        <v>58</v>
      </c>
      <c r="T5032" s="1"/>
      <c r="U5032" s="1">
        <v>44866</v>
      </c>
      <c r="V5032" t="s">
        <v>40</v>
      </c>
      <c r="W5032" t="s">
        <v>39</v>
      </c>
      <c r="X5032" t="s">
        <v>49</v>
      </c>
    </row>
    <row r="5033" spans="1:24" x14ac:dyDescent="0.3">
      <c r="A5033" t="s">
        <v>6924</v>
      </c>
      <c r="B5033" t="s">
        <v>6925</v>
      </c>
      <c r="C5033" t="s">
        <v>26</v>
      </c>
      <c r="D5033">
        <v>23</v>
      </c>
      <c r="E5033" t="s">
        <v>27</v>
      </c>
      <c r="F5033" t="s">
        <v>6926</v>
      </c>
      <c r="G5033" t="s">
        <v>76</v>
      </c>
      <c r="H5033">
        <v>29</v>
      </c>
      <c r="I5033" t="s">
        <v>6929</v>
      </c>
      <c r="J5033" t="s">
        <v>47</v>
      </c>
      <c r="K5033">
        <v>63870</v>
      </c>
      <c r="L5033">
        <v>1330.75</v>
      </c>
      <c r="M5033" s="1">
        <v>42280</v>
      </c>
      <c r="N5033" s="1">
        <v>44964</v>
      </c>
      <c r="O5033" t="s">
        <v>66</v>
      </c>
      <c r="P5033" t="s">
        <v>48</v>
      </c>
      <c r="Q5033" s="1">
        <v>45107</v>
      </c>
      <c r="R5033">
        <v>4020</v>
      </c>
      <c r="S5033" t="s">
        <v>58</v>
      </c>
      <c r="T5033" s="1">
        <v>45130</v>
      </c>
      <c r="U5033" s="1">
        <v>45505</v>
      </c>
      <c r="V5033" t="s">
        <v>40</v>
      </c>
      <c r="W5033" t="s">
        <v>36</v>
      </c>
      <c r="X5033" t="s">
        <v>37</v>
      </c>
    </row>
    <row r="5034" spans="1:24" x14ac:dyDescent="0.3">
      <c r="A5034" t="s">
        <v>6924</v>
      </c>
      <c r="B5034" t="s">
        <v>6925</v>
      </c>
      <c r="C5034" t="s">
        <v>26</v>
      </c>
      <c r="D5034">
        <v>23</v>
      </c>
      <c r="E5034" t="s">
        <v>27</v>
      </c>
      <c r="F5034" t="s">
        <v>6926</v>
      </c>
      <c r="G5034" t="s">
        <v>76</v>
      </c>
      <c r="H5034">
        <v>29</v>
      </c>
      <c r="I5034" t="s">
        <v>6929</v>
      </c>
      <c r="J5034" t="s">
        <v>47</v>
      </c>
      <c r="K5034">
        <v>63870</v>
      </c>
      <c r="L5034">
        <v>1330.75</v>
      </c>
      <c r="M5034" s="1">
        <v>42280</v>
      </c>
      <c r="N5034" s="1">
        <v>44964</v>
      </c>
      <c r="O5034" t="s">
        <v>66</v>
      </c>
      <c r="P5034" t="s">
        <v>48</v>
      </c>
      <c r="Q5034" s="1">
        <v>45408</v>
      </c>
      <c r="R5034">
        <v>42779</v>
      </c>
      <c r="S5034" t="s">
        <v>34</v>
      </c>
      <c r="T5034" s="1"/>
      <c r="U5034" s="1">
        <v>45505</v>
      </c>
      <c r="V5034" t="s">
        <v>40</v>
      </c>
      <c r="W5034" t="s">
        <v>36</v>
      </c>
      <c r="X5034" t="s">
        <v>37</v>
      </c>
    </row>
    <row r="5035" spans="1:24" x14ac:dyDescent="0.3">
      <c r="A5035" t="s">
        <v>6474</v>
      </c>
      <c r="B5035" t="s">
        <v>6475</v>
      </c>
      <c r="C5035" t="s">
        <v>43</v>
      </c>
      <c r="D5035">
        <v>66</v>
      </c>
      <c r="E5035" t="s">
        <v>61</v>
      </c>
      <c r="F5035" t="s">
        <v>6476</v>
      </c>
      <c r="G5035" t="s">
        <v>128</v>
      </c>
      <c r="H5035">
        <v>32</v>
      </c>
      <c r="I5035" t="s">
        <v>6930</v>
      </c>
      <c r="J5035" t="s">
        <v>31</v>
      </c>
      <c r="K5035">
        <v>31875</v>
      </c>
      <c r="L5035">
        <v>975.87</v>
      </c>
      <c r="M5035" s="1">
        <v>42407</v>
      </c>
      <c r="N5035" s="1">
        <v>44993</v>
      </c>
      <c r="O5035" t="s">
        <v>72</v>
      </c>
      <c r="P5035" t="s">
        <v>33</v>
      </c>
      <c r="Q5035" s="1">
        <v>44935</v>
      </c>
      <c r="R5035">
        <v>95193</v>
      </c>
      <c r="S5035" t="s">
        <v>58</v>
      </c>
      <c r="T5035" s="1"/>
      <c r="U5035" s="1"/>
      <c r="X5035" t="s">
        <v>37</v>
      </c>
    </row>
    <row r="5036" spans="1:24" x14ac:dyDescent="0.3">
      <c r="A5036" t="s">
        <v>6931</v>
      </c>
      <c r="B5036" t="s">
        <v>6932</v>
      </c>
      <c r="C5036" t="s">
        <v>26</v>
      </c>
      <c r="D5036">
        <v>69</v>
      </c>
      <c r="E5036" t="s">
        <v>52</v>
      </c>
      <c r="F5036" t="s">
        <v>6933</v>
      </c>
      <c r="G5036" t="s">
        <v>312</v>
      </c>
      <c r="H5036">
        <v>43</v>
      </c>
      <c r="I5036" t="s">
        <v>6934</v>
      </c>
      <c r="J5036" t="s">
        <v>47</v>
      </c>
      <c r="K5036">
        <v>476671</v>
      </c>
      <c r="L5036">
        <v>727.56</v>
      </c>
      <c r="M5036" s="1">
        <v>42369</v>
      </c>
      <c r="N5036" s="1">
        <v>44056</v>
      </c>
      <c r="O5036" t="s">
        <v>66</v>
      </c>
      <c r="P5036" t="s">
        <v>48</v>
      </c>
      <c r="Q5036" s="1">
        <v>45597</v>
      </c>
      <c r="R5036">
        <v>38688</v>
      </c>
      <c r="S5036" t="s">
        <v>57</v>
      </c>
      <c r="T5036" s="1">
        <v>45623</v>
      </c>
      <c r="U5036" s="1">
        <v>44734</v>
      </c>
      <c r="V5036" t="s">
        <v>40</v>
      </c>
      <c r="W5036" t="s">
        <v>36</v>
      </c>
      <c r="X5036" t="s">
        <v>49</v>
      </c>
    </row>
    <row r="5037" spans="1:24" x14ac:dyDescent="0.3">
      <c r="A5037" t="s">
        <v>6931</v>
      </c>
      <c r="B5037" t="s">
        <v>6932</v>
      </c>
      <c r="C5037" t="s">
        <v>26</v>
      </c>
      <c r="D5037">
        <v>69</v>
      </c>
      <c r="E5037" t="s">
        <v>52</v>
      </c>
      <c r="F5037" t="s">
        <v>6933</v>
      </c>
      <c r="G5037" t="s">
        <v>312</v>
      </c>
      <c r="H5037">
        <v>43</v>
      </c>
      <c r="I5037" t="s">
        <v>6934</v>
      </c>
      <c r="J5037" t="s">
        <v>47</v>
      </c>
      <c r="K5037">
        <v>476671</v>
      </c>
      <c r="L5037">
        <v>727.56</v>
      </c>
      <c r="M5037" s="1">
        <v>42369</v>
      </c>
      <c r="N5037" s="1">
        <v>44056</v>
      </c>
      <c r="O5037" t="s">
        <v>66</v>
      </c>
      <c r="P5037" t="s">
        <v>48</v>
      </c>
      <c r="Q5037" s="1">
        <v>45597</v>
      </c>
      <c r="R5037">
        <v>38688</v>
      </c>
      <c r="S5037" t="s">
        <v>57</v>
      </c>
      <c r="T5037" s="1">
        <v>45623</v>
      </c>
      <c r="U5037" s="1">
        <v>45181</v>
      </c>
      <c r="V5037" t="s">
        <v>35</v>
      </c>
      <c r="W5037" t="s">
        <v>36</v>
      </c>
      <c r="X5037" t="s">
        <v>49</v>
      </c>
    </row>
    <row r="5038" spans="1:24" x14ac:dyDescent="0.3">
      <c r="A5038" t="s">
        <v>6931</v>
      </c>
      <c r="B5038" t="s">
        <v>6932</v>
      </c>
      <c r="C5038" t="s">
        <v>26</v>
      </c>
      <c r="D5038">
        <v>69</v>
      </c>
      <c r="E5038" t="s">
        <v>52</v>
      </c>
      <c r="F5038" t="s">
        <v>6933</v>
      </c>
      <c r="G5038" t="s">
        <v>312</v>
      </c>
      <c r="H5038">
        <v>43</v>
      </c>
      <c r="I5038" t="s">
        <v>6934</v>
      </c>
      <c r="J5038" t="s">
        <v>47</v>
      </c>
      <c r="K5038">
        <v>476671</v>
      </c>
      <c r="L5038">
        <v>727.56</v>
      </c>
      <c r="M5038" s="1">
        <v>42369</v>
      </c>
      <c r="N5038" s="1">
        <v>44056</v>
      </c>
      <c r="O5038" t="s">
        <v>66</v>
      </c>
      <c r="P5038" t="s">
        <v>48</v>
      </c>
      <c r="Q5038" s="1">
        <v>45597</v>
      </c>
      <c r="R5038">
        <v>38688</v>
      </c>
      <c r="S5038" t="s">
        <v>57</v>
      </c>
      <c r="T5038" s="1">
        <v>45623</v>
      </c>
      <c r="U5038" s="1">
        <v>45277</v>
      </c>
      <c r="V5038" t="s">
        <v>35</v>
      </c>
      <c r="W5038" t="s">
        <v>36</v>
      </c>
      <c r="X5038" t="s">
        <v>49</v>
      </c>
    </row>
    <row r="5039" spans="1:24" x14ac:dyDescent="0.3">
      <c r="A5039" t="s">
        <v>1716</v>
      </c>
      <c r="B5039" t="s">
        <v>1717</v>
      </c>
      <c r="C5039" t="s">
        <v>43</v>
      </c>
      <c r="D5039">
        <v>28</v>
      </c>
      <c r="E5039" t="s">
        <v>52</v>
      </c>
      <c r="F5039" t="s">
        <v>1718</v>
      </c>
      <c r="G5039" t="s">
        <v>172</v>
      </c>
      <c r="H5039">
        <v>19</v>
      </c>
      <c r="I5039" t="s">
        <v>6935</v>
      </c>
      <c r="J5039" t="s">
        <v>47</v>
      </c>
      <c r="K5039">
        <v>373369</v>
      </c>
      <c r="L5039">
        <v>1984.73</v>
      </c>
      <c r="M5039" s="1">
        <v>45179</v>
      </c>
      <c r="N5039" s="1">
        <v>46910</v>
      </c>
      <c r="O5039" t="s">
        <v>66</v>
      </c>
      <c r="P5039" t="s">
        <v>48</v>
      </c>
      <c r="Q5039" s="1">
        <v>44750</v>
      </c>
      <c r="R5039">
        <v>97445</v>
      </c>
      <c r="S5039" t="s">
        <v>34</v>
      </c>
      <c r="T5039" s="1">
        <v>44760</v>
      </c>
      <c r="U5039" s="1">
        <v>45239</v>
      </c>
      <c r="V5039" t="s">
        <v>35</v>
      </c>
      <c r="W5039" t="s">
        <v>39</v>
      </c>
      <c r="X5039" t="s">
        <v>37</v>
      </c>
    </row>
    <row r="5040" spans="1:24" x14ac:dyDescent="0.3">
      <c r="A5040" t="s">
        <v>6936</v>
      </c>
      <c r="B5040" t="s">
        <v>6937</v>
      </c>
      <c r="C5040" t="s">
        <v>43</v>
      </c>
      <c r="D5040">
        <v>33</v>
      </c>
      <c r="E5040" t="s">
        <v>80</v>
      </c>
      <c r="F5040" t="s">
        <v>6938</v>
      </c>
      <c r="G5040" t="s">
        <v>201</v>
      </c>
      <c r="H5040">
        <v>32</v>
      </c>
      <c r="I5040" t="s">
        <v>6939</v>
      </c>
      <c r="J5040" t="s">
        <v>31</v>
      </c>
      <c r="K5040">
        <v>292182</v>
      </c>
      <c r="L5040">
        <v>1526.93</v>
      </c>
      <c r="M5040" s="1">
        <v>44789</v>
      </c>
      <c r="N5040" s="1">
        <v>45363</v>
      </c>
      <c r="O5040" t="s">
        <v>66</v>
      </c>
      <c r="P5040" t="s">
        <v>48</v>
      </c>
      <c r="Q5040" s="1">
        <v>44481</v>
      </c>
      <c r="R5040">
        <v>6891</v>
      </c>
      <c r="S5040" t="s">
        <v>34</v>
      </c>
      <c r="T5040" s="1">
        <v>44532</v>
      </c>
      <c r="U5040" s="1">
        <v>45058</v>
      </c>
      <c r="V5040" t="s">
        <v>35</v>
      </c>
      <c r="W5040" t="s">
        <v>36</v>
      </c>
      <c r="X5040" t="s">
        <v>58</v>
      </c>
    </row>
    <row r="5041" spans="1:24" x14ac:dyDescent="0.3">
      <c r="A5041" t="s">
        <v>6936</v>
      </c>
      <c r="B5041" t="s">
        <v>6937</v>
      </c>
      <c r="C5041" t="s">
        <v>43</v>
      </c>
      <c r="D5041">
        <v>33</v>
      </c>
      <c r="E5041" t="s">
        <v>80</v>
      </c>
      <c r="F5041" t="s">
        <v>6938</v>
      </c>
      <c r="G5041" t="s">
        <v>201</v>
      </c>
      <c r="H5041">
        <v>32</v>
      </c>
      <c r="I5041" t="s">
        <v>6939</v>
      </c>
      <c r="J5041" t="s">
        <v>31</v>
      </c>
      <c r="K5041">
        <v>292182</v>
      </c>
      <c r="L5041">
        <v>1526.93</v>
      </c>
      <c r="M5041" s="1">
        <v>44789</v>
      </c>
      <c r="N5041" s="1">
        <v>45363</v>
      </c>
      <c r="O5041" t="s">
        <v>66</v>
      </c>
      <c r="P5041" t="s">
        <v>48</v>
      </c>
      <c r="Q5041" s="1">
        <v>43994</v>
      </c>
      <c r="R5041">
        <v>22505</v>
      </c>
      <c r="S5041" t="s">
        <v>34</v>
      </c>
      <c r="T5041" s="1"/>
      <c r="U5041" s="1">
        <v>45058</v>
      </c>
      <c r="V5041" t="s">
        <v>35</v>
      </c>
      <c r="W5041" t="s">
        <v>36</v>
      </c>
      <c r="X5041" t="s">
        <v>58</v>
      </c>
    </row>
    <row r="5042" spans="1:24" x14ac:dyDescent="0.3">
      <c r="A5042" t="s">
        <v>6940</v>
      </c>
      <c r="B5042" t="s">
        <v>6941</v>
      </c>
      <c r="C5042" t="s">
        <v>26</v>
      </c>
      <c r="D5042">
        <v>64</v>
      </c>
      <c r="E5042" t="s">
        <v>52</v>
      </c>
      <c r="F5042" t="s">
        <v>6942</v>
      </c>
      <c r="G5042" t="s">
        <v>163</v>
      </c>
      <c r="H5042">
        <v>31</v>
      </c>
      <c r="I5042" t="s">
        <v>6943</v>
      </c>
      <c r="J5042" t="s">
        <v>47</v>
      </c>
      <c r="K5042">
        <v>303688</v>
      </c>
      <c r="L5042">
        <v>690.57</v>
      </c>
      <c r="M5042" s="1">
        <v>45488</v>
      </c>
      <c r="N5042" s="1">
        <v>46693</v>
      </c>
      <c r="O5042" t="s">
        <v>72</v>
      </c>
      <c r="P5042" t="s">
        <v>48</v>
      </c>
      <c r="Q5042" s="1">
        <v>44019</v>
      </c>
      <c r="R5042">
        <v>57537</v>
      </c>
      <c r="S5042" t="s">
        <v>34</v>
      </c>
      <c r="T5042" s="1"/>
      <c r="U5042" s="1"/>
      <c r="X5042" t="s">
        <v>58</v>
      </c>
    </row>
    <row r="5043" spans="1:24" x14ac:dyDescent="0.3">
      <c r="A5043" t="s">
        <v>6944</v>
      </c>
      <c r="B5043" t="s">
        <v>6945</v>
      </c>
      <c r="C5043" t="s">
        <v>26</v>
      </c>
      <c r="D5043">
        <v>25</v>
      </c>
      <c r="E5043" t="s">
        <v>52</v>
      </c>
      <c r="F5043" t="s">
        <v>6946</v>
      </c>
      <c r="G5043" t="s">
        <v>362</v>
      </c>
      <c r="H5043">
        <v>46</v>
      </c>
      <c r="I5043" t="s">
        <v>6947</v>
      </c>
      <c r="J5043" t="s">
        <v>65</v>
      </c>
      <c r="K5043">
        <v>41252</v>
      </c>
      <c r="L5043">
        <v>1246.83</v>
      </c>
      <c r="M5043" s="1">
        <v>43636</v>
      </c>
      <c r="N5043" s="1">
        <v>45409</v>
      </c>
      <c r="O5043" t="s">
        <v>72</v>
      </c>
      <c r="P5043" t="s">
        <v>48</v>
      </c>
      <c r="Q5043" s="1">
        <v>45167</v>
      </c>
      <c r="R5043">
        <v>20015</v>
      </c>
      <c r="S5043" t="s">
        <v>58</v>
      </c>
      <c r="T5043" s="1">
        <v>45213</v>
      </c>
      <c r="U5043" s="1"/>
      <c r="X5043" t="s">
        <v>58</v>
      </c>
    </row>
    <row r="5044" spans="1:24" x14ac:dyDescent="0.3">
      <c r="A5044" t="s">
        <v>6948</v>
      </c>
      <c r="B5044" t="s">
        <v>6949</v>
      </c>
      <c r="C5044" t="s">
        <v>91</v>
      </c>
      <c r="D5044">
        <v>77</v>
      </c>
      <c r="E5044" t="s">
        <v>52</v>
      </c>
      <c r="F5044" t="s">
        <v>6950</v>
      </c>
      <c r="G5044" t="s">
        <v>196</v>
      </c>
      <c r="H5044">
        <v>43</v>
      </c>
      <c r="I5044" t="s">
        <v>6951</v>
      </c>
      <c r="J5044" t="s">
        <v>65</v>
      </c>
      <c r="K5044">
        <v>38149</v>
      </c>
      <c r="L5044">
        <v>574.58000000000004</v>
      </c>
      <c r="M5044" s="1">
        <v>44731</v>
      </c>
      <c r="N5044" s="1">
        <v>45335</v>
      </c>
      <c r="O5044" t="s">
        <v>32</v>
      </c>
      <c r="P5044" t="s">
        <v>33</v>
      </c>
      <c r="Q5044" s="1">
        <v>43924</v>
      </c>
      <c r="R5044">
        <v>99521</v>
      </c>
      <c r="S5044" t="s">
        <v>58</v>
      </c>
      <c r="T5044" s="1">
        <v>43950</v>
      </c>
      <c r="U5044" s="1">
        <v>45308</v>
      </c>
      <c r="V5044" t="s">
        <v>38</v>
      </c>
      <c r="W5044" t="s">
        <v>36</v>
      </c>
      <c r="X5044" t="s">
        <v>49</v>
      </c>
    </row>
    <row r="5045" spans="1:24" x14ac:dyDescent="0.3">
      <c r="A5045" t="s">
        <v>6952</v>
      </c>
      <c r="B5045" t="s">
        <v>6953</v>
      </c>
      <c r="C5045" t="s">
        <v>43</v>
      </c>
      <c r="D5045">
        <v>79</v>
      </c>
      <c r="E5045" t="s">
        <v>52</v>
      </c>
      <c r="F5045" t="s">
        <v>3975</v>
      </c>
      <c r="G5045" t="s">
        <v>201</v>
      </c>
      <c r="H5045">
        <v>27</v>
      </c>
      <c r="I5045" t="s">
        <v>6954</v>
      </c>
      <c r="J5045" t="s">
        <v>109</v>
      </c>
      <c r="K5045">
        <v>308828</v>
      </c>
      <c r="L5045">
        <v>705.67</v>
      </c>
      <c r="M5045" s="1">
        <v>44087</v>
      </c>
      <c r="N5045" s="1">
        <v>45228</v>
      </c>
      <c r="O5045" t="s">
        <v>32</v>
      </c>
      <c r="P5045" t="s">
        <v>56</v>
      </c>
      <c r="Q5045" s="1">
        <v>45231</v>
      </c>
      <c r="R5045">
        <v>74069</v>
      </c>
      <c r="S5045" t="s">
        <v>58</v>
      </c>
      <c r="T5045" s="1"/>
      <c r="U5045" s="1"/>
      <c r="X5045" t="s">
        <v>49</v>
      </c>
    </row>
    <row r="5046" spans="1:24" x14ac:dyDescent="0.3">
      <c r="A5046" t="s">
        <v>6952</v>
      </c>
      <c r="B5046" t="s">
        <v>6953</v>
      </c>
      <c r="C5046" t="s">
        <v>43</v>
      </c>
      <c r="D5046">
        <v>79</v>
      </c>
      <c r="E5046" t="s">
        <v>52</v>
      </c>
      <c r="F5046" t="s">
        <v>3975</v>
      </c>
      <c r="G5046" t="s">
        <v>201</v>
      </c>
      <c r="H5046">
        <v>27</v>
      </c>
      <c r="I5046" t="s">
        <v>6954</v>
      </c>
      <c r="J5046" t="s">
        <v>109</v>
      </c>
      <c r="K5046">
        <v>308828</v>
      </c>
      <c r="L5046">
        <v>705.67</v>
      </c>
      <c r="M5046" s="1">
        <v>44087</v>
      </c>
      <c r="N5046" s="1">
        <v>45228</v>
      </c>
      <c r="O5046" t="s">
        <v>32</v>
      </c>
      <c r="P5046" t="s">
        <v>56</v>
      </c>
      <c r="Q5046" s="1">
        <v>45042</v>
      </c>
      <c r="R5046">
        <v>5053</v>
      </c>
      <c r="S5046" t="s">
        <v>58</v>
      </c>
      <c r="T5046" s="1">
        <v>45124</v>
      </c>
      <c r="U5046" s="1"/>
      <c r="X5046" t="s">
        <v>49</v>
      </c>
    </row>
    <row r="5047" spans="1:24" x14ac:dyDescent="0.3">
      <c r="A5047" t="s">
        <v>6955</v>
      </c>
      <c r="B5047" t="s">
        <v>6956</v>
      </c>
      <c r="C5047" t="s">
        <v>91</v>
      </c>
      <c r="D5047">
        <v>35</v>
      </c>
      <c r="E5047" t="s">
        <v>80</v>
      </c>
      <c r="F5047" t="s">
        <v>6957</v>
      </c>
      <c r="G5047" t="s">
        <v>440</v>
      </c>
      <c r="H5047">
        <v>38</v>
      </c>
      <c r="I5047" t="s">
        <v>6958</v>
      </c>
      <c r="J5047" t="s">
        <v>31</v>
      </c>
      <c r="K5047">
        <v>44566</v>
      </c>
      <c r="L5047">
        <v>1519.85</v>
      </c>
      <c r="M5047" s="1">
        <v>45022</v>
      </c>
      <c r="N5047" s="1">
        <v>45561</v>
      </c>
      <c r="O5047" t="s">
        <v>72</v>
      </c>
      <c r="P5047" t="s">
        <v>33</v>
      </c>
      <c r="Q5047" s="1">
        <v>45603</v>
      </c>
      <c r="R5047">
        <v>18612</v>
      </c>
      <c r="S5047" t="s">
        <v>58</v>
      </c>
      <c r="T5047" s="1"/>
      <c r="U5047" s="1"/>
      <c r="X5047" t="s">
        <v>49</v>
      </c>
    </row>
    <row r="5048" spans="1:24" x14ac:dyDescent="0.3">
      <c r="A5048" t="s">
        <v>3564</v>
      </c>
      <c r="B5048" t="s">
        <v>3565</v>
      </c>
      <c r="C5048" t="s">
        <v>91</v>
      </c>
      <c r="D5048">
        <v>20</v>
      </c>
      <c r="E5048" t="s">
        <v>27</v>
      </c>
      <c r="F5048" t="s">
        <v>3566</v>
      </c>
      <c r="G5048" t="s">
        <v>87</v>
      </c>
      <c r="H5048">
        <v>49</v>
      </c>
      <c r="I5048" t="s">
        <v>6959</v>
      </c>
      <c r="J5048" t="s">
        <v>65</v>
      </c>
      <c r="K5048">
        <v>275758</v>
      </c>
      <c r="L5048">
        <v>1741.36</v>
      </c>
      <c r="M5048" s="1">
        <v>44276</v>
      </c>
      <c r="N5048" s="1">
        <v>45052</v>
      </c>
      <c r="O5048" t="s">
        <v>66</v>
      </c>
      <c r="P5048" t="s">
        <v>48</v>
      </c>
      <c r="Q5048" s="1">
        <v>45226</v>
      </c>
      <c r="R5048">
        <v>78088</v>
      </c>
      <c r="S5048" t="s">
        <v>34</v>
      </c>
      <c r="T5048" s="1">
        <v>45284</v>
      </c>
      <c r="U5048" s="1"/>
      <c r="X5048" t="s">
        <v>58</v>
      </c>
    </row>
    <row r="5049" spans="1:24" x14ac:dyDescent="0.3">
      <c r="A5049" t="s">
        <v>3564</v>
      </c>
      <c r="B5049" t="s">
        <v>3565</v>
      </c>
      <c r="C5049" t="s">
        <v>91</v>
      </c>
      <c r="D5049">
        <v>20</v>
      </c>
      <c r="E5049" t="s">
        <v>27</v>
      </c>
      <c r="F5049" t="s">
        <v>3566</v>
      </c>
      <c r="G5049" t="s">
        <v>87</v>
      </c>
      <c r="H5049">
        <v>49</v>
      </c>
      <c r="I5049" t="s">
        <v>6959</v>
      </c>
      <c r="J5049" t="s">
        <v>65</v>
      </c>
      <c r="K5049">
        <v>275758</v>
      </c>
      <c r="L5049">
        <v>1741.36</v>
      </c>
      <c r="M5049" s="1">
        <v>44276</v>
      </c>
      <c r="N5049" s="1">
        <v>45052</v>
      </c>
      <c r="O5049" t="s">
        <v>66</v>
      </c>
      <c r="P5049" t="s">
        <v>48</v>
      </c>
      <c r="Q5049" s="1">
        <v>44799</v>
      </c>
      <c r="R5049">
        <v>50960</v>
      </c>
      <c r="S5049" t="s">
        <v>57</v>
      </c>
      <c r="T5049" s="1">
        <v>44840</v>
      </c>
      <c r="U5049" s="1"/>
      <c r="X5049" t="s">
        <v>58</v>
      </c>
    </row>
    <row r="5050" spans="1:24" x14ac:dyDescent="0.3">
      <c r="A5050" t="s">
        <v>6960</v>
      </c>
      <c r="B5050" t="s">
        <v>6961</v>
      </c>
      <c r="C5050" t="s">
        <v>43</v>
      </c>
      <c r="D5050">
        <v>59</v>
      </c>
      <c r="E5050" t="s">
        <v>52</v>
      </c>
      <c r="F5050" t="s">
        <v>6962</v>
      </c>
      <c r="G5050" t="s">
        <v>418</v>
      </c>
      <c r="H5050">
        <v>6</v>
      </c>
      <c r="I5050" t="s">
        <v>6963</v>
      </c>
      <c r="J5050" t="s">
        <v>65</v>
      </c>
      <c r="K5050">
        <v>104643</v>
      </c>
      <c r="L5050">
        <v>1021.41</v>
      </c>
      <c r="M5050" s="1">
        <v>44494</v>
      </c>
      <c r="N5050" s="1">
        <v>47138</v>
      </c>
      <c r="O5050" t="s">
        <v>66</v>
      </c>
      <c r="P5050" t="s">
        <v>33</v>
      </c>
      <c r="Q5050" s="1">
        <v>43969</v>
      </c>
      <c r="R5050">
        <v>81031</v>
      </c>
      <c r="S5050" t="s">
        <v>34</v>
      </c>
      <c r="T5050" s="1">
        <v>44023</v>
      </c>
      <c r="U5050" s="1">
        <v>44630</v>
      </c>
      <c r="V5050" t="s">
        <v>38</v>
      </c>
      <c r="W5050" t="s">
        <v>36</v>
      </c>
      <c r="X5050" t="s">
        <v>58</v>
      </c>
    </row>
    <row r="5051" spans="1:24" x14ac:dyDescent="0.3">
      <c r="A5051" t="s">
        <v>6838</v>
      </c>
      <c r="B5051" t="s">
        <v>6839</v>
      </c>
      <c r="C5051" t="s">
        <v>91</v>
      </c>
      <c r="D5051">
        <v>80</v>
      </c>
      <c r="E5051" t="s">
        <v>80</v>
      </c>
      <c r="F5051" t="s">
        <v>6840</v>
      </c>
      <c r="G5051" t="s">
        <v>281</v>
      </c>
      <c r="H5051">
        <v>0</v>
      </c>
      <c r="I5051" t="s">
        <v>6964</v>
      </c>
      <c r="J5051" t="s">
        <v>31</v>
      </c>
      <c r="K5051">
        <v>98501</v>
      </c>
      <c r="L5051">
        <v>655.39</v>
      </c>
      <c r="M5051" s="1">
        <v>43490</v>
      </c>
      <c r="N5051" s="1">
        <v>47094</v>
      </c>
      <c r="O5051" t="s">
        <v>32</v>
      </c>
      <c r="P5051" t="s">
        <v>48</v>
      </c>
      <c r="Q5051" s="1">
        <v>44122</v>
      </c>
      <c r="R5051">
        <v>9412</v>
      </c>
      <c r="S5051" t="s">
        <v>34</v>
      </c>
      <c r="T5051" s="1">
        <v>44150</v>
      </c>
      <c r="U5051" s="1">
        <v>45211</v>
      </c>
      <c r="V5051" t="s">
        <v>38</v>
      </c>
      <c r="W5051" t="s">
        <v>39</v>
      </c>
      <c r="X5051" t="s">
        <v>49</v>
      </c>
    </row>
    <row r="5052" spans="1:24" x14ac:dyDescent="0.3">
      <c r="A5052" t="s">
        <v>6965</v>
      </c>
      <c r="B5052" t="s">
        <v>6966</v>
      </c>
      <c r="C5052" t="s">
        <v>91</v>
      </c>
      <c r="D5052">
        <v>67</v>
      </c>
      <c r="E5052" t="s">
        <v>27</v>
      </c>
      <c r="F5052" t="s">
        <v>6967</v>
      </c>
      <c r="G5052" t="s">
        <v>172</v>
      </c>
      <c r="H5052">
        <v>14</v>
      </c>
      <c r="I5052" t="s">
        <v>6968</v>
      </c>
      <c r="J5052" t="s">
        <v>47</v>
      </c>
      <c r="K5052">
        <v>103548</v>
      </c>
      <c r="L5052">
        <v>1202.5999999999999</v>
      </c>
      <c r="M5052" s="1">
        <v>43015</v>
      </c>
      <c r="N5052" s="1">
        <v>44760</v>
      </c>
      <c r="O5052" t="s">
        <v>72</v>
      </c>
      <c r="P5052" t="s">
        <v>33</v>
      </c>
      <c r="Q5052" s="1">
        <v>44703</v>
      </c>
      <c r="R5052">
        <v>48774</v>
      </c>
      <c r="S5052" t="s">
        <v>58</v>
      </c>
      <c r="T5052" s="1">
        <v>44755</v>
      </c>
      <c r="U5052" s="1"/>
      <c r="X5052" t="s">
        <v>58</v>
      </c>
    </row>
    <row r="5053" spans="1:24" x14ac:dyDescent="0.3">
      <c r="A5053" t="s">
        <v>6969</v>
      </c>
      <c r="B5053" t="s">
        <v>6970</v>
      </c>
      <c r="C5053" t="s">
        <v>26</v>
      </c>
      <c r="D5053">
        <v>67</v>
      </c>
      <c r="E5053" t="s">
        <v>80</v>
      </c>
      <c r="F5053" t="s">
        <v>6971</v>
      </c>
      <c r="G5053" t="s">
        <v>201</v>
      </c>
      <c r="H5053">
        <v>3</v>
      </c>
      <c r="I5053" t="s">
        <v>6972</v>
      </c>
      <c r="J5053" t="s">
        <v>109</v>
      </c>
      <c r="K5053">
        <v>86578</v>
      </c>
      <c r="L5053">
        <v>705.01</v>
      </c>
      <c r="M5053" s="1">
        <v>44901</v>
      </c>
      <c r="N5053" s="1">
        <v>48450</v>
      </c>
      <c r="O5053" t="s">
        <v>66</v>
      </c>
      <c r="P5053" t="s">
        <v>56</v>
      </c>
      <c r="Q5053" s="1">
        <v>45110</v>
      </c>
      <c r="R5053">
        <v>88420</v>
      </c>
      <c r="S5053" t="s">
        <v>58</v>
      </c>
      <c r="T5053" s="1">
        <v>45175</v>
      </c>
      <c r="U5053" s="1">
        <v>44798</v>
      </c>
      <c r="V5053" t="s">
        <v>35</v>
      </c>
      <c r="W5053" t="s">
        <v>39</v>
      </c>
      <c r="X5053" t="s">
        <v>37</v>
      </c>
    </row>
    <row r="5054" spans="1:24" x14ac:dyDescent="0.3">
      <c r="A5054" t="s">
        <v>6969</v>
      </c>
      <c r="B5054" t="s">
        <v>6970</v>
      </c>
      <c r="C5054" t="s">
        <v>26</v>
      </c>
      <c r="D5054">
        <v>67</v>
      </c>
      <c r="E5054" t="s">
        <v>80</v>
      </c>
      <c r="F5054" t="s">
        <v>6971</v>
      </c>
      <c r="G5054" t="s">
        <v>201</v>
      </c>
      <c r="H5054">
        <v>3</v>
      </c>
      <c r="I5054" t="s">
        <v>6972</v>
      </c>
      <c r="J5054" t="s">
        <v>109</v>
      </c>
      <c r="K5054">
        <v>86578</v>
      </c>
      <c r="L5054">
        <v>705.01</v>
      </c>
      <c r="M5054" s="1">
        <v>44901</v>
      </c>
      <c r="N5054" s="1">
        <v>48450</v>
      </c>
      <c r="O5054" t="s">
        <v>66</v>
      </c>
      <c r="P5054" t="s">
        <v>56</v>
      </c>
      <c r="Q5054" s="1">
        <v>44691</v>
      </c>
      <c r="R5054">
        <v>54181</v>
      </c>
      <c r="S5054" t="s">
        <v>57</v>
      </c>
      <c r="T5054" s="1">
        <v>44720</v>
      </c>
      <c r="U5054" s="1">
        <v>44798</v>
      </c>
      <c r="V5054" t="s">
        <v>35</v>
      </c>
      <c r="W5054" t="s">
        <v>39</v>
      </c>
      <c r="X5054" t="s">
        <v>37</v>
      </c>
    </row>
    <row r="5055" spans="1:24" x14ac:dyDescent="0.3">
      <c r="A5055" t="s">
        <v>4451</v>
      </c>
      <c r="B5055" t="s">
        <v>4452</v>
      </c>
      <c r="C5055" t="s">
        <v>43</v>
      </c>
      <c r="D5055">
        <v>43</v>
      </c>
      <c r="E5055" t="s">
        <v>80</v>
      </c>
      <c r="F5055" t="s">
        <v>4453</v>
      </c>
      <c r="G5055" t="s">
        <v>154</v>
      </c>
      <c r="H5055">
        <v>47</v>
      </c>
      <c r="I5055" t="s">
        <v>6973</v>
      </c>
      <c r="J5055" t="s">
        <v>47</v>
      </c>
      <c r="K5055">
        <v>290328</v>
      </c>
      <c r="L5055">
        <v>467.19</v>
      </c>
      <c r="M5055" s="1">
        <v>42757</v>
      </c>
      <c r="N5055" s="1">
        <v>43290</v>
      </c>
      <c r="O5055" t="s">
        <v>66</v>
      </c>
      <c r="P5055" t="s">
        <v>56</v>
      </c>
      <c r="Q5055" s="1">
        <v>45189</v>
      </c>
      <c r="R5055">
        <v>27388</v>
      </c>
      <c r="S5055" t="s">
        <v>57</v>
      </c>
      <c r="T5055" s="1">
        <v>45226</v>
      </c>
      <c r="U5055" s="1">
        <v>45514</v>
      </c>
      <c r="V5055" t="s">
        <v>38</v>
      </c>
      <c r="W5055" t="s">
        <v>36</v>
      </c>
      <c r="X5055" t="s">
        <v>49</v>
      </c>
    </row>
    <row r="5056" spans="1:24" x14ac:dyDescent="0.3">
      <c r="A5056" t="s">
        <v>4451</v>
      </c>
      <c r="B5056" t="s">
        <v>4452</v>
      </c>
      <c r="C5056" t="s">
        <v>43</v>
      </c>
      <c r="D5056">
        <v>43</v>
      </c>
      <c r="E5056" t="s">
        <v>80</v>
      </c>
      <c r="F5056" t="s">
        <v>4453</v>
      </c>
      <c r="G5056" t="s">
        <v>154</v>
      </c>
      <c r="H5056">
        <v>47</v>
      </c>
      <c r="I5056" t="s">
        <v>6973</v>
      </c>
      <c r="J5056" t="s">
        <v>47</v>
      </c>
      <c r="K5056">
        <v>290328</v>
      </c>
      <c r="L5056">
        <v>467.19</v>
      </c>
      <c r="M5056" s="1">
        <v>42757</v>
      </c>
      <c r="N5056" s="1">
        <v>43290</v>
      </c>
      <c r="O5056" t="s">
        <v>66</v>
      </c>
      <c r="P5056" t="s">
        <v>56</v>
      </c>
      <c r="Q5056" s="1">
        <v>45189</v>
      </c>
      <c r="R5056">
        <v>27388</v>
      </c>
      <c r="S5056" t="s">
        <v>57</v>
      </c>
      <c r="T5056" s="1">
        <v>45226</v>
      </c>
      <c r="U5056" s="1">
        <v>44954</v>
      </c>
      <c r="V5056" t="s">
        <v>38</v>
      </c>
      <c r="W5056" t="s">
        <v>36</v>
      </c>
      <c r="X5056" t="s">
        <v>49</v>
      </c>
    </row>
    <row r="5057" spans="1:24" x14ac:dyDescent="0.3">
      <c r="A5057" t="s">
        <v>6974</v>
      </c>
      <c r="B5057" t="s">
        <v>6975</v>
      </c>
      <c r="C5057" t="s">
        <v>91</v>
      </c>
      <c r="D5057">
        <v>64</v>
      </c>
      <c r="E5057" t="s">
        <v>52</v>
      </c>
      <c r="F5057" t="s">
        <v>6976</v>
      </c>
      <c r="G5057" t="s">
        <v>163</v>
      </c>
      <c r="H5057">
        <v>36</v>
      </c>
      <c r="I5057" t="s">
        <v>6977</v>
      </c>
      <c r="J5057" t="s">
        <v>65</v>
      </c>
      <c r="K5057">
        <v>350797</v>
      </c>
      <c r="L5057">
        <v>404.7</v>
      </c>
      <c r="M5057" s="1">
        <v>45313</v>
      </c>
      <c r="N5057" s="1">
        <v>45884</v>
      </c>
      <c r="O5057" t="s">
        <v>66</v>
      </c>
      <c r="P5057" t="s">
        <v>56</v>
      </c>
      <c r="Q5057" s="1">
        <v>45389</v>
      </c>
      <c r="R5057">
        <v>4820</v>
      </c>
      <c r="S5057" t="s">
        <v>34</v>
      </c>
      <c r="T5057" s="1">
        <v>45412</v>
      </c>
      <c r="U5057" s="1">
        <v>44731</v>
      </c>
      <c r="V5057" t="s">
        <v>38</v>
      </c>
      <c r="W5057" t="s">
        <v>39</v>
      </c>
      <c r="X5057" t="s">
        <v>37</v>
      </c>
    </row>
    <row r="5058" spans="1:24" x14ac:dyDescent="0.3">
      <c r="A5058" t="s">
        <v>6974</v>
      </c>
      <c r="B5058" t="s">
        <v>6975</v>
      </c>
      <c r="C5058" t="s">
        <v>91</v>
      </c>
      <c r="D5058">
        <v>64</v>
      </c>
      <c r="E5058" t="s">
        <v>52</v>
      </c>
      <c r="F5058" t="s">
        <v>6976</v>
      </c>
      <c r="G5058" t="s">
        <v>163</v>
      </c>
      <c r="H5058">
        <v>36</v>
      </c>
      <c r="I5058" t="s">
        <v>6977</v>
      </c>
      <c r="J5058" t="s">
        <v>65</v>
      </c>
      <c r="K5058">
        <v>350797</v>
      </c>
      <c r="L5058">
        <v>404.7</v>
      </c>
      <c r="M5058" s="1">
        <v>45313</v>
      </c>
      <c r="N5058" s="1">
        <v>45884</v>
      </c>
      <c r="O5058" t="s">
        <v>66</v>
      </c>
      <c r="P5058" t="s">
        <v>56</v>
      </c>
      <c r="Q5058" s="1">
        <v>45397</v>
      </c>
      <c r="R5058">
        <v>41042</v>
      </c>
      <c r="S5058" t="s">
        <v>57</v>
      </c>
      <c r="T5058" s="1"/>
      <c r="U5058" s="1">
        <v>44731</v>
      </c>
      <c r="V5058" t="s">
        <v>38</v>
      </c>
      <c r="W5058" t="s">
        <v>39</v>
      </c>
      <c r="X5058" t="s">
        <v>37</v>
      </c>
    </row>
    <row r="5059" spans="1:24" x14ac:dyDescent="0.3">
      <c r="A5059" t="s">
        <v>2288</v>
      </c>
      <c r="B5059" t="s">
        <v>2289</v>
      </c>
      <c r="C5059" t="s">
        <v>91</v>
      </c>
      <c r="D5059">
        <v>58</v>
      </c>
      <c r="E5059" t="s">
        <v>27</v>
      </c>
      <c r="F5059" t="s">
        <v>2290</v>
      </c>
      <c r="G5059" t="s">
        <v>82</v>
      </c>
      <c r="H5059">
        <v>10</v>
      </c>
      <c r="I5059" t="s">
        <v>6978</v>
      </c>
      <c r="J5059" t="s">
        <v>47</v>
      </c>
      <c r="K5059">
        <v>406878</v>
      </c>
      <c r="L5059">
        <v>1543.76</v>
      </c>
      <c r="M5059" s="1">
        <v>44309</v>
      </c>
      <c r="N5059" s="1">
        <v>47705</v>
      </c>
      <c r="O5059" t="s">
        <v>66</v>
      </c>
      <c r="P5059" t="s">
        <v>33</v>
      </c>
      <c r="Q5059" s="1">
        <v>44955</v>
      </c>
      <c r="R5059">
        <v>75632</v>
      </c>
      <c r="S5059" t="s">
        <v>34</v>
      </c>
      <c r="T5059" s="1">
        <v>45042</v>
      </c>
      <c r="U5059" s="1">
        <v>44818</v>
      </c>
      <c r="V5059" t="s">
        <v>35</v>
      </c>
      <c r="W5059" t="s">
        <v>39</v>
      </c>
      <c r="X5059" t="s">
        <v>58</v>
      </c>
    </row>
    <row r="5060" spans="1:24" x14ac:dyDescent="0.3">
      <c r="A5060" t="s">
        <v>2288</v>
      </c>
      <c r="B5060" t="s">
        <v>2289</v>
      </c>
      <c r="C5060" t="s">
        <v>91</v>
      </c>
      <c r="D5060">
        <v>58</v>
      </c>
      <c r="E5060" t="s">
        <v>27</v>
      </c>
      <c r="F5060" t="s">
        <v>2290</v>
      </c>
      <c r="G5060" t="s">
        <v>82</v>
      </c>
      <c r="H5060">
        <v>10</v>
      </c>
      <c r="I5060" t="s">
        <v>6978</v>
      </c>
      <c r="J5060" t="s">
        <v>47</v>
      </c>
      <c r="K5060">
        <v>406878</v>
      </c>
      <c r="L5060">
        <v>1543.76</v>
      </c>
      <c r="M5060" s="1">
        <v>44309</v>
      </c>
      <c r="N5060" s="1">
        <v>47705</v>
      </c>
      <c r="O5060" t="s">
        <v>66</v>
      </c>
      <c r="P5060" t="s">
        <v>33</v>
      </c>
      <c r="Q5060" s="1">
        <v>44955</v>
      </c>
      <c r="R5060">
        <v>75632</v>
      </c>
      <c r="S5060" t="s">
        <v>34</v>
      </c>
      <c r="T5060" s="1">
        <v>45042</v>
      </c>
      <c r="U5060" s="1">
        <v>45594</v>
      </c>
      <c r="V5060" t="s">
        <v>38</v>
      </c>
      <c r="W5060" t="s">
        <v>36</v>
      </c>
      <c r="X5060" t="s">
        <v>58</v>
      </c>
    </row>
    <row r="5061" spans="1:24" x14ac:dyDescent="0.3">
      <c r="A5061" t="s">
        <v>2288</v>
      </c>
      <c r="B5061" t="s">
        <v>2289</v>
      </c>
      <c r="C5061" t="s">
        <v>91</v>
      </c>
      <c r="D5061">
        <v>58</v>
      </c>
      <c r="E5061" t="s">
        <v>27</v>
      </c>
      <c r="F5061" t="s">
        <v>2290</v>
      </c>
      <c r="G5061" t="s">
        <v>82</v>
      </c>
      <c r="H5061">
        <v>10</v>
      </c>
      <c r="I5061" t="s">
        <v>6978</v>
      </c>
      <c r="J5061" t="s">
        <v>47</v>
      </c>
      <c r="K5061">
        <v>406878</v>
      </c>
      <c r="L5061">
        <v>1543.76</v>
      </c>
      <c r="M5061" s="1">
        <v>44309</v>
      </c>
      <c r="N5061" s="1">
        <v>47705</v>
      </c>
      <c r="O5061" t="s">
        <v>66</v>
      </c>
      <c r="P5061" t="s">
        <v>33</v>
      </c>
      <c r="Q5061" s="1">
        <v>44955</v>
      </c>
      <c r="R5061">
        <v>75632</v>
      </c>
      <c r="S5061" t="s">
        <v>34</v>
      </c>
      <c r="T5061" s="1">
        <v>45042</v>
      </c>
      <c r="U5061" s="1">
        <v>45182</v>
      </c>
      <c r="V5061" t="s">
        <v>38</v>
      </c>
      <c r="W5061" t="s">
        <v>36</v>
      </c>
      <c r="X5061" t="s">
        <v>58</v>
      </c>
    </row>
    <row r="5062" spans="1:24" x14ac:dyDescent="0.3">
      <c r="A5062" t="s">
        <v>2288</v>
      </c>
      <c r="B5062" t="s">
        <v>2289</v>
      </c>
      <c r="C5062" t="s">
        <v>91</v>
      </c>
      <c r="D5062">
        <v>58</v>
      </c>
      <c r="E5062" t="s">
        <v>27</v>
      </c>
      <c r="F5062" t="s">
        <v>2290</v>
      </c>
      <c r="G5062" t="s">
        <v>82</v>
      </c>
      <c r="H5062">
        <v>10</v>
      </c>
      <c r="I5062" t="s">
        <v>6978</v>
      </c>
      <c r="J5062" t="s">
        <v>47</v>
      </c>
      <c r="K5062">
        <v>406878</v>
      </c>
      <c r="L5062">
        <v>1543.76</v>
      </c>
      <c r="M5062" s="1">
        <v>44309</v>
      </c>
      <c r="N5062" s="1">
        <v>47705</v>
      </c>
      <c r="O5062" t="s">
        <v>66</v>
      </c>
      <c r="P5062" t="s">
        <v>33</v>
      </c>
      <c r="Q5062" s="1">
        <v>44066</v>
      </c>
      <c r="R5062">
        <v>36768</v>
      </c>
      <c r="S5062" t="s">
        <v>58</v>
      </c>
      <c r="T5062" s="1">
        <v>44088</v>
      </c>
      <c r="U5062" s="1">
        <v>44818</v>
      </c>
      <c r="V5062" t="s">
        <v>35</v>
      </c>
      <c r="W5062" t="s">
        <v>39</v>
      </c>
      <c r="X5062" t="s">
        <v>58</v>
      </c>
    </row>
    <row r="5063" spans="1:24" x14ac:dyDescent="0.3">
      <c r="A5063" t="s">
        <v>2288</v>
      </c>
      <c r="B5063" t="s">
        <v>2289</v>
      </c>
      <c r="C5063" t="s">
        <v>91</v>
      </c>
      <c r="D5063">
        <v>58</v>
      </c>
      <c r="E5063" t="s">
        <v>27</v>
      </c>
      <c r="F5063" t="s">
        <v>2290</v>
      </c>
      <c r="G5063" t="s">
        <v>82</v>
      </c>
      <c r="H5063">
        <v>10</v>
      </c>
      <c r="I5063" t="s">
        <v>6978</v>
      </c>
      <c r="J5063" t="s">
        <v>47</v>
      </c>
      <c r="K5063">
        <v>406878</v>
      </c>
      <c r="L5063">
        <v>1543.76</v>
      </c>
      <c r="M5063" s="1">
        <v>44309</v>
      </c>
      <c r="N5063" s="1">
        <v>47705</v>
      </c>
      <c r="O5063" t="s">
        <v>66</v>
      </c>
      <c r="P5063" t="s">
        <v>33</v>
      </c>
      <c r="Q5063" s="1">
        <v>44066</v>
      </c>
      <c r="R5063">
        <v>36768</v>
      </c>
      <c r="S5063" t="s">
        <v>58</v>
      </c>
      <c r="T5063" s="1">
        <v>44088</v>
      </c>
      <c r="U5063" s="1">
        <v>45594</v>
      </c>
      <c r="V5063" t="s">
        <v>38</v>
      </c>
      <c r="W5063" t="s">
        <v>36</v>
      </c>
      <c r="X5063" t="s">
        <v>58</v>
      </c>
    </row>
    <row r="5064" spans="1:24" x14ac:dyDescent="0.3">
      <c r="A5064" t="s">
        <v>2288</v>
      </c>
      <c r="B5064" t="s">
        <v>2289</v>
      </c>
      <c r="C5064" t="s">
        <v>91</v>
      </c>
      <c r="D5064">
        <v>58</v>
      </c>
      <c r="E5064" t="s">
        <v>27</v>
      </c>
      <c r="F5064" t="s">
        <v>2290</v>
      </c>
      <c r="G5064" t="s">
        <v>82</v>
      </c>
      <c r="H5064">
        <v>10</v>
      </c>
      <c r="I5064" t="s">
        <v>6978</v>
      </c>
      <c r="J5064" t="s">
        <v>47</v>
      </c>
      <c r="K5064">
        <v>406878</v>
      </c>
      <c r="L5064">
        <v>1543.76</v>
      </c>
      <c r="M5064" s="1">
        <v>44309</v>
      </c>
      <c r="N5064" s="1">
        <v>47705</v>
      </c>
      <c r="O5064" t="s">
        <v>66</v>
      </c>
      <c r="P5064" t="s">
        <v>33</v>
      </c>
      <c r="Q5064" s="1">
        <v>44066</v>
      </c>
      <c r="R5064">
        <v>36768</v>
      </c>
      <c r="S5064" t="s">
        <v>58</v>
      </c>
      <c r="T5064" s="1">
        <v>44088</v>
      </c>
      <c r="U5064" s="1">
        <v>45182</v>
      </c>
      <c r="V5064" t="s">
        <v>38</v>
      </c>
      <c r="W5064" t="s">
        <v>36</v>
      </c>
      <c r="X5064" t="s">
        <v>58</v>
      </c>
    </row>
    <row r="5065" spans="1:24" x14ac:dyDescent="0.3">
      <c r="A5065" t="s">
        <v>2288</v>
      </c>
      <c r="B5065" t="s">
        <v>2289</v>
      </c>
      <c r="C5065" t="s">
        <v>91</v>
      </c>
      <c r="D5065">
        <v>58</v>
      </c>
      <c r="E5065" t="s">
        <v>27</v>
      </c>
      <c r="F5065" t="s">
        <v>2290</v>
      </c>
      <c r="G5065" t="s">
        <v>82</v>
      </c>
      <c r="H5065">
        <v>10</v>
      </c>
      <c r="I5065" t="s">
        <v>6978</v>
      </c>
      <c r="J5065" t="s">
        <v>47</v>
      </c>
      <c r="K5065">
        <v>406878</v>
      </c>
      <c r="L5065">
        <v>1543.76</v>
      </c>
      <c r="M5065" s="1">
        <v>44309</v>
      </c>
      <c r="N5065" s="1">
        <v>47705</v>
      </c>
      <c r="O5065" t="s">
        <v>66</v>
      </c>
      <c r="P5065" t="s">
        <v>33</v>
      </c>
      <c r="Q5065" s="1">
        <v>44864</v>
      </c>
      <c r="R5065">
        <v>19131</v>
      </c>
      <c r="S5065" t="s">
        <v>34</v>
      </c>
      <c r="T5065" s="1">
        <v>44896</v>
      </c>
      <c r="U5065" s="1">
        <v>44818</v>
      </c>
      <c r="V5065" t="s">
        <v>35</v>
      </c>
      <c r="W5065" t="s">
        <v>39</v>
      </c>
      <c r="X5065" t="s">
        <v>58</v>
      </c>
    </row>
    <row r="5066" spans="1:24" x14ac:dyDescent="0.3">
      <c r="A5066" t="s">
        <v>2288</v>
      </c>
      <c r="B5066" t="s">
        <v>2289</v>
      </c>
      <c r="C5066" t="s">
        <v>91</v>
      </c>
      <c r="D5066">
        <v>58</v>
      </c>
      <c r="E5066" t="s">
        <v>27</v>
      </c>
      <c r="F5066" t="s">
        <v>2290</v>
      </c>
      <c r="G5066" t="s">
        <v>82</v>
      </c>
      <c r="H5066">
        <v>10</v>
      </c>
      <c r="I5066" t="s">
        <v>6978</v>
      </c>
      <c r="J5066" t="s">
        <v>47</v>
      </c>
      <c r="K5066">
        <v>406878</v>
      </c>
      <c r="L5066">
        <v>1543.76</v>
      </c>
      <c r="M5066" s="1">
        <v>44309</v>
      </c>
      <c r="N5066" s="1">
        <v>47705</v>
      </c>
      <c r="O5066" t="s">
        <v>66</v>
      </c>
      <c r="P5066" t="s">
        <v>33</v>
      </c>
      <c r="Q5066" s="1">
        <v>44864</v>
      </c>
      <c r="R5066">
        <v>19131</v>
      </c>
      <c r="S5066" t="s">
        <v>34</v>
      </c>
      <c r="T5066" s="1">
        <v>44896</v>
      </c>
      <c r="U5066" s="1">
        <v>45594</v>
      </c>
      <c r="V5066" t="s">
        <v>38</v>
      </c>
      <c r="W5066" t="s">
        <v>36</v>
      </c>
      <c r="X5066" t="s">
        <v>58</v>
      </c>
    </row>
    <row r="5067" spans="1:24" x14ac:dyDescent="0.3">
      <c r="A5067" t="s">
        <v>2288</v>
      </c>
      <c r="B5067" t="s">
        <v>2289</v>
      </c>
      <c r="C5067" t="s">
        <v>91</v>
      </c>
      <c r="D5067">
        <v>58</v>
      </c>
      <c r="E5067" t="s">
        <v>27</v>
      </c>
      <c r="F5067" t="s">
        <v>2290</v>
      </c>
      <c r="G5067" t="s">
        <v>82</v>
      </c>
      <c r="H5067">
        <v>10</v>
      </c>
      <c r="I5067" t="s">
        <v>6978</v>
      </c>
      <c r="J5067" t="s">
        <v>47</v>
      </c>
      <c r="K5067">
        <v>406878</v>
      </c>
      <c r="L5067">
        <v>1543.76</v>
      </c>
      <c r="M5067" s="1">
        <v>44309</v>
      </c>
      <c r="N5067" s="1">
        <v>47705</v>
      </c>
      <c r="O5067" t="s">
        <v>66</v>
      </c>
      <c r="P5067" t="s">
        <v>33</v>
      </c>
      <c r="Q5067" s="1">
        <v>44864</v>
      </c>
      <c r="R5067">
        <v>19131</v>
      </c>
      <c r="S5067" t="s">
        <v>34</v>
      </c>
      <c r="T5067" s="1">
        <v>44896</v>
      </c>
      <c r="U5067" s="1">
        <v>45182</v>
      </c>
      <c r="V5067" t="s">
        <v>38</v>
      </c>
      <c r="W5067" t="s">
        <v>36</v>
      </c>
      <c r="X5067" t="s">
        <v>58</v>
      </c>
    </row>
    <row r="5068" spans="1:24" x14ac:dyDescent="0.3">
      <c r="A5068" t="s">
        <v>6979</v>
      </c>
      <c r="B5068" t="s">
        <v>6980</v>
      </c>
      <c r="C5068" t="s">
        <v>26</v>
      </c>
      <c r="D5068">
        <v>78</v>
      </c>
      <c r="E5068" t="s">
        <v>52</v>
      </c>
      <c r="F5068" t="s">
        <v>6981</v>
      </c>
      <c r="G5068" t="s">
        <v>329</v>
      </c>
      <c r="H5068">
        <v>14</v>
      </c>
      <c r="I5068" t="s">
        <v>6982</v>
      </c>
      <c r="J5068" t="s">
        <v>47</v>
      </c>
      <c r="K5068">
        <v>148205</v>
      </c>
      <c r="L5068">
        <v>1504.89</v>
      </c>
      <c r="M5068" s="1">
        <v>45321</v>
      </c>
      <c r="N5068" s="1">
        <v>46454</v>
      </c>
      <c r="O5068" t="s">
        <v>66</v>
      </c>
      <c r="P5068" t="s">
        <v>48</v>
      </c>
      <c r="Q5068" s="1">
        <v>44116</v>
      </c>
      <c r="R5068">
        <v>97431</v>
      </c>
      <c r="S5068" t="s">
        <v>34</v>
      </c>
      <c r="T5068" s="1">
        <v>44197</v>
      </c>
      <c r="U5068" s="1">
        <v>44720</v>
      </c>
      <c r="V5068" t="s">
        <v>40</v>
      </c>
      <c r="W5068" t="s">
        <v>36</v>
      </c>
      <c r="X5068" t="s">
        <v>37</v>
      </c>
    </row>
    <row r="5069" spans="1:24" x14ac:dyDescent="0.3">
      <c r="A5069" t="s">
        <v>6979</v>
      </c>
      <c r="B5069" t="s">
        <v>6980</v>
      </c>
      <c r="C5069" t="s">
        <v>26</v>
      </c>
      <c r="D5069">
        <v>78</v>
      </c>
      <c r="E5069" t="s">
        <v>52</v>
      </c>
      <c r="F5069" t="s">
        <v>6981</v>
      </c>
      <c r="G5069" t="s">
        <v>329</v>
      </c>
      <c r="H5069">
        <v>14</v>
      </c>
      <c r="I5069" t="s">
        <v>6982</v>
      </c>
      <c r="J5069" t="s">
        <v>47</v>
      </c>
      <c r="K5069">
        <v>148205</v>
      </c>
      <c r="L5069">
        <v>1504.89</v>
      </c>
      <c r="M5069" s="1">
        <v>45321</v>
      </c>
      <c r="N5069" s="1">
        <v>46454</v>
      </c>
      <c r="O5069" t="s">
        <v>66</v>
      </c>
      <c r="P5069" t="s">
        <v>48</v>
      </c>
      <c r="Q5069" s="1">
        <v>44116</v>
      </c>
      <c r="R5069">
        <v>97431</v>
      </c>
      <c r="S5069" t="s">
        <v>34</v>
      </c>
      <c r="T5069" s="1">
        <v>44197</v>
      </c>
      <c r="U5069" s="1">
        <v>44578</v>
      </c>
      <c r="V5069" t="s">
        <v>35</v>
      </c>
      <c r="W5069" t="s">
        <v>36</v>
      </c>
      <c r="X5069" t="s">
        <v>37</v>
      </c>
    </row>
    <row r="5070" spans="1:24" x14ac:dyDescent="0.3">
      <c r="A5070" t="s">
        <v>6983</v>
      </c>
      <c r="B5070" t="s">
        <v>6984</v>
      </c>
      <c r="C5070" t="s">
        <v>26</v>
      </c>
      <c r="D5070">
        <v>45</v>
      </c>
      <c r="E5070" t="s">
        <v>27</v>
      </c>
      <c r="F5070" t="s">
        <v>6985</v>
      </c>
      <c r="G5070" t="s">
        <v>87</v>
      </c>
      <c r="H5070">
        <v>27</v>
      </c>
      <c r="I5070" t="s">
        <v>6986</v>
      </c>
      <c r="J5070" t="s">
        <v>47</v>
      </c>
      <c r="K5070">
        <v>367107</v>
      </c>
      <c r="L5070">
        <v>1255.74</v>
      </c>
      <c r="M5070" s="1">
        <v>44114</v>
      </c>
      <c r="N5070" s="1">
        <v>44842</v>
      </c>
      <c r="O5070" t="s">
        <v>66</v>
      </c>
      <c r="P5070" t="s">
        <v>33</v>
      </c>
      <c r="Q5070" s="1">
        <v>44048</v>
      </c>
      <c r="R5070">
        <v>89591</v>
      </c>
      <c r="S5070" t="s">
        <v>34</v>
      </c>
      <c r="T5070" s="1">
        <v>44096</v>
      </c>
      <c r="U5070" s="1">
        <v>45584</v>
      </c>
      <c r="V5070" t="s">
        <v>40</v>
      </c>
      <c r="W5070" t="s">
        <v>36</v>
      </c>
      <c r="X5070" t="s">
        <v>49</v>
      </c>
    </row>
    <row r="5071" spans="1:24" x14ac:dyDescent="0.3">
      <c r="A5071" t="s">
        <v>6983</v>
      </c>
      <c r="B5071" t="s">
        <v>6984</v>
      </c>
      <c r="C5071" t="s">
        <v>26</v>
      </c>
      <c r="D5071">
        <v>45</v>
      </c>
      <c r="E5071" t="s">
        <v>27</v>
      </c>
      <c r="F5071" t="s">
        <v>6985</v>
      </c>
      <c r="G5071" t="s">
        <v>87</v>
      </c>
      <c r="H5071">
        <v>27</v>
      </c>
      <c r="I5071" t="s">
        <v>6986</v>
      </c>
      <c r="J5071" t="s">
        <v>47</v>
      </c>
      <c r="K5071">
        <v>367107</v>
      </c>
      <c r="L5071">
        <v>1255.74</v>
      </c>
      <c r="M5071" s="1">
        <v>44114</v>
      </c>
      <c r="N5071" s="1">
        <v>44842</v>
      </c>
      <c r="O5071" t="s">
        <v>66</v>
      </c>
      <c r="P5071" t="s">
        <v>33</v>
      </c>
      <c r="Q5071" s="1">
        <v>44048</v>
      </c>
      <c r="R5071">
        <v>89591</v>
      </c>
      <c r="S5071" t="s">
        <v>34</v>
      </c>
      <c r="T5071" s="1">
        <v>44096</v>
      </c>
      <c r="U5071" s="1">
        <v>44812</v>
      </c>
      <c r="V5071" t="s">
        <v>38</v>
      </c>
      <c r="W5071" t="s">
        <v>39</v>
      </c>
      <c r="X5071" t="s">
        <v>49</v>
      </c>
    </row>
    <row r="5072" spans="1:24" x14ac:dyDescent="0.3">
      <c r="A5072" t="s">
        <v>6983</v>
      </c>
      <c r="B5072" t="s">
        <v>6984</v>
      </c>
      <c r="C5072" t="s">
        <v>26</v>
      </c>
      <c r="D5072">
        <v>45</v>
      </c>
      <c r="E5072" t="s">
        <v>27</v>
      </c>
      <c r="F5072" t="s">
        <v>6985</v>
      </c>
      <c r="G5072" t="s">
        <v>87</v>
      </c>
      <c r="H5072">
        <v>27</v>
      </c>
      <c r="I5072" t="s">
        <v>6986</v>
      </c>
      <c r="J5072" t="s">
        <v>47</v>
      </c>
      <c r="K5072">
        <v>367107</v>
      </c>
      <c r="L5072">
        <v>1255.74</v>
      </c>
      <c r="M5072" s="1">
        <v>44114</v>
      </c>
      <c r="N5072" s="1">
        <v>44842</v>
      </c>
      <c r="O5072" t="s">
        <v>66</v>
      </c>
      <c r="P5072" t="s">
        <v>33</v>
      </c>
      <c r="Q5072" s="1">
        <v>45332</v>
      </c>
      <c r="R5072">
        <v>93205</v>
      </c>
      <c r="S5072" t="s">
        <v>58</v>
      </c>
      <c r="T5072" s="1">
        <v>45413</v>
      </c>
      <c r="U5072" s="1">
        <v>45584</v>
      </c>
      <c r="V5072" t="s">
        <v>40</v>
      </c>
      <c r="W5072" t="s">
        <v>36</v>
      </c>
      <c r="X5072" t="s">
        <v>49</v>
      </c>
    </row>
    <row r="5073" spans="1:24" x14ac:dyDescent="0.3">
      <c r="A5073" t="s">
        <v>6983</v>
      </c>
      <c r="B5073" t="s">
        <v>6984</v>
      </c>
      <c r="C5073" t="s">
        <v>26</v>
      </c>
      <c r="D5073">
        <v>45</v>
      </c>
      <c r="E5073" t="s">
        <v>27</v>
      </c>
      <c r="F5073" t="s">
        <v>6985</v>
      </c>
      <c r="G5073" t="s">
        <v>87</v>
      </c>
      <c r="H5073">
        <v>27</v>
      </c>
      <c r="I5073" t="s">
        <v>6986</v>
      </c>
      <c r="J5073" t="s">
        <v>47</v>
      </c>
      <c r="K5073">
        <v>367107</v>
      </c>
      <c r="L5073">
        <v>1255.74</v>
      </c>
      <c r="M5073" s="1">
        <v>44114</v>
      </c>
      <c r="N5073" s="1">
        <v>44842</v>
      </c>
      <c r="O5073" t="s">
        <v>66</v>
      </c>
      <c r="P5073" t="s">
        <v>33</v>
      </c>
      <c r="Q5073" s="1">
        <v>45332</v>
      </c>
      <c r="R5073">
        <v>93205</v>
      </c>
      <c r="S5073" t="s">
        <v>58</v>
      </c>
      <c r="T5073" s="1">
        <v>45413</v>
      </c>
      <c r="U5073" s="1">
        <v>44812</v>
      </c>
      <c r="V5073" t="s">
        <v>38</v>
      </c>
      <c r="W5073" t="s">
        <v>39</v>
      </c>
      <c r="X5073" t="s">
        <v>49</v>
      </c>
    </row>
    <row r="5074" spans="1:24" x14ac:dyDescent="0.3">
      <c r="A5074" t="s">
        <v>6987</v>
      </c>
      <c r="B5074" t="s">
        <v>6988</v>
      </c>
      <c r="C5074" t="s">
        <v>26</v>
      </c>
      <c r="D5074">
        <v>82</v>
      </c>
      <c r="E5074" t="s">
        <v>27</v>
      </c>
      <c r="F5074" t="s">
        <v>6989</v>
      </c>
      <c r="G5074" t="s">
        <v>196</v>
      </c>
      <c r="H5074">
        <v>46</v>
      </c>
      <c r="I5074" t="s">
        <v>6990</v>
      </c>
      <c r="J5074" t="s">
        <v>65</v>
      </c>
      <c r="K5074">
        <v>164857</v>
      </c>
      <c r="L5074">
        <v>827.94</v>
      </c>
      <c r="M5074" s="1">
        <v>44810</v>
      </c>
      <c r="N5074" s="1">
        <v>45715</v>
      </c>
      <c r="O5074" t="s">
        <v>66</v>
      </c>
      <c r="P5074" t="s">
        <v>33</v>
      </c>
      <c r="Q5074" s="1">
        <v>43881</v>
      </c>
      <c r="R5074">
        <v>13958</v>
      </c>
      <c r="S5074" t="s">
        <v>57</v>
      </c>
      <c r="T5074" s="1">
        <v>43962</v>
      </c>
      <c r="U5074" s="1">
        <v>44742</v>
      </c>
      <c r="V5074" t="s">
        <v>40</v>
      </c>
      <c r="W5074" t="s">
        <v>36</v>
      </c>
      <c r="X5074" t="s">
        <v>49</v>
      </c>
    </row>
    <row r="5075" spans="1:24" x14ac:dyDescent="0.3">
      <c r="A5075" t="s">
        <v>6987</v>
      </c>
      <c r="B5075" t="s">
        <v>6988</v>
      </c>
      <c r="C5075" t="s">
        <v>26</v>
      </c>
      <c r="D5075">
        <v>82</v>
      </c>
      <c r="E5075" t="s">
        <v>27</v>
      </c>
      <c r="F5075" t="s">
        <v>6989</v>
      </c>
      <c r="G5075" t="s">
        <v>196</v>
      </c>
      <c r="H5075">
        <v>46</v>
      </c>
      <c r="I5075" t="s">
        <v>6990</v>
      </c>
      <c r="J5075" t="s">
        <v>65</v>
      </c>
      <c r="K5075">
        <v>164857</v>
      </c>
      <c r="L5075">
        <v>827.94</v>
      </c>
      <c r="M5075" s="1">
        <v>44810</v>
      </c>
      <c r="N5075" s="1">
        <v>45715</v>
      </c>
      <c r="O5075" t="s">
        <v>66</v>
      </c>
      <c r="P5075" t="s">
        <v>33</v>
      </c>
      <c r="Q5075" s="1">
        <v>43881</v>
      </c>
      <c r="R5075">
        <v>13958</v>
      </c>
      <c r="S5075" t="s">
        <v>57</v>
      </c>
      <c r="T5075" s="1">
        <v>43962</v>
      </c>
      <c r="U5075" s="1">
        <v>44816</v>
      </c>
      <c r="V5075" t="s">
        <v>40</v>
      </c>
      <c r="W5075" t="s">
        <v>36</v>
      </c>
      <c r="X5075" t="s">
        <v>49</v>
      </c>
    </row>
    <row r="5076" spans="1:24" x14ac:dyDescent="0.3">
      <c r="A5076" t="s">
        <v>6991</v>
      </c>
      <c r="B5076" t="s">
        <v>6992</v>
      </c>
      <c r="C5076" t="s">
        <v>43</v>
      </c>
      <c r="D5076">
        <v>67</v>
      </c>
      <c r="E5076" t="s">
        <v>61</v>
      </c>
      <c r="F5076" t="s">
        <v>6287</v>
      </c>
      <c r="G5076" t="s">
        <v>82</v>
      </c>
      <c r="H5076">
        <v>37</v>
      </c>
      <c r="I5076" t="s">
        <v>6993</v>
      </c>
      <c r="J5076" t="s">
        <v>109</v>
      </c>
      <c r="K5076">
        <v>335451</v>
      </c>
      <c r="L5076">
        <v>596.42999999999995</v>
      </c>
      <c r="M5076" s="1">
        <v>42143</v>
      </c>
      <c r="N5076" s="1">
        <v>43552</v>
      </c>
      <c r="O5076" t="s">
        <v>66</v>
      </c>
      <c r="P5076" t="s">
        <v>33</v>
      </c>
      <c r="Q5076" s="1">
        <v>44646</v>
      </c>
      <c r="R5076">
        <v>84370</v>
      </c>
      <c r="S5076" t="s">
        <v>58</v>
      </c>
      <c r="T5076" s="1"/>
      <c r="U5076" s="1">
        <v>44964</v>
      </c>
      <c r="V5076" t="s">
        <v>40</v>
      </c>
      <c r="W5076" t="s">
        <v>39</v>
      </c>
      <c r="X5076" t="s">
        <v>49</v>
      </c>
    </row>
    <row r="5077" spans="1:24" x14ac:dyDescent="0.3">
      <c r="A5077" t="s">
        <v>6994</v>
      </c>
      <c r="B5077" t="s">
        <v>6995</v>
      </c>
      <c r="C5077" t="s">
        <v>43</v>
      </c>
      <c r="D5077">
        <v>29</v>
      </c>
      <c r="E5077" t="s">
        <v>61</v>
      </c>
      <c r="F5077" t="s">
        <v>6996</v>
      </c>
      <c r="G5077" t="s">
        <v>583</v>
      </c>
      <c r="H5077">
        <v>23</v>
      </c>
      <c r="I5077" t="s">
        <v>6997</v>
      </c>
      <c r="J5077" t="s">
        <v>65</v>
      </c>
      <c r="K5077">
        <v>106408</v>
      </c>
      <c r="L5077">
        <v>1599.03</v>
      </c>
      <c r="M5077" s="1">
        <v>44310</v>
      </c>
      <c r="N5077" s="1">
        <v>45546</v>
      </c>
      <c r="O5077" t="s">
        <v>32</v>
      </c>
      <c r="P5077" t="s">
        <v>33</v>
      </c>
      <c r="Q5077" s="1">
        <v>44089</v>
      </c>
      <c r="R5077">
        <v>10062</v>
      </c>
      <c r="S5077" t="s">
        <v>34</v>
      </c>
      <c r="T5077" s="1"/>
      <c r="U5077" s="1"/>
      <c r="X5077" t="s">
        <v>58</v>
      </c>
    </row>
    <row r="5078" spans="1:24" x14ac:dyDescent="0.3">
      <c r="A5078" t="s">
        <v>6998</v>
      </c>
      <c r="B5078" t="s">
        <v>6999</v>
      </c>
      <c r="C5078" t="s">
        <v>43</v>
      </c>
      <c r="D5078">
        <v>60</v>
      </c>
      <c r="E5078" t="s">
        <v>80</v>
      </c>
      <c r="F5078" t="s">
        <v>7000</v>
      </c>
      <c r="G5078" t="s">
        <v>376</v>
      </c>
      <c r="H5078">
        <v>36</v>
      </c>
      <c r="I5078" t="s">
        <v>7001</v>
      </c>
      <c r="J5078" t="s">
        <v>31</v>
      </c>
      <c r="K5078">
        <v>443818</v>
      </c>
      <c r="L5078">
        <v>1432.71</v>
      </c>
      <c r="M5078" s="1">
        <v>43215</v>
      </c>
      <c r="N5078" s="1">
        <v>46409</v>
      </c>
      <c r="O5078" t="s">
        <v>72</v>
      </c>
      <c r="P5078" t="s">
        <v>48</v>
      </c>
      <c r="Q5078" s="1">
        <v>44765</v>
      </c>
      <c r="R5078">
        <v>4818</v>
      </c>
      <c r="S5078" t="s">
        <v>34</v>
      </c>
      <c r="T5078" s="1">
        <v>44820</v>
      </c>
      <c r="U5078" s="1">
        <v>45537</v>
      </c>
      <c r="V5078" t="s">
        <v>40</v>
      </c>
      <c r="W5078" t="s">
        <v>36</v>
      </c>
      <c r="X5078" t="s">
        <v>58</v>
      </c>
    </row>
    <row r="5079" spans="1:24" x14ac:dyDescent="0.3">
      <c r="A5079" t="s">
        <v>6998</v>
      </c>
      <c r="B5079" t="s">
        <v>6999</v>
      </c>
      <c r="C5079" t="s">
        <v>43</v>
      </c>
      <c r="D5079">
        <v>60</v>
      </c>
      <c r="E5079" t="s">
        <v>80</v>
      </c>
      <c r="F5079" t="s">
        <v>7000</v>
      </c>
      <c r="G5079" t="s">
        <v>376</v>
      </c>
      <c r="H5079">
        <v>36</v>
      </c>
      <c r="I5079" t="s">
        <v>7001</v>
      </c>
      <c r="J5079" t="s">
        <v>31</v>
      </c>
      <c r="K5079">
        <v>443818</v>
      </c>
      <c r="L5079">
        <v>1432.71</v>
      </c>
      <c r="M5079" s="1">
        <v>43215</v>
      </c>
      <c r="N5079" s="1">
        <v>46409</v>
      </c>
      <c r="O5079" t="s">
        <v>72</v>
      </c>
      <c r="P5079" t="s">
        <v>48</v>
      </c>
      <c r="Q5079" s="1">
        <v>44765</v>
      </c>
      <c r="R5079">
        <v>4818</v>
      </c>
      <c r="S5079" t="s">
        <v>34</v>
      </c>
      <c r="T5079" s="1">
        <v>44820</v>
      </c>
      <c r="U5079" s="1">
        <v>45094</v>
      </c>
      <c r="V5079" t="s">
        <v>38</v>
      </c>
      <c r="W5079" t="s">
        <v>39</v>
      </c>
      <c r="X5079" t="s">
        <v>58</v>
      </c>
    </row>
    <row r="5080" spans="1:24" x14ac:dyDescent="0.3">
      <c r="A5080" t="s">
        <v>6998</v>
      </c>
      <c r="B5080" t="s">
        <v>6999</v>
      </c>
      <c r="C5080" t="s">
        <v>43</v>
      </c>
      <c r="D5080">
        <v>60</v>
      </c>
      <c r="E5080" t="s">
        <v>80</v>
      </c>
      <c r="F5080" t="s">
        <v>7000</v>
      </c>
      <c r="G5080" t="s">
        <v>376</v>
      </c>
      <c r="H5080">
        <v>36</v>
      </c>
      <c r="I5080" t="s">
        <v>7001</v>
      </c>
      <c r="J5080" t="s">
        <v>31</v>
      </c>
      <c r="K5080">
        <v>443818</v>
      </c>
      <c r="L5080">
        <v>1432.71</v>
      </c>
      <c r="M5080" s="1">
        <v>43215</v>
      </c>
      <c r="N5080" s="1">
        <v>46409</v>
      </c>
      <c r="O5080" t="s">
        <v>72</v>
      </c>
      <c r="P5080" t="s">
        <v>48</v>
      </c>
      <c r="Q5080" s="1">
        <v>44063</v>
      </c>
      <c r="R5080">
        <v>53830</v>
      </c>
      <c r="S5080" t="s">
        <v>34</v>
      </c>
      <c r="T5080" s="1"/>
      <c r="U5080" s="1">
        <v>45537</v>
      </c>
      <c r="V5080" t="s">
        <v>40</v>
      </c>
      <c r="W5080" t="s">
        <v>36</v>
      </c>
      <c r="X5080" t="s">
        <v>58</v>
      </c>
    </row>
    <row r="5081" spans="1:24" x14ac:dyDescent="0.3">
      <c r="A5081" t="s">
        <v>6998</v>
      </c>
      <c r="B5081" t="s">
        <v>6999</v>
      </c>
      <c r="C5081" t="s">
        <v>43</v>
      </c>
      <c r="D5081">
        <v>60</v>
      </c>
      <c r="E5081" t="s">
        <v>80</v>
      </c>
      <c r="F5081" t="s">
        <v>7000</v>
      </c>
      <c r="G5081" t="s">
        <v>376</v>
      </c>
      <c r="H5081">
        <v>36</v>
      </c>
      <c r="I5081" t="s">
        <v>7001</v>
      </c>
      <c r="J5081" t="s">
        <v>31</v>
      </c>
      <c r="K5081">
        <v>443818</v>
      </c>
      <c r="L5081">
        <v>1432.71</v>
      </c>
      <c r="M5081" s="1">
        <v>43215</v>
      </c>
      <c r="N5081" s="1">
        <v>46409</v>
      </c>
      <c r="O5081" t="s">
        <v>72</v>
      </c>
      <c r="P5081" t="s">
        <v>48</v>
      </c>
      <c r="Q5081" s="1">
        <v>44063</v>
      </c>
      <c r="R5081">
        <v>53830</v>
      </c>
      <c r="S5081" t="s">
        <v>34</v>
      </c>
      <c r="T5081" s="1"/>
      <c r="U5081" s="1">
        <v>45094</v>
      </c>
      <c r="V5081" t="s">
        <v>38</v>
      </c>
      <c r="W5081" t="s">
        <v>39</v>
      </c>
      <c r="X5081" t="s">
        <v>58</v>
      </c>
    </row>
    <row r="5082" spans="1:24" x14ac:dyDescent="0.3">
      <c r="A5082" t="s">
        <v>4806</v>
      </c>
      <c r="B5082" t="s">
        <v>4807</v>
      </c>
      <c r="C5082" t="s">
        <v>91</v>
      </c>
      <c r="D5082">
        <v>43</v>
      </c>
      <c r="E5082" t="s">
        <v>27</v>
      </c>
      <c r="F5082" t="s">
        <v>86</v>
      </c>
      <c r="G5082" t="s">
        <v>123</v>
      </c>
      <c r="H5082">
        <v>0</v>
      </c>
      <c r="I5082" t="s">
        <v>7002</v>
      </c>
      <c r="J5082" t="s">
        <v>31</v>
      </c>
      <c r="K5082">
        <v>340398</v>
      </c>
      <c r="L5082">
        <v>1575.66</v>
      </c>
      <c r="M5082" s="1">
        <v>43417</v>
      </c>
      <c r="N5082" s="1">
        <v>44904</v>
      </c>
      <c r="O5082" t="s">
        <v>66</v>
      </c>
      <c r="P5082" t="s">
        <v>48</v>
      </c>
      <c r="Q5082" s="1">
        <v>44106</v>
      </c>
      <c r="R5082">
        <v>35487</v>
      </c>
      <c r="S5082" t="s">
        <v>34</v>
      </c>
      <c r="T5082" s="1">
        <v>44155</v>
      </c>
      <c r="U5082" s="1">
        <v>44840</v>
      </c>
      <c r="V5082" t="s">
        <v>40</v>
      </c>
      <c r="W5082" t="s">
        <v>36</v>
      </c>
      <c r="X5082" t="s">
        <v>37</v>
      </c>
    </row>
    <row r="5083" spans="1:24" x14ac:dyDescent="0.3">
      <c r="A5083" t="s">
        <v>7003</v>
      </c>
      <c r="B5083" t="s">
        <v>7004</v>
      </c>
      <c r="C5083" t="s">
        <v>26</v>
      </c>
      <c r="D5083">
        <v>28</v>
      </c>
      <c r="E5083" t="s">
        <v>27</v>
      </c>
      <c r="F5083" t="s">
        <v>7005</v>
      </c>
      <c r="G5083" t="s">
        <v>418</v>
      </c>
      <c r="H5083">
        <v>36</v>
      </c>
      <c r="I5083" t="s">
        <v>7006</v>
      </c>
      <c r="J5083" t="s">
        <v>65</v>
      </c>
      <c r="K5083">
        <v>498988</v>
      </c>
      <c r="L5083">
        <v>412.54</v>
      </c>
      <c r="M5083" s="1">
        <v>43350</v>
      </c>
      <c r="N5083" s="1">
        <v>45281</v>
      </c>
      <c r="O5083" t="s">
        <v>66</v>
      </c>
      <c r="P5083" t="s">
        <v>56</v>
      </c>
      <c r="Q5083" s="1">
        <v>44895</v>
      </c>
      <c r="R5083">
        <v>3514</v>
      </c>
      <c r="S5083" t="s">
        <v>58</v>
      </c>
      <c r="T5083" s="1"/>
      <c r="U5083" s="1">
        <v>44952</v>
      </c>
      <c r="V5083" t="s">
        <v>38</v>
      </c>
      <c r="W5083" t="s">
        <v>39</v>
      </c>
      <c r="X5083" t="s">
        <v>37</v>
      </c>
    </row>
    <row r="5084" spans="1:24" x14ac:dyDescent="0.3">
      <c r="A5084" t="s">
        <v>5302</v>
      </c>
      <c r="B5084" t="s">
        <v>5303</v>
      </c>
      <c r="C5084" t="s">
        <v>43</v>
      </c>
      <c r="D5084">
        <v>53</v>
      </c>
      <c r="E5084" t="s">
        <v>52</v>
      </c>
      <c r="F5084" t="s">
        <v>5304</v>
      </c>
      <c r="G5084" t="s">
        <v>329</v>
      </c>
      <c r="H5084">
        <v>41</v>
      </c>
      <c r="I5084" t="s">
        <v>7007</v>
      </c>
      <c r="J5084" t="s">
        <v>65</v>
      </c>
      <c r="K5084">
        <v>344930</v>
      </c>
      <c r="L5084">
        <v>825.1</v>
      </c>
      <c r="M5084" s="1">
        <v>44888</v>
      </c>
      <c r="N5084" s="1">
        <v>45906</v>
      </c>
      <c r="O5084" t="s">
        <v>66</v>
      </c>
      <c r="P5084" t="s">
        <v>48</v>
      </c>
      <c r="Q5084" s="1">
        <v>45423</v>
      </c>
      <c r="R5084">
        <v>94463</v>
      </c>
      <c r="S5084" t="s">
        <v>58</v>
      </c>
      <c r="T5084" s="1"/>
      <c r="U5084" s="1"/>
      <c r="X5084" t="s">
        <v>37</v>
      </c>
    </row>
    <row r="5085" spans="1:24" x14ac:dyDescent="0.3">
      <c r="A5085" t="s">
        <v>5302</v>
      </c>
      <c r="B5085" t="s">
        <v>5303</v>
      </c>
      <c r="C5085" t="s">
        <v>43</v>
      </c>
      <c r="D5085">
        <v>53</v>
      </c>
      <c r="E5085" t="s">
        <v>52</v>
      </c>
      <c r="F5085" t="s">
        <v>5304</v>
      </c>
      <c r="G5085" t="s">
        <v>329</v>
      </c>
      <c r="H5085">
        <v>41</v>
      </c>
      <c r="I5085" t="s">
        <v>7007</v>
      </c>
      <c r="J5085" t="s">
        <v>65</v>
      </c>
      <c r="K5085">
        <v>344930</v>
      </c>
      <c r="L5085">
        <v>825.1</v>
      </c>
      <c r="M5085" s="1">
        <v>44888</v>
      </c>
      <c r="N5085" s="1">
        <v>45906</v>
      </c>
      <c r="O5085" t="s">
        <v>66</v>
      </c>
      <c r="P5085" t="s">
        <v>48</v>
      </c>
      <c r="Q5085" s="1">
        <v>44992</v>
      </c>
      <c r="R5085">
        <v>58295</v>
      </c>
      <c r="S5085" t="s">
        <v>34</v>
      </c>
      <c r="T5085" s="1">
        <v>45036</v>
      </c>
      <c r="U5085" s="1"/>
      <c r="X5085" t="s">
        <v>37</v>
      </c>
    </row>
    <row r="5086" spans="1:24" x14ac:dyDescent="0.3">
      <c r="A5086" t="s">
        <v>7008</v>
      </c>
      <c r="B5086" t="s">
        <v>7009</v>
      </c>
      <c r="C5086" t="s">
        <v>43</v>
      </c>
      <c r="D5086">
        <v>60</v>
      </c>
      <c r="E5086" t="s">
        <v>27</v>
      </c>
      <c r="F5086" t="s">
        <v>7010</v>
      </c>
      <c r="G5086" t="s">
        <v>29</v>
      </c>
      <c r="H5086">
        <v>30</v>
      </c>
      <c r="I5086" t="s">
        <v>7011</v>
      </c>
      <c r="J5086" t="s">
        <v>31</v>
      </c>
      <c r="K5086">
        <v>192908</v>
      </c>
      <c r="L5086">
        <v>722.39</v>
      </c>
      <c r="M5086" s="1">
        <v>44590</v>
      </c>
      <c r="N5086" s="1">
        <v>45171</v>
      </c>
      <c r="O5086" t="s">
        <v>72</v>
      </c>
      <c r="P5086" t="s">
        <v>56</v>
      </c>
      <c r="Q5086" s="1">
        <v>44607</v>
      </c>
      <c r="R5086">
        <v>8615</v>
      </c>
      <c r="S5086" t="s">
        <v>58</v>
      </c>
      <c r="T5086" s="1">
        <v>44693</v>
      </c>
      <c r="U5086" s="1">
        <v>45136</v>
      </c>
      <c r="V5086" t="s">
        <v>40</v>
      </c>
      <c r="W5086" t="s">
        <v>39</v>
      </c>
      <c r="X5086" t="s">
        <v>58</v>
      </c>
    </row>
    <row r="5087" spans="1:24" x14ac:dyDescent="0.3">
      <c r="A5087" t="s">
        <v>6408</v>
      </c>
      <c r="B5087" t="s">
        <v>6409</v>
      </c>
      <c r="C5087" t="s">
        <v>91</v>
      </c>
      <c r="D5087">
        <v>83</v>
      </c>
      <c r="E5087" t="s">
        <v>61</v>
      </c>
      <c r="F5087" t="s">
        <v>6410</v>
      </c>
      <c r="G5087" t="s">
        <v>201</v>
      </c>
      <c r="H5087">
        <v>44</v>
      </c>
      <c r="I5087" t="s">
        <v>7012</v>
      </c>
      <c r="J5087" t="s">
        <v>65</v>
      </c>
      <c r="K5087">
        <v>176034</v>
      </c>
      <c r="L5087">
        <v>510.41</v>
      </c>
      <c r="M5087" s="1">
        <v>43687</v>
      </c>
      <c r="N5087" s="1">
        <v>47054</v>
      </c>
      <c r="O5087" t="s">
        <v>72</v>
      </c>
      <c r="P5087" t="s">
        <v>56</v>
      </c>
      <c r="Q5087" s="1">
        <v>44616</v>
      </c>
      <c r="R5087">
        <v>18653</v>
      </c>
      <c r="S5087" t="s">
        <v>57</v>
      </c>
      <c r="T5087" s="1">
        <v>44701</v>
      </c>
      <c r="U5087" s="1"/>
      <c r="X5087" t="s">
        <v>58</v>
      </c>
    </row>
    <row r="5088" spans="1:24" x14ac:dyDescent="0.3">
      <c r="A5088" t="s">
        <v>6408</v>
      </c>
      <c r="B5088" t="s">
        <v>6409</v>
      </c>
      <c r="C5088" t="s">
        <v>91</v>
      </c>
      <c r="D5088">
        <v>83</v>
      </c>
      <c r="E5088" t="s">
        <v>61</v>
      </c>
      <c r="F5088" t="s">
        <v>6410</v>
      </c>
      <c r="G5088" t="s">
        <v>201</v>
      </c>
      <c r="H5088">
        <v>44</v>
      </c>
      <c r="I5088" t="s">
        <v>7012</v>
      </c>
      <c r="J5088" t="s">
        <v>65</v>
      </c>
      <c r="K5088">
        <v>176034</v>
      </c>
      <c r="L5088">
        <v>510.41</v>
      </c>
      <c r="M5088" s="1">
        <v>43687</v>
      </c>
      <c r="N5088" s="1">
        <v>47054</v>
      </c>
      <c r="O5088" t="s">
        <v>72</v>
      </c>
      <c r="P5088" t="s">
        <v>56</v>
      </c>
      <c r="Q5088" s="1">
        <v>44591</v>
      </c>
      <c r="R5088">
        <v>14318</v>
      </c>
      <c r="S5088" t="s">
        <v>57</v>
      </c>
      <c r="T5088" s="1">
        <v>44672</v>
      </c>
      <c r="U5088" s="1"/>
      <c r="X5088" t="s">
        <v>58</v>
      </c>
    </row>
    <row r="5089" spans="1:24" x14ac:dyDescent="0.3">
      <c r="A5089" t="s">
        <v>7003</v>
      </c>
      <c r="B5089" t="s">
        <v>7004</v>
      </c>
      <c r="C5089" t="s">
        <v>26</v>
      </c>
      <c r="D5089">
        <v>28</v>
      </c>
      <c r="E5089" t="s">
        <v>27</v>
      </c>
      <c r="F5089" t="s">
        <v>7005</v>
      </c>
      <c r="G5089" t="s">
        <v>418</v>
      </c>
      <c r="H5089">
        <v>2</v>
      </c>
      <c r="I5089" t="s">
        <v>7013</v>
      </c>
      <c r="J5089" t="s">
        <v>109</v>
      </c>
      <c r="K5089">
        <v>117338</v>
      </c>
      <c r="L5089">
        <v>1764.44</v>
      </c>
      <c r="M5089" s="1">
        <v>44314</v>
      </c>
      <c r="N5089" s="1">
        <v>46982</v>
      </c>
      <c r="O5089" t="s">
        <v>66</v>
      </c>
      <c r="P5089" t="s">
        <v>33</v>
      </c>
      <c r="Q5089" s="1">
        <v>45411</v>
      </c>
      <c r="R5089">
        <v>83033</v>
      </c>
      <c r="S5089" t="s">
        <v>34</v>
      </c>
      <c r="T5089" s="1">
        <v>45501</v>
      </c>
      <c r="U5089" s="1"/>
      <c r="X5089" t="s">
        <v>37</v>
      </c>
    </row>
    <row r="5090" spans="1:24" x14ac:dyDescent="0.3">
      <c r="A5090" t="s">
        <v>5622</v>
      </c>
      <c r="B5090" t="s">
        <v>5623</v>
      </c>
      <c r="C5090" t="s">
        <v>43</v>
      </c>
      <c r="D5090">
        <v>42</v>
      </c>
      <c r="E5090" t="s">
        <v>80</v>
      </c>
      <c r="F5090" t="s">
        <v>5624</v>
      </c>
      <c r="G5090" t="s">
        <v>103</v>
      </c>
      <c r="H5090">
        <v>1</v>
      </c>
      <c r="I5090" t="s">
        <v>7014</v>
      </c>
      <c r="J5090" t="s">
        <v>47</v>
      </c>
      <c r="K5090">
        <v>233166</v>
      </c>
      <c r="L5090">
        <v>425.24</v>
      </c>
      <c r="M5090" s="1">
        <v>45009</v>
      </c>
      <c r="N5090" s="1">
        <v>45500</v>
      </c>
      <c r="O5090" t="s">
        <v>66</v>
      </c>
      <c r="P5090" t="s">
        <v>48</v>
      </c>
      <c r="Q5090" s="1">
        <v>45110</v>
      </c>
      <c r="R5090">
        <v>67149</v>
      </c>
      <c r="S5090" t="s">
        <v>34</v>
      </c>
      <c r="T5090" s="1">
        <v>45162</v>
      </c>
      <c r="U5090" s="1">
        <v>44925</v>
      </c>
      <c r="V5090" t="s">
        <v>38</v>
      </c>
      <c r="W5090" t="s">
        <v>39</v>
      </c>
      <c r="X5090" t="s">
        <v>37</v>
      </c>
    </row>
    <row r="5091" spans="1:24" x14ac:dyDescent="0.3">
      <c r="A5091" t="s">
        <v>5622</v>
      </c>
      <c r="B5091" t="s">
        <v>5623</v>
      </c>
      <c r="C5091" t="s">
        <v>43</v>
      </c>
      <c r="D5091">
        <v>42</v>
      </c>
      <c r="E5091" t="s">
        <v>80</v>
      </c>
      <c r="F5091" t="s">
        <v>5624</v>
      </c>
      <c r="G5091" t="s">
        <v>103</v>
      </c>
      <c r="H5091">
        <v>1</v>
      </c>
      <c r="I5091" t="s">
        <v>7014</v>
      </c>
      <c r="J5091" t="s">
        <v>47</v>
      </c>
      <c r="K5091">
        <v>233166</v>
      </c>
      <c r="L5091">
        <v>425.24</v>
      </c>
      <c r="M5091" s="1">
        <v>45009</v>
      </c>
      <c r="N5091" s="1">
        <v>45500</v>
      </c>
      <c r="O5091" t="s">
        <v>66</v>
      </c>
      <c r="P5091" t="s">
        <v>48</v>
      </c>
      <c r="Q5091" s="1">
        <v>45020</v>
      </c>
      <c r="R5091">
        <v>14682</v>
      </c>
      <c r="S5091" t="s">
        <v>34</v>
      </c>
      <c r="T5091" s="1">
        <v>45044</v>
      </c>
      <c r="U5091" s="1">
        <v>44925</v>
      </c>
      <c r="V5091" t="s">
        <v>38</v>
      </c>
      <c r="W5091" t="s">
        <v>39</v>
      </c>
      <c r="X5091" t="s">
        <v>37</v>
      </c>
    </row>
    <row r="5092" spans="1:24" x14ac:dyDescent="0.3">
      <c r="A5092" t="s">
        <v>5622</v>
      </c>
      <c r="B5092" t="s">
        <v>5623</v>
      </c>
      <c r="C5092" t="s">
        <v>43</v>
      </c>
      <c r="D5092">
        <v>42</v>
      </c>
      <c r="E5092" t="s">
        <v>80</v>
      </c>
      <c r="F5092" t="s">
        <v>5624</v>
      </c>
      <c r="G5092" t="s">
        <v>103</v>
      </c>
      <c r="H5092">
        <v>1</v>
      </c>
      <c r="I5092" t="s">
        <v>7014</v>
      </c>
      <c r="J5092" t="s">
        <v>47</v>
      </c>
      <c r="K5092">
        <v>233166</v>
      </c>
      <c r="L5092">
        <v>425.24</v>
      </c>
      <c r="M5092" s="1">
        <v>45009</v>
      </c>
      <c r="N5092" s="1">
        <v>45500</v>
      </c>
      <c r="O5092" t="s">
        <v>66</v>
      </c>
      <c r="P5092" t="s">
        <v>48</v>
      </c>
      <c r="Q5092" s="1">
        <v>45484</v>
      </c>
      <c r="R5092">
        <v>45114</v>
      </c>
      <c r="S5092" t="s">
        <v>57</v>
      </c>
      <c r="T5092" s="1">
        <v>45506</v>
      </c>
      <c r="U5092" s="1">
        <v>44925</v>
      </c>
      <c r="V5092" t="s">
        <v>38</v>
      </c>
      <c r="W5092" t="s">
        <v>39</v>
      </c>
      <c r="X5092" t="s">
        <v>37</v>
      </c>
    </row>
    <row r="5093" spans="1:24" x14ac:dyDescent="0.3">
      <c r="A5093" t="s">
        <v>5622</v>
      </c>
      <c r="B5093" t="s">
        <v>5623</v>
      </c>
      <c r="C5093" t="s">
        <v>43</v>
      </c>
      <c r="D5093">
        <v>42</v>
      </c>
      <c r="E5093" t="s">
        <v>80</v>
      </c>
      <c r="F5093" t="s">
        <v>5624</v>
      </c>
      <c r="G5093" t="s">
        <v>103</v>
      </c>
      <c r="H5093">
        <v>1</v>
      </c>
      <c r="I5093" t="s">
        <v>7014</v>
      </c>
      <c r="J5093" t="s">
        <v>47</v>
      </c>
      <c r="K5093">
        <v>233166</v>
      </c>
      <c r="L5093">
        <v>425.24</v>
      </c>
      <c r="M5093" s="1">
        <v>45009</v>
      </c>
      <c r="N5093" s="1">
        <v>45500</v>
      </c>
      <c r="O5093" t="s">
        <v>66</v>
      </c>
      <c r="P5093" t="s">
        <v>48</v>
      </c>
      <c r="Q5093" s="1">
        <v>45154</v>
      </c>
      <c r="R5093">
        <v>93208</v>
      </c>
      <c r="S5093" t="s">
        <v>58</v>
      </c>
      <c r="T5093" s="1">
        <v>45236</v>
      </c>
      <c r="U5093" s="1">
        <v>44925</v>
      </c>
      <c r="V5093" t="s">
        <v>38</v>
      </c>
      <c r="W5093" t="s">
        <v>39</v>
      </c>
      <c r="X5093" t="s">
        <v>37</v>
      </c>
    </row>
    <row r="5094" spans="1:24" x14ac:dyDescent="0.3">
      <c r="A5094" t="s">
        <v>7015</v>
      </c>
      <c r="B5094" t="s">
        <v>7016</v>
      </c>
      <c r="C5094" t="s">
        <v>43</v>
      </c>
      <c r="D5094">
        <v>48</v>
      </c>
      <c r="E5094" t="s">
        <v>80</v>
      </c>
      <c r="F5094" t="s">
        <v>7017</v>
      </c>
      <c r="G5094" t="s">
        <v>423</v>
      </c>
      <c r="H5094">
        <v>43</v>
      </c>
      <c r="I5094" t="s">
        <v>7018</v>
      </c>
      <c r="J5094" t="s">
        <v>65</v>
      </c>
      <c r="K5094">
        <v>16525</v>
      </c>
      <c r="L5094">
        <v>1112.6400000000001</v>
      </c>
      <c r="M5094" s="1">
        <v>45196</v>
      </c>
      <c r="N5094" s="1">
        <v>46882</v>
      </c>
      <c r="O5094" t="s">
        <v>32</v>
      </c>
      <c r="P5094" t="s">
        <v>48</v>
      </c>
      <c r="Q5094" s="1">
        <v>44272</v>
      </c>
      <c r="R5094">
        <v>58137</v>
      </c>
      <c r="S5094" t="s">
        <v>58</v>
      </c>
      <c r="T5094" s="1">
        <v>44362</v>
      </c>
      <c r="U5094" s="1">
        <v>44635</v>
      </c>
      <c r="V5094" t="s">
        <v>38</v>
      </c>
      <c r="W5094" t="s">
        <v>36</v>
      </c>
      <c r="X5094" t="s">
        <v>49</v>
      </c>
    </row>
    <row r="5095" spans="1:24" x14ac:dyDescent="0.3">
      <c r="A5095" t="s">
        <v>7015</v>
      </c>
      <c r="B5095" t="s">
        <v>7016</v>
      </c>
      <c r="C5095" t="s">
        <v>43</v>
      </c>
      <c r="D5095">
        <v>48</v>
      </c>
      <c r="E5095" t="s">
        <v>80</v>
      </c>
      <c r="F5095" t="s">
        <v>7017</v>
      </c>
      <c r="G5095" t="s">
        <v>423</v>
      </c>
      <c r="H5095">
        <v>43</v>
      </c>
      <c r="I5095" t="s">
        <v>7018</v>
      </c>
      <c r="J5095" t="s">
        <v>65</v>
      </c>
      <c r="K5095">
        <v>16525</v>
      </c>
      <c r="L5095">
        <v>1112.6400000000001</v>
      </c>
      <c r="M5095" s="1">
        <v>45196</v>
      </c>
      <c r="N5095" s="1">
        <v>46882</v>
      </c>
      <c r="O5095" t="s">
        <v>32</v>
      </c>
      <c r="P5095" t="s">
        <v>48</v>
      </c>
      <c r="Q5095" s="1">
        <v>44272</v>
      </c>
      <c r="R5095">
        <v>58137</v>
      </c>
      <c r="S5095" t="s">
        <v>58</v>
      </c>
      <c r="T5095" s="1">
        <v>44362</v>
      </c>
      <c r="U5095" s="1">
        <v>45446</v>
      </c>
      <c r="V5095" t="s">
        <v>40</v>
      </c>
      <c r="W5095" t="s">
        <v>36</v>
      </c>
      <c r="X5095" t="s">
        <v>49</v>
      </c>
    </row>
    <row r="5096" spans="1:24" x14ac:dyDescent="0.3">
      <c r="A5096" t="s">
        <v>1616</v>
      </c>
      <c r="B5096" t="s">
        <v>1617</v>
      </c>
      <c r="C5096" t="s">
        <v>26</v>
      </c>
      <c r="D5096">
        <v>27</v>
      </c>
      <c r="E5096" t="s">
        <v>61</v>
      </c>
      <c r="F5096" t="s">
        <v>1618</v>
      </c>
      <c r="G5096" t="s">
        <v>214</v>
      </c>
      <c r="H5096">
        <v>36</v>
      </c>
      <c r="I5096" t="s">
        <v>7019</v>
      </c>
      <c r="J5096" t="s">
        <v>31</v>
      </c>
      <c r="K5096">
        <v>461130</v>
      </c>
      <c r="L5096">
        <v>1336.96</v>
      </c>
      <c r="M5096" s="1">
        <v>42661</v>
      </c>
      <c r="N5096" s="1">
        <v>44814</v>
      </c>
      <c r="O5096" t="s">
        <v>32</v>
      </c>
      <c r="P5096" t="s">
        <v>48</v>
      </c>
      <c r="Q5096" s="1">
        <v>44819</v>
      </c>
      <c r="R5096">
        <v>64556</v>
      </c>
      <c r="S5096" t="s">
        <v>34</v>
      </c>
      <c r="T5096" s="1"/>
      <c r="U5096" s="1">
        <v>45548</v>
      </c>
      <c r="V5096" t="s">
        <v>38</v>
      </c>
      <c r="W5096" t="s">
        <v>36</v>
      </c>
      <c r="X5096" t="s">
        <v>37</v>
      </c>
    </row>
    <row r="5097" spans="1:24" x14ac:dyDescent="0.3">
      <c r="A5097" t="s">
        <v>1616</v>
      </c>
      <c r="B5097" t="s">
        <v>1617</v>
      </c>
      <c r="C5097" t="s">
        <v>26</v>
      </c>
      <c r="D5097">
        <v>27</v>
      </c>
      <c r="E5097" t="s">
        <v>61</v>
      </c>
      <c r="F5097" t="s">
        <v>1618</v>
      </c>
      <c r="G5097" t="s">
        <v>214</v>
      </c>
      <c r="H5097">
        <v>36</v>
      </c>
      <c r="I5097" t="s">
        <v>7019</v>
      </c>
      <c r="J5097" t="s">
        <v>31</v>
      </c>
      <c r="K5097">
        <v>461130</v>
      </c>
      <c r="L5097">
        <v>1336.96</v>
      </c>
      <c r="M5097" s="1">
        <v>42661</v>
      </c>
      <c r="N5097" s="1">
        <v>44814</v>
      </c>
      <c r="O5097" t="s">
        <v>32</v>
      </c>
      <c r="P5097" t="s">
        <v>48</v>
      </c>
      <c r="Q5097" s="1">
        <v>44819</v>
      </c>
      <c r="R5097">
        <v>64556</v>
      </c>
      <c r="S5097" t="s">
        <v>34</v>
      </c>
      <c r="T5097" s="1"/>
      <c r="U5097" s="1">
        <v>45007</v>
      </c>
      <c r="V5097" t="s">
        <v>40</v>
      </c>
      <c r="W5097" t="s">
        <v>39</v>
      </c>
      <c r="X5097" t="s">
        <v>37</v>
      </c>
    </row>
    <row r="5098" spans="1:24" x14ac:dyDescent="0.3">
      <c r="A5098" t="s">
        <v>1616</v>
      </c>
      <c r="B5098" t="s">
        <v>1617</v>
      </c>
      <c r="C5098" t="s">
        <v>26</v>
      </c>
      <c r="D5098">
        <v>27</v>
      </c>
      <c r="E5098" t="s">
        <v>61</v>
      </c>
      <c r="F5098" t="s">
        <v>1618</v>
      </c>
      <c r="G5098" t="s">
        <v>214</v>
      </c>
      <c r="H5098">
        <v>36</v>
      </c>
      <c r="I5098" t="s">
        <v>7019</v>
      </c>
      <c r="J5098" t="s">
        <v>31</v>
      </c>
      <c r="K5098">
        <v>461130</v>
      </c>
      <c r="L5098">
        <v>1336.96</v>
      </c>
      <c r="M5098" s="1">
        <v>42661</v>
      </c>
      <c r="N5098" s="1">
        <v>44814</v>
      </c>
      <c r="O5098" t="s">
        <v>32</v>
      </c>
      <c r="P5098" t="s">
        <v>48</v>
      </c>
      <c r="Q5098" s="1">
        <v>44917</v>
      </c>
      <c r="R5098">
        <v>56142</v>
      </c>
      <c r="S5098" t="s">
        <v>34</v>
      </c>
      <c r="T5098" s="1">
        <v>44989</v>
      </c>
      <c r="U5098" s="1">
        <v>45548</v>
      </c>
      <c r="V5098" t="s">
        <v>38</v>
      </c>
      <c r="W5098" t="s">
        <v>36</v>
      </c>
      <c r="X5098" t="s">
        <v>37</v>
      </c>
    </row>
    <row r="5099" spans="1:24" x14ac:dyDescent="0.3">
      <c r="A5099" t="s">
        <v>1616</v>
      </c>
      <c r="B5099" t="s">
        <v>1617</v>
      </c>
      <c r="C5099" t="s">
        <v>26</v>
      </c>
      <c r="D5099">
        <v>27</v>
      </c>
      <c r="E5099" t="s">
        <v>61</v>
      </c>
      <c r="F5099" t="s">
        <v>1618</v>
      </c>
      <c r="G5099" t="s">
        <v>214</v>
      </c>
      <c r="H5099">
        <v>36</v>
      </c>
      <c r="I5099" t="s">
        <v>7019</v>
      </c>
      <c r="J5099" t="s">
        <v>31</v>
      </c>
      <c r="K5099">
        <v>461130</v>
      </c>
      <c r="L5099">
        <v>1336.96</v>
      </c>
      <c r="M5099" s="1">
        <v>42661</v>
      </c>
      <c r="N5099" s="1">
        <v>44814</v>
      </c>
      <c r="O5099" t="s">
        <v>32</v>
      </c>
      <c r="P5099" t="s">
        <v>48</v>
      </c>
      <c r="Q5099" s="1">
        <v>44917</v>
      </c>
      <c r="R5099">
        <v>56142</v>
      </c>
      <c r="S5099" t="s">
        <v>34</v>
      </c>
      <c r="T5099" s="1">
        <v>44989</v>
      </c>
      <c r="U5099" s="1">
        <v>45007</v>
      </c>
      <c r="V5099" t="s">
        <v>40</v>
      </c>
      <c r="W5099" t="s">
        <v>39</v>
      </c>
      <c r="X5099" t="s">
        <v>37</v>
      </c>
    </row>
    <row r="5100" spans="1:24" x14ac:dyDescent="0.3">
      <c r="A5100" t="s">
        <v>6940</v>
      </c>
      <c r="B5100" t="s">
        <v>6941</v>
      </c>
      <c r="C5100" t="s">
        <v>26</v>
      </c>
      <c r="D5100">
        <v>64</v>
      </c>
      <c r="E5100" t="s">
        <v>52</v>
      </c>
      <c r="F5100" t="s">
        <v>6942</v>
      </c>
      <c r="G5100" t="s">
        <v>163</v>
      </c>
      <c r="H5100">
        <v>16</v>
      </c>
      <c r="I5100" t="s">
        <v>7020</v>
      </c>
      <c r="J5100" t="s">
        <v>109</v>
      </c>
      <c r="K5100">
        <v>314249</v>
      </c>
      <c r="L5100">
        <v>963.13</v>
      </c>
      <c r="M5100" s="1">
        <v>44335</v>
      </c>
      <c r="N5100" s="1">
        <v>47357</v>
      </c>
      <c r="O5100" t="s">
        <v>32</v>
      </c>
      <c r="P5100" t="s">
        <v>33</v>
      </c>
      <c r="Q5100" s="1">
        <v>44806</v>
      </c>
      <c r="R5100">
        <v>47426</v>
      </c>
      <c r="S5100" t="s">
        <v>58</v>
      </c>
      <c r="T5100" s="1">
        <v>44858</v>
      </c>
      <c r="U5100" s="1"/>
      <c r="X5100" t="s">
        <v>58</v>
      </c>
    </row>
    <row r="5101" spans="1:24" x14ac:dyDescent="0.3">
      <c r="A5101" t="s">
        <v>6940</v>
      </c>
      <c r="B5101" t="s">
        <v>6941</v>
      </c>
      <c r="C5101" t="s">
        <v>26</v>
      </c>
      <c r="D5101">
        <v>64</v>
      </c>
      <c r="E5101" t="s">
        <v>52</v>
      </c>
      <c r="F5101" t="s">
        <v>6942</v>
      </c>
      <c r="G5101" t="s">
        <v>163</v>
      </c>
      <c r="H5101">
        <v>16</v>
      </c>
      <c r="I5101" t="s">
        <v>7020</v>
      </c>
      <c r="J5101" t="s">
        <v>109</v>
      </c>
      <c r="K5101">
        <v>314249</v>
      </c>
      <c r="L5101">
        <v>963.13</v>
      </c>
      <c r="M5101" s="1">
        <v>44335</v>
      </c>
      <c r="N5101" s="1">
        <v>47357</v>
      </c>
      <c r="O5101" t="s">
        <v>32</v>
      </c>
      <c r="P5101" t="s">
        <v>33</v>
      </c>
      <c r="Q5101" s="1">
        <v>44996</v>
      </c>
      <c r="R5101">
        <v>88083</v>
      </c>
      <c r="S5101" t="s">
        <v>58</v>
      </c>
      <c r="T5101" s="1">
        <v>45064</v>
      </c>
      <c r="U5101" s="1"/>
      <c r="X5101" t="s">
        <v>58</v>
      </c>
    </row>
    <row r="5102" spans="1:24" x14ac:dyDescent="0.3">
      <c r="A5102" t="s">
        <v>6940</v>
      </c>
      <c r="B5102" t="s">
        <v>6941</v>
      </c>
      <c r="C5102" t="s">
        <v>26</v>
      </c>
      <c r="D5102">
        <v>64</v>
      </c>
      <c r="E5102" t="s">
        <v>52</v>
      </c>
      <c r="F5102" t="s">
        <v>6942</v>
      </c>
      <c r="G5102" t="s">
        <v>163</v>
      </c>
      <c r="H5102">
        <v>16</v>
      </c>
      <c r="I5102" t="s">
        <v>7020</v>
      </c>
      <c r="J5102" t="s">
        <v>109</v>
      </c>
      <c r="K5102">
        <v>314249</v>
      </c>
      <c r="L5102">
        <v>963.13</v>
      </c>
      <c r="M5102" s="1">
        <v>44335</v>
      </c>
      <c r="N5102" s="1">
        <v>47357</v>
      </c>
      <c r="O5102" t="s">
        <v>32</v>
      </c>
      <c r="P5102" t="s">
        <v>33</v>
      </c>
      <c r="Q5102" s="1">
        <v>44546</v>
      </c>
      <c r="R5102">
        <v>3850</v>
      </c>
      <c r="S5102" t="s">
        <v>58</v>
      </c>
      <c r="T5102" s="1"/>
      <c r="U5102" s="1"/>
      <c r="X5102" t="s">
        <v>58</v>
      </c>
    </row>
    <row r="5103" spans="1:24" x14ac:dyDescent="0.3">
      <c r="A5103" t="s">
        <v>7021</v>
      </c>
      <c r="B5103" t="s">
        <v>7022</v>
      </c>
      <c r="C5103" t="s">
        <v>26</v>
      </c>
      <c r="D5103">
        <v>34</v>
      </c>
      <c r="E5103" t="s">
        <v>52</v>
      </c>
      <c r="F5103" t="s">
        <v>7023</v>
      </c>
      <c r="G5103" t="s">
        <v>413</v>
      </c>
      <c r="H5103">
        <v>27</v>
      </c>
      <c r="I5103" t="s">
        <v>7024</v>
      </c>
      <c r="J5103" t="s">
        <v>65</v>
      </c>
      <c r="K5103">
        <v>335682</v>
      </c>
      <c r="L5103">
        <v>1263.4000000000001</v>
      </c>
      <c r="M5103" s="1">
        <v>42674</v>
      </c>
      <c r="N5103" s="1">
        <v>45938</v>
      </c>
      <c r="O5103" t="s">
        <v>66</v>
      </c>
      <c r="P5103" t="s">
        <v>48</v>
      </c>
      <c r="Q5103" s="1">
        <v>43976</v>
      </c>
      <c r="R5103">
        <v>63767</v>
      </c>
      <c r="S5103" t="s">
        <v>58</v>
      </c>
      <c r="T5103" s="1">
        <v>43991</v>
      </c>
      <c r="U5103" s="1">
        <v>45348</v>
      </c>
      <c r="V5103" t="s">
        <v>40</v>
      </c>
      <c r="W5103" t="s">
        <v>39</v>
      </c>
      <c r="X5103" t="s">
        <v>49</v>
      </c>
    </row>
    <row r="5104" spans="1:24" x14ac:dyDescent="0.3">
      <c r="A5104" t="s">
        <v>7021</v>
      </c>
      <c r="B5104" t="s">
        <v>7022</v>
      </c>
      <c r="C5104" t="s">
        <v>26</v>
      </c>
      <c r="D5104">
        <v>34</v>
      </c>
      <c r="E5104" t="s">
        <v>52</v>
      </c>
      <c r="F5104" t="s">
        <v>7023</v>
      </c>
      <c r="G5104" t="s">
        <v>413</v>
      </c>
      <c r="H5104">
        <v>27</v>
      </c>
      <c r="I5104" t="s">
        <v>7024</v>
      </c>
      <c r="J5104" t="s">
        <v>65</v>
      </c>
      <c r="K5104">
        <v>335682</v>
      </c>
      <c r="L5104">
        <v>1263.4000000000001</v>
      </c>
      <c r="M5104" s="1">
        <v>42674</v>
      </c>
      <c r="N5104" s="1">
        <v>45938</v>
      </c>
      <c r="O5104" t="s">
        <v>66</v>
      </c>
      <c r="P5104" t="s">
        <v>48</v>
      </c>
      <c r="Q5104" s="1">
        <v>44663</v>
      </c>
      <c r="R5104">
        <v>53260</v>
      </c>
      <c r="S5104" t="s">
        <v>34</v>
      </c>
      <c r="T5104" s="1">
        <v>44750</v>
      </c>
      <c r="U5104" s="1">
        <v>45348</v>
      </c>
      <c r="V5104" t="s">
        <v>40</v>
      </c>
      <c r="W5104" t="s">
        <v>39</v>
      </c>
      <c r="X5104" t="s">
        <v>49</v>
      </c>
    </row>
    <row r="5105" spans="1:24" x14ac:dyDescent="0.3">
      <c r="A5105" t="s">
        <v>1472</v>
      </c>
      <c r="B5105" t="s">
        <v>1473</v>
      </c>
      <c r="C5105" t="s">
        <v>26</v>
      </c>
      <c r="D5105">
        <v>55</v>
      </c>
      <c r="E5105" t="s">
        <v>80</v>
      </c>
      <c r="F5105" t="s">
        <v>1474</v>
      </c>
      <c r="G5105" t="s">
        <v>449</v>
      </c>
      <c r="H5105">
        <v>18</v>
      </c>
      <c r="I5105" t="s">
        <v>7025</v>
      </c>
      <c r="J5105" t="s">
        <v>31</v>
      </c>
      <c r="K5105">
        <v>407351</v>
      </c>
      <c r="L5105">
        <v>1120.67</v>
      </c>
      <c r="M5105" s="1">
        <v>43190</v>
      </c>
      <c r="N5105" s="1">
        <v>46712</v>
      </c>
      <c r="O5105" t="s">
        <v>66</v>
      </c>
      <c r="P5105" t="s">
        <v>48</v>
      </c>
      <c r="Q5105" s="1">
        <v>45333</v>
      </c>
      <c r="R5105">
        <v>88782</v>
      </c>
      <c r="S5105" t="s">
        <v>58</v>
      </c>
      <c r="T5105" s="1"/>
      <c r="U5105" s="1">
        <v>45414</v>
      </c>
      <c r="V5105" t="s">
        <v>35</v>
      </c>
      <c r="W5105" t="s">
        <v>36</v>
      </c>
      <c r="X5105" t="s">
        <v>49</v>
      </c>
    </row>
    <row r="5106" spans="1:24" x14ac:dyDescent="0.3">
      <c r="A5106" t="s">
        <v>7026</v>
      </c>
      <c r="B5106" t="s">
        <v>7027</v>
      </c>
      <c r="C5106" t="s">
        <v>43</v>
      </c>
      <c r="D5106">
        <v>79</v>
      </c>
      <c r="E5106" t="s">
        <v>80</v>
      </c>
      <c r="F5106" t="s">
        <v>7028</v>
      </c>
      <c r="G5106" t="s">
        <v>154</v>
      </c>
      <c r="H5106">
        <v>7</v>
      </c>
      <c r="I5106" t="s">
        <v>7029</v>
      </c>
      <c r="J5106" t="s">
        <v>47</v>
      </c>
      <c r="K5106">
        <v>221919</v>
      </c>
      <c r="L5106">
        <v>1097.24</v>
      </c>
      <c r="M5106" s="1">
        <v>42238</v>
      </c>
      <c r="N5106" s="1">
        <v>43813</v>
      </c>
      <c r="O5106" t="s">
        <v>32</v>
      </c>
      <c r="P5106" t="s">
        <v>56</v>
      </c>
      <c r="Q5106" s="1">
        <v>43971</v>
      </c>
      <c r="R5106">
        <v>35433</v>
      </c>
      <c r="S5106" t="s">
        <v>57</v>
      </c>
      <c r="T5106" s="1">
        <v>43994</v>
      </c>
      <c r="U5106" s="1">
        <v>44862</v>
      </c>
      <c r="V5106" t="s">
        <v>40</v>
      </c>
      <c r="W5106" t="s">
        <v>39</v>
      </c>
      <c r="X5106" t="s">
        <v>58</v>
      </c>
    </row>
    <row r="5107" spans="1:24" x14ac:dyDescent="0.3">
      <c r="A5107" t="s">
        <v>7026</v>
      </c>
      <c r="B5107" t="s">
        <v>7027</v>
      </c>
      <c r="C5107" t="s">
        <v>43</v>
      </c>
      <c r="D5107">
        <v>79</v>
      </c>
      <c r="E5107" t="s">
        <v>80</v>
      </c>
      <c r="F5107" t="s">
        <v>7028</v>
      </c>
      <c r="G5107" t="s">
        <v>154</v>
      </c>
      <c r="H5107">
        <v>7</v>
      </c>
      <c r="I5107" t="s">
        <v>7029</v>
      </c>
      <c r="J5107" t="s">
        <v>47</v>
      </c>
      <c r="K5107">
        <v>221919</v>
      </c>
      <c r="L5107">
        <v>1097.24</v>
      </c>
      <c r="M5107" s="1">
        <v>42238</v>
      </c>
      <c r="N5107" s="1">
        <v>43813</v>
      </c>
      <c r="O5107" t="s">
        <v>32</v>
      </c>
      <c r="P5107" t="s">
        <v>56</v>
      </c>
      <c r="Q5107" s="1">
        <v>43971</v>
      </c>
      <c r="R5107">
        <v>35433</v>
      </c>
      <c r="S5107" t="s">
        <v>57</v>
      </c>
      <c r="T5107" s="1">
        <v>43994</v>
      </c>
      <c r="U5107" s="1">
        <v>45211</v>
      </c>
      <c r="V5107" t="s">
        <v>40</v>
      </c>
      <c r="W5107" t="s">
        <v>39</v>
      </c>
      <c r="X5107" t="s">
        <v>58</v>
      </c>
    </row>
    <row r="5108" spans="1:24" x14ac:dyDescent="0.3">
      <c r="A5108" t="s">
        <v>7030</v>
      </c>
      <c r="B5108" t="s">
        <v>7031</v>
      </c>
      <c r="C5108" t="s">
        <v>26</v>
      </c>
      <c r="D5108">
        <v>72</v>
      </c>
      <c r="E5108" t="s">
        <v>27</v>
      </c>
      <c r="F5108" t="s">
        <v>7032</v>
      </c>
      <c r="G5108" t="s">
        <v>423</v>
      </c>
      <c r="H5108">
        <v>24</v>
      </c>
      <c r="I5108" t="s">
        <v>7033</v>
      </c>
      <c r="J5108" t="s">
        <v>65</v>
      </c>
      <c r="K5108">
        <v>48655</v>
      </c>
      <c r="L5108">
        <v>1557.13</v>
      </c>
      <c r="M5108" s="1">
        <v>42348</v>
      </c>
      <c r="N5108" s="1">
        <v>44225</v>
      </c>
      <c r="O5108" t="s">
        <v>66</v>
      </c>
      <c r="P5108" t="s">
        <v>48</v>
      </c>
      <c r="Q5108" s="1">
        <v>44795</v>
      </c>
      <c r="R5108">
        <v>35886</v>
      </c>
      <c r="S5108" t="s">
        <v>57</v>
      </c>
      <c r="T5108" s="1">
        <v>44874</v>
      </c>
      <c r="U5108" s="1"/>
      <c r="X5108" t="s">
        <v>37</v>
      </c>
    </row>
    <row r="5109" spans="1:24" x14ac:dyDescent="0.3">
      <c r="A5109" t="s">
        <v>7034</v>
      </c>
      <c r="B5109" t="s">
        <v>7035</v>
      </c>
      <c r="C5109" t="s">
        <v>91</v>
      </c>
      <c r="D5109">
        <v>22</v>
      </c>
      <c r="E5109" t="s">
        <v>52</v>
      </c>
      <c r="F5109" t="s">
        <v>7036</v>
      </c>
      <c r="G5109" t="s">
        <v>63</v>
      </c>
      <c r="H5109">
        <v>43</v>
      </c>
      <c r="I5109" t="s">
        <v>7037</v>
      </c>
      <c r="J5109" t="s">
        <v>31</v>
      </c>
      <c r="K5109">
        <v>242690</v>
      </c>
      <c r="L5109">
        <v>332.84</v>
      </c>
      <c r="M5109" s="1">
        <v>42075</v>
      </c>
      <c r="N5109" s="1">
        <v>45707</v>
      </c>
      <c r="O5109" t="s">
        <v>66</v>
      </c>
      <c r="P5109" t="s">
        <v>48</v>
      </c>
      <c r="Q5109" s="1">
        <v>44867</v>
      </c>
      <c r="R5109">
        <v>85011</v>
      </c>
      <c r="S5109" t="s">
        <v>34</v>
      </c>
      <c r="T5109" s="1"/>
      <c r="U5109" s="1">
        <v>44925</v>
      </c>
      <c r="V5109" t="s">
        <v>40</v>
      </c>
      <c r="W5109" t="s">
        <v>39</v>
      </c>
      <c r="X5109" t="s">
        <v>58</v>
      </c>
    </row>
    <row r="5110" spans="1:24" x14ac:dyDescent="0.3">
      <c r="A5110" t="s">
        <v>7034</v>
      </c>
      <c r="B5110" t="s">
        <v>7035</v>
      </c>
      <c r="C5110" t="s">
        <v>91</v>
      </c>
      <c r="D5110">
        <v>22</v>
      </c>
      <c r="E5110" t="s">
        <v>52</v>
      </c>
      <c r="F5110" t="s">
        <v>7036</v>
      </c>
      <c r="G5110" t="s">
        <v>63</v>
      </c>
      <c r="H5110">
        <v>43</v>
      </c>
      <c r="I5110" t="s">
        <v>7037</v>
      </c>
      <c r="J5110" t="s">
        <v>31</v>
      </c>
      <c r="K5110">
        <v>242690</v>
      </c>
      <c r="L5110">
        <v>332.84</v>
      </c>
      <c r="M5110" s="1">
        <v>42075</v>
      </c>
      <c r="N5110" s="1">
        <v>45707</v>
      </c>
      <c r="O5110" t="s">
        <v>66</v>
      </c>
      <c r="P5110" t="s">
        <v>48</v>
      </c>
      <c r="Q5110" s="1">
        <v>44857</v>
      </c>
      <c r="R5110">
        <v>62457</v>
      </c>
      <c r="S5110" t="s">
        <v>34</v>
      </c>
      <c r="T5110" s="1">
        <v>44912</v>
      </c>
      <c r="U5110" s="1">
        <v>44925</v>
      </c>
      <c r="V5110" t="s">
        <v>40</v>
      </c>
      <c r="W5110" t="s">
        <v>39</v>
      </c>
      <c r="X5110" t="s">
        <v>58</v>
      </c>
    </row>
    <row r="5111" spans="1:24" x14ac:dyDescent="0.3">
      <c r="A5111" t="s">
        <v>5754</v>
      </c>
      <c r="B5111" t="s">
        <v>5755</v>
      </c>
      <c r="C5111" t="s">
        <v>26</v>
      </c>
      <c r="D5111">
        <v>82</v>
      </c>
      <c r="E5111" t="s">
        <v>27</v>
      </c>
      <c r="F5111" t="s">
        <v>5756</v>
      </c>
      <c r="G5111" t="s">
        <v>242</v>
      </c>
      <c r="H5111">
        <v>41</v>
      </c>
      <c r="I5111" t="s">
        <v>7038</v>
      </c>
      <c r="J5111" t="s">
        <v>47</v>
      </c>
      <c r="K5111">
        <v>298220</v>
      </c>
      <c r="L5111">
        <v>387.61</v>
      </c>
      <c r="M5111" s="1">
        <v>43645</v>
      </c>
      <c r="N5111" s="1">
        <v>44655</v>
      </c>
      <c r="O5111" t="s">
        <v>72</v>
      </c>
      <c r="P5111" t="s">
        <v>56</v>
      </c>
      <c r="Q5111" s="1">
        <v>45336</v>
      </c>
      <c r="R5111">
        <v>37939</v>
      </c>
      <c r="S5111" t="s">
        <v>58</v>
      </c>
      <c r="T5111" s="1">
        <v>45364</v>
      </c>
      <c r="U5111" s="1">
        <v>45507</v>
      </c>
      <c r="V5111" t="s">
        <v>40</v>
      </c>
      <c r="W5111" t="s">
        <v>36</v>
      </c>
      <c r="X5111" t="s">
        <v>37</v>
      </c>
    </row>
    <row r="5112" spans="1:24" x14ac:dyDescent="0.3">
      <c r="A5112" t="s">
        <v>923</v>
      </c>
      <c r="B5112" t="s">
        <v>924</v>
      </c>
      <c r="C5112" t="s">
        <v>91</v>
      </c>
      <c r="D5112">
        <v>58</v>
      </c>
      <c r="E5112" t="s">
        <v>52</v>
      </c>
      <c r="F5112" t="s">
        <v>925</v>
      </c>
      <c r="G5112" t="s">
        <v>103</v>
      </c>
      <c r="H5112">
        <v>42</v>
      </c>
      <c r="I5112" t="s">
        <v>7039</v>
      </c>
      <c r="J5112" t="s">
        <v>65</v>
      </c>
      <c r="K5112">
        <v>232622</v>
      </c>
      <c r="L5112">
        <v>573.12</v>
      </c>
      <c r="M5112" s="1">
        <v>45046</v>
      </c>
      <c r="N5112" s="1">
        <v>48504</v>
      </c>
      <c r="O5112" t="s">
        <v>72</v>
      </c>
      <c r="P5112" t="s">
        <v>48</v>
      </c>
      <c r="Q5112" s="1">
        <v>45525</v>
      </c>
      <c r="R5112">
        <v>12456</v>
      </c>
      <c r="S5112" t="s">
        <v>58</v>
      </c>
      <c r="T5112" s="1">
        <v>45568</v>
      </c>
      <c r="U5112" s="1"/>
      <c r="X5112" t="s">
        <v>58</v>
      </c>
    </row>
    <row r="5113" spans="1:24" x14ac:dyDescent="0.3">
      <c r="A5113" t="s">
        <v>923</v>
      </c>
      <c r="B5113" t="s">
        <v>924</v>
      </c>
      <c r="C5113" t="s">
        <v>91</v>
      </c>
      <c r="D5113">
        <v>58</v>
      </c>
      <c r="E5113" t="s">
        <v>52</v>
      </c>
      <c r="F5113" t="s">
        <v>925</v>
      </c>
      <c r="G5113" t="s">
        <v>103</v>
      </c>
      <c r="H5113">
        <v>42</v>
      </c>
      <c r="I5113" t="s">
        <v>7039</v>
      </c>
      <c r="J5113" t="s">
        <v>65</v>
      </c>
      <c r="K5113">
        <v>232622</v>
      </c>
      <c r="L5113">
        <v>573.12</v>
      </c>
      <c r="M5113" s="1">
        <v>45046</v>
      </c>
      <c r="N5113" s="1">
        <v>48504</v>
      </c>
      <c r="O5113" t="s">
        <v>72</v>
      </c>
      <c r="P5113" t="s">
        <v>48</v>
      </c>
      <c r="Q5113" s="1">
        <v>44043</v>
      </c>
      <c r="R5113">
        <v>72828</v>
      </c>
      <c r="S5113" t="s">
        <v>58</v>
      </c>
      <c r="T5113" s="1">
        <v>44119</v>
      </c>
      <c r="U5113" s="1"/>
      <c r="X5113" t="s">
        <v>58</v>
      </c>
    </row>
    <row r="5114" spans="1:24" x14ac:dyDescent="0.3">
      <c r="A5114" t="s">
        <v>5867</v>
      </c>
      <c r="B5114" t="s">
        <v>5868</v>
      </c>
      <c r="C5114" t="s">
        <v>91</v>
      </c>
      <c r="D5114">
        <v>32</v>
      </c>
      <c r="E5114" t="s">
        <v>52</v>
      </c>
      <c r="F5114" t="s">
        <v>5869</v>
      </c>
      <c r="G5114" t="s">
        <v>228</v>
      </c>
      <c r="H5114">
        <v>4</v>
      </c>
      <c r="I5114" t="s">
        <v>7040</v>
      </c>
      <c r="J5114" t="s">
        <v>47</v>
      </c>
      <c r="K5114">
        <v>176116</v>
      </c>
      <c r="L5114">
        <v>845.52</v>
      </c>
      <c r="M5114" s="1">
        <v>43990</v>
      </c>
      <c r="N5114" s="1">
        <v>46810</v>
      </c>
      <c r="O5114" t="s">
        <v>32</v>
      </c>
      <c r="P5114" t="s">
        <v>56</v>
      </c>
      <c r="Q5114" s="1">
        <v>45338</v>
      </c>
      <c r="R5114">
        <v>17616</v>
      </c>
      <c r="S5114" t="s">
        <v>57</v>
      </c>
      <c r="T5114" s="1">
        <v>45413</v>
      </c>
      <c r="U5114" s="1"/>
      <c r="X5114" t="s">
        <v>37</v>
      </c>
    </row>
    <row r="5115" spans="1:24" x14ac:dyDescent="0.3">
      <c r="A5115" t="s">
        <v>1492</v>
      </c>
      <c r="B5115" t="s">
        <v>1493</v>
      </c>
      <c r="C5115" t="s">
        <v>43</v>
      </c>
      <c r="D5115">
        <v>26</v>
      </c>
      <c r="E5115" t="s">
        <v>27</v>
      </c>
      <c r="F5115" t="s">
        <v>1494</v>
      </c>
      <c r="G5115" t="s">
        <v>592</v>
      </c>
      <c r="H5115">
        <v>17</v>
      </c>
      <c r="I5115" t="s">
        <v>7041</v>
      </c>
      <c r="J5115" t="s">
        <v>47</v>
      </c>
      <c r="K5115">
        <v>346691</v>
      </c>
      <c r="L5115">
        <v>1210.1300000000001</v>
      </c>
      <c r="M5115" s="1">
        <v>43450</v>
      </c>
      <c r="N5115" s="1">
        <v>44199</v>
      </c>
      <c r="O5115" t="s">
        <v>32</v>
      </c>
      <c r="P5115" t="s">
        <v>48</v>
      </c>
      <c r="Q5115" s="1">
        <v>44001</v>
      </c>
      <c r="R5115">
        <v>92943</v>
      </c>
      <c r="S5115" t="s">
        <v>34</v>
      </c>
      <c r="T5115" s="1">
        <v>44071</v>
      </c>
      <c r="U5115" s="1"/>
      <c r="X5115" t="s">
        <v>58</v>
      </c>
    </row>
    <row r="5116" spans="1:24" x14ac:dyDescent="0.3">
      <c r="A5116" t="s">
        <v>7042</v>
      </c>
      <c r="B5116" t="s">
        <v>7043</v>
      </c>
      <c r="C5116" t="s">
        <v>43</v>
      </c>
      <c r="D5116">
        <v>83</v>
      </c>
      <c r="E5116" t="s">
        <v>61</v>
      </c>
      <c r="F5116" t="s">
        <v>7044</v>
      </c>
      <c r="G5116" t="s">
        <v>82</v>
      </c>
      <c r="H5116">
        <v>13</v>
      </c>
      <c r="I5116" t="s">
        <v>7045</v>
      </c>
      <c r="J5116" t="s">
        <v>109</v>
      </c>
      <c r="K5116">
        <v>458254</v>
      </c>
      <c r="L5116">
        <v>583.91999999999996</v>
      </c>
      <c r="M5116" s="1">
        <v>44238</v>
      </c>
      <c r="N5116" s="1">
        <v>47620</v>
      </c>
      <c r="O5116" t="s">
        <v>32</v>
      </c>
      <c r="P5116" t="s">
        <v>48</v>
      </c>
      <c r="Q5116" s="1">
        <v>44965</v>
      </c>
      <c r="R5116">
        <v>98028</v>
      </c>
      <c r="S5116" t="s">
        <v>34</v>
      </c>
      <c r="T5116" s="1"/>
      <c r="U5116" s="1"/>
      <c r="X5116" t="s">
        <v>37</v>
      </c>
    </row>
    <row r="5117" spans="1:24" x14ac:dyDescent="0.3">
      <c r="A5117" t="s">
        <v>7046</v>
      </c>
      <c r="B5117" t="s">
        <v>7047</v>
      </c>
      <c r="C5117" t="s">
        <v>26</v>
      </c>
      <c r="D5117">
        <v>27</v>
      </c>
      <c r="E5117" t="s">
        <v>61</v>
      </c>
      <c r="F5117" t="s">
        <v>7048</v>
      </c>
      <c r="G5117" t="s">
        <v>247</v>
      </c>
      <c r="H5117">
        <v>39</v>
      </c>
      <c r="I5117" t="s">
        <v>7049</v>
      </c>
      <c r="J5117" t="s">
        <v>109</v>
      </c>
      <c r="K5117">
        <v>97114</v>
      </c>
      <c r="L5117">
        <v>1546.22</v>
      </c>
      <c r="M5117" s="1">
        <v>43429</v>
      </c>
      <c r="N5117" s="1">
        <v>44380</v>
      </c>
      <c r="O5117" t="s">
        <v>32</v>
      </c>
      <c r="P5117" t="s">
        <v>56</v>
      </c>
      <c r="Q5117" s="1">
        <v>44669</v>
      </c>
      <c r="R5117">
        <v>50674</v>
      </c>
      <c r="S5117" t="s">
        <v>34</v>
      </c>
      <c r="T5117" s="1">
        <v>44752</v>
      </c>
      <c r="U5117" s="1"/>
      <c r="X5117" t="s">
        <v>37</v>
      </c>
    </row>
    <row r="5118" spans="1:24" x14ac:dyDescent="0.3">
      <c r="A5118" t="s">
        <v>7046</v>
      </c>
      <c r="B5118" t="s">
        <v>7047</v>
      </c>
      <c r="C5118" t="s">
        <v>26</v>
      </c>
      <c r="D5118">
        <v>27</v>
      </c>
      <c r="E5118" t="s">
        <v>61</v>
      </c>
      <c r="F5118" t="s">
        <v>7048</v>
      </c>
      <c r="G5118" t="s">
        <v>247</v>
      </c>
      <c r="H5118">
        <v>39</v>
      </c>
      <c r="I5118" t="s">
        <v>7049</v>
      </c>
      <c r="J5118" t="s">
        <v>109</v>
      </c>
      <c r="K5118">
        <v>97114</v>
      </c>
      <c r="L5118">
        <v>1546.22</v>
      </c>
      <c r="M5118" s="1">
        <v>43429</v>
      </c>
      <c r="N5118" s="1">
        <v>44380</v>
      </c>
      <c r="O5118" t="s">
        <v>32</v>
      </c>
      <c r="P5118" t="s">
        <v>56</v>
      </c>
      <c r="Q5118" s="1">
        <v>45365</v>
      </c>
      <c r="R5118">
        <v>6650</v>
      </c>
      <c r="S5118" t="s">
        <v>34</v>
      </c>
      <c r="T5118" s="1">
        <v>45429</v>
      </c>
      <c r="U5118" s="1"/>
      <c r="X5118" t="s">
        <v>37</v>
      </c>
    </row>
    <row r="5119" spans="1:24" x14ac:dyDescent="0.3">
      <c r="A5119" t="s">
        <v>7050</v>
      </c>
      <c r="B5119" t="s">
        <v>7051</v>
      </c>
      <c r="C5119" t="s">
        <v>91</v>
      </c>
      <c r="D5119">
        <v>67</v>
      </c>
      <c r="E5119" t="s">
        <v>61</v>
      </c>
      <c r="F5119" t="s">
        <v>7052</v>
      </c>
      <c r="G5119" t="s">
        <v>87</v>
      </c>
      <c r="H5119">
        <v>33</v>
      </c>
      <c r="I5119" t="s">
        <v>7053</v>
      </c>
      <c r="J5119" t="s">
        <v>65</v>
      </c>
      <c r="K5119">
        <v>227134</v>
      </c>
      <c r="L5119">
        <v>438.85</v>
      </c>
      <c r="M5119" s="1">
        <v>45619</v>
      </c>
      <c r="N5119" s="1">
        <v>48774</v>
      </c>
      <c r="O5119" t="s">
        <v>66</v>
      </c>
      <c r="P5119" t="s">
        <v>56</v>
      </c>
      <c r="Q5119" s="1">
        <v>44785</v>
      </c>
      <c r="R5119">
        <v>4794</v>
      </c>
      <c r="S5119" t="s">
        <v>57</v>
      </c>
      <c r="T5119" s="1">
        <v>44839</v>
      </c>
      <c r="U5119" s="1">
        <v>45538</v>
      </c>
      <c r="V5119" t="s">
        <v>35</v>
      </c>
      <c r="W5119" t="s">
        <v>39</v>
      </c>
      <c r="X5119" t="s">
        <v>58</v>
      </c>
    </row>
    <row r="5120" spans="1:24" x14ac:dyDescent="0.3">
      <c r="A5120" t="s">
        <v>7050</v>
      </c>
      <c r="B5120" t="s">
        <v>7051</v>
      </c>
      <c r="C5120" t="s">
        <v>91</v>
      </c>
      <c r="D5120">
        <v>67</v>
      </c>
      <c r="E5120" t="s">
        <v>61</v>
      </c>
      <c r="F5120" t="s">
        <v>7052</v>
      </c>
      <c r="G5120" t="s">
        <v>87</v>
      </c>
      <c r="H5120">
        <v>33</v>
      </c>
      <c r="I5120" t="s">
        <v>7053</v>
      </c>
      <c r="J5120" t="s">
        <v>65</v>
      </c>
      <c r="K5120">
        <v>227134</v>
      </c>
      <c r="L5120">
        <v>438.85</v>
      </c>
      <c r="M5120" s="1">
        <v>45619</v>
      </c>
      <c r="N5120" s="1">
        <v>48774</v>
      </c>
      <c r="O5120" t="s">
        <v>66</v>
      </c>
      <c r="P5120" t="s">
        <v>56</v>
      </c>
      <c r="Q5120" s="1">
        <v>44785</v>
      </c>
      <c r="R5120">
        <v>4794</v>
      </c>
      <c r="S5120" t="s">
        <v>57</v>
      </c>
      <c r="T5120" s="1">
        <v>44839</v>
      </c>
      <c r="U5120" s="1">
        <v>45030</v>
      </c>
      <c r="V5120" t="s">
        <v>40</v>
      </c>
      <c r="W5120" t="s">
        <v>36</v>
      </c>
      <c r="X5120" t="s">
        <v>58</v>
      </c>
    </row>
    <row r="5121" spans="1:24" x14ac:dyDescent="0.3">
      <c r="A5121" t="s">
        <v>7050</v>
      </c>
      <c r="B5121" t="s">
        <v>7051</v>
      </c>
      <c r="C5121" t="s">
        <v>91</v>
      </c>
      <c r="D5121">
        <v>67</v>
      </c>
      <c r="E5121" t="s">
        <v>61</v>
      </c>
      <c r="F5121" t="s">
        <v>7052</v>
      </c>
      <c r="G5121" t="s">
        <v>87</v>
      </c>
      <c r="H5121">
        <v>33</v>
      </c>
      <c r="I5121" t="s">
        <v>7053</v>
      </c>
      <c r="J5121" t="s">
        <v>65</v>
      </c>
      <c r="K5121">
        <v>227134</v>
      </c>
      <c r="L5121">
        <v>438.85</v>
      </c>
      <c r="M5121" s="1">
        <v>45619</v>
      </c>
      <c r="N5121" s="1">
        <v>48774</v>
      </c>
      <c r="O5121" t="s">
        <v>66</v>
      </c>
      <c r="P5121" t="s">
        <v>56</v>
      </c>
      <c r="Q5121" s="1">
        <v>44569</v>
      </c>
      <c r="R5121">
        <v>30077</v>
      </c>
      <c r="S5121" t="s">
        <v>57</v>
      </c>
      <c r="T5121" s="1">
        <v>44618</v>
      </c>
      <c r="U5121" s="1">
        <v>45538</v>
      </c>
      <c r="V5121" t="s">
        <v>35</v>
      </c>
      <c r="W5121" t="s">
        <v>39</v>
      </c>
      <c r="X5121" t="s">
        <v>58</v>
      </c>
    </row>
    <row r="5122" spans="1:24" x14ac:dyDescent="0.3">
      <c r="A5122" t="s">
        <v>7050</v>
      </c>
      <c r="B5122" t="s">
        <v>7051</v>
      </c>
      <c r="C5122" t="s">
        <v>91</v>
      </c>
      <c r="D5122">
        <v>67</v>
      </c>
      <c r="E5122" t="s">
        <v>61</v>
      </c>
      <c r="F5122" t="s">
        <v>7052</v>
      </c>
      <c r="G5122" t="s">
        <v>87</v>
      </c>
      <c r="H5122">
        <v>33</v>
      </c>
      <c r="I5122" t="s">
        <v>7053</v>
      </c>
      <c r="J5122" t="s">
        <v>65</v>
      </c>
      <c r="K5122">
        <v>227134</v>
      </c>
      <c r="L5122">
        <v>438.85</v>
      </c>
      <c r="M5122" s="1">
        <v>45619</v>
      </c>
      <c r="N5122" s="1">
        <v>48774</v>
      </c>
      <c r="O5122" t="s">
        <v>66</v>
      </c>
      <c r="P5122" t="s">
        <v>56</v>
      </c>
      <c r="Q5122" s="1">
        <v>44569</v>
      </c>
      <c r="R5122">
        <v>30077</v>
      </c>
      <c r="S5122" t="s">
        <v>57</v>
      </c>
      <c r="T5122" s="1">
        <v>44618</v>
      </c>
      <c r="U5122" s="1">
        <v>45030</v>
      </c>
      <c r="V5122" t="s">
        <v>40</v>
      </c>
      <c r="W5122" t="s">
        <v>36</v>
      </c>
      <c r="X5122" t="s">
        <v>58</v>
      </c>
    </row>
    <row r="5123" spans="1:24" x14ac:dyDescent="0.3">
      <c r="A5123" t="s">
        <v>5430</v>
      </c>
      <c r="B5123" t="s">
        <v>5431</v>
      </c>
      <c r="C5123" t="s">
        <v>43</v>
      </c>
      <c r="D5123">
        <v>41</v>
      </c>
      <c r="E5123" t="s">
        <v>52</v>
      </c>
      <c r="F5123" t="s">
        <v>5432</v>
      </c>
      <c r="G5123" t="s">
        <v>70</v>
      </c>
      <c r="H5123">
        <v>7</v>
      </c>
      <c r="I5123" t="s">
        <v>7054</v>
      </c>
      <c r="J5123" t="s">
        <v>109</v>
      </c>
      <c r="K5123">
        <v>474237</v>
      </c>
      <c r="L5123">
        <v>1437.35</v>
      </c>
      <c r="M5123" s="1">
        <v>44911</v>
      </c>
      <c r="N5123" s="1">
        <v>47133</v>
      </c>
      <c r="O5123" t="s">
        <v>32</v>
      </c>
      <c r="P5123" t="s">
        <v>48</v>
      </c>
      <c r="Q5123" s="1">
        <v>45113</v>
      </c>
      <c r="R5123">
        <v>10982</v>
      </c>
      <c r="S5123" t="s">
        <v>34</v>
      </c>
      <c r="T5123" s="1"/>
      <c r="U5123" s="1"/>
      <c r="X5123" t="s">
        <v>58</v>
      </c>
    </row>
    <row r="5124" spans="1:24" x14ac:dyDescent="0.3">
      <c r="A5124" t="s">
        <v>7055</v>
      </c>
      <c r="B5124" t="s">
        <v>7056</v>
      </c>
      <c r="C5124" t="s">
        <v>91</v>
      </c>
      <c r="D5124">
        <v>52</v>
      </c>
      <c r="E5124" t="s">
        <v>52</v>
      </c>
      <c r="F5124" t="s">
        <v>7057</v>
      </c>
      <c r="G5124" t="s">
        <v>404</v>
      </c>
      <c r="H5124">
        <v>0</v>
      </c>
      <c r="I5124" t="s">
        <v>7058</v>
      </c>
      <c r="J5124" t="s">
        <v>47</v>
      </c>
      <c r="K5124">
        <v>161051</v>
      </c>
      <c r="L5124">
        <v>585.39</v>
      </c>
      <c r="M5124" s="1">
        <v>44120</v>
      </c>
      <c r="N5124" s="1">
        <v>47331</v>
      </c>
      <c r="O5124" t="s">
        <v>66</v>
      </c>
      <c r="P5124" t="s">
        <v>48</v>
      </c>
      <c r="Q5124" s="1">
        <v>45308</v>
      </c>
      <c r="R5124">
        <v>17830</v>
      </c>
      <c r="S5124" t="s">
        <v>58</v>
      </c>
      <c r="T5124" s="1">
        <v>45381</v>
      </c>
      <c r="U5124" s="1">
        <v>44624</v>
      </c>
      <c r="V5124" t="s">
        <v>40</v>
      </c>
      <c r="W5124" t="s">
        <v>36</v>
      </c>
      <c r="X5124" t="s">
        <v>49</v>
      </c>
    </row>
    <row r="5125" spans="1:24" x14ac:dyDescent="0.3">
      <c r="A5125" t="s">
        <v>7055</v>
      </c>
      <c r="B5125" t="s">
        <v>7056</v>
      </c>
      <c r="C5125" t="s">
        <v>91</v>
      </c>
      <c r="D5125">
        <v>52</v>
      </c>
      <c r="E5125" t="s">
        <v>52</v>
      </c>
      <c r="F5125" t="s">
        <v>7057</v>
      </c>
      <c r="G5125" t="s">
        <v>404</v>
      </c>
      <c r="H5125">
        <v>0</v>
      </c>
      <c r="I5125" t="s">
        <v>7058</v>
      </c>
      <c r="J5125" t="s">
        <v>47</v>
      </c>
      <c r="K5125">
        <v>161051</v>
      </c>
      <c r="L5125">
        <v>585.39</v>
      </c>
      <c r="M5125" s="1">
        <v>44120</v>
      </c>
      <c r="N5125" s="1">
        <v>47331</v>
      </c>
      <c r="O5125" t="s">
        <v>66</v>
      </c>
      <c r="P5125" t="s">
        <v>48</v>
      </c>
      <c r="Q5125" s="1">
        <v>45251</v>
      </c>
      <c r="R5125">
        <v>6136</v>
      </c>
      <c r="S5125" t="s">
        <v>57</v>
      </c>
      <c r="T5125" s="1">
        <v>45299</v>
      </c>
      <c r="U5125" s="1">
        <v>44624</v>
      </c>
      <c r="V5125" t="s">
        <v>40</v>
      </c>
      <c r="W5125" t="s">
        <v>36</v>
      </c>
      <c r="X5125" t="s">
        <v>49</v>
      </c>
    </row>
    <row r="5126" spans="1:24" x14ac:dyDescent="0.3">
      <c r="A5126" t="s">
        <v>7055</v>
      </c>
      <c r="B5126" t="s">
        <v>7056</v>
      </c>
      <c r="C5126" t="s">
        <v>91</v>
      </c>
      <c r="D5126">
        <v>52</v>
      </c>
      <c r="E5126" t="s">
        <v>52</v>
      </c>
      <c r="F5126" t="s">
        <v>7057</v>
      </c>
      <c r="G5126" t="s">
        <v>404</v>
      </c>
      <c r="H5126">
        <v>0</v>
      </c>
      <c r="I5126" t="s">
        <v>7058</v>
      </c>
      <c r="J5126" t="s">
        <v>47</v>
      </c>
      <c r="K5126">
        <v>161051</v>
      </c>
      <c r="L5126">
        <v>585.39</v>
      </c>
      <c r="M5126" s="1">
        <v>44120</v>
      </c>
      <c r="N5126" s="1">
        <v>47331</v>
      </c>
      <c r="O5126" t="s">
        <v>66</v>
      </c>
      <c r="P5126" t="s">
        <v>48</v>
      </c>
      <c r="Q5126" s="1">
        <v>44497</v>
      </c>
      <c r="R5126">
        <v>59026</v>
      </c>
      <c r="S5126" t="s">
        <v>58</v>
      </c>
      <c r="T5126" s="1"/>
      <c r="U5126" s="1">
        <v>44624</v>
      </c>
      <c r="V5126" t="s">
        <v>40</v>
      </c>
      <c r="W5126" t="s">
        <v>36</v>
      </c>
      <c r="X5126" t="s">
        <v>49</v>
      </c>
    </row>
    <row r="5127" spans="1:24" x14ac:dyDescent="0.3">
      <c r="A5127" t="s">
        <v>1496</v>
      </c>
      <c r="B5127" t="s">
        <v>1497</v>
      </c>
      <c r="C5127" t="s">
        <v>43</v>
      </c>
      <c r="D5127">
        <v>73</v>
      </c>
      <c r="E5127" t="s">
        <v>61</v>
      </c>
      <c r="F5127" t="s">
        <v>1498</v>
      </c>
      <c r="G5127" t="s">
        <v>286</v>
      </c>
      <c r="H5127">
        <v>45</v>
      </c>
      <c r="I5127" t="s">
        <v>7059</v>
      </c>
      <c r="J5127" t="s">
        <v>31</v>
      </c>
      <c r="K5127">
        <v>111134</v>
      </c>
      <c r="L5127">
        <v>282.8</v>
      </c>
      <c r="M5127" s="1">
        <v>42625</v>
      </c>
      <c r="N5127" s="1">
        <v>43284</v>
      </c>
      <c r="O5127" t="s">
        <v>72</v>
      </c>
      <c r="P5127" t="s">
        <v>33</v>
      </c>
      <c r="Q5127" s="1">
        <v>45287</v>
      </c>
      <c r="R5127">
        <v>29217</v>
      </c>
      <c r="S5127" t="s">
        <v>58</v>
      </c>
      <c r="T5127" s="1">
        <v>45344</v>
      </c>
      <c r="U5127" s="1">
        <v>45502</v>
      </c>
      <c r="V5127" t="s">
        <v>35</v>
      </c>
      <c r="W5127" t="s">
        <v>39</v>
      </c>
      <c r="X5127" t="s">
        <v>58</v>
      </c>
    </row>
    <row r="5128" spans="1:24" x14ac:dyDescent="0.3">
      <c r="A5128" t="s">
        <v>4021</v>
      </c>
      <c r="B5128" t="s">
        <v>4022</v>
      </c>
      <c r="C5128" t="s">
        <v>43</v>
      </c>
      <c r="D5128">
        <v>56</v>
      </c>
      <c r="E5128" t="s">
        <v>61</v>
      </c>
      <c r="F5128" t="s">
        <v>4023</v>
      </c>
      <c r="G5128" t="s">
        <v>237</v>
      </c>
      <c r="H5128">
        <v>25</v>
      </c>
      <c r="I5128" t="s">
        <v>7060</v>
      </c>
      <c r="J5128" t="s">
        <v>47</v>
      </c>
      <c r="K5128">
        <v>427330</v>
      </c>
      <c r="L5128">
        <v>434.16</v>
      </c>
      <c r="M5128" s="1">
        <v>45640</v>
      </c>
      <c r="N5128" s="1">
        <v>46260</v>
      </c>
      <c r="O5128" t="s">
        <v>32</v>
      </c>
      <c r="P5128" t="s">
        <v>48</v>
      </c>
      <c r="Q5128" s="1">
        <v>44108</v>
      </c>
      <c r="R5128">
        <v>65608</v>
      </c>
      <c r="S5128" t="s">
        <v>34</v>
      </c>
      <c r="T5128" s="1">
        <v>44189</v>
      </c>
      <c r="U5128" s="1">
        <v>45398</v>
      </c>
      <c r="V5128" t="s">
        <v>35</v>
      </c>
      <c r="W5128" t="s">
        <v>39</v>
      </c>
      <c r="X5128" t="s">
        <v>49</v>
      </c>
    </row>
    <row r="5129" spans="1:24" x14ac:dyDescent="0.3">
      <c r="A5129" t="s">
        <v>3405</v>
      </c>
      <c r="B5129" t="s">
        <v>3406</v>
      </c>
      <c r="C5129" t="s">
        <v>43</v>
      </c>
      <c r="D5129">
        <v>38</v>
      </c>
      <c r="E5129" t="s">
        <v>80</v>
      </c>
      <c r="F5129" t="s">
        <v>3407</v>
      </c>
      <c r="G5129" t="s">
        <v>281</v>
      </c>
      <c r="H5129">
        <v>27</v>
      </c>
      <c r="I5129" t="s">
        <v>7061</v>
      </c>
      <c r="J5129" t="s">
        <v>109</v>
      </c>
      <c r="K5129">
        <v>416339</v>
      </c>
      <c r="L5129">
        <v>1465.06</v>
      </c>
      <c r="M5129" s="1">
        <v>45313</v>
      </c>
      <c r="N5129" s="1">
        <v>45890</v>
      </c>
      <c r="O5129" t="s">
        <v>66</v>
      </c>
      <c r="P5129" t="s">
        <v>48</v>
      </c>
      <c r="Q5129" s="1">
        <v>44265</v>
      </c>
      <c r="R5129">
        <v>90989</v>
      </c>
      <c r="S5129" t="s">
        <v>58</v>
      </c>
      <c r="T5129" s="1">
        <v>44310</v>
      </c>
      <c r="U5129" s="1"/>
      <c r="X5129" t="s">
        <v>58</v>
      </c>
    </row>
    <row r="5130" spans="1:24" x14ac:dyDescent="0.3">
      <c r="A5130" t="s">
        <v>7062</v>
      </c>
      <c r="B5130" t="s">
        <v>7063</v>
      </c>
      <c r="C5130" t="s">
        <v>91</v>
      </c>
      <c r="D5130">
        <v>24</v>
      </c>
      <c r="E5130" t="s">
        <v>27</v>
      </c>
      <c r="F5130" t="s">
        <v>7064</v>
      </c>
      <c r="G5130" t="s">
        <v>196</v>
      </c>
      <c r="H5130">
        <v>38</v>
      </c>
      <c r="I5130" t="s">
        <v>7065</v>
      </c>
      <c r="J5130" t="s">
        <v>31</v>
      </c>
      <c r="K5130">
        <v>399412</v>
      </c>
      <c r="L5130">
        <v>634.20000000000005</v>
      </c>
      <c r="M5130" s="1">
        <v>42475</v>
      </c>
      <c r="N5130" s="1">
        <v>42913</v>
      </c>
      <c r="O5130" t="s">
        <v>32</v>
      </c>
      <c r="P5130" t="s">
        <v>33</v>
      </c>
      <c r="Q5130" s="1">
        <v>44263</v>
      </c>
      <c r="R5130">
        <v>6879</v>
      </c>
      <c r="S5130" t="s">
        <v>57</v>
      </c>
      <c r="T5130" s="1"/>
      <c r="U5130" s="1">
        <v>44870</v>
      </c>
      <c r="V5130" t="s">
        <v>40</v>
      </c>
      <c r="W5130" t="s">
        <v>36</v>
      </c>
      <c r="X5130" t="s">
        <v>37</v>
      </c>
    </row>
    <row r="5131" spans="1:24" x14ac:dyDescent="0.3">
      <c r="A5131" t="s">
        <v>7066</v>
      </c>
      <c r="B5131" t="s">
        <v>7067</v>
      </c>
      <c r="C5131" t="s">
        <v>26</v>
      </c>
      <c r="D5131">
        <v>53</v>
      </c>
      <c r="E5131" t="s">
        <v>52</v>
      </c>
      <c r="F5131" t="s">
        <v>7068</v>
      </c>
      <c r="G5131" t="s">
        <v>329</v>
      </c>
      <c r="H5131">
        <v>14</v>
      </c>
      <c r="I5131" t="s">
        <v>7069</v>
      </c>
      <c r="J5131" t="s">
        <v>109</v>
      </c>
      <c r="K5131">
        <v>487321</v>
      </c>
      <c r="L5131">
        <v>1728.99</v>
      </c>
      <c r="M5131" s="1">
        <v>44145</v>
      </c>
      <c r="N5131" s="1">
        <v>47687</v>
      </c>
      <c r="O5131" t="s">
        <v>72</v>
      </c>
      <c r="P5131" t="s">
        <v>48</v>
      </c>
      <c r="Q5131" s="1">
        <v>44115</v>
      </c>
      <c r="R5131">
        <v>70193</v>
      </c>
      <c r="S5131" t="s">
        <v>58</v>
      </c>
      <c r="T5131" s="1">
        <v>44160</v>
      </c>
      <c r="U5131" s="1">
        <v>45532</v>
      </c>
      <c r="V5131" t="s">
        <v>35</v>
      </c>
      <c r="W5131" t="s">
        <v>36</v>
      </c>
      <c r="X5131" t="s">
        <v>37</v>
      </c>
    </row>
    <row r="5132" spans="1:24" x14ac:dyDescent="0.3">
      <c r="A5132" t="s">
        <v>7066</v>
      </c>
      <c r="B5132" t="s">
        <v>7067</v>
      </c>
      <c r="C5132" t="s">
        <v>26</v>
      </c>
      <c r="D5132">
        <v>53</v>
      </c>
      <c r="E5132" t="s">
        <v>52</v>
      </c>
      <c r="F5132" t="s">
        <v>7068</v>
      </c>
      <c r="G5132" t="s">
        <v>329</v>
      </c>
      <c r="H5132">
        <v>14</v>
      </c>
      <c r="I5132" t="s">
        <v>7069</v>
      </c>
      <c r="J5132" t="s">
        <v>109</v>
      </c>
      <c r="K5132">
        <v>487321</v>
      </c>
      <c r="L5132">
        <v>1728.99</v>
      </c>
      <c r="M5132" s="1">
        <v>44145</v>
      </c>
      <c r="N5132" s="1">
        <v>47687</v>
      </c>
      <c r="O5132" t="s">
        <v>72</v>
      </c>
      <c r="P5132" t="s">
        <v>48</v>
      </c>
      <c r="Q5132" s="1">
        <v>44115</v>
      </c>
      <c r="R5132">
        <v>70193</v>
      </c>
      <c r="S5132" t="s">
        <v>58</v>
      </c>
      <c r="T5132" s="1">
        <v>44160</v>
      </c>
      <c r="U5132" s="1">
        <v>45376</v>
      </c>
      <c r="V5132" t="s">
        <v>40</v>
      </c>
      <c r="W5132" t="s">
        <v>36</v>
      </c>
      <c r="X5132" t="s">
        <v>37</v>
      </c>
    </row>
    <row r="5133" spans="1:24" x14ac:dyDescent="0.3">
      <c r="A5133" t="s">
        <v>7070</v>
      </c>
      <c r="B5133" t="s">
        <v>7071</v>
      </c>
      <c r="C5133" t="s">
        <v>91</v>
      </c>
      <c r="D5133">
        <v>73</v>
      </c>
      <c r="E5133" t="s">
        <v>52</v>
      </c>
      <c r="F5133" t="s">
        <v>7072</v>
      </c>
      <c r="G5133" t="s">
        <v>291</v>
      </c>
      <c r="H5133">
        <v>50</v>
      </c>
      <c r="I5133" t="s">
        <v>7073</v>
      </c>
      <c r="J5133" t="s">
        <v>47</v>
      </c>
      <c r="K5133">
        <v>247797</v>
      </c>
      <c r="L5133">
        <v>976.44</v>
      </c>
      <c r="M5133" s="1">
        <v>44656</v>
      </c>
      <c r="N5133" s="1">
        <v>46698</v>
      </c>
      <c r="O5133" t="s">
        <v>66</v>
      </c>
      <c r="P5133" t="s">
        <v>48</v>
      </c>
      <c r="Q5133" s="1">
        <v>44092</v>
      </c>
      <c r="R5133">
        <v>34207</v>
      </c>
      <c r="S5133" t="s">
        <v>58</v>
      </c>
      <c r="T5133" s="1">
        <v>44164</v>
      </c>
      <c r="U5133" s="1"/>
      <c r="X5133" t="s">
        <v>49</v>
      </c>
    </row>
    <row r="5134" spans="1:24" x14ac:dyDescent="0.3">
      <c r="A5134" t="s">
        <v>7074</v>
      </c>
      <c r="B5134" t="s">
        <v>7075</v>
      </c>
      <c r="C5134" t="s">
        <v>26</v>
      </c>
      <c r="D5134">
        <v>19</v>
      </c>
      <c r="E5134" t="s">
        <v>52</v>
      </c>
      <c r="F5134" t="s">
        <v>7076</v>
      </c>
      <c r="G5134" t="s">
        <v>228</v>
      </c>
      <c r="H5134">
        <v>15</v>
      </c>
      <c r="I5134" t="s">
        <v>7077</v>
      </c>
      <c r="J5134" t="s">
        <v>109</v>
      </c>
      <c r="K5134">
        <v>473205</v>
      </c>
      <c r="L5134">
        <v>198.28</v>
      </c>
      <c r="M5134" s="1">
        <v>45112</v>
      </c>
      <c r="N5134" s="1">
        <v>47699</v>
      </c>
      <c r="O5134" t="s">
        <v>66</v>
      </c>
      <c r="P5134" t="s">
        <v>48</v>
      </c>
      <c r="Q5134" s="1">
        <v>44757</v>
      </c>
      <c r="R5134">
        <v>90677</v>
      </c>
      <c r="S5134" t="s">
        <v>57</v>
      </c>
      <c r="T5134" s="1"/>
      <c r="U5134" s="1"/>
      <c r="X5134" t="s">
        <v>49</v>
      </c>
    </row>
    <row r="5135" spans="1:24" x14ac:dyDescent="0.3">
      <c r="A5135" t="s">
        <v>7074</v>
      </c>
      <c r="B5135" t="s">
        <v>7075</v>
      </c>
      <c r="C5135" t="s">
        <v>26</v>
      </c>
      <c r="D5135">
        <v>19</v>
      </c>
      <c r="E5135" t="s">
        <v>52</v>
      </c>
      <c r="F5135" t="s">
        <v>7076</v>
      </c>
      <c r="G5135" t="s">
        <v>228</v>
      </c>
      <c r="H5135">
        <v>15</v>
      </c>
      <c r="I5135" t="s">
        <v>7077</v>
      </c>
      <c r="J5135" t="s">
        <v>109</v>
      </c>
      <c r="K5135">
        <v>473205</v>
      </c>
      <c r="L5135">
        <v>198.28</v>
      </c>
      <c r="M5135" s="1">
        <v>45112</v>
      </c>
      <c r="N5135" s="1">
        <v>47699</v>
      </c>
      <c r="O5135" t="s">
        <v>66</v>
      </c>
      <c r="P5135" t="s">
        <v>48</v>
      </c>
      <c r="Q5135" s="1">
        <v>45267</v>
      </c>
      <c r="R5135">
        <v>62105</v>
      </c>
      <c r="S5135" t="s">
        <v>57</v>
      </c>
      <c r="T5135" s="1">
        <v>45357</v>
      </c>
      <c r="U5135" s="1"/>
      <c r="X5135" t="s">
        <v>49</v>
      </c>
    </row>
    <row r="5136" spans="1:24" x14ac:dyDescent="0.3">
      <c r="A5136" t="s">
        <v>7074</v>
      </c>
      <c r="B5136" t="s">
        <v>7075</v>
      </c>
      <c r="C5136" t="s">
        <v>26</v>
      </c>
      <c r="D5136">
        <v>19</v>
      </c>
      <c r="E5136" t="s">
        <v>52</v>
      </c>
      <c r="F5136" t="s">
        <v>7076</v>
      </c>
      <c r="G5136" t="s">
        <v>228</v>
      </c>
      <c r="H5136">
        <v>15</v>
      </c>
      <c r="I5136" t="s">
        <v>7077</v>
      </c>
      <c r="J5136" t="s">
        <v>109</v>
      </c>
      <c r="K5136">
        <v>473205</v>
      </c>
      <c r="L5136">
        <v>198.28</v>
      </c>
      <c r="M5136" s="1">
        <v>45112</v>
      </c>
      <c r="N5136" s="1">
        <v>47699</v>
      </c>
      <c r="O5136" t="s">
        <v>66</v>
      </c>
      <c r="P5136" t="s">
        <v>48</v>
      </c>
      <c r="Q5136" s="1">
        <v>44048</v>
      </c>
      <c r="R5136">
        <v>3033</v>
      </c>
      <c r="S5136" t="s">
        <v>34</v>
      </c>
      <c r="T5136" s="1"/>
      <c r="U5136" s="1"/>
      <c r="X5136" t="s">
        <v>49</v>
      </c>
    </row>
    <row r="5137" spans="1:24" x14ac:dyDescent="0.3">
      <c r="A5137" t="s">
        <v>7078</v>
      </c>
      <c r="B5137" t="s">
        <v>7079</v>
      </c>
      <c r="C5137" t="s">
        <v>26</v>
      </c>
      <c r="D5137">
        <v>51</v>
      </c>
      <c r="E5137" t="s">
        <v>61</v>
      </c>
      <c r="F5137" t="s">
        <v>7080</v>
      </c>
      <c r="G5137" t="s">
        <v>268</v>
      </c>
      <c r="H5137">
        <v>43</v>
      </c>
      <c r="I5137" t="s">
        <v>7081</v>
      </c>
      <c r="J5137" t="s">
        <v>47</v>
      </c>
      <c r="K5137">
        <v>99352</v>
      </c>
      <c r="L5137">
        <v>1346.68</v>
      </c>
      <c r="M5137" s="1">
        <v>43132</v>
      </c>
      <c r="N5137" s="1">
        <v>44571</v>
      </c>
      <c r="O5137" t="s">
        <v>32</v>
      </c>
      <c r="P5137" t="s">
        <v>33</v>
      </c>
      <c r="Q5137" s="1">
        <v>45057</v>
      </c>
      <c r="R5137">
        <v>98189</v>
      </c>
      <c r="S5137" t="s">
        <v>57</v>
      </c>
      <c r="T5137" s="1"/>
      <c r="U5137" s="1">
        <v>44921</v>
      </c>
      <c r="V5137" t="s">
        <v>38</v>
      </c>
      <c r="W5137" t="s">
        <v>39</v>
      </c>
      <c r="X5137" t="s">
        <v>58</v>
      </c>
    </row>
    <row r="5138" spans="1:24" x14ac:dyDescent="0.3">
      <c r="A5138" t="s">
        <v>7082</v>
      </c>
      <c r="B5138" t="s">
        <v>7083</v>
      </c>
      <c r="C5138" t="s">
        <v>91</v>
      </c>
      <c r="D5138">
        <v>72</v>
      </c>
      <c r="E5138" t="s">
        <v>52</v>
      </c>
      <c r="F5138" t="s">
        <v>7084</v>
      </c>
      <c r="G5138" t="s">
        <v>242</v>
      </c>
      <c r="H5138">
        <v>4</v>
      </c>
      <c r="I5138" t="s">
        <v>7085</v>
      </c>
      <c r="J5138" t="s">
        <v>31</v>
      </c>
      <c r="K5138">
        <v>23379</v>
      </c>
      <c r="L5138">
        <v>890.82</v>
      </c>
      <c r="M5138" s="1">
        <v>43961</v>
      </c>
      <c r="N5138" s="1">
        <v>45912</v>
      </c>
      <c r="O5138" t="s">
        <v>32</v>
      </c>
      <c r="P5138" t="s">
        <v>48</v>
      </c>
      <c r="Q5138" s="1">
        <v>44222</v>
      </c>
      <c r="R5138">
        <v>69225</v>
      </c>
      <c r="S5138" t="s">
        <v>34</v>
      </c>
      <c r="T5138" s="1">
        <v>44268</v>
      </c>
      <c r="U5138" s="1">
        <v>44998</v>
      </c>
      <c r="V5138" t="s">
        <v>35</v>
      </c>
      <c r="W5138" t="s">
        <v>36</v>
      </c>
      <c r="X5138" t="s">
        <v>58</v>
      </c>
    </row>
    <row r="5139" spans="1:24" x14ac:dyDescent="0.3">
      <c r="A5139" t="s">
        <v>7086</v>
      </c>
      <c r="B5139" t="s">
        <v>7087</v>
      </c>
      <c r="C5139" t="s">
        <v>91</v>
      </c>
      <c r="D5139">
        <v>81</v>
      </c>
      <c r="E5139" t="s">
        <v>52</v>
      </c>
      <c r="F5139" t="s">
        <v>7088</v>
      </c>
      <c r="G5139" t="s">
        <v>177</v>
      </c>
      <c r="H5139">
        <v>23</v>
      </c>
      <c r="I5139" t="s">
        <v>7089</v>
      </c>
      <c r="J5139" t="s">
        <v>65</v>
      </c>
      <c r="K5139">
        <v>203645</v>
      </c>
      <c r="L5139">
        <v>443.85</v>
      </c>
      <c r="M5139" s="1">
        <v>44297</v>
      </c>
      <c r="N5139" s="1">
        <v>45223</v>
      </c>
      <c r="O5139" t="s">
        <v>66</v>
      </c>
      <c r="P5139" t="s">
        <v>33</v>
      </c>
      <c r="Q5139" s="1">
        <v>45157</v>
      </c>
      <c r="R5139">
        <v>59867</v>
      </c>
      <c r="S5139" t="s">
        <v>34</v>
      </c>
      <c r="T5139" s="1">
        <v>45194</v>
      </c>
      <c r="U5139" s="1"/>
      <c r="X5139" t="s">
        <v>37</v>
      </c>
    </row>
    <row r="5140" spans="1:24" x14ac:dyDescent="0.3">
      <c r="A5140" t="s">
        <v>7090</v>
      </c>
      <c r="B5140" t="s">
        <v>7091</v>
      </c>
      <c r="C5140" t="s">
        <v>91</v>
      </c>
      <c r="D5140">
        <v>48</v>
      </c>
      <c r="E5140" t="s">
        <v>80</v>
      </c>
      <c r="F5140" t="s">
        <v>7092</v>
      </c>
      <c r="G5140" t="s">
        <v>172</v>
      </c>
      <c r="H5140">
        <v>12</v>
      </c>
      <c r="I5140" t="s">
        <v>7093</v>
      </c>
      <c r="J5140" t="s">
        <v>65</v>
      </c>
      <c r="K5140">
        <v>269049</v>
      </c>
      <c r="L5140">
        <v>1168.54</v>
      </c>
      <c r="M5140" s="1">
        <v>45449</v>
      </c>
      <c r="N5140" s="1">
        <v>46931</v>
      </c>
      <c r="O5140" t="s">
        <v>72</v>
      </c>
      <c r="P5140" t="s">
        <v>56</v>
      </c>
      <c r="Q5140" s="1">
        <v>45578</v>
      </c>
      <c r="R5140">
        <v>47566</v>
      </c>
      <c r="S5140" t="s">
        <v>57</v>
      </c>
      <c r="T5140" s="1">
        <v>45660</v>
      </c>
      <c r="U5140" s="1"/>
      <c r="X5140" t="s">
        <v>37</v>
      </c>
    </row>
    <row r="5141" spans="1:24" x14ac:dyDescent="0.3">
      <c r="A5141" t="s">
        <v>7094</v>
      </c>
      <c r="B5141" t="s">
        <v>7095</v>
      </c>
      <c r="C5141" t="s">
        <v>43</v>
      </c>
      <c r="D5141">
        <v>22</v>
      </c>
      <c r="E5141" t="s">
        <v>61</v>
      </c>
      <c r="F5141" t="s">
        <v>7096</v>
      </c>
      <c r="G5141" t="s">
        <v>228</v>
      </c>
      <c r="H5141">
        <v>35</v>
      </c>
      <c r="I5141" t="s">
        <v>7097</v>
      </c>
      <c r="J5141" t="s">
        <v>109</v>
      </c>
      <c r="K5141">
        <v>468877</v>
      </c>
      <c r="L5141">
        <v>1113.52</v>
      </c>
      <c r="M5141" s="1">
        <v>44589</v>
      </c>
      <c r="N5141" s="1">
        <v>45395</v>
      </c>
      <c r="O5141" t="s">
        <v>32</v>
      </c>
      <c r="P5141" t="s">
        <v>48</v>
      </c>
      <c r="Q5141" s="1">
        <v>44563</v>
      </c>
      <c r="R5141">
        <v>25385</v>
      </c>
      <c r="S5141" t="s">
        <v>34</v>
      </c>
      <c r="T5141" s="1">
        <v>44580</v>
      </c>
      <c r="U5141" s="1">
        <v>45382</v>
      </c>
      <c r="V5141" t="s">
        <v>40</v>
      </c>
      <c r="W5141" t="s">
        <v>36</v>
      </c>
      <c r="X5141" t="s">
        <v>37</v>
      </c>
    </row>
    <row r="5142" spans="1:24" x14ac:dyDescent="0.3">
      <c r="A5142" t="s">
        <v>7094</v>
      </c>
      <c r="B5142" t="s">
        <v>7095</v>
      </c>
      <c r="C5142" t="s">
        <v>43</v>
      </c>
      <c r="D5142">
        <v>22</v>
      </c>
      <c r="E5142" t="s">
        <v>61</v>
      </c>
      <c r="F5142" t="s">
        <v>7096</v>
      </c>
      <c r="G5142" t="s">
        <v>228</v>
      </c>
      <c r="H5142">
        <v>35</v>
      </c>
      <c r="I5142" t="s">
        <v>7097</v>
      </c>
      <c r="J5142" t="s">
        <v>109</v>
      </c>
      <c r="K5142">
        <v>468877</v>
      </c>
      <c r="L5142">
        <v>1113.52</v>
      </c>
      <c r="M5142" s="1">
        <v>44589</v>
      </c>
      <c r="N5142" s="1">
        <v>45395</v>
      </c>
      <c r="O5142" t="s">
        <v>32</v>
      </c>
      <c r="P5142" t="s">
        <v>48</v>
      </c>
      <c r="Q5142" s="1">
        <v>44563</v>
      </c>
      <c r="R5142">
        <v>25385</v>
      </c>
      <c r="S5142" t="s">
        <v>34</v>
      </c>
      <c r="T5142" s="1">
        <v>44580</v>
      </c>
      <c r="U5142" s="1">
        <v>45642</v>
      </c>
      <c r="V5142" t="s">
        <v>40</v>
      </c>
      <c r="W5142" t="s">
        <v>36</v>
      </c>
      <c r="X5142" t="s">
        <v>37</v>
      </c>
    </row>
    <row r="5143" spans="1:24" x14ac:dyDescent="0.3">
      <c r="A5143" t="s">
        <v>3816</v>
      </c>
      <c r="B5143" t="s">
        <v>3817</v>
      </c>
      <c r="C5143" t="s">
        <v>26</v>
      </c>
      <c r="D5143">
        <v>75</v>
      </c>
      <c r="E5143" t="s">
        <v>80</v>
      </c>
      <c r="F5143" t="s">
        <v>3818</v>
      </c>
      <c r="G5143" t="s">
        <v>281</v>
      </c>
      <c r="H5143">
        <v>35</v>
      </c>
      <c r="I5143" t="s">
        <v>7098</v>
      </c>
      <c r="J5143" t="s">
        <v>47</v>
      </c>
      <c r="K5143">
        <v>153308</v>
      </c>
      <c r="L5143">
        <v>1230.1500000000001</v>
      </c>
      <c r="M5143" s="1">
        <v>42645</v>
      </c>
      <c r="N5143" s="1">
        <v>45968</v>
      </c>
      <c r="O5143" t="s">
        <v>66</v>
      </c>
      <c r="P5143" t="s">
        <v>48</v>
      </c>
      <c r="Q5143" s="1">
        <v>44060</v>
      </c>
      <c r="R5143">
        <v>87328</v>
      </c>
      <c r="S5143" t="s">
        <v>58</v>
      </c>
      <c r="T5143" s="1">
        <v>44112</v>
      </c>
      <c r="U5143" s="1">
        <v>44839</v>
      </c>
      <c r="V5143" t="s">
        <v>40</v>
      </c>
      <c r="W5143" t="s">
        <v>39</v>
      </c>
      <c r="X5143" t="s">
        <v>49</v>
      </c>
    </row>
    <row r="5144" spans="1:24" x14ac:dyDescent="0.3">
      <c r="A5144" t="s">
        <v>3816</v>
      </c>
      <c r="B5144" t="s">
        <v>3817</v>
      </c>
      <c r="C5144" t="s">
        <v>26</v>
      </c>
      <c r="D5144">
        <v>75</v>
      </c>
      <c r="E5144" t="s">
        <v>80</v>
      </c>
      <c r="F5144" t="s">
        <v>3818</v>
      </c>
      <c r="G5144" t="s">
        <v>281</v>
      </c>
      <c r="H5144">
        <v>35</v>
      </c>
      <c r="I5144" t="s">
        <v>7098</v>
      </c>
      <c r="J5144" t="s">
        <v>47</v>
      </c>
      <c r="K5144">
        <v>153308</v>
      </c>
      <c r="L5144">
        <v>1230.1500000000001</v>
      </c>
      <c r="M5144" s="1">
        <v>42645</v>
      </c>
      <c r="N5144" s="1">
        <v>45968</v>
      </c>
      <c r="O5144" t="s">
        <v>66</v>
      </c>
      <c r="P5144" t="s">
        <v>48</v>
      </c>
      <c r="Q5144" s="1">
        <v>44502</v>
      </c>
      <c r="R5144">
        <v>94674</v>
      </c>
      <c r="S5144" t="s">
        <v>34</v>
      </c>
      <c r="T5144" s="1">
        <v>44567</v>
      </c>
      <c r="U5144" s="1">
        <v>44839</v>
      </c>
      <c r="V5144" t="s">
        <v>40</v>
      </c>
      <c r="W5144" t="s">
        <v>39</v>
      </c>
      <c r="X5144" t="s">
        <v>49</v>
      </c>
    </row>
    <row r="5145" spans="1:24" x14ac:dyDescent="0.3">
      <c r="A5145" t="s">
        <v>3816</v>
      </c>
      <c r="B5145" t="s">
        <v>3817</v>
      </c>
      <c r="C5145" t="s">
        <v>26</v>
      </c>
      <c r="D5145">
        <v>75</v>
      </c>
      <c r="E5145" t="s">
        <v>80</v>
      </c>
      <c r="F5145" t="s">
        <v>3818</v>
      </c>
      <c r="G5145" t="s">
        <v>281</v>
      </c>
      <c r="H5145">
        <v>35</v>
      </c>
      <c r="I5145" t="s">
        <v>7098</v>
      </c>
      <c r="J5145" t="s">
        <v>47</v>
      </c>
      <c r="K5145">
        <v>153308</v>
      </c>
      <c r="L5145">
        <v>1230.1500000000001</v>
      </c>
      <c r="M5145" s="1">
        <v>42645</v>
      </c>
      <c r="N5145" s="1">
        <v>45968</v>
      </c>
      <c r="O5145" t="s">
        <v>66</v>
      </c>
      <c r="P5145" t="s">
        <v>48</v>
      </c>
      <c r="Q5145" s="1">
        <v>45379</v>
      </c>
      <c r="R5145">
        <v>15034</v>
      </c>
      <c r="S5145" t="s">
        <v>34</v>
      </c>
      <c r="T5145" s="1"/>
      <c r="U5145" s="1">
        <v>44839</v>
      </c>
      <c r="V5145" t="s">
        <v>40</v>
      </c>
      <c r="W5145" t="s">
        <v>39</v>
      </c>
      <c r="X5145" t="s">
        <v>49</v>
      </c>
    </row>
    <row r="5146" spans="1:24" x14ac:dyDescent="0.3">
      <c r="A5146" t="s">
        <v>7099</v>
      </c>
      <c r="B5146" t="s">
        <v>7100</v>
      </c>
      <c r="C5146" t="s">
        <v>91</v>
      </c>
      <c r="D5146">
        <v>22</v>
      </c>
      <c r="E5146" t="s">
        <v>27</v>
      </c>
      <c r="F5146" t="s">
        <v>7101</v>
      </c>
      <c r="G5146" t="s">
        <v>172</v>
      </c>
      <c r="H5146">
        <v>37</v>
      </c>
      <c r="I5146" t="s">
        <v>7102</v>
      </c>
      <c r="J5146" t="s">
        <v>47</v>
      </c>
      <c r="K5146">
        <v>347364</v>
      </c>
      <c r="L5146">
        <v>1777.52</v>
      </c>
      <c r="M5146" s="1">
        <v>45160</v>
      </c>
      <c r="N5146" s="1">
        <v>47758</v>
      </c>
      <c r="O5146" t="s">
        <v>72</v>
      </c>
      <c r="P5146" t="s">
        <v>33</v>
      </c>
      <c r="Q5146" s="1">
        <v>43973</v>
      </c>
      <c r="R5146">
        <v>72047</v>
      </c>
      <c r="S5146" t="s">
        <v>57</v>
      </c>
      <c r="T5146" s="1"/>
      <c r="U5146" s="1">
        <v>45308</v>
      </c>
      <c r="V5146" t="s">
        <v>40</v>
      </c>
      <c r="W5146" t="s">
        <v>36</v>
      </c>
      <c r="X5146" t="s">
        <v>37</v>
      </c>
    </row>
    <row r="5147" spans="1:24" x14ac:dyDescent="0.3">
      <c r="A5147" t="s">
        <v>7103</v>
      </c>
      <c r="B5147" t="s">
        <v>7104</v>
      </c>
      <c r="C5147" t="s">
        <v>43</v>
      </c>
      <c r="D5147">
        <v>76</v>
      </c>
      <c r="E5147" t="s">
        <v>52</v>
      </c>
      <c r="F5147" t="s">
        <v>1203</v>
      </c>
      <c r="G5147" t="s">
        <v>196</v>
      </c>
      <c r="H5147">
        <v>9</v>
      </c>
      <c r="I5147" t="s">
        <v>7105</v>
      </c>
      <c r="J5147" t="s">
        <v>31</v>
      </c>
      <c r="K5147">
        <v>312088</v>
      </c>
      <c r="L5147">
        <v>391.88</v>
      </c>
      <c r="M5147" s="1">
        <v>42620</v>
      </c>
      <c r="N5147" s="1">
        <v>43978</v>
      </c>
      <c r="O5147" t="s">
        <v>66</v>
      </c>
      <c r="P5147" t="s">
        <v>33</v>
      </c>
      <c r="Q5147" s="1">
        <v>44082</v>
      </c>
      <c r="R5147">
        <v>97267</v>
      </c>
      <c r="S5147" t="s">
        <v>58</v>
      </c>
      <c r="T5147" s="1">
        <v>44169</v>
      </c>
      <c r="U5147" s="1"/>
      <c r="X5147" t="s">
        <v>58</v>
      </c>
    </row>
    <row r="5148" spans="1:24" x14ac:dyDescent="0.3">
      <c r="A5148" t="s">
        <v>7103</v>
      </c>
      <c r="B5148" t="s">
        <v>7104</v>
      </c>
      <c r="C5148" t="s">
        <v>43</v>
      </c>
      <c r="D5148">
        <v>76</v>
      </c>
      <c r="E5148" t="s">
        <v>52</v>
      </c>
      <c r="F5148" t="s">
        <v>1203</v>
      </c>
      <c r="G5148" t="s">
        <v>196</v>
      </c>
      <c r="H5148">
        <v>9</v>
      </c>
      <c r="I5148" t="s">
        <v>7105</v>
      </c>
      <c r="J5148" t="s">
        <v>31</v>
      </c>
      <c r="K5148">
        <v>312088</v>
      </c>
      <c r="L5148">
        <v>391.88</v>
      </c>
      <c r="M5148" s="1">
        <v>42620</v>
      </c>
      <c r="N5148" s="1">
        <v>43978</v>
      </c>
      <c r="O5148" t="s">
        <v>66</v>
      </c>
      <c r="P5148" t="s">
        <v>33</v>
      </c>
      <c r="Q5148" s="1">
        <v>44505</v>
      </c>
      <c r="R5148">
        <v>63236</v>
      </c>
      <c r="S5148" t="s">
        <v>57</v>
      </c>
      <c r="T5148" s="1">
        <v>44530</v>
      </c>
      <c r="U5148" s="1"/>
      <c r="X5148" t="s">
        <v>58</v>
      </c>
    </row>
    <row r="5149" spans="1:24" x14ac:dyDescent="0.3">
      <c r="A5149" t="s">
        <v>5664</v>
      </c>
      <c r="B5149" t="s">
        <v>5665</v>
      </c>
      <c r="C5149" t="s">
        <v>43</v>
      </c>
      <c r="D5149">
        <v>61</v>
      </c>
      <c r="E5149" t="s">
        <v>27</v>
      </c>
      <c r="F5149" t="s">
        <v>5666</v>
      </c>
      <c r="G5149" t="s">
        <v>70</v>
      </c>
      <c r="H5149">
        <v>41</v>
      </c>
      <c r="I5149" t="s">
        <v>7106</v>
      </c>
      <c r="J5149" t="s">
        <v>47</v>
      </c>
      <c r="K5149">
        <v>84264</v>
      </c>
      <c r="L5149">
        <v>1294.23</v>
      </c>
      <c r="M5149" s="1">
        <v>42265</v>
      </c>
      <c r="N5149" s="1">
        <v>45537</v>
      </c>
      <c r="O5149" t="s">
        <v>72</v>
      </c>
      <c r="P5149" t="s">
        <v>48</v>
      </c>
      <c r="Q5149" s="1">
        <v>45375</v>
      </c>
      <c r="R5149">
        <v>25629</v>
      </c>
      <c r="S5149" t="s">
        <v>57</v>
      </c>
      <c r="T5149" s="1"/>
      <c r="U5149" s="1">
        <v>45033</v>
      </c>
      <c r="V5149" t="s">
        <v>40</v>
      </c>
      <c r="W5149" t="s">
        <v>36</v>
      </c>
      <c r="X5149" t="s">
        <v>49</v>
      </c>
    </row>
    <row r="5150" spans="1:24" x14ac:dyDescent="0.3">
      <c r="A5150" t="s">
        <v>5664</v>
      </c>
      <c r="B5150" t="s">
        <v>5665</v>
      </c>
      <c r="C5150" t="s">
        <v>43</v>
      </c>
      <c r="D5150">
        <v>61</v>
      </c>
      <c r="E5150" t="s">
        <v>27</v>
      </c>
      <c r="F5150" t="s">
        <v>5666</v>
      </c>
      <c r="G5150" t="s">
        <v>70</v>
      </c>
      <c r="H5150">
        <v>41</v>
      </c>
      <c r="I5150" t="s">
        <v>7106</v>
      </c>
      <c r="J5150" t="s">
        <v>47</v>
      </c>
      <c r="K5150">
        <v>84264</v>
      </c>
      <c r="L5150">
        <v>1294.23</v>
      </c>
      <c r="M5150" s="1">
        <v>42265</v>
      </c>
      <c r="N5150" s="1">
        <v>45537</v>
      </c>
      <c r="O5150" t="s">
        <v>72</v>
      </c>
      <c r="P5150" t="s">
        <v>48</v>
      </c>
      <c r="Q5150" s="1">
        <v>45375</v>
      </c>
      <c r="R5150">
        <v>25629</v>
      </c>
      <c r="S5150" t="s">
        <v>57</v>
      </c>
      <c r="T5150" s="1"/>
      <c r="U5150" s="1">
        <v>44578</v>
      </c>
      <c r="V5150" t="s">
        <v>40</v>
      </c>
      <c r="W5150" t="s">
        <v>36</v>
      </c>
      <c r="X5150" t="s">
        <v>49</v>
      </c>
    </row>
    <row r="5151" spans="1:24" x14ac:dyDescent="0.3">
      <c r="A5151" t="s">
        <v>7107</v>
      </c>
      <c r="B5151" t="s">
        <v>7108</v>
      </c>
      <c r="C5151" t="s">
        <v>91</v>
      </c>
      <c r="D5151">
        <v>47</v>
      </c>
      <c r="E5151" t="s">
        <v>52</v>
      </c>
      <c r="F5151" t="s">
        <v>7109</v>
      </c>
      <c r="G5151" t="s">
        <v>418</v>
      </c>
      <c r="H5151">
        <v>43</v>
      </c>
      <c r="I5151" t="s">
        <v>7110</v>
      </c>
      <c r="J5151" t="s">
        <v>109</v>
      </c>
      <c r="K5151">
        <v>215310</v>
      </c>
      <c r="L5151">
        <v>930.88</v>
      </c>
      <c r="M5151" s="1">
        <v>44090</v>
      </c>
      <c r="N5151" s="1">
        <v>47664</v>
      </c>
      <c r="O5151" t="s">
        <v>66</v>
      </c>
      <c r="P5151" t="s">
        <v>48</v>
      </c>
      <c r="Q5151" s="1">
        <v>45049</v>
      </c>
      <c r="R5151">
        <v>60546</v>
      </c>
      <c r="S5151" t="s">
        <v>34</v>
      </c>
      <c r="T5151" s="1"/>
      <c r="U5151" s="1"/>
      <c r="X5151" t="s">
        <v>37</v>
      </c>
    </row>
    <row r="5152" spans="1:24" x14ac:dyDescent="0.3">
      <c r="A5152" t="s">
        <v>7111</v>
      </c>
      <c r="B5152" t="s">
        <v>7112</v>
      </c>
      <c r="C5152" t="s">
        <v>26</v>
      </c>
      <c r="D5152">
        <v>85</v>
      </c>
      <c r="E5152" t="s">
        <v>52</v>
      </c>
      <c r="F5152" t="s">
        <v>7113</v>
      </c>
      <c r="G5152" t="s">
        <v>312</v>
      </c>
      <c r="H5152">
        <v>4</v>
      </c>
      <c r="I5152" t="s">
        <v>7114</v>
      </c>
      <c r="J5152" t="s">
        <v>109</v>
      </c>
      <c r="K5152">
        <v>132329</v>
      </c>
      <c r="L5152">
        <v>1593.02</v>
      </c>
      <c r="M5152" s="1">
        <v>42987</v>
      </c>
      <c r="N5152" s="1">
        <v>45580</v>
      </c>
      <c r="O5152" t="s">
        <v>32</v>
      </c>
      <c r="P5152" t="s">
        <v>33</v>
      </c>
      <c r="Q5152" s="1">
        <v>45086</v>
      </c>
      <c r="R5152">
        <v>32644</v>
      </c>
      <c r="S5152" t="s">
        <v>57</v>
      </c>
      <c r="T5152" s="1"/>
      <c r="U5152" s="1"/>
      <c r="X5152" t="s">
        <v>49</v>
      </c>
    </row>
    <row r="5153" spans="1:24" x14ac:dyDescent="0.3">
      <c r="A5153" t="s">
        <v>7111</v>
      </c>
      <c r="B5153" t="s">
        <v>7112</v>
      </c>
      <c r="C5153" t="s">
        <v>26</v>
      </c>
      <c r="D5153">
        <v>85</v>
      </c>
      <c r="E5153" t="s">
        <v>52</v>
      </c>
      <c r="F5153" t="s">
        <v>7113</v>
      </c>
      <c r="G5153" t="s">
        <v>312</v>
      </c>
      <c r="H5153">
        <v>4</v>
      </c>
      <c r="I5153" t="s">
        <v>7114</v>
      </c>
      <c r="J5153" t="s">
        <v>109</v>
      </c>
      <c r="K5153">
        <v>132329</v>
      </c>
      <c r="L5153">
        <v>1593.02</v>
      </c>
      <c r="M5153" s="1">
        <v>42987</v>
      </c>
      <c r="N5153" s="1">
        <v>45580</v>
      </c>
      <c r="O5153" t="s">
        <v>32</v>
      </c>
      <c r="P5153" t="s">
        <v>33</v>
      </c>
      <c r="Q5153" s="1">
        <v>44552</v>
      </c>
      <c r="R5153">
        <v>54039</v>
      </c>
      <c r="S5153" t="s">
        <v>34</v>
      </c>
      <c r="T5153" s="1">
        <v>44589</v>
      </c>
      <c r="U5153" s="1"/>
      <c r="X5153" t="s">
        <v>49</v>
      </c>
    </row>
    <row r="5154" spans="1:24" x14ac:dyDescent="0.3">
      <c r="A5154" t="s">
        <v>7115</v>
      </c>
      <c r="B5154" t="s">
        <v>7116</v>
      </c>
      <c r="C5154" t="s">
        <v>43</v>
      </c>
      <c r="D5154">
        <v>47</v>
      </c>
      <c r="E5154" t="s">
        <v>61</v>
      </c>
      <c r="F5154" t="s">
        <v>7117</v>
      </c>
      <c r="G5154" t="s">
        <v>118</v>
      </c>
      <c r="H5154">
        <v>20</v>
      </c>
      <c r="I5154" t="s">
        <v>7118</v>
      </c>
      <c r="J5154" t="s">
        <v>65</v>
      </c>
      <c r="K5154">
        <v>72841</v>
      </c>
      <c r="L5154">
        <v>1364.59</v>
      </c>
      <c r="M5154" s="1">
        <v>43395</v>
      </c>
      <c r="N5154" s="1">
        <v>44285</v>
      </c>
      <c r="O5154" t="s">
        <v>72</v>
      </c>
      <c r="P5154" t="s">
        <v>56</v>
      </c>
      <c r="Q5154" s="1">
        <v>45308</v>
      </c>
      <c r="R5154">
        <v>6518</v>
      </c>
      <c r="S5154" t="s">
        <v>34</v>
      </c>
      <c r="T5154" s="1">
        <v>45389</v>
      </c>
      <c r="U5154" s="1">
        <v>45331</v>
      </c>
      <c r="V5154" t="s">
        <v>40</v>
      </c>
      <c r="W5154" t="s">
        <v>36</v>
      </c>
      <c r="X5154" t="s">
        <v>49</v>
      </c>
    </row>
    <row r="5155" spans="1:24" x14ac:dyDescent="0.3">
      <c r="A5155" t="s">
        <v>7115</v>
      </c>
      <c r="B5155" t="s">
        <v>7116</v>
      </c>
      <c r="C5155" t="s">
        <v>43</v>
      </c>
      <c r="D5155">
        <v>47</v>
      </c>
      <c r="E5155" t="s">
        <v>61</v>
      </c>
      <c r="F5155" t="s">
        <v>7117</v>
      </c>
      <c r="G5155" t="s">
        <v>118</v>
      </c>
      <c r="H5155">
        <v>20</v>
      </c>
      <c r="I5155" t="s">
        <v>7118</v>
      </c>
      <c r="J5155" t="s">
        <v>65</v>
      </c>
      <c r="K5155">
        <v>72841</v>
      </c>
      <c r="L5155">
        <v>1364.59</v>
      </c>
      <c r="M5155" s="1">
        <v>43395</v>
      </c>
      <c r="N5155" s="1">
        <v>44285</v>
      </c>
      <c r="O5155" t="s">
        <v>72</v>
      </c>
      <c r="P5155" t="s">
        <v>56</v>
      </c>
      <c r="Q5155" s="1">
        <v>45600</v>
      </c>
      <c r="R5155">
        <v>60597</v>
      </c>
      <c r="S5155" t="s">
        <v>58</v>
      </c>
      <c r="T5155" s="1">
        <v>45616</v>
      </c>
      <c r="U5155" s="1">
        <v>45331</v>
      </c>
      <c r="V5155" t="s">
        <v>40</v>
      </c>
      <c r="W5155" t="s">
        <v>36</v>
      </c>
      <c r="X5155" t="s">
        <v>49</v>
      </c>
    </row>
    <row r="5156" spans="1:24" x14ac:dyDescent="0.3">
      <c r="A5156" t="s">
        <v>4527</v>
      </c>
      <c r="B5156" t="s">
        <v>4528</v>
      </c>
      <c r="C5156" t="s">
        <v>91</v>
      </c>
      <c r="D5156">
        <v>42</v>
      </c>
      <c r="E5156" t="s">
        <v>52</v>
      </c>
      <c r="F5156" t="s">
        <v>4529</v>
      </c>
      <c r="G5156" t="s">
        <v>201</v>
      </c>
      <c r="H5156">
        <v>28</v>
      </c>
      <c r="I5156" t="s">
        <v>7119</v>
      </c>
      <c r="J5156" t="s">
        <v>65</v>
      </c>
      <c r="K5156">
        <v>103772</v>
      </c>
      <c r="L5156">
        <v>565.86</v>
      </c>
      <c r="M5156" s="1">
        <v>43477</v>
      </c>
      <c r="N5156" s="1">
        <v>45783</v>
      </c>
      <c r="O5156" t="s">
        <v>72</v>
      </c>
      <c r="P5156" t="s">
        <v>56</v>
      </c>
      <c r="Q5156" s="1">
        <v>44905</v>
      </c>
      <c r="R5156">
        <v>30997</v>
      </c>
      <c r="S5156" t="s">
        <v>34</v>
      </c>
      <c r="T5156" s="1">
        <v>44921</v>
      </c>
      <c r="U5156" s="1"/>
      <c r="X5156" t="s">
        <v>58</v>
      </c>
    </row>
    <row r="5157" spans="1:24" x14ac:dyDescent="0.3">
      <c r="A5157" t="s">
        <v>4527</v>
      </c>
      <c r="B5157" t="s">
        <v>4528</v>
      </c>
      <c r="C5157" t="s">
        <v>91</v>
      </c>
      <c r="D5157">
        <v>42</v>
      </c>
      <c r="E5157" t="s">
        <v>52</v>
      </c>
      <c r="F5157" t="s">
        <v>4529</v>
      </c>
      <c r="G5157" t="s">
        <v>201</v>
      </c>
      <c r="H5157">
        <v>28</v>
      </c>
      <c r="I5157" t="s">
        <v>7119</v>
      </c>
      <c r="J5157" t="s">
        <v>65</v>
      </c>
      <c r="K5157">
        <v>103772</v>
      </c>
      <c r="L5157">
        <v>565.86</v>
      </c>
      <c r="M5157" s="1">
        <v>43477</v>
      </c>
      <c r="N5157" s="1">
        <v>45783</v>
      </c>
      <c r="O5157" t="s">
        <v>72</v>
      </c>
      <c r="P5157" t="s">
        <v>56</v>
      </c>
      <c r="Q5157" s="1">
        <v>44964</v>
      </c>
      <c r="R5157">
        <v>77947</v>
      </c>
      <c r="S5157" t="s">
        <v>57</v>
      </c>
      <c r="T5157" s="1">
        <v>45028</v>
      </c>
      <c r="U5157" s="1"/>
      <c r="X5157" t="s">
        <v>58</v>
      </c>
    </row>
    <row r="5158" spans="1:24" x14ac:dyDescent="0.3">
      <c r="A5158" t="s">
        <v>7120</v>
      </c>
      <c r="B5158" t="s">
        <v>7121</v>
      </c>
      <c r="C5158" t="s">
        <v>43</v>
      </c>
      <c r="D5158">
        <v>29</v>
      </c>
      <c r="E5158" t="s">
        <v>27</v>
      </c>
      <c r="F5158" t="s">
        <v>7122</v>
      </c>
      <c r="G5158" t="s">
        <v>87</v>
      </c>
      <c r="H5158">
        <v>22</v>
      </c>
      <c r="I5158" t="s">
        <v>7123</v>
      </c>
      <c r="J5158" t="s">
        <v>65</v>
      </c>
      <c r="K5158">
        <v>146876</v>
      </c>
      <c r="L5158">
        <v>1296.9000000000001</v>
      </c>
      <c r="M5158" s="1">
        <v>45225</v>
      </c>
      <c r="N5158" s="1">
        <v>46830</v>
      </c>
      <c r="O5158" t="s">
        <v>72</v>
      </c>
      <c r="P5158" t="s">
        <v>48</v>
      </c>
      <c r="Q5158" s="1">
        <v>45619</v>
      </c>
      <c r="R5158">
        <v>80266</v>
      </c>
      <c r="S5158" t="s">
        <v>58</v>
      </c>
      <c r="T5158" s="1"/>
      <c r="U5158" s="1">
        <v>45064</v>
      </c>
      <c r="V5158" t="s">
        <v>40</v>
      </c>
      <c r="W5158" t="s">
        <v>36</v>
      </c>
      <c r="X5158" t="s">
        <v>37</v>
      </c>
    </row>
    <row r="5159" spans="1:24" x14ac:dyDescent="0.3">
      <c r="A5159" t="s">
        <v>3014</v>
      </c>
      <c r="B5159" t="s">
        <v>3015</v>
      </c>
      <c r="C5159" t="s">
        <v>43</v>
      </c>
      <c r="D5159">
        <v>32</v>
      </c>
      <c r="E5159" t="s">
        <v>52</v>
      </c>
      <c r="F5159" t="s">
        <v>3016</v>
      </c>
      <c r="G5159" t="s">
        <v>367</v>
      </c>
      <c r="H5159">
        <v>19</v>
      </c>
      <c r="I5159" t="s">
        <v>7124</v>
      </c>
      <c r="J5159" t="s">
        <v>31</v>
      </c>
      <c r="K5159">
        <v>451039</v>
      </c>
      <c r="L5159">
        <v>1476.87</v>
      </c>
      <c r="M5159" s="1">
        <v>44604</v>
      </c>
      <c r="N5159" s="1">
        <v>45406</v>
      </c>
      <c r="O5159" t="s">
        <v>72</v>
      </c>
      <c r="P5159" t="s">
        <v>33</v>
      </c>
      <c r="Q5159" s="1">
        <v>44165</v>
      </c>
      <c r="R5159">
        <v>78417</v>
      </c>
      <c r="S5159" t="s">
        <v>58</v>
      </c>
      <c r="T5159" s="1">
        <v>44224</v>
      </c>
      <c r="U5159" s="1">
        <v>44634</v>
      </c>
      <c r="V5159" t="s">
        <v>35</v>
      </c>
      <c r="W5159" t="s">
        <v>39</v>
      </c>
      <c r="X5159" t="s">
        <v>37</v>
      </c>
    </row>
    <row r="5160" spans="1:24" x14ac:dyDescent="0.3">
      <c r="A5160" t="s">
        <v>3014</v>
      </c>
      <c r="B5160" t="s">
        <v>3015</v>
      </c>
      <c r="C5160" t="s">
        <v>43</v>
      </c>
      <c r="D5160">
        <v>32</v>
      </c>
      <c r="E5160" t="s">
        <v>52</v>
      </c>
      <c r="F5160" t="s">
        <v>3016</v>
      </c>
      <c r="G5160" t="s">
        <v>367</v>
      </c>
      <c r="H5160">
        <v>19</v>
      </c>
      <c r="I5160" t="s">
        <v>7124</v>
      </c>
      <c r="J5160" t="s">
        <v>31</v>
      </c>
      <c r="K5160">
        <v>451039</v>
      </c>
      <c r="L5160">
        <v>1476.87</v>
      </c>
      <c r="M5160" s="1">
        <v>44604</v>
      </c>
      <c r="N5160" s="1">
        <v>45406</v>
      </c>
      <c r="O5160" t="s">
        <v>72</v>
      </c>
      <c r="P5160" t="s">
        <v>33</v>
      </c>
      <c r="Q5160" s="1">
        <v>44165</v>
      </c>
      <c r="R5160">
        <v>78417</v>
      </c>
      <c r="S5160" t="s">
        <v>58</v>
      </c>
      <c r="T5160" s="1">
        <v>44224</v>
      </c>
      <c r="U5160" s="1">
        <v>44906</v>
      </c>
      <c r="V5160" t="s">
        <v>35</v>
      </c>
      <c r="W5160" t="s">
        <v>36</v>
      </c>
      <c r="X5160" t="s">
        <v>37</v>
      </c>
    </row>
    <row r="5161" spans="1:24" x14ac:dyDescent="0.3">
      <c r="A5161" t="s">
        <v>3014</v>
      </c>
      <c r="B5161" t="s">
        <v>3015</v>
      </c>
      <c r="C5161" t="s">
        <v>43</v>
      </c>
      <c r="D5161">
        <v>32</v>
      </c>
      <c r="E5161" t="s">
        <v>52</v>
      </c>
      <c r="F5161" t="s">
        <v>3016</v>
      </c>
      <c r="G5161" t="s">
        <v>367</v>
      </c>
      <c r="H5161">
        <v>19</v>
      </c>
      <c r="I5161" t="s">
        <v>7124</v>
      </c>
      <c r="J5161" t="s">
        <v>31</v>
      </c>
      <c r="K5161">
        <v>451039</v>
      </c>
      <c r="L5161">
        <v>1476.87</v>
      </c>
      <c r="M5161" s="1">
        <v>44604</v>
      </c>
      <c r="N5161" s="1">
        <v>45406</v>
      </c>
      <c r="O5161" t="s">
        <v>72</v>
      </c>
      <c r="P5161" t="s">
        <v>33</v>
      </c>
      <c r="Q5161" s="1">
        <v>45575</v>
      </c>
      <c r="R5161">
        <v>86916</v>
      </c>
      <c r="S5161" t="s">
        <v>34</v>
      </c>
      <c r="T5161" s="1"/>
      <c r="U5161" s="1">
        <v>44634</v>
      </c>
      <c r="V5161" t="s">
        <v>35</v>
      </c>
      <c r="W5161" t="s">
        <v>39</v>
      </c>
      <c r="X5161" t="s">
        <v>37</v>
      </c>
    </row>
    <row r="5162" spans="1:24" x14ac:dyDescent="0.3">
      <c r="A5162" t="s">
        <v>3014</v>
      </c>
      <c r="B5162" t="s">
        <v>3015</v>
      </c>
      <c r="C5162" t="s">
        <v>43</v>
      </c>
      <c r="D5162">
        <v>32</v>
      </c>
      <c r="E5162" t="s">
        <v>52</v>
      </c>
      <c r="F5162" t="s">
        <v>3016</v>
      </c>
      <c r="G5162" t="s">
        <v>367</v>
      </c>
      <c r="H5162">
        <v>19</v>
      </c>
      <c r="I5162" t="s">
        <v>7124</v>
      </c>
      <c r="J5162" t="s">
        <v>31</v>
      </c>
      <c r="K5162">
        <v>451039</v>
      </c>
      <c r="L5162">
        <v>1476.87</v>
      </c>
      <c r="M5162" s="1">
        <v>44604</v>
      </c>
      <c r="N5162" s="1">
        <v>45406</v>
      </c>
      <c r="O5162" t="s">
        <v>72</v>
      </c>
      <c r="P5162" t="s">
        <v>33</v>
      </c>
      <c r="Q5162" s="1">
        <v>45575</v>
      </c>
      <c r="R5162">
        <v>86916</v>
      </c>
      <c r="S5162" t="s">
        <v>34</v>
      </c>
      <c r="T5162" s="1"/>
      <c r="U5162" s="1">
        <v>44906</v>
      </c>
      <c r="V5162" t="s">
        <v>35</v>
      </c>
      <c r="W5162" t="s">
        <v>36</v>
      </c>
      <c r="X5162" t="s">
        <v>37</v>
      </c>
    </row>
    <row r="5163" spans="1:24" x14ac:dyDescent="0.3">
      <c r="A5163" t="s">
        <v>7125</v>
      </c>
      <c r="B5163" t="s">
        <v>7126</v>
      </c>
      <c r="C5163" t="s">
        <v>26</v>
      </c>
      <c r="D5163">
        <v>27</v>
      </c>
      <c r="E5163" t="s">
        <v>27</v>
      </c>
      <c r="F5163" t="s">
        <v>7127</v>
      </c>
      <c r="G5163" t="s">
        <v>123</v>
      </c>
      <c r="H5163">
        <v>37</v>
      </c>
      <c r="I5163" t="s">
        <v>7128</v>
      </c>
      <c r="J5163" t="s">
        <v>65</v>
      </c>
      <c r="K5163">
        <v>441178</v>
      </c>
      <c r="L5163">
        <v>1619.22</v>
      </c>
      <c r="M5163" s="1">
        <v>43027</v>
      </c>
      <c r="N5163" s="1">
        <v>45694</v>
      </c>
      <c r="O5163" t="s">
        <v>66</v>
      </c>
      <c r="P5163" t="s">
        <v>56</v>
      </c>
      <c r="Q5163" s="1">
        <v>45393</v>
      </c>
      <c r="R5163">
        <v>73330</v>
      </c>
      <c r="S5163" t="s">
        <v>58</v>
      </c>
      <c r="T5163" s="1">
        <v>45471</v>
      </c>
      <c r="U5163" s="1"/>
      <c r="X5163" t="s">
        <v>58</v>
      </c>
    </row>
    <row r="5164" spans="1:24" x14ac:dyDescent="0.3">
      <c r="A5164" t="s">
        <v>7129</v>
      </c>
      <c r="B5164" t="s">
        <v>7130</v>
      </c>
      <c r="C5164" t="s">
        <v>26</v>
      </c>
      <c r="D5164">
        <v>56</v>
      </c>
      <c r="E5164" t="s">
        <v>80</v>
      </c>
      <c r="F5164" t="s">
        <v>7131</v>
      </c>
      <c r="G5164" t="s">
        <v>329</v>
      </c>
      <c r="H5164">
        <v>35</v>
      </c>
      <c r="I5164" t="s">
        <v>7132</v>
      </c>
      <c r="J5164" t="s">
        <v>47</v>
      </c>
      <c r="K5164">
        <v>365694</v>
      </c>
      <c r="L5164">
        <v>1812.36</v>
      </c>
      <c r="M5164" s="1">
        <v>42871</v>
      </c>
      <c r="N5164" s="1">
        <v>44346</v>
      </c>
      <c r="O5164" t="s">
        <v>32</v>
      </c>
      <c r="P5164" t="s">
        <v>56</v>
      </c>
      <c r="Q5164" s="1">
        <v>44723</v>
      </c>
      <c r="R5164">
        <v>62001</v>
      </c>
      <c r="S5164" t="s">
        <v>34</v>
      </c>
      <c r="T5164" s="1">
        <v>44777</v>
      </c>
      <c r="U5164" s="1"/>
      <c r="X5164" t="s">
        <v>49</v>
      </c>
    </row>
    <row r="5165" spans="1:24" x14ac:dyDescent="0.3">
      <c r="A5165" t="s">
        <v>7129</v>
      </c>
      <c r="B5165" t="s">
        <v>7130</v>
      </c>
      <c r="C5165" t="s">
        <v>26</v>
      </c>
      <c r="D5165">
        <v>56</v>
      </c>
      <c r="E5165" t="s">
        <v>80</v>
      </c>
      <c r="F5165" t="s">
        <v>7131</v>
      </c>
      <c r="G5165" t="s">
        <v>329</v>
      </c>
      <c r="H5165">
        <v>35</v>
      </c>
      <c r="I5165" t="s">
        <v>7132</v>
      </c>
      <c r="J5165" t="s">
        <v>47</v>
      </c>
      <c r="K5165">
        <v>365694</v>
      </c>
      <c r="L5165">
        <v>1812.36</v>
      </c>
      <c r="M5165" s="1">
        <v>42871</v>
      </c>
      <c r="N5165" s="1">
        <v>44346</v>
      </c>
      <c r="O5165" t="s">
        <v>32</v>
      </c>
      <c r="P5165" t="s">
        <v>56</v>
      </c>
      <c r="Q5165" s="1">
        <v>44958</v>
      </c>
      <c r="R5165">
        <v>75025</v>
      </c>
      <c r="S5165" t="s">
        <v>58</v>
      </c>
      <c r="T5165" s="1"/>
      <c r="U5165" s="1"/>
      <c r="X5165" t="s">
        <v>49</v>
      </c>
    </row>
    <row r="5166" spans="1:24" x14ac:dyDescent="0.3">
      <c r="A5166" t="s">
        <v>7129</v>
      </c>
      <c r="B5166" t="s">
        <v>7130</v>
      </c>
      <c r="C5166" t="s">
        <v>26</v>
      </c>
      <c r="D5166">
        <v>56</v>
      </c>
      <c r="E5166" t="s">
        <v>80</v>
      </c>
      <c r="F5166" t="s">
        <v>7131</v>
      </c>
      <c r="G5166" t="s">
        <v>329</v>
      </c>
      <c r="H5166">
        <v>35</v>
      </c>
      <c r="I5166" t="s">
        <v>7132</v>
      </c>
      <c r="J5166" t="s">
        <v>47</v>
      </c>
      <c r="K5166">
        <v>365694</v>
      </c>
      <c r="L5166">
        <v>1812.36</v>
      </c>
      <c r="M5166" s="1">
        <v>42871</v>
      </c>
      <c r="N5166" s="1">
        <v>44346</v>
      </c>
      <c r="O5166" t="s">
        <v>32</v>
      </c>
      <c r="P5166" t="s">
        <v>56</v>
      </c>
      <c r="Q5166" s="1">
        <v>45309</v>
      </c>
      <c r="R5166">
        <v>77111</v>
      </c>
      <c r="S5166" t="s">
        <v>58</v>
      </c>
      <c r="T5166" s="1">
        <v>45330</v>
      </c>
      <c r="U5166" s="1"/>
      <c r="X5166" t="s">
        <v>49</v>
      </c>
    </row>
    <row r="5167" spans="1:24" x14ac:dyDescent="0.3">
      <c r="A5167" t="s">
        <v>4207</v>
      </c>
      <c r="B5167" t="s">
        <v>4208</v>
      </c>
      <c r="C5167" t="s">
        <v>26</v>
      </c>
      <c r="D5167">
        <v>74</v>
      </c>
      <c r="E5167" t="s">
        <v>27</v>
      </c>
      <c r="F5167" t="s">
        <v>4209</v>
      </c>
      <c r="G5167" t="s">
        <v>182</v>
      </c>
      <c r="H5167">
        <v>11</v>
      </c>
      <c r="I5167" t="s">
        <v>7133</v>
      </c>
      <c r="J5167" t="s">
        <v>47</v>
      </c>
      <c r="K5167">
        <v>93417</v>
      </c>
      <c r="L5167">
        <v>1770.01</v>
      </c>
      <c r="M5167" s="1">
        <v>42095</v>
      </c>
      <c r="N5167" s="1">
        <v>43983</v>
      </c>
      <c r="O5167" t="s">
        <v>66</v>
      </c>
      <c r="P5167" t="s">
        <v>56</v>
      </c>
      <c r="Q5167" s="1">
        <v>44527</v>
      </c>
      <c r="R5167">
        <v>29646</v>
      </c>
      <c r="S5167" t="s">
        <v>58</v>
      </c>
      <c r="T5167" s="1">
        <v>44615</v>
      </c>
      <c r="U5167" s="1">
        <v>45433</v>
      </c>
      <c r="V5167" t="s">
        <v>35</v>
      </c>
      <c r="W5167" t="s">
        <v>39</v>
      </c>
      <c r="X5167" t="s">
        <v>37</v>
      </c>
    </row>
    <row r="5168" spans="1:24" x14ac:dyDescent="0.3">
      <c r="A5168" t="s">
        <v>4207</v>
      </c>
      <c r="B5168" t="s">
        <v>4208</v>
      </c>
      <c r="C5168" t="s">
        <v>26</v>
      </c>
      <c r="D5168">
        <v>74</v>
      </c>
      <c r="E5168" t="s">
        <v>27</v>
      </c>
      <c r="F5168" t="s">
        <v>4209</v>
      </c>
      <c r="G5168" t="s">
        <v>182</v>
      </c>
      <c r="H5168">
        <v>11</v>
      </c>
      <c r="I5168" t="s">
        <v>7133</v>
      </c>
      <c r="J5168" t="s">
        <v>47</v>
      </c>
      <c r="K5168">
        <v>93417</v>
      </c>
      <c r="L5168">
        <v>1770.01</v>
      </c>
      <c r="M5168" s="1">
        <v>42095</v>
      </c>
      <c r="N5168" s="1">
        <v>43983</v>
      </c>
      <c r="O5168" t="s">
        <v>66</v>
      </c>
      <c r="P5168" t="s">
        <v>56</v>
      </c>
      <c r="Q5168" s="1">
        <v>44527</v>
      </c>
      <c r="R5168">
        <v>29646</v>
      </c>
      <c r="S5168" t="s">
        <v>58</v>
      </c>
      <c r="T5168" s="1">
        <v>44615</v>
      </c>
      <c r="U5168" s="1">
        <v>45218</v>
      </c>
      <c r="V5168" t="s">
        <v>38</v>
      </c>
      <c r="W5168" t="s">
        <v>36</v>
      </c>
      <c r="X5168" t="s">
        <v>37</v>
      </c>
    </row>
    <row r="5169" spans="1:24" x14ac:dyDescent="0.3">
      <c r="A5169" t="s">
        <v>7134</v>
      </c>
      <c r="B5169" t="s">
        <v>7135</v>
      </c>
      <c r="C5169" t="s">
        <v>26</v>
      </c>
      <c r="D5169">
        <v>70</v>
      </c>
      <c r="E5169" t="s">
        <v>61</v>
      </c>
      <c r="F5169" t="s">
        <v>7136</v>
      </c>
      <c r="G5169" t="s">
        <v>418</v>
      </c>
      <c r="H5169">
        <v>4</v>
      </c>
      <c r="I5169" t="s">
        <v>7137</v>
      </c>
      <c r="J5169" t="s">
        <v>65</v>
      </c>
      <c r="K5169">
        <v>440021</v>
      </c>
      <c r="L5169">
        <v>1027.08</v>
      </c>
      <c r="M5169" s="1">
        <v>44862</v>
      </c>
      <c r="N5169" s="1">
        <v>46042</v>
      </c>
      <c r="O5169" t="s">
        <v>32</v>
      </c>
      <c r="P5169" t="s">
        <v>33</v>
      </c>
      <c r="Q5169" s="1">
        <v>44172</v>
      </c>
      <c r="R5169">
        <v>45683</v>
      </c>
      <c r="S5169" t="s">
        <v>34</v>
      </c>
      <c r="T5169" s="1">
        <v>44257</v>
      </c>
      <c r="U5169" s="1"/>
      <c r="X5169" t="s">
        <v>58</v>
      </c>
    </row>
    <row r="5170" spans="1:24" x14ac:dyDescent="0.3">
      <c r="A5170" t="s">
        <v>7138</v>
      </c>
      <c r="B5170" t="s">
        <v>7139</v>
      </c>
      <c r="C5170" t="s">
        <v>26</v>
      </c>
      <c r="D5170">
        <v>63</v>
      </c>
      <c r="E5170" t="s">
        <v>27</v>
      </c>
      <c r="F5170" t="s">
        <v>7140</v>
      </c>
      <c r="G5170" t="s">
        <v>312</v>
      </c>
      <c r="H5170">
        <v>19</v>
      </c>
      <c r="I5170" t="s">
        <v>7141</v>
      </c>
      <c r="J5170" t="s">
        <v>109</v>
      </c>
      <c r="K5170">
        <v>443919</v>
      </c>
      <c r="L5170">
        <v>170.35</v>
      </c>
      <c r="M5170" s="1">
        <v>44464</v>
      </c>
      <c r="N5170" s="1">
        <v>47726</v>
      </c>
      <c r="O5170" t="s">
        <v>66</v>
      </c>
      <c r="P5170" t="s">
        <v>33</v>
      </c>
      <c r="Q5170" s="1">
        <v>44284</v>
      </c>
      <c r="R5170">
        <v>37178</v>
      </c>
      <c r="S5170" t="s">
        <v>34</v>
      </c>
      <c r="T5170" s="1">
        <v>44332</v>
      </c>
      <c r="U5170" s="1"/>
      <c r="X5170" t="s">
        <v>37</v>
      </c>
    </row>
    <row r="5171" spans="1:24" x14ac:dyDescent="0.3">
      <c r="A5171" t="s">
        <v>7138</v>
      </c>
      <c r="B5171" t="s">
        <v>7139</v>
      </c>
      <c r="C5171" t="s">
        <v>26</v>
      </c>
      <c r="D5171">
        <v>63</v>
      </c>
      <c r="E5171" t="s">
        <v>27</v>
      </c>
      <c r="F5171" t="s">
        <v>7140</v>
      </c>
      <c r="G5171" t="s">
        <v>312</v>
      </c>
      <c r="H5171">
        <v>19</v>
      </c>
      <c r="I5171" t="s">
        <v>7141</v>
      </c>
      <c r="J5171" t="s">
        <v>109</v>
      </c>
      <c r="K5171">
        <v>443919</v>
      </c>
      <c r="L5171">
        <v>170.35</v>
      </c>
      <c r="M5171" s="1">
        <v>44464</v>
      </c>
      <c r="N5171" s="1">
        <v>47726</v>
      </c>
      <c r="O5171" t="s">
        <v>66</v>
      </c>
      <c r="P5171" t="s">
        <v>33</v>
      </c>
      <c r="Q5171" s="1">
        <v>45451</v>
      </c>
      <c r="R5171">
        <v>1356</v>
      </c>
      <c r="S5171" t="s">
        <v>57</v>
      </c>
      <c r="T5171" s="1"/>
      <c r="U5171" s="1"/>
      <c r="X5171" t="s">
        <v>37</v>
      </c>
    </row>
    <row r="5172" spans="1:24" x14ac:dyDescent="0.3">
      <c r="A5172" t="s">
        <v>7142</v>
      </c>
      <c r="B5172" t="s">
        <v>7143</v>
      </c>
      <c r="C5172" t="s">
        <v>43</v>
      </c>
      <c r="D5172">
        <v>63</v>
      </c>
      <c r="E5172" t="s">
        <v>27</v>
      </c>
      <c r="F5172" t="s">
        <v>7144</v>
      </c>
      <c r="G5172" t="s">
        <v>394</v>
      </c>
      <c r="H5172">
        <v>21</v>
      </c>
      <c r="I5172" t="s">
        <v>7145</v>
      </c>
      <c r="J5172" t="s">
        <v>109</v>
      </c>
      <c r="K5172">
        <v>361787</v>
      </c>
      <c r="L5172">
        <v>1255.99</v>
      </c>
      <c r="M5172" s="1">
        <v>44416</v>
      </c>
      <c r="N5172" s="1">
        <v>47765</v>
      </c>
      <c r="O5172" t="s">
        <v>32</v>
      </c>
      <c r="P5172" t="s">
        <v>33</v>
      </c>
      <c r="Q5172" s="1">
        <v>44906</v>
      </c>
      <c r="R5172">
        <v>64980</v>
      </c>
      <c r="S5172" t="s">
        <v>34</v>
      </c>
      <c r="T5172" s="1">
        <v>44980</v>
      </c>
      <c r="U5172" s="1">
        <v>45523</v>
      </c>
      <c r="V5172" t="s">
        <v>38</v>
      </c>
      <c r="W5172" t="s">
        <v>39</v>
      </c>
      <c r="X5172" t="s">
        <v>49</v>
      </c>
    </row>
    <row r="5173" spans="1:24" x14ac:dyDescent="0.3">
      <c r="A5173" t="s">
        <v>7142</v>
      </c>
      <c r="B5173" t="s">
        <v>7143</v>
      </c>
      <c r="C5173" t="s">
        <v>43</v>
      </c>
      <c r="D5173">
        <v>63</v>
      </c>
      <c r="E5173" t="s">
        <v>27</v>
      </c>
      <c r="F5173" t="s">
        <v>7144</v>
      </c>
      <c r="G5173" t="s">
        <v>394</v>
      </c>
      <c r="H5173">
        <v>21</v>
      </c>
      <c r="I5173" t="s">
        <v>7145</v>
      </c>
      <c r="J5173" t="s">
        <v>109</v>
      </c>
      <c r="K5173">
        <v>361787</v>
      </c>
      <c r="L5173">
        <v>1255.99</v>
      </c>
      <c r="M5173" s="1">
        <v>44416</v>
      </c>
      <c r="N5173" s="1">
        <v>47765</v>
      </c>
      <c r="O5173" t="s">
        <v>32</v>
      </c>
      <c r="P5173" t="s">
        <v>33</v>
      </c>
      <c r="Q5173" s="1">
        <v>43863</v>
      </c>
      <c r="R5173">
        <v>43035</v>
      </c>
      <c r="S5173" t="s">
        <v>58</v>
      </c>
      <c r="T5173" s="1"/>
      <c r="U5173" s="1">
        <v>45523</v>
      </c>
      <c r="V5173" t="s">
        <v>38</v>
      </c>
      <c r="W5173" t="s">
        <v>39</v>
      </c>
      <c r="X5173" t="s">
        <v>49</v>
      </c>
    </row>
    <row r="5174" spans="1:24" x14ac:dyDescent="0.3">
      <c r="A5174" t="s">
        <v>7146</v>
      </c>
      <c r="B5174" t="s">
        <v>7147</v>
      </c>
      <c r="C5174" t="s">
        <v>91</v>
      </c>
      <c r="D5174">
        <v>35</v>
      </c>
      <c r="E5174" t="s">
        <v>61</v>
      </c>
      <c r="F5174" t="s">
        <v>7148</v>
      </c>
      <c r="G5174" t="s">
        <v>329</v>
      </c>
      <c r="H5174">
        <v>34</v>
      </c>
      <c r="I5174" t="s">
        <v>7149</v>
      </c>
      <c r="J5174" t="s">
        <v>47</v>
      </c>
      <c r="K5174">
        <v>92790</v>
      </c>
      <c r="L5174">
        <v>460.45</v>
      </c>
      <c r="M5174" s="1">
        <v>43211</v>
      </c>
      <c r="N5174" s="1">
        <v>46036</v>
      </c>
      <c r="O5174" t="s">
        <v>66</v>
      </c>
      <c r="P5174" t="s">
        <v>48</v>
      </c>
      <c r="Q5174" s="1">
        <v>44278</v>
      </c>
      <c r="R5174">
        <v>77659</v>
      </c>
      <c r="S5174" t="s">
        <v>34</v>
      </c>
      <c r="T5174" s="1">
        <v>44312</v>
      </c>
      <c r="U5174" s="1">
        <v>45617</v>
      </c>
      <c r="V5174" t="s">
        <v>40</v>
      </c>
      <c r="W5174" t="s">
        <v>36</v>
      </c>
      <c r="X5174" t="s">
        <v>58</v>
      </c>
    </row>
    <row r="5175" spans="1:24" x14ac:dyDescent="0.3">
      <c r="A5175" t="s">
        <v>7146</v>
      </c>
      <c r="B5175" t="s">
        <v>7147</v>
      </c>
      <c r="C5175" t="s">
        <v>91</v>
      </c>
      <c r="D5175">
        <v>35</v>
      </c>
      <c r="E5175" t="s">
        <v>61</v>
      </c>
      <c r="F5175" t="s">
        <v>7148</v>
      </c>
      <c r="G5175" t="s">
        <v>329</v>
      </c>
      <c r="H5175">
        <v>34</v>
      </c>
      <c r="I5175" t="s">
        <v>7149</v>
      </c>
      <c r="J5175" t="s">
        <v>47</v>
      </c>
      <c r="K5175">
        <v>92790</v>
      </c>
      <c r="L5175">
        <v>460.45</v>
      </c>
      <c r="M5175" s="1">
        <v>43211</v>
      </c>
      <c r="N5175" s="1">
        <v>46036</v>
      </c>
      <c r="O5175" t="s">
        <v>66</v>
      </c>
      <c r="P5175" t="s">
        <v>48</v>
      </c>
      <c r="Q5175" s="1">
        <v>44278</v>
      </c>
      <c r="R5175">
        <v>77659</v>
      </c>
      <c r="S5175" t="s">
        <v>34</v>
      </c>
      <c r="T5175" s="1">
        <v>44312</v>
      </c>
      <c r="U5175" s="1">
        <v>45471</v>
      </c>
      <c r="V5175" t="s">
        <v>40</v>
      </c>
      <c r="W5175" t="s">
        <v>39</v>
      </c>
      <c r="X5175" t="s">
        <v>58</v>
      </c>
    </row>
    <row r="5176" spans="1:24" x14ac:dyDescent="0.3">
      <c r="A5176" t="s">
        <v>7150</v>
      </c>
      <c r="B5176" t="s">
        <v>7151</v>
      </c>
      <c r="C5176" t="s">
        <v>91</v>
      </c>
      <c r="D5176">
        <v>64</v>
      </c>
      <c r="E5176" t="s">
        <v>80</v>
      </c>
      <c r="F5176" t="s">
        <v>7152</v>
      </c>
      <c r="G5176" t="s">
        <v>128</v>
      </c>
      <c r="H5176">
        <v>47</v>
      </c>
      <c r="I5176" t="s">
        <v>7153</v>
      </c>
      <c r="J5176" t="s">
        <v>31</v>
      </c>
      <c r="K5176">
        <v>20749</v>
      </c>
      <c r="L5176">
        <v>526.53</v>
      </c>
      <c r="M5176" s="1">
        <v>43725</v>
      </c>
      <c r="N5176" s="1">
        <v>46601</v>
      </c>
      <c r="O5176" t="s">
        <v>32</v>
      </c>
      <c r="P5176" t="s">
        <v>33</v>
      </c>
      <c r="Q5176" s="1">
        <v>45107</v>
      </c>
      <c r="R5176">
        <v>69523</v>
      </c>
      <c r="S5176" t="s">
        <v>34</v>
      </c>
      <c r="T5176" s="1"/>
      <c r="U5176" s="1"/>
      <c r="X5176" t="s">
        <v>37</v>
      </c>
    </row>
    <row r="5177" spans="1:24" x14ac:dyDescent="0.3">
      <c r="A5177" t="s">
        <v>7150</v>
      </c>
      <c r="B5177" t="s">
        <v>7151</v>
      </c>
      <c r="C5177" t="s">
        <v>91</v>
      </c>
      <c r="D5177">
        <v>64</v>
      </c>
      <c r="E5177" t="s">
        <v>80</v>
      </c>
      <c r="F5177" t="s">
        <v>7152</v>
      </c>
      <c r="G5177" t="s">
        <v>128</v>
      </c>
      <c r="H5177">
        <v>47</v>
      </c>
      <c r="I5177" t="s">
        <v>7153</v>
      </c>
      <c r="J5177" t="s">
        <v>31</v>
      </c>
      <c r="K5177">
        <v>20749</v>
      </c>
      <c r="L5177">
        <v>526.53</v>
      </c>
      <c r="M5177" s="1">
        <v>43725</v>
      </c>
      <c r="N5177" s="1">
        <v>46601</v>
      </c>
      <c r="O5177" t="s">
        <v>32</v>
      </c>
      <c r="P5177" t="s">
        <v>33</v>
      </c>
      <c r="Q5177" s="1">
        <v>43918</v>
      </c>
      <c r="R5177">
        <v>58590</v>
      </c>
      <c r="S5177" t="s">
        <v>57</v>
      </c>
      <c r="T5177" s="1"/>
      <c r="U5177" s="1"/>
      <c r="X5177" t="s">
        <v>37</v>
      </c>
    </row>
    <row r="5178" spans="1:24" x14ac:dyDescent="0.3">
      <c r="A5178" t="s">
        <v>7154</v>
      </c>
      <c r="B5178" t="s">
        <v>7155</v>
      </c>
      <c r="C5178" t="s">
        <v>91</v>
      </c>
      <c r="D5178">
        <v>65</v>
      </c>
      <c r="E5178" t="s">
        <v>27</v>
      </c>
      <c r="F5178" t="s">
        <v>6065</v>
      </c>
      <c r="G5178" t="s">
        <v>214</v>
      </c>
      <c r="H5178">
        <v>36</v>
      </c>
      <c r="I5178" t="s">
        <v>7156</v>
      </c>
      <c r="J5178" t="s">
        <v>31</v>
      </c>
      <c r="K5178">
        <v>98425</v>
      </c>
      <c r="L5178">
        <v>1055.3499999999999</v>
      </c>
      <c r="M5178" s="1">
        <v>43611</v>
      </c>
      <c r="N5178" s="1">
        <v>45199</v>
      </c>
      <c r="O5178" t="s">
        <v>66</v>
      </c>
      <c r="P5178" t="s">
        <v>33</v>
      </c>
      <c r="Q5178" s="1">
        <v>44386</v>
      </c>
      <c r="R5178">
        <v>96497</v>
      </c>
      <c r="S5178" t="s">
        <v>57</v>
      </c>
      <c r="T5178" s="1">
        <v>44444</v>
      </c>
      <c r="U5178" s="1"/>
      <c r="X5178" t="s">
        <v>58</v>
      </c>
    </row>
    <row r="5179" spans="1:24" x14ac:dyDescent="0.3">
      <c r="A5179" t="s">
        <v>7157</v>
      </c>
      <c r="B5179" t="s">
        <v>7158</v>
      </c>
      <c r="C5179" t="s">
        <v>91</v>
      </c>
      <c r="D5179">
        <v>41</v>
      </c>
      <c r="E5179" t="s">
        <v>80</v>
      </c>
      <c r="F5179" t="s">
        <v>7159</v>
      </c>
      <c r="G5179" t="s">
        <v>113</v>
      </c>
      <c r="H5179">
        <v>7</v>
      </c>
      <c r="I5179" t="s">
        <v>7160</v>
      </c>
      <c r="J5179" t="s">
        <v>65</v>
      </c>
      <c r="K5179">
        <v>430837</v>
      </c>
      <c r="L5179">
        <v>1092.5999999999999</v>
      </c>
      <c r="M5179" s="1">
        <v>42022</v>
      </c>
      <c r="N5179" s="1">
        <v>43896</v>
      </c>
      <c r="O5179" t="s">
        <v>66</v>
      </c>
      <c r="P5179" t="s">
        <v>48</v>
      </c>
      <c r="Q5179" s="1">
        <v>44515</v>
      </c>
      <c r="R5179">
        <v>39191</v>
      </c>
      <c r="S5179" t="s">
        <v>58</v>
      </c>
      <c r="T5179" s="1"/>
      <c r="U5179" s="1">
        <v>45042</v>
      </c>
      <c r="V5179" t="s">
        <v>38</v>
      </c>
      <c r="W5179" t="s">
        <v>36</v>
      </c>
      <c r="X5179" t="s">
        <v>58</v>
      </c>
    </row>
    <row r="5180" spans="1:24" x14ac:dyDescent="0.3">
      <c r="A5180" t="s">
        <v>7157</v>
      </c>
      <c r="B5180" t="s">
        <v>7158</v>
      </c>
      <c r="C5180" t="s">
        <v>91</v>
      </c>
      <c r="D5180">
        <v>41</v>
      </c>
      <c r="E5180" t="s">
        <v>80</v>
      </c>
      <c r="F5180" t="s">
        <v>7159</v>
      </c>
      <c r="G5180" t="s">
        <v>113</v>
      </c>
      <c r="H5180">
        <v>7</v>
      </c>
      <c r="I5180" t="s">
        <v>7160</v>
      </c>
      <c r="J5180" t="s">
        <v>65</v>
      </c>
      <c r="K5180">
        <v>430837</v>
      </c>
      <c r="L5180">
        <v>1092.5999999999999</v>
      </c>
      <c r="M5180" s="1">
        <v>42022</v>
      </c>
      <c r="N5180" s="1">
        <v>43896</v>
      </c>
      <c r="O5180" t="s">
        <v>66</v>
      </c>
      <c r="P5180" t="s">
        <v>48</v>
      </c>
      <c r="Q5180" s="1">
        <v>44515</v>
      </c>
      <c r="R5180">
        <v>39191</v>
      </c>
      <c r="S5180" t="s">
        <v>58</v>
      </c>
      <c r="T5180" s="1"/>
      <c r="U5180" s="1">
        <v>45514</v>
      </c>
      <c r="V5180" t="s">
        <v>35</v>
      </c>
      <c r="W5180" t="s">
        <v>36</v>
      </c>
      <c r="X5180" t="s">
        <v>58</v>
      </c>
    </row>
    <row r="5181" spans="1:24" x14ac:dyDescent="0.3">
      <c r="A5181" t="s">
        <v>7161</v>
      </c>
      <c r="B5181" t="s">
        <v>7162</v>
      </c>
      <c r="C5181" t="s">
        <v>26</v>
      </c>
      <c r="D5181">
        <v>67</v>
      </c>
      <c r="E5181" t="s">
        <v>52</v>
      </c>
      <c r="F5181" t="s">
        <v>7163</v>
      </c>
      <c r="G5181" t="s">
        <v>154</v>
      </c>
      <c r="H5181">
        <v>4</v>
      </c>
      <c r="I5181" t="s">
        <v>7164</v>
      </c>
      <c r="J5181" t="s">
        <v>65</v>
      </c>
      <c r="K5181">
        <v>187518</v>
      </c>
      <c r="L5181">
        <v>679.43</v>
      </c>
      <c r="M5181" s="1">
        <v>44419</v>
      </c>
      <c r="N5181" s="1">
        <v>47805</v>
      </c>
      <c r="O5181" t="s">
        <v>32</v>
      </c>
      <c r="P5181" t="s">
        <v>48</v>
      </c>
      <c r="Q5181" s="1">
        <v>44419</v>
      </c>
      <c r="R5181">
        <v>39449</v>
      </c>
      <c r="S5181" t="s">
        <v>34</v>
      </c>
      <c r="T5181" s="1"/>
      <c r="U5181" s="1"/>
      <c r="X5181" t="s">
        <v>37</v>
      </c>
    </row>
    <row r="5182" spans="1:24" x14ac:dyDescent="0.3">
      <c r="A5182" t="s">
        <v>7165</v>
      </c>
      <c r="B5182" t="s">
        <v>7166</v>
      </c>
      <c r="C5182" t="s">
        <v>91</v>
      </c>
      <c r="D5182">
        <v>23</v>
      </c>
      <c r="E5182" t="s">
        <v>27</v>
      </c>
      <c r="F5182" t="s">
        <v>7167</v>
      </c>
      <c r="G5182" t="s">
        <v>592</v>
      </c>
      <c r="H5182">
        <v>46</v>
      </c>
      <c r="I5182" t="s">
        <v>7168</v>
      </c>
      <c r="J5182" t="s">
        <v>31</v>
      </c>
      <c r="K5182">
        <v>133827</v>
      </c>
      <c r="L5182">
        <v>476.75</v>
      </c>
      <c r="M5182" s="1">
        <v>45468</v>
      </c>
      <c r="N5182" s="1">
        <v>48858</v>
      </c>
      <c r="O5182" t="s">
        <v>72</v>
      </c>
      <c r="P5182" t="s">
        <v>48</v>
      </c>
      <c r="Q5182" s="1">
        <v>44493</v>
      </c>
      <c r="R5182">
        <v>31193</v>
      </c>
      <c r="S5182" t="s">
        <v>58</v>
      </c>
      <c r="T5182" s="1"/>
      <c r="U5182" s="1">
        <v>45538</v>
      </c>
      <c r="V5182" t="s">
        <v>40</v>
      </c>
      <c r="W5182" t="s">
        <v>36</v>
      </c>
      <c r="X5182" t="s">
        <v>49</v>
      </c>
    </row>
    <row r="5183" spans="1:24" x14ac:dyDescent="0.3">
      <c r="A5183" t="s">
        <v>2390</v>
      </c>
      <c r="B5183" t="s">
        <v>2391</v>
      </c>
      <c r="C5183" t="s">
        <v>43</v>
      </c>
      <c r="D5183">
        <v>19</v>
      </c>
      <c r="E5183" t="s">
        <v>52</v>
      </c>
      <c r="F5183" t="s">
        <v>2392</v>
      </c>
      <c r="G5183" t="s">
        <v>29</v>
      </c>
      <c r="H5183">
        <v>0</v>
      </c>
      <c r="I5183" t="s">
        <v>7169</v>
      </c>
      <c r="J5183" t="s">
        <v>31</v>
      </c>
      <c r="K5183">
        <v>24007</v>
      </c>
      <c r="L5183">
        <v>1551.59</v>
      </c>
      <c r="M5183" s="1">
        <v>42409</v>
      </c>
      <c r="N5183" s="1">
        <v>43339</v>
      </c>
      <c r="O5183" t="s">
        <v>66</v>
      </c>
      <c r="P5183" t="s">
        <v>48</v>
      </c>
      <c r="Q5183" s="1">
        <v>43836</v>
      </c>
      <c r="R5183">
        <v>18151</v>
      </c>
      <c r="S5183" t="s">
        <v>34</v>
      </c>
      <c r="T5183" s="1"/>
      <c r="U5183" s="1">
        <v>44555</v>
      </c>
      <c r="V5183" t="s">
        <v>35</v>
      </c>
      <c r="W5183" t="s">
        <v>36</v>
      </c>
      <c r="X5183" t="s">
        <v>58</v>
      </c>
    </row>
    <row r="5184" spans="1:24" x14ac:dyDescent="0.3">
      <c r="A5184" t="s">
        <v>7161</v>
      </c>
      <c r="B5184" t="s">
        <v>7162</v>
      </c>
      <c r="C5184" t="s">
        <v>26</v>
      </c>
      <c r="D5184">
        <v>67</v>
      </c>
      <c r="E5184" t="s">
        <v>52</v>
      </c>
      <c r="F5184" t="s">
        <v>7163</v>
      </c>
      <c r="G5184" t="s">
        <v>154</v>
      </c>
      <c r="H5184">
        <v>23</v>
      </c>
      <c r="I5184" t="s">
        <v>7170</v>
      </c>
      <c r="J5184" t="s">
        <v>109</v>
      </c>
      <c r="K5184">
        <v>240007</v>
      </c>
      <c r="L5184">
        <v>1052.1500000000001</v>
      </c>
      <c r="M5184" s="1">
        <v>43236</v>
      </c>
      <c r="N5184" s="1">
        <v>45354</v>
      </c>
      <c r="O5184" t="s">
        <v>72</v>
      </c>
      <c r="P5184" t="s">
        <v>56</v>
      </c>
      <c r="Q5184" s="1">
        <v>44080</v>
      </c>
      <c r="R5184">
        <v>56923</v>
      </c>
      <c r="S5184" t="s">
        <v>58</v>
      </c>
      <c r="T5184" s="1">
        <v>44148</v>
      </c>
      <c r="U5184" s="1"/>
      <c r="X5184" t="s">
        <v>49</v>
      </c>
    </row>
    <row r="5185" spans="1:24" x14ac:dyDescent="0.3">
      <c r="A5185" t="s">
        <v>7171</v>
      </c>
      <c r="B5185" t="s">
        <v>7172</v>
      </c>
      <c r="C5185" t="s">
        <v>91</v>
      </c>
      <c r="D5185">
        <v>19</v>
      </c>
      <c r="E5185" t="s">
        <v>80</v>
      </c>
      <c r="F5185" t="s">
        <v>7173</v>
      </c>
      <c r="G5185" t="s">
        <v>449</v>
      </c>
      <c r="H5185">
        <v>2</v>
      </c>
      <c r="I5185" t="s">
        <v>7174</v>
      </c>
      <c r="J5185" t="s">
        <v>65</v>
      </c>
      <c r="K5185">
        <v>310954</v>
      </c>
      <c r="L5185">
        <v>1289.57</v>
      </c>
      <c r="M5185" s="1">
        <v>43234</v>
      </c>
      <c r="N5185" s="1">
        <v>44789</v>
      </c>
      <c r="O5185" t="s">
        <v>66</v>
      </c>
      <c r="P5185" t="s">
        <v>33</v>
      </c>
      <c r="Q5185" s="1">
        <v>44923</v>
      </c>
      <c r="R5185">
        <v>83836</v>
      </c>
      <c r="S5185" t="s">
        <v>34</v>
      </c>
      <c r="T5185" s="1">
        <v>44966</v>
      </c>
      <c r="U5185" s="1">
        <v>44955</v>
      </c>
      <c r="V5185" t="s">
        <v>38</v>
      </c>
      <c r="W5185" t="s">
        <v>39</v>
      </c>
      <c r="X5185" t="s">
        <v>49</v>
      </c>
    </row>
    <row r="5186" spans="1:24" x14ac:dyDescent="0.3">
      <c r="A5186" t="s">
        <v>7171</v>
      </c>
      <c r="B5186" t="s">
        <v>7172</v>
      </c>
      <c r="C5186" t="s">
        <v>91</v>
      </c>
      <c r="D5186">
        <v>19</v>
      </c>
      <c r="E5186" t="s">
        <v>80</v>
      </c>
      <c r="F5186" t="s">
        <v>7173</v>
      </c>
      <c r="G5186" t="s">
        <v>449</v>
      </c>
      <c r="H5186">
        <v>2</v>
      </c>
      <c r="I5186" t="s">
        <v>7174</v>
      </c>
      <c r="J5186" t="s">
        <v>65</v>
      </c>
      <c r="K5186">
        <v>310954</v>
      </c>
      <c r="L5186">
        <v>1289.57</v>
      </c>
      <c r="M5186" s="1">
        <v>43234</v>
      </c>
      <c r="N5186" s="1">
        <v>44789</v>
      </c>
      <c r="O5186" t="s">
        <v>66</v>
      </c>
      <c r="P5186" t="s">
        <v>33</v>
      </c>
      <c r="Q5186" s="1">
        <v>45378</v>
      </c>
      <c r="R5186">
        <v>31198</v>
      </c>
      <c r="S5186" t="s">
        <v>57</v>
      </c>
      <c r="T5186" s="1"/>
      <c r="U5186" s="1">
        <v>44955</v>
      </c>
      <c r="V5186" t="s">
        <v>38</v>
      </c>
      <c r="W5186" t="s">
        <v>39</v>
      </c>
      <c r="X5186" t="s">
        <v>49</v>
      </c>
    </row>
    <row r="5187" spans="1:24" x14ac:dyDescent="0.3">
      <c r="A5187" t="s">
        <v>7171</v>
      </c>
      <c r="B5187" t="s">
        <v>7172</v>
      </c>
      <c r="C5187" t="s">
        <v>91</v>
      </c>
      <c r="D5187">
        <v>19</v>
      </c>
      <c r="E5187" t="s">
        <v>80</v>
      </c>
      <c r="F5187" t="s">
        <v>7173</v>
      </c>
      <c r="G5187" t="s">
        <v>449</v>
      </c>
      <c r="H5187">
        <v>2</v>
      </c>
      <c r="I5187" t="s">
        <v>7174</v>
      </c>
      <c r="J5187" t="s">
        <v>65</v>
      </c>
      <c r="K5187">
        <v>310954</v>
      </c>
      <c r="L5187">
        <v>1289.57</v>
      </c>
      <c r="M5187" s="1">
        <v>43234</v>
      </c>
      <c r="N5187" s="1">
        <v>44789</v>
      </c>
      <c r="O5187" t="s">
        <v>66</v>
      </c>
      <c r="P5187" t="s">
        <v>33</v>
      </c>
      <c r="Q5187" s="1">
        <v>45163</v>
      </c>
      <c r="R5187">
        <v>11583</v>
      </c>
      <c r="S5187" t="s">
        <v>34</v>
      </c>
      <c r="T5187" s="1"/>
      <c r="U5187" s="1">
        <v>44955</v>
      </c>
      <c r="V5187" t="s">
        <v>38</v>
      </c>
      <c r="W5187" t="s">
        <v>39</v>
      </c>
      <c r="X5187" t="s">
        <v>49</v>
      </c>
    </row>
    <row r="5188" spans="1:24" x14ac:dyDescent="0.3">
      <c r="A5188" t="s">
        <v>7175</v>
      </c>
      <c r="B5188" t="s">
        <v>7176</v>
      </c>
      <c r="C5188" t="s">
        <v>91</v>
      </c>
      <c r="D5188">
        <v>22</v>
      </c>
      <c r="E5188" t="s">
        <v>80</v>
      </c>
      <c r="F5188" t="s">
        <v>7177</v>
      </c>
      <c r="G5188" t="s">
        <v>45</v>
      </c>
      <c r="H5188">
        <v>8</v>
      </c>
      <c r="I5188" t="s">
        <v>7178</v>
      </c>
      <c r="J5188" t="s">
        <v>109</v>
      </c>
      <c r="K5188">
        <v>412887</v>
      </c>
      <c r="L5188">
        <v>1811.41</v>
      </c>
      <c r="M5188" s="1">
        <v>42839</v>
      </c>
      <c r="N5188" s="1">
        <v>45993</v>
      </c>
      <c r="O5188" t="s">
        <v>66</v>
      </c>
      <c r="P5188" t="s">
        <v>56</v>
      </c>
      <c r="Q5188" s="1">
        <v>44141</v>
      </c>
      <c r="R5188">
        <v>97930</v>
      </c>
      <c r="S5188" t="s">
        <v>58</v>
      </c>
      <c r="T5188" s="1">
        <v>44158</v>
      </c>
      <c r="U5188" s="1"/>
      <c r="X5188" t="s">
        <v>49</v>
      </c>
    </row>
    <row r="5189" spans="1:24" x14ac:dyDescent="0.3">
      <c r="A5189" t="s">
        <v>7179</v>
      </c>
      <c r="B5189" t="s">
        <v>7180</v>
      </c>
      <c r="C5189" t="s">
        <v>91</v>
      </c>
      <c r="D5189">
        <v>74</v>
      </c>
      <c r="E5189" t="s">
        <v>61</v>
      </c>
      <c r="F5189" t="s">
        <v>7181</v>
      </c>
      <c r="G5189" t="s">
        <v>123</v>
      </c>
      <c r="H5189">
        <v>36</v>
      </c>
      <c r="I5189" t="s">
        <v>7182</v>
      </c>
      <c r="J5189" t="s">
        <v>109</v>
      </c>
      <c r="K5189">
        <v>136292</v>
      </c>
      <c r="L5189">
        <v>594.53</v>
      </c>
      <c r="M5189" s="1">
        <v>42552</v>
      </c>
      <c r="N5189" s="1">
        <v>45171</v>
      </c>
      <c r="O5189" t="s">
        <v>66</v>
      </c>
      <c r="P5189" t="s">
        <v>56</v>
      </c>
      <c r="Q5189" s="1">
        <v>44494</v>
      </c>
      <c r="R5189">
        <v>32695</v>
      </c>
      <c r="S5189" t="s">
        <v>58</v>
      </c>
      <c r="T5189" s="1"/>
      <c r="U5189" s="1"/>
      <c r="X5189" t="s">
        <v>58</v>
      </c>
    </row>
    <row r="5190" spans="1:24" x14ac:dyDescent="0.3">
      <c r="A5190" t="s">
        <v>7179</v>
      </c>
      <c r="B5190" t="s">
        <v>7180</v>
      </c>
      <c r="C5190" t="s">
        <v>91</v>
      </c>
      <c r="D5190">
        <v>74</v>
      </c>
      <c r="E5190" t="s">
        <v>61</v>
      </c>
      <c r="F5190" t="s">
        <v>7181</v>
      </c>
      <c r="G5190" t="s">
        <v>123</v>
      </c>
      <c r="H5190">
        <v>36</v>
      </c>
      <c r="I5190" t="s">
        <v>7182</v>
      </c>
      <c r="J5190" t="s">
        <v>109</v>
      </c>
      <c r="K5190">
        <v>136292</v>
      </c>
      <c r="L5190">
        <v>594.53</v>
      </c>
      <c r="M5190" s="1">
        <v>42552</v>
      </c>
      <c r="N5190" s="1">
        <v>45171</v>
      </c>
      <c r="O5190" t="s">
        <v>66</v>
      </c>
      <c r="P5190" t="s">
        <v>56</v>
      </c>
      <c r="Q5190" s="1">
        <v>44213</v>
      </c>
      <c r="R5190">
        <v>9314</v>
      </c>
      <c r="S5190" t="s">
        <v>34</v>
      </c>
      <c r="T5190" s="1"/>
      <c r="U5190" s="1"/>
      <c r="X5190" t="s">
        <v>58</v>
      </c>
    </row>
    <row r="5191" spans="1:24" x14ac:dyDescent="0.3">
      <c r="A5191" t="s">
        <v>7179</v>
      </c>
      <c r="B5191" t="s">
        <v>7180</v>
      </c>
      <c r="C5191" t="s">
        <v>91</v>
      </c>
      <c r="D5191">
        <v>74</v>
      </c>
      <c r="E5191" t="s">
        <v>61</v>
      </c>
      <c r="F5191" t="s">
        <v>7181</v>
      </c>
      <c r="G5191" t="s">
        <v>123</v>
      </c>
      <c r="H5191">
        <v>36</v>
      </c>
      <c r="I5191" t="s">
        <v>7182</v>
      </c>
      <c r="J5191" t="s">
        <v>109</v>
      </c>
      <c r="K5191">
        <v>136292</v>
      </c>
      <c r="L5191">
        <v>594.53</v>
      </c>
      <c r="M5191" s="1">
        <v>42552</v>
      </c>
      <c r="N5191" s="1">
        <v>45171</v>
      </c>
      <c r="O5191" t="s">
        <v>66</v>
      </c>
      <c r="P5191" t="s">
        <v>56</v>
      </c>
      <c r="Q5191" s="1">
        <v>45135</v>
      </c>
      <c r="R5191">
        <v>13891</v>
      </c>
      <c r="S5191" t="s">
        <v>58</v>
      </c>
      <c r="T5191" s="1">
        <v>45194</v>
      </c>
      <c r="U5191" s="1"/>
      <c r="X5191" t="s">
        <v>58</v>
      </c>
    </row>
    <row r="5192" spans="1:24" x14ac:dyDescent="0.3">
      <c r="A5192" t="s">
        <v>4539</v>
      </c>
      <c r="B5192" t="s">
        <v>4540</v>
      </c>
      <c r="C5192" t="s">
        <v>91</v>
      </c>
      <c r="D5192">
        <v>38</v>
      </c>
      <c r="E5192" t="s">
        <v>27</v>
      </c>
      <c r="F5192" t="s">
        <v>4541</v>
      </c>
      <c r="G5192" t="s">
        <v>423</v>
      </c>
      <c r="H5192">
        <v>42</v>
      </c>
      <c r="I5192" t="s">
        <v>7183</v>
      </c>
      <c r="J5192" t="s">
        <v>47</v>
      </c>
      <c r="K5192">
        <v>394010</v>
      </c>
      <c r="L5192">
        <v>1483.9</v>
      </c>
      <c r="M5192" s="1">
        <v>45428</v>
      </c>
      <c r="N5192" s="1">
        <v>47271</v>
      </c>
      <c r="O5192" t="s">
        <v>66</v>
      </c>
      <c r="P5192" t="s">
        <v>56</v>
      </c>
      <c r="Q5192" s="1">
        <v>44512</v>
      </c>
      <c r="R5192">
        <v>19378</v>
      </c>
      <c r="S5192" t="s">
        <v>58</v>
      </c>
      <c r="T5192" s="1">
        <v>44587</v>
      </c>
      <c r="U5192" s="1">
        <v>45640</v>
      </c>
      <c r="V5192" t="s">
        <v>35</v>
      </c>
      <c r="W5192" t="s">
        <v>39</v>
      </c>
      <c r="X5192" t="s">
        <v>58</v>
      </c>
    </row>
    <row r="5193" spans="1:24" x14ac:dyDescent="0.3">
      <c r="A5193" t="s">
        <v>4539</v>
      </c>
      <c r="B5193" t="s">
        <v>4540</v>
      </c>
      <c r="C5193" t="s">
        <v>91</v>
      </c>
      <c r="D5193">
        <v>38</v>
      </c>
      <c r="E5193" t="s">
        <v>27</v>
      </c>
      <c r="F5193" t="s">
        <v>4541</v>
      </c>
      <c r="G5193" t="s">
        <v>423</v>
      </c>
      <c r="H5193">
        <v>42</v>
      </c>
      <c r="I5193" t="s">
        <v>7183</v>
      </c>
      <c r="J5193" t="s">
        <v>47</v>
      </c>
      <c r="K5193">
        <v>394010</v>
      </c>
      <c r="L5193">
        <v>1483.9</v>
      </c>
      <c r="M5193" s="1">
        <v>45428</v>
      </c>
      <c r="N5193" s="1">
        <v>47271</v>
      </c>
      <c r="O5193" t="s">
        <v>66</v>
      </c>
      <c r="P5193" t="s">
        <v>56</v>
      </c>
      <c r="Q5193" s="1">
        <v>45423</v>
      </c>
      <c r="R5193">
        <v>41052</v>
      </c>
      <c r="S5193" t="s">
        <v>58</v>
      </c>
      <c r="T5193" s="1"/>
      <c r="U5193" s="1">
        <v>45640</v>
      </c>
      <c r="V5193" t="s">
        <v>35</v>
      </c>
      <c r="W5193" t="s">
        <v>39</v>
      </c>
      <c r="X5193" t="s">
        <v>58</v>
      </c>
    </row>
    <row r="5194" spans="1:24" x14ac:dyDescent="0.3">
      <c r="A5194" t="s">
        <v>2361</v>
      </c>
      <c r="B5194" t="s">
        <v>2362</v>
      </c>
      <c r="C5194" t="s">
        <v>26</v>
      </c>
      <c r="D5194">
        <v>50</v>
      </c>
      <c r="E5194" t="s">
        <v>61</v>
      </c>
      <c r="F5194" t="s">
        <v>2363</v>
      </c>
      <c r="G5194" t="s">
        <v>583</v>
      </c>
      <c r="H5194">
        <v>8</v>
      </c>
      <c r="I5194" t="s">
        <v>7184</v>
      </c>
      <c r="J5194" t="s">
        <v>47</v>
      </c>
      <c r="K5194">
        <v>35008</v>
      </c>
      <c r="L5194">
        <v>1788.14</v>
      </c>
      <c r="M5194" s="1">
        <v>42849</v>
      </c>
      <c r="N5194" s="1">
        <v>44558</v>
      </c>
      <c r="O5194" t="s">
        <v>66</v>
      </c>
      <c r="P5194" t="s">
        <v>56</v>
      </c>
      <c r="Q5194" s="1">
        <v>44558</v>
      </c>
      <c r="R5194">
        <v>91444</v>
      </c>
      <c r="S5194" t="s">
        <v>34</v>
      </c>
      <c r="T5194" s="1"/>
      <c r="U5194" s="1"/>
      <c r="X5194" t="s">
        <v>58</v>
      </c>
    </row>
    <row r="5195" spans="1:24" x14ac:dyDescent="0.3">
      <c r="A5195" t="s">
        <v>5214</v>
      </c>
      <c r="B5195" t="s">
        <v>5215</v>
      </c>
      <c r="C5195" t="s">
        <v>91</v>
      </c>
      <c r="D5195">
        <v>62</v>
      </c>
      <c r="E5195" t="s">
        <v>80</v>
      </c>
      <c r="F5195" t="s">
        <v>5216</v>
      </c>
      <c r="G5195" t="s">
        <v>362</v>
      </c>
      <c r="H5195">
        <v>44</v>
      </c>
      <c r="I5195" t="s">
        <v>7185</v>
      </c>
      <c r="J5195" t="s">
        <v>65</v>
      </c>
      <c r="K5195">
        <v>436455</v>
      </c>
      <c r="L5195">
        <v>1258.53</v>
      </c>
      <c r="M5195" s="1">
        <v>43175</v>
      </c>
      <c r="N5195" s="1">
        <v>44417</v>
      </c>
      <c r="O5195" t="s">
        <v>32</v>
      </c>
      <c r="P5195" t="s">
        <v>56</v>
      </c>
      <c r="Q5195" s="1">
        <v>44257</v>
      </c>
      <c r="R5195">
        <v>84504</v>
      </c>
      <c r="S5195" t="s">
        <v>34</v>
      </c>
      <c r="T5195" s="1"/>
      <c r="U5195" s="1">
        <v>44947</v>
      </c>
      <c r="V5195" t="s">
        <v>40</v>
      </c>
      <c r="W5195" t="s">
        <v>36</v>
      </c>
      <c r="X5195" t="s">
        <v>49</v>
      </c>
    </row>
    <row r="5196" spans="1:24" x14ac:dyDescent="0.3">
      <c r="A5196" t="s">
        <v>7186</v>
      </c>
      <c r="B5196" t="s">
        <v>7187</v>
      </c>
      <c r="C5196" t="s">
        <v>91</v>
      </c>
      <c r="D5196">
        <v>53</v>
      </c>
      <c r="E5196" t="s">
        <v>52</v>
      </c>
      <c r="F5196" t="s">
        <v>7188</v>
      </c>
      <c r="G5196" t="s">
        <v>423</v>
      </c>
      <c r="H5196">
        <v>41</v>
      </c>
      <c r="I5196" t="s">
        <v>7189</v>
      </c>
      <c r="J5196" t="s">
        <v>31</v>
      </c>
      <c r="K5196">
        <v>105427</v>
      </c>
      <c r="L5196">
        <v>298.49</v>
      </c>
      <c r="M5196" s="1">
        <v>44213</v>
      </c>
      <c r="N5196" s="1">
        <v>46971</v>
      </c>
      <c r="O5196" t="s">
        <v>66</v>
      </c>
      <c r="P5196" t="s">
        <v>56</v>
      </c>
      <c r="Q5196" s="1">
        <v>45254</v>
      </c>
      <c r="R5196">
        <v>76623</v>
      </c>
      <c r="S5196" t="s">
        <v>57</v>
      </c>
      <c r="T5196" s="1"/>
      <c r="U5196" s="1"/>
      <c r="X5196" t="s">
        <v>37</v>
      </c>
    </row>
    <row r="5197" spans="1:24" x14ac:dyDescent="0.3">
      <c r="A5197" t="s">
        <v>7186</v>
      </c>
      <c r="B5197" t="s">
        <v>7187</v>
      </c>
      <c r="C5197" t="s">
        <v>91</v>
      </c>
      <c r="D5197">
        <v>53</v>
      </c>
      <c r="E5197" t="s">
        <v>52</v>
      </c>
      <c r="F5197" t="s">
        <v>7188</v>
      </c>
      <c r="G5197" t="s">
        <v>423</v>
      </c>
      <c r="H5197">
        <v>41</v>
      </c>
      <c r="I5197" t="s">
        <v>7189</v>
      </c>
      <c r="J5197" t="s">
        <v>31</v>
      </c>
      <c r="K5197">
        <v>105427</v>
      </c>
      <c r="L5197">
        <v>298.49</v>
      </c>
      <c r="M5197" s="1">
        <v>44213</v>
      </c>
      <c r="N5197" s="1">
        <v>46971</v>
      </c>
      <c r="O5197" t="s">
        <v>66</v>
      </c>
      <c r="P5197" t="s">
        <v>56</v>
      </c>
      <c r="Q5197" s="1">
        <v>44267</v>
      </c>
      <c r="R5197">
        <v>28339</v>
      </c>
      <c r="S5197" t="s">
        <v>58</v>
      </c>
      <c r="T5197" s="1"/>
      <c r="U5197" s="1"/>
      <c r="X5197" t="s">
        <v>37</v>
      </c>
    </row>
    <row r="5198" spans="1:24" x14ac:dyDescent="0.3">
      <c r="A5198" t="s">
        <v>1899</v>
      </c>
      <c r="B5198" t="s">
        <v>1900</v>
      </c>
      <c r="C5198" t="s">
        <v>43</v>
      </c>
      <c r="D5198">
        <v>77</v>
      </c>
      <c r="E5198" t="s">
        <v>80</v>
      </c>
      <c r="F5198" t="s">
        <v>1901</v>
      </c>
      <c r="G5198" t="s">
        <v>268</v>
      </c>
      <c r="H5198">
        <v>22</v>
      </c>
      <c r="I5198" t="s">
        <v>7190</v>
      </c>
      <c r="J5198" t="s">
        <v>65</v>
      </c>
      <c r="K5198">
        <v>272166</v>
      </c>
      <c r="L5198">
        <v>1728.97</v>
      </c>
      <c r="M5198" s="1">
        <v>42534</v>
      </c>
      <c r="N5198" s="1">
        <v>45528</v>
      </c>
      <c r="O5198" t="s">
        <v>72</v>
      </c>
      <c r="P5198" t="s">
        <v>33</v>
      </c>
      <c r="Q5198" s="1">
        <v>44564</v>
      </c>
      <c r="R5198">
        <v>52801</v>
      </c>
      <c r="S5198" t="s">
        <v>34</v>
      </c>
      <c r="T5198" s="1">
        <v>44581</v>
      </c>
      <c r="U5198" s="1"/>
      <c r="X5198" t="s">
        <v>58</v>
      </c>
    </row>
    <row r="5199" spans="1:24" x14ac:dyDescent="0.3">
      <c r="A5199" t="s">
        <v>7191</v>
      </c>
      <c r="B5199" t="s">
        <v>7192</v>
      </c>
      <c r="C5199" t="s">
        <v>43</v>
      </c>
      <c r="D5199">
        <v>53</v>
      </c>
      <c r="E5199" t="s">
        <v>61</v>
      </c>
      <c r="F5199" t="s">
        <v>7193</v>
      </c>
      <c r="G5199" t="s">
        <v>113</v>
      </c>
      <c r="H5199">
        <v>40</v>
      </c>
      <c r="I5199" t="s">
        <v>7194</v>
      </c>
      <c r="J5199" t="s">
        <v>65</v>
      </c>
      <c r="K5199">
        <v>174145</v>
      </c>
      <c r="L5199">
        <v>548.78</v>
      </c>
      <c r="M5199" s="1">
        <v>45146</v>
      </c>
      <c r="N5199" s="1">
        <v>47952</v>
      </c>
      <c r="O5199" t="s">
        <v>32</v>
      </c>
      <c r="P5199" t="s">
        <v>56</v>
      </c>
      <c r="Q5199" s="1">
        <v>44935</v>
      </c>
      <c r="R5199">
        <v>3191</v>
      </c>
      <c r="S5199" t="s">
        <v>34</v>
      </c>
      <c r="T5199" s="1"/>
      <c r="U5199" s="1">
        <v>44885</v>
      </c>
      <c r="V5199" t="s">
        <v>38</v>
      </c>
      <c r="W5199" t="s">
        <v>39</v>
      </c>
      <c r="X5199" t="s">
        <v>49</v>
      </c>
    </row>
    <row r="5200" spans="1:24" x14ac:dyDescent="0.3">
      <c r="A5200" t="s">
        <v>7195</v>
      </c>
      <c r="B5200" t="s">
        <v>7196</v>
      </c>
      <c r="C5200" t="s">
        <v>43</v>
      </c>
      <c r="D5200">
        <v>83</v>
      </c>
      <c r="E5200" t="s">
        <v>80</v>
      </c>
      <c r="F5200" t="s">
        <v>7197</v>
      </c>
      <c r="G5200" t="s">
        <v>177</v>
      </c>
      <c r="H5200">
        <v>48</v>
      </c>
      <c r="I5200" t="s">
        <v>7198</v>
      </c>
      <c r="J5200" t="s">
        <v>109</v>
      </c>
      <c r="K5200">
        <v>17955</v>
      </c>
      <c r="L5200">
        <v>1263.01</v>
      </c>
      <c r="M5200" s="1">
        <v>42235</v>
      </c>
      <c r="N5200" s="1">
        <v>45667</v>
      </c>
      <c r="O5200" t="s">
        <v>32</v>
      </c>
      <c r="P5200" t="s">
        <v>48</v>
      </c>
      <c r="Q5200" s="1">
        <v>44576</v>
      </c>
      <c r="R5200">
        <v>54489</v>
      </c>
      <c r="S5200" t="s">
        <v>57</v>
      </c>
      <c r="T5200" s="1">
        <v>44618</v>
      </c>
      <c r="U5200" s="1"/>
      <c r="X5200" t="s">
        <v>58</v>
      </c>
    </row>
    <row r="5201" spans="1:24" x14ac:dyDescent="0.3">
      <c r="A5201" t="s">
        <v>6413</v>
      </c>
      <c r="B5201" t="s">
        <v>6414</v>
      </c>
      <c r="C5201" t="s">
        <v>91</v>
      </c>
      <c r="D5201">
        <v>19</v>
      </c>
      <c r="E5201" t="s">
        <v>52</v>
      </c>
      <c r="F5201" t="s">
        <v>6415</v>
      </c>
      <c r="G5201" t="s">
        <v>214</v>
      </c>
      <c r="H5201">
        <v>30</v>
      </c>
      <c r="I5201" t="s">
        <v>7199</v>
      </c>
      <c r="J5201" t="s">
        <v>65</v>
      </c>
      <c r="K5201">
        <v>460099</v>
      </c>
      <c r="L5201">
        <v>1142.68</v>
      </c>
      <c r="M5201" s="1">
        <v>44537</v>
      </c>
      <c r="N5201" s="1">
        <v>47639</v>
      </c>
      <c r="O5201" t="s">
        <v>66</v>
      </c>
      <c r="P5201" t="s">
        <v>56</v>
      </c>
      <c r="Q5201" s="1">
        <v>44846</v>
      </c>
      <c r="R5201">
        <v>16003</v>
      </c>
      <c r="S5201" t="s">
        <v>34</v>
      </c>
      <c r="T5201" s="1">
        <v>44861</v>
      </c>
      <c r="U5201" s="1"/>
      <c r="X5201" t="s">
        <v>58</v>
      </c>
    </row>
    <row r="5202" spans="1:24" x14ac:dyDescent="0.3">
      <c r="A5202" t="s">
        <v>6413</v>
      </c>
      <c r="B5202" t="s">
        <v>6414</v>
      </c>
      <c r="C5202" t="s">
        <v>91</v>
      </c>
      <c r="D5202">
        <v>19</v>
      </c>
      <c r="E5202" t="s">
        <v>52</v>
      </c>
      <c r="F5202" t="s">
        <v>6415</v>
      </c>
      <c r="G5202" t="s">
        <v>214</v>
      </c>
      <c r="H5202">
        <v>30</v>
      </c>
      <c r="I5202" t="s">
        <v>7199</v>
      </c>
      <c r="J5202" t="s">
        <v>65</v>
      </c>
      <c r="K5202">
        <v>460099</v>
      </c>
      <c r="L5202">
        <v>1142.68</v>
      </c>
      <c r="M5202" s="1">
        <v>44537</v>
      </c>
      <c r="N5202" s="1">
        <v>47639</v>
      </c>
      <c r="O5202" t="s">
        <v>66</v>
      </c>
      <c r="P5202" t="s">
        <v>56</v>
      </c>
      <c r="Q5202" s="1">
        <v>45215</v>
      </c>
      <c r="R5202">
        <v>96996</v>
      </c>
      <c r="S5202" t="s">
        <v>58</v>
      </c>
      <c r="T5202" s="1"/>
      <c r="U5202" s="1"/>
      <c r="X5202" t="s">
        <v>58</v>
      </c>
    </row>
    <row r="5203" spans="1:24" x14ac:dyDescent="0.3">
      <c r="A5203" t="s">
        <v>7200</v>
      </c>
      <c r="B5203" t="s">
        <v>7201</v>
      </c>
      <c r="C5203" t="s">
        <v>91</v>
      </c>
      <c r="D5203">
        <v>28</v>
      </c>
      <c r="E5203" t="s">
        <v>61</v>
      </c>
      <c r="F5203" t="s">
        <v>141</v>
      </c>
      <c r="G5203" t="s">
        <v>29</v>
      </c>
      <c r="H5203">
        <v>0</v>
      </c>
      <c r="I5203" t="s">
        <v>7202</v>
      </c>
      <c r="J5203" t="s">
        <v>109</v>
      </c>
      <c r="K5203">
        <v>437457</v>
      </c>
      <c r="L5203">
        <v>541.98</v>
      </c>
      <c r="M5203" s="1">
        <v>44868</v>
      </c>
      <c r="N5203" s="1">
        <v>48437</v>
      </c>
      <c r="O5203" t="s">
        <v>72</v>
      </c>
      <c r="P5203" t="s">
        <v>56</v>
      </c>
      <c r="Q5203" s="1">
        <v>44597</v>
      </c>
      <c r="R5203">
        <v>13596</v>
      </c>
      <c r="S5203" t="s">
        <v>58</v>
      </c>
      <c r="T5203" s="1"/>
      <c r="U5203" s="1">
        <v>45474</v>
      </c>
      <c r="V5203" t="s">
        <v>38</v>
      </c>
      <c r="W5203" t="s">
        <v>39</v>
      </c>
      <c r="X5203" t="s">
        <v>37</v>
      </c>
    </row>
    <row r="5204" spans="1:24" x14ac:dyDescent="0.3">
      <c r="A5204" t="s">
        <v>7200</v>
      </c>
      <c r="B5204" t="s">
        <v>7201</v>
      </c>
      <c r="C5204" t="s">
        <v>91</v>
      </c>
      <c r="D5204">
        <v>28</v>
      </c>
      <c r="E5204" t="s">
        <v>61</v>
      </c>
      <c r="F5204" t="s">
        <v>141</v>
      </c>
      <c r="G5204" t="s">
        <v>29</v>
      </c>
      <c r="H5204">
        <v>0</v>
      </c>
      <c r="I5204" t="s">
        <v>7202</v>
      </c>
      <c r="J5204" t="s">
        <v>109</v>
      </c>
      <c r="K5204">
        <v>437457</v>
      </c>
      <c r="L5204">
        <v>541.98</v>
      </c>
      <c r="M5204" s="1">
        <v>44868</v>
      </c>
      <c r="N5204" s="1">
        <v>48437</v>
      </c>
      <c r="O5204" t="s">
        <v>72</v>
      </c>
      <c r="P5204" t="s">
        <v>56</v>
      </c>
      <c r="Q5204" s="1">
        <v>44557</v>
      </c>
      <c r="R5204">
        <v>91456</v>
      </c>
      <c r="S5204" t="s">
        <v>58</v>
      </c>
      <c r="T5204" s="1">
        <v>44577</v>
      </c>
      <c r="U5204" s="1">
        <v>45474</v>
      </c>
      <c r="V5204" t="s">
        <v>38</v>
      </c>
      <c r="W5204" t="s">
        <v>39</v>
      </c>
      <c r="X5204" t="s">
        <v>37</v>
      </c>
    </row>
    <row r="5205" spans="1:24" x14ac:dyDescent="0.3">
      <c r="A5205" t="s">
        <v>7200</v>
      </c>
      <c r="B5205" t="s">
        <v>7201</v>
      </c>
      <c r="C5205" t="s">
        <v>91</v>
      </c>
      <c r="D5205">
        <v>28</v>
      </c>
      <c r="E5205" t="s">
        <v>61</v>
      </c>
      <c r="F5205" t="s">
        <v>141</v>
      </c>
      <c r="G5205" t="s">
        <v>29</v>
      </c>
      <c r="H5205">
        <v>0</v>
      </c>
      <c r="I5205" t="s">
        <v>7202</v>
      </c>
      <c r="J5205" t="s">
        <v>109</v>
      </c>
      <c r="K5205">
        <v>437457</v>
      </c>
      <c r="L5205">
        <v>541.98</v>
      </c>
      <c r="M5205" s="1">
        <v>44868</v>
      </c>
      <c r="N5205" s="1">
        <v>48437</v>
      </c>
      <c r="O5205" t="s">
        <v>72</v>
      </c>
      <c r="P5205" t="s">
        <v>56</v>
      </c>
      <c r="Q5205" s="1">
        <v>44399</v>
      </c>
      <c r="R5205">
        <v>78286</v>
      </c>
      <c r="S5205" t="s">
        <v>57</v>
      </c>
      <c r="T5205" s="1">
        <v>44419</v>
      </c>
      <c r="U5205" s="1">
        <v>45474</v>
      </c>
      <c r="V5205" t="s">
        <v>38</v>
      </c>
      <c r="W5205" t="s">
        <v>39</v>
      </c>
      <c r="X5205" t="s">
        <v>37</v>
      </c>
    </row>
    <row r="5206" spans="1:24" x14ac:dyDescent="0.3">
      <c r="A5206" t="s">
        <v>3310</v>
      </c>
      <c r="B5206" t="s">
        <v>3311</v>
      </c>
      <c r="C5206" t="s">
        <v>26</v>
      </c>
      <c r="D5206">
        <v>25</v>
      </c>
      <c r="E5206" t="s">
        <v>80</v>
      </c>
      <c r="F5206" t="s">
        <v>3312</v>
      </c>
      <c r="G5206" t="s">
        <v>113</v>
      </c>
      <c r="H5206">
        <v>48</v>
      </c>
      <c r="I5206" t="s">
        <v>7203</v>
      </c>
      <c r="J5206" t="s">
        <v>65</v>
      </c>
      <c r="K5206">
        <v>341436</v>
      </c>
      <c r="L5206">
        <v>886.59</v>
      </c>
      <c r="M5206" s="1">
        <v>42745</v>
      </c>
      <c r="N5206" s="1">
        <v>45394</v>
      </c>
      <c r="O5206" t="s">
        <v>32</v>
      </c>
      <c r="P5206" t="s">
        <v>48</v>
      </c>
      <c r="Q5206" s="1">
        <v>44669</v>
      </c>
      <c r="R5206">
        <v>94988</v>
      </c>
      <c r="S5206" t="s">
        <v>58</v>
      </c>
      <c r="T5206" s="1"/>
      <c r="U5206" s="1">
        <v>44840</v>
      </c>
      <c r="V5206" t="s">
        <v>38</v>
      </c>
      <c r="W5206" t="s">
        <v>36</v>
      </c>
      <c r="X5206" t="s">
        <v>58</v>
      </c>
    </row>
    <row r="5207" spans="1:24" x14ac:dyDescent="0.3">
      <c r="A5207" t="s">
        <v>3310</v>
      </c>
      <c r="B5207" t="s">
        <v>3311</v>
      </c>
      <c r="C5207" t="s">
        <v>26</v>
      </c>
      <c r="D5207">
        <v>25</v>
      </c>
      <c r="E5207" t="s">
        <v>80</v>
      </c>
      <c r="F5207" t="s">
        <v>3312</v>
      </c>
      <c r="G5207" t="s">
        <v>113</v>
      </c>
      <c r="H5207">
        <v>48</v>
      </c>
      <c r="I5207" t="s">
        <v>7203</v>
      </c>
      <c r="J5207" t="s">
        <v>65</v>
      </c>
      <c r="K5207">
        <v>341436</v>
      </c>
      <c r="L5207">
        <v>886.59</v>
      </c>
      <c r="M5207" s="1">
        <v>42745</v>
      </c>
      <c r="N5207" s="1">
        <v>45394</v>
      </c>
      <c r="O5207" t="s">
        <v>32</v>
      </c>
      <c r="P5207" t="s">
        <v>48</v>
      </c>
      <c r="Q5207" s="1">
        <v>44669</v>
      </c>
      <c r="R5207">
        <v>94988</v>
      </c>
      <c r="S5207" t="s">
        <v>58</v>
      </c>
      <c r="T5207" s="1"/>
      <c r="U5207" s="1">
        <v>45604</v>
      </c>
      <c r="V5207" t="s">
        <v>40</v>
      </c>
      <c r="W5207" t="s">
        <v>39</v>
      </c>
      <c r="X5207" t="s">
        <v>58</v>
      </c>
    </row>
    <row r="5208" spans="1:24" x14ac:dyDescent="0.3">
      <c r="A5208" t="s">
        <v>3310</v>
      </c>
      <c r="B5208" t="s">
        <v>3311</v>
      </c>
      <c r="C5208" t="s">
        <v>26</v>
      </c>
      <c r="D5208">
        <v>25</v>
      </c>
      <c r="E5208" t="s">
        <v>80</v>
      </c>
      <c r="F5208" t="s">
        <v>3312</v>
      </c>
      <c r="G5208" t="s">
        <v>113</v>
      </c>
      <c r="H5208">
        <v>48</v>
      </c>
      <c r="I5208" t="s">
        <v>7203</v>
      </c>
      <c r="J5208" t="s">
        <v>65</v>
      </c>
      <c r="K5208">
        <v>341436</v>
      </c>
      <c r="L5208">
        <v>886.59</v>
      </c>
      <c r="M5208" s="1">
        <v>42745</v>
      </c>
      <c r="N5208" s="1">
        <v>45394</v>
      </c>
      <c r="O5208" t="s">
        <v>32</v>
      </c>
      <c r="P5208" t="s">
        <v>48</v>
      </c>
      <c r="Q5208" s="1">
        <v>43921</v>
      </c>
      <c r="R5208">
        <v>51349</v>
      </c>
      <c r="S5208" t="s">
        <v>34</v>
      </c>
      <c r="T5208" s="1">
        <v>43987</v>
      </c>
      <c r="U5208" s="1">
        <v>44840</v>
      </c>
      <c r="V5208" t="s">
        <v>38</v>
      </c>
      <c r="W5208" t="s">
        <v>36</v>
      </c>
      <c r="X5208" t="s">
        <v>58</v>
      </c>
    </row>
    <row r="5209" spans="1:24" x14ac:dyDescent="0.3">
      <c r="A5209" t="s">
        <v>3310</v>
      </c>
      <c r="B5209" t="s">
        <v>3311</v>
      </c>
      <c r="C5209" t="s">
        <v>26</v>
      </c>
      <c r="D5209">
        <v>25</v>
      </c>
      <c r="E5209" t="s">
        <v>80</v>
      </c>
      <c r="F5209" t="s">
        <v>3312</v>
      </c>
      <c r="G5209" t="s">
        <v>113</v>
      </c>
      <c r="H5209">
        <v>48</v>
      </c>
      <c r="I5209" t="s">
        <v>7203</v>
      </c>
      <c r="J5209" t="s">
        <v>65</v>
      </c>
      <c r="K5209">
        <v>341436</v>
      </c>
      <c r="L5209">
        <v>886.59</v>
      </c>
      <c r="M5209" s="1">
        <v>42745</v>
      </c>
      <c r="N5209" s="1">
        <v>45394</v>
      </c>
      <c r="O5209" t="s">
        <v>32</v>
      </c>
      <c r="P5209" t="s">
        <v>48</v>
      </c>
      <c r="Q5209" s="1">
        <v>43921</v>
      </c>
      <c r="R5209">
        <v>51349</v>
      </c>
      <c r="S5209" t="s">
        <v>34</v>
      </c>
      <c r="T5209" s="1">
        <v>43987</v>
      </c>
      <c r="U5209" s="1">
        <v>45604</v>
      </c>
      <c r="V5209" t="s">
        <v>40</v>
      </c>
      <c r="W5209" t="s">
        <v>39</v>
      </c>
      <c r="X5209" t="s">
        <v>58</v>
      </c>
    </row>
    <row r="5210" spans="1:24" x14ac:dyDescent="0.3">
      <c r="A5210" t="s">
        <v>4241</v>
      </c>
      <c r="B5210" t="s">
        <v>4242</v>
      </c>
      <c r="C5210" t="s">
        <v>43</v>
      </c>
      <c r="D5210">
        <v>65</v>
      </c>
      <c r="E5210" t="s">
        <v>52</v>
      </c>
      <c r="F5210" t="s">
        <v>4243</v>
      </c>
      <c r="G5210" t="s">
        <v>54</v>
      </c>
      <c r="H5210">
        <v>42</v>
      </c>
      <c r="I5210" t="s">
        <v>7204</v>
      </c>
      <c r="J5210" t="s">
        <v>109</v>
      </c>
      <c r="K5210">
        <v>60871</v>
      </c>
      <c r="L5210">
        <v>1688.58</v>
      </c>
      <c r="M5210" s="1">
        <v>42059</v>
      </c>
      <c r="N5210" s="1">
        <v>43971</v>
      </c>
      <c r="O5210" t="s">
        <v>66</v>
      </c>
      <c r="P5210" t="s">
        <v>56</v>
      </c>
      <c r="Q5210" s="1">
        <v>44879</v>
      </c>
      <c r="R5210">
        <v>56447</v>
      </c>
      <c r="S5210" t="s">
        <v>34</v>
      </c>
      <c r="T5210" s="1"/>
      <c r="U5210" s="1">
        <v>44991</v>
      </c>
      <c r="V5210" t="s">
        <v>35</v>
      </c>
      <c r="W5210" t="s">
        <v>39</v>
      </c>
      <c r="X5210" t="s">
        <v>49</v>
      </c>
    </row>
    <row r="5211" spans="1:24" x14ac:dyDescent="0.3">
      <c r="A5211" t="s">
        <v>5003</v>
      </c>
      <c r="B5211" t="s">
        <v>5004</v>
      </c>
      <c r="C5211" t="s">
        <v>91</v>
      </c>
      <c r="D5211">
        <v>29</v>
      </c>
      <c r="E5211" t="s">
        <v>27</v>
      </c>
      <c r="F5211" t="s">
        <v>5005</v>
      </c>
      <c r="G5211" t="s">
        <v>172</v>
      </c>
      <c r="H5211">
        <v>47</v>
      </c>
      <c r="I5211" t="s">
        <v>7205</v>
      </c>
      <c r="J5211" t="s">
        <v>47</v>
      </c>
      <c r="K5211">
        <v>421790</v>
      </c>
      <c r="L5211">
        <v>1875.07</v>
      </c>
      <c r="M5211" s="1">
        <v>44495</v>
      </c>
      <c r="N5211" s="1">
        <v>46322</v>
      </c>
      <c r="O5211" t="s">
        <v>72</v>
      </c>
      <c r="P5211" t="s">
        <v>56</v>
      </c>
      <c r="Q5211" s="1">
        <v>45268</v>
      </c>
      <c r="R5211">
        <v>87651</v>
      </c>
      <c r="S5211" t="s">
        <v>34</v>
      </c>
      <c r="T5211" s="1">
        <v>45320</v>
      </c>
      <c r="U5211" s="1">
        <v>44863</v>
      </c>
      <c r="V5211" t="s">
        <v>40</v>
      </c>
      <c r="W5211" t="s">
        <v>36</v>
      </c>
      <c r="X5211" t="s">
        <v>37</v>
      </c>
    </row>
    <row r="5212" spans="1:24" x14ac:dyDescent="0.3">
      <c r="A5212" t="s">
        <v>5003</v>
      </c>
      <c r="B5212" t="s">
        <v>5004</v>
      </c>
      <c r="C5212" t="s">
        <v>91</v>
      </c>
      <c r="D5212">
        <v>29</v>
      </c>
      <c r="E5212" t="s">
        <v>27</v>
      </c>
      <c r="F5212" t="s">
        <v>5005</v>
      </c>
      <c r="G5212" t="s">
        <v>172</v>
      </c>
      <c r="H5212">
        <v>47</v>
      </c>
      <c r="I5212" t="s">
        <v>7205</v>
      </c>
      <c r="J5212" t="s">
        <v>47</v>
      </c>
      <c r="K5212">
        <v>421790</v>
      </c>
      <c r="L5212">
        <v>1875.07</v>
      </c>
      <c r="M5212" s="1">
        <v>44495</v>
      </c>
      <c r="N5212" s="1">
        <v>46322</v>
      </c>
      <c r="O5212" t="s">
        <v>72</v>
      </c>
      <c r="P5212" t="s">
        <v>56</v>
      </c>
      <c r="Q5212" s="1">
        <v>45268</v>
      </c>
      <c r="R5212">
        <v>87651</v>
      </c>
      <c r="S5212" t="s">
        <v>34</v>
      </c>
      <c r="T5212" s="1">
        <v>45320</v>
      </c>
      <c r="U5212" s="1">
        <v>45400</v>
      </c>
      <c r="V5212" t="s">
        <v>35</v>
      </c>
      <c r="W5212" t="s">
        <v>36</v>
      </c>
      <c r="X5212" t="s">
        <v>37</v>
      </c>
    </row>
    <row r="5213" spans="1:24" x14ac:dyDescent="0.3">
      <c r="A5213" t="s">
        <v>5003</v>
      </c>
      <c r="B5213" t="s">
        <v>5004</v>
      </c>
      <c r="C5213" t="s">
        <v>91</v>
      </c>
      <c r="D5213">
        <v>29</v>
      </c>
      <c r="E5213" t="s">
        <v>27</v>
      </c>
      <c r="F5213" t="s">
        <v>5005</v>
      </c>
      <c r="G5213" t="s">
        <v>172</v>
      </c>
      <c r="H5213">
        <v>47</v>
      </c>
      <c r="I5213" t="s">
        <v>7205</v>
      </c>
      <c r="J5213" t="s">
        <v>47</v>
      </c>
      <c r="K5213">
        <v>421790</v>
      </c>
      <c r="L5213">
        <v>1875.07</v>
      </c>
      <c r="M5213" s="1">
        <v>44495</v>
      </c>
      <c r="N5213" s="1">
        <v>46322</v>
      </c>
      <c r="O5213" t="s">
        <v>72</v>
      </c>
      <c r="P5213" t="s">
        <v>56</v>
      </c>
      <c r="Q5213" s="1">
        <v>45648</v>
      </c>
      <c r="R5213">
        <v>75366</v>
      </c>
      <c r="S5213" t="s">
        <v>34</v>
      </c>
      <c r="T5213" s="1">
        <v>45718</v>
      </c>
      <c r="U5213" s="1">
        <v>44863</v>
      </c>
      <c r="V5213" t="s">
        <v>40</v>
      </c>
      <c r="W5213" t="s">
        <v>36</v>
      </c>
      <c r="X5213" t="s">
        <v>37</v>
      </c>
    </row>
    <row r="5214" spans="1:24" x14ac:dyDescent="0.3">
      <c r="A5214" t="s">
        <v>5003</v>
      </c>
      <c r="B5214" t="s">
        <v>5004</v>
      </c>
      <c r="C5214" t="s">
        <v>91</v>
      </c>
      <c r="D5214">
        <v>29</v>
      </c>
      <c r="E5214" t="s">
        <v>27</v>
      </c>
      <c r="F5214" t="s">
        <v>5005</v>
      </c>
      <c r="G5214" t="s">
        <v>172</v>
      </c>
      <c r="H5214">
        <v>47</v>
      </c>
      <c r="I5214" t="s">
        <v>7205</v>
      </c>
      <c r="J5214" t="s">
        <v>47</v>
      </c>
      <c r="K5214">
        <v>421790</v>
      </c>
      <c r="L5214">
        <v>1875.07</v>
      </c>
      <c r="M5214" s="1">
        <v>44495</v>
      </c>
      <c r="N5214" s="1">
        <v>46322</v>
      </c>
      <c r="O5214" t="s">
        <v>72</v>
      </c>
      <c r="P5214" t="s">
        <v>56</v>
      </c>
      <c r="Q5214" s="1">
        <v>45648</v>
      </c>
      <c r="R5214">
        <v>75366</v>
      </c>
      <c r="S5214" t="s">
        <v>34</v>
      </c>
      <c r="T5214" s="1">
        <v>45718</v>
      </c>
      <c r="U5214" s="1">
        <v>45400</v>
      </c>
      <c r="V5214" t="s">
        <v>35</v>
      </c>
      <c r="W5214" t="s">
        <v>36</v>
      </c>
      <c r="X5214" t="s">
        <v>37</v>
      </c>
    </row>
    <row r="5215" spans="1:24" x14ac:dyDescent="0.3">
      <c r="A5215" t="s">
        <v>7206</v>
      </c>
      <c r="B5215" t="s">
        <v>7207</v>
      </c>
      <c r="C5215" t="s">
        <v>26</v>
      </c>
      <c r="D5215">
        <v>30</v>
      </c>
      <c r="E5215" t="s">
        <v>80</v>
      </c>
      <c r="F5215" t="s">
        <v>7208</v>
      </c>
      <c r="G5215" t="s">
        <v>45</v>
      </c>
      <c r="H5215">
        <v>30</v>
      </c>
      <c r="I5215" t="s">
        <v>7209</v>
      </c>
      <c r="J5215" t="s">
        <v>109</v>
      </c>
      <c r="K5215">
        <v>29103</v>
      </c>
      <c r="L5215">
        <v>502.66</v>
      </c>
      <c r="M5215" s="1">
        <v>44668</v>
      </c>
      <c r="N5215" s="1">
        <v>46953</v>
      </c>
      <c r="O5215" t="s">
        <v>66</v>
      </c>
      <c r="P5215" t="s">
        <v>48</v>
      </c>
      <c r="Q5215" s="1">
        <v>45287</v>
      </c>
      <c r="R5215">
        <v>37144</v>
      </c>
      <c r="S5215" t="s">
        <v>34</v>
      </c>
      <c r="T5215" s="1">
        <v>45370</v>
      </c>
      <c r="U5215" s="1"/>
      <c r="X5215" t="s">
        <v>49</v>
      </c>
    </row>
    <row r="5216" spans="1:24" x14ac:dyDescent="0.3">
      <c r="A5216" t="s">
        <v>7206</v>
      </c>
      <c r="B5216" t="s">
        <v>7207</v>
      </c>
      <c r="C5216" t="s">
        <v>26</v>
      </c>
      <c r="D5216">
        <v>30</v>
      </c>
      <c r="E5216" t="s">
        <v>80</v>
      </c>
      <c r="F5216" t="s">
        <v>7208</v>
      </c>
      <c r="G5216" t="s">
        <v>45</v>
      </c>
      <c r="H5216">
        <v>30</v>
      </c>
      <c r="I5216" t="s">
        <v>7209</v>
      </c>
      <c r="J5216" t="s">
        <v>109</v>
      </c>
      <c r="K5216">
        <v>29103</v>
      </c>
      <c r="L5216">
        <v>502.66</v>
      </c>
      <c r="M5216" s="1">
        <v>44668</v>
      </c>
      <c r="N5216" s="1">
        <v>46953</v>
      </c>
      <c r="O5216" t="s">
        <v>66</v>
      </c>
      <c r="P5216" t="s">
        <v>48</v>
      </c>
      <c r="Q5216" s="1">
        <v>44341</v>
      </c>
      <c r="R5216">
        <v>61499</v>
      </c>
      <c r="S5216" t="s">
        <v>34</v>
      </c>
      <c r="T5216" s="1"/>
      <c r="U5216" s="1"/>
      <c r="X5216" t="s">
        <v>49</v>
      </c>
    </row>
    <row r="5217" spans="1:24" x14ac:dyDescent="0.3">
      <c r="A5217" t="s">
        <v>7210</v>
      </c>
      <c r="B5217" t="s">
        <v>7211</v>
      </c>
      <c r="C5217" t="s">
        <v>26</v>
      </c>
      <c r="D5217">
        <v>40</v>
      </c>
      <c r="E5217" t="s">
        <v>27</v>
      </c>
      <c r="F5217" t="s">
        <v>7212</v>
      </c>
      <c r="G5217" t="s">
        <v>362</v>
      </c>
      <c r="H5217">
        <v>44</v>
      </c>
      <c r="I5217" t="s">
        <v>7213</v>
      </c>
      <c r="J5217" t="s">
        <v>47</v>
      </c>
      <c r="K5217">
        <v>67018</v>
      </c>
      <c r="L5217">
        <v>842.07</v>
      </c>
      <c r="M5217" s="1">
        <v>44742</v>
      </c>
      <c r="N5217" s="1">
        <v>45953</v>
      </c>
      <c r="O5217" t="s">
        <v>66</v>
      </c>
      <c r="P5217" t="s">
        <v>33</v>
      </c>
      <c r="Q5217" s="1">
        <v>45611</v>
      </c>
      <c r="R5217">
        <v>7492</v>
      </c>
      <c r="S5217" t="s">
        <v>57</v>
      </c>
      <c r="T5217" s="1">
        <v>45629</v>
      </c>
      <c r="U5217" s="1"/>
      <c r="X5217" t="s">
        <v>58</v>
      </c>
    </row>
    <row r="5218" spans="1:24" x14ac:dyDescent="0.3">
      <c r="A5218" t="s">
        <v>7214</v>
      </c>
      <c r="B5218" t="s">
        <v>7215</v>
      </c>
      <c r="C5218" t="s">
        <v>43</v>
      </c>
      <c r="D5218">
        <v>53</v>
      </c>
      <c r="E5218" t="s">
        <v>80</v>
      </c>
      <c r="F5218" t="s">
        <v>7216</v>
      </c>
      <c r="G5218" t="s">
        <v>163</v>
      </c>
      <c r="H5218">
        <v>22</v>
      </c>
      <c r="I5218" t="s">
        <v>7217</v>
      </c>
      <c r="J5218" t="s">
        <v>65</v>
      </c>
      <c r="K5218">
        <v>94851</v>
      </c>
      <c r="L5218">
        <v>136.81</v>
      </c>
      <c r="M5218" s="1">
        <v>43146</v>
      </c>
      <c r="N5218" s="1">
        <v>45283</v>
      </c>
      <c r="O5218" t="s">
        <v>32</v>
      </c>
      <c r="P5218" t="s">
        <v>48</v>
      </c>
      <c r="Q5218" s="1">
        <v>45396</v>
      </c>
      <c r="R5218">
        <v>11873</v>
      </c>
      <c r="S5218" t="s">
        <v>34</v>
      </c>
      <c r="T5218" s="1">
        <v>45468</v>
      </c>
      <c r="U5218" s="1"/>
      <c r="X5218" t="s">
        <v>58</v>
      </c>
    </row>
    <row r="5219" spans="1:24" x14ac:dyDescent="0.3">
      <c r="A5219" t="s">
        <v>7214</v>
      </c>
      <c r="B5219" t="s">
        <v>7215</v>
      </c>
      <c r="C5219" t="s">
        <v>43</v>
      </c>
      <c r="D5219">
        <v>53</v>
      </c>
      <c r="E5219" t="s">
        <v>80</v>
      </c>
      <c r="F5219" t="s">
        <v>7216</v>
      </c>
      <c r="G5219" t="s">
        <v>163</v>
      </c>
      <c r="H5219">
        <v>22</v>
      </c>
      <c r="I5219" t="s">
        <v>7217</v>
      </c>
      <c r="J5219" t="s">
        <v>65</v>
      </c>
      <c r="K5219">
        <v>94851</v>
      </c>
      <c r="L5219">
        <v>136.81</v>
      </c>
      <c r="M5219" s="1">
        <v>43146</v>
      </c>
      <c r="N5219" s="1">
        <v>45283</v>
      </c>
      <c r="O5219" t="s">
        <v>32</v>
      </c>
      <c r="P5219" t="s">
        <v>48</v>
      </c>
      <c r="Q5219" s="1">
        <v>44780</v>
      </c>
      <c r="R5219">
        <v>36459</v>
      </c>
      <c r="S5219" t="s">
        <v>58</v>
      </c>
      <c r="T5219" s="1">
        <v>44853</v>
      </c>
      <c r="U5219" s="1"/>
      <c r="X5219" t="s">
        <v>58</v>
      </c>
    </row>
    <row r="5220" spans="1:24" x14ac:dyDescent="0.3">
      <c r="A5220" t="s">
        <v>7218</v>
      </c>
      <c r="B5220" t="s">
        <v>7219</v>
      </c>
      <c r="C5220" t="s">
        <v>91</v>
      </c>
      <c r="D5220">
        <v>40</v>
      </c>
      <c r="E5220" t="s">
        <v>52</v>
      </c>
      <c r="F5220" t="s">
        <v>7220</v>
      </c>
      <c r="G5220" t="s">
        <v>201</v>
      </c>
      <c r="H5220">
        <v>38</v>
      </c>
      <c r="I5220" t="s">
        <v>7221</v>
      </c>
      <c r="J5220" t="s">
        <v>65</v>
      </c>
      <c r="K5220">
        <v>472712</v>
      </c>
      <c r="L5220">
        <v>1691.1</v>
      </c>
      <c r="M5220" s="1">
        <v>43593</v>
      </c>
      <c r="N5220" s="1">
        <v>44416</v>
      </c>
      <c r="O5220" t="s">
        <v>32</v>
      </c>
      <c r="P5220" t="s">
        <v>48</v>
      </c>
      <c r="Q5220" s="1">
        <v>45401</v>
      </c>
      <c r="R5220">
        <v>9796</v>
      </c>
      <c r="S5220" t="s">
        <v>58</v>
      </c>
      <c r="T5220" s="1"/>
      <c r="U5220" s="1">
        <v>45235</v>
      </c>
      <c r="V5220" t="s">
        <v>38</v>
      </c>
      <c r="W5220" t="s">
        <v>39</v>
      </c>
      <c r="X5220" t="s">
        <v>37</v>
      </c>
    </row>
    <row r="5221" spans="1:24" x14ac:dyDescent="0.3">
      <c r="A5221" t="s">
        <v>1940</v>
      </c>
      <c r="B5221" t="s">
        <v>1941</v>
      </c>
      <c r="C5221" t="s">
        <v>26</v>
      </c>
      <c r="D5221">
        <v>40</v>
      </c>
      <c r="E5221" t="s">
        <v>27</v>
      </c>
      <c r="F5221" t="s">
        <v>1942</v>
      </c>
      <c r="G5221" t="s">
        <v>286</v>
      </c>
      <c r="H5221">
        <v>13</v>
      </c>
      <c r="I5221" t="s">
        <v>7222</v>
      </c>
      <c r="J5221" t="s">
        <v>65</v>
      </c>
      <c r="K5221">
        <v>264911</v>
      </c>
      <c r="L5221">
        <v>1660.68</v>
      </c>
      <c r="M5221" s="1">
        <v>43032</v>
      </c>
      <c r="N5221" s="1">
        <v>45785</v>
      </c>
      <c r="O5221" t="s">
        <v>66</v>
      </c>
      <c r="P5221" t="s">
        <v>56</v>
      </c>
      <c r="Q5221" s="1">
        <v>45271</v>
      </c>
      <c r="R5221">
        <v>29804</v>
      </c>
      <c r="S5221" t="s">
        <v>34</v>
      </c>
      <c r="T5221" s="1"/>
      <c r="U5221" s="1"/>
      <c r="X5221" t="s">
        <v>49</v>
      </c>
    </row>
    <row r="5222" spans="1:24" x14ac:dyDescent="0.3">
      <c r="A5222" t="s">
        <v>7223</v>
      </c>
      <c r="B5222" t="s">
        <v>7224</v>
      </c>
      <c r="C5222" t="s">
        <v>91</v>
      </c>
      <c r="D5222">
        <v>45</v>
      </c>
      <c r="E5222" t="s">
        <v>61</v>
      </c>
      <c r="F5222" t="s">
        <v>7225</v>
      </c>
      <c r="G5222" t="s">
        <v>291</v>
      </c>
      <c r="H5222">
        <v>33</v>
      </c>
      <c r="I5222" t="s">
        <v>7226</v>
      </c>
      <c r="J5222" t="s">
        <v>65</v>
      </c>
      <c r="K5222">
        <v>422589</v>
      </c>
      <c r="L5222">
        <v>966.17</v>
      </c>
      <c r="M5222" s="1">
        <v>42386</v>
      </c>
      <c r="N5222" s="1">
        <v>43299</v>
      </c>
      <c r="O5222" t="s">
        <v>72</v>
      </c>
      <c r="P5222" t="s">
        <v>56</v>
      </c>
      <c r="Q5222" s="1">
        <v>45639</v>
      </c>
      <c r="R5222">
        <v>58551</v>
      </c>
      <c r="S5222" t="s">
        <v>34</v>
      </c>
      <c r="T5222" s="1">
        <v>45651</v>
      </c>
      <c r="U5222" s="1">
        <v>44603</v>
      </c>
      <c r="V5222" t="s">
        <v>40</v>
      </c>
      <c r="W5222" t="s">
        <v>39</v>
      </c>
      <c r="X5222" t="s">
        <v>49</v>
      </c>
    </row>
    <row r="5223" spans="1:24" x14ac:dyDescent="0.3">
      <c r="A5223" t="s">
        <v>7223</v>
      </c>
      <c r="B5223" t="s">
        <v>7224</v>
      </c>
      <c r="C5223" t="s">
        <v>91</v>
      </c>
      <c r="D5223">
        <v>45</v>
      </c>
      <c r="E5223" t="s">
        <v>61</v>
      </c>
      <c r="F5223" t="s">
        <v>7225</v>
      </c>
      <c r="G5223" t="s">
        <v>291</v>
      </c>
      <c r="H5223">
        <v>33</v>
      </c>
      <c r="I5223" t="s">
        <v>7226</v>
      </c>
      <c r="J5223" t="s">
        <v>65</v>
      </c>
      <c r="K5223">
        <v>422589</v>
      </c>
      <c r="L5223">
        <v>966.17</v>
      </c>
      <c r="M5223" s="1">
        <v>42386</v>
      </c>
      <c r="N5223" s="1">
        <v>43299</v>
      </c>
      <c r="O5223" t="s">
        <v>72</v>
      </c>
      <c r="P5223" t="s">
        <v>56</v>
      </c>
      <c r="Q5223" s="1">
        <v>45639</v>
      </c>
      <c r="R5223">
        <v>58551</v>
      </c>
      <c r="S5223" t="s">
        <v>34</v>
      </c>
      <c r="T5223" s="1">
        <v>45651</v>
      </c>
      <c r="U5223" s="1">
        <v>44639</v>
      </c>
      <c r="V5223" t="s">
        <v>38</v>
      </c>
      <c r="W5223" t="s">
        <v>36</v>
      </c>
      <c r="X5223" t="s">
        <v>49</v>
      </c>
    </row>
    <row r="5224" spans="1:24" x14ac:dyDescent="0.3">
      <c r="A5224" t="s">
        <v>7223</v>
      </c>
      <c r="B5224" t="s">
        <v>7224</v>
      </c>
      <c r="C5224" t="s">
        <v>91</v>
      </c>
      <c r="D5224">
        <v>45</v>
      </c>
      <c r="E5224" t="s">
        <v>61</v>
      </c>
      <c r="F5224" t="s">
        <v>7225</v>
      </c>
      <c r="G5224" t="s">
        <v>291</v>
      </c>
      <c r="H5224">
        <v>33</v>
      </c>
      <c r="I5224" t="s">
        <v>7226</v>
      </c>
      <c r="J5224" t="s">
        <v>65</v>
      </c>
      <c r="K5224">
        <v>422589</v>
      </c>
      <c r="L5224">
        <v>966.17</v>
      </c>
      <c r="M5224" s="1">
        <v>42386</v>
      </c>
      <c r="N5224" s="1">
        <v>43299</v>
      </c>
      <c r="O5224" t="s">
        <v>72</v>
      </c>
      <c r="P5224" t="s">
        <v>56</v>
      </c>
      <c r="Q5224" s="1">
        <v>45288</v>
      </c>
      <c r="R5224">
        <v>93392</v>
      </c>
      <c r="S5224" t="s">
        <v>58</v>
      </c>
      <c r="T5224" s="1">
        <v>45330</v>
      </c>
      <c r="U5224" s="1">
        <v>44603</v>
      </c>
      <c r="V5224" t="s">
        <v>40</v>
      </c>
      <c r="W5224" t="s">
        <v>39</v>
      </c>
      <c r="X5224" t="s">
        <v>49</v>
      </c>
    </row>
    <row r="5225" spans="1:24" x14ac:dyDescent="0.3">
      <c r="A5225" t="s">
        <v>7223</v>
      </c>
      <c r="B5225" t="s">
        <v>7224</v>
      </c>
      <c r="C5225" t="s">
        <v>91</v>
      </c>
      <c r="D5225">
        <v>45</v>
      </c>
      <c r="E5225" t="s">
        <v>61</v>
      </c>
      <c r="F5225" t="s">
        <v>7225</v>
      </c>
      <c r="G5225" t="s">
        <v>291</v>
      </c>
      <c r="H5225">
        <v>33</v>
      </c>
      <c r="I5225" t="s">
        <v>7226</v>
      </c>
      <c r="J5225" t="s">
        <v>65</v>
      </c>
      <c r="K5225">
        <v>422589</v>
      </c>
      <c r="L5225">
        <v>966.17</v>
      </c>
      <c r="M5225" s="1">
        <v>42386</v>
      </c>
      <c r="N5225" s="1">
        <v>43299</v>
      </c>
      <c r="O5225" t="s">
        <v>72</v>
      </c>
      <c r="P5225" t="s">
        <v>56</v>
      </c>
      <c r="Q5225" s="1">
        <v>45288</v>
      </c>
      <c r="R5225">
        <v>93392</v>
      </c>
      <c r="S5225" t="s">
        <v>58</v>
      </c>
      <c r="T5225" s="1">
        <v>45330</v>
      </c>
      <c r="U5225" s="1">
        <v>44639</v>
      </c>
      <c r="V5225" t="s">
        <v>38</v>
      </c>
      <c r="W5225" t="s">
        <v>36</v>
      </c>
      <c r="X5225" t="s">
        <v>49</v>
      </c>
    </row>
    <row r="5226" spans="1:24" x14ac:dyDescent="0.3">
      <c r="A5226" t="s">
        <v>7227</v>
      </c>
      <c r="B5226" t="s">
        <v>7228</v>
      </c>
      <c r="C5226" t="s">
        <v>43</v>
      </c>
      <c r="D5226">
        <v>85</v>
      </c>
      <c r="E5226" t="s">
        <v>27</v>
      </c>
      <c r="F5226" t="s">
        <v>7229</v>
      </c>
      <c r="G5226" t="s">
        <v>440</v>
      </c>
      <c r="H5226">
        <v>35</v>
      </c>
      <c r="I5226" t="s">
        <v>7230</v>
      </c>
      <c r="J5226" t="s">
        <v>47</v>
      </c>
      <c r="K5226">
        <v>446018</v>
      </c>
      <c r="L5226">
        <v>1448.3</v>
      </c>
      <c r="M5226" s="1">
        <v>43874</v>
      </c>
      <c r="N5226" s="1">
        <v>45286</v>
      </c>
      <c r="O5226" t="s">
        <v>66</v>
      </c>
      <c r="P5226" t="s">
        <v>33</v>
      </c>
      <c r="Q5226" s="1">
        <v>45036</v>
      </c>
      <c r="R5226">
        <v>53757</v>
      </c>
      <c r="S5226" t="s">
        <v>34</v>
      </c>
      <c r="T5226" s="1"/>
      <c r="U5226" s="1"/>
      <c r="X5226" t="s">
        <v>58</v>
      </c>
    </row>
    <row r="5227" spans="1:24" x14ac:dyDescent="0.3">
      <c r="A5227" t="s">
        <v>7231</v>
      </c>
      <c r="B5227" t="s">
        <v>7232</v>
      </c>
      <c r="C5227" t="s">
        <v>43</v>
      </c>
      <c r="D5227">
        <v>45</v>
      </c>
      <c r="E5227" t="s">
        <v>27</v>
      </c>
      <c r="F5227" t="s">
        <v>7233</v>
      </c>
      <c r="G5227" t="s">
        <v>76</v>
      </c>
      <c r="H5227">
        <v>42</v>
      </c>
      <c r="I5227" t="s">
        <v>7234</v>
      </c>
      <c r="J5227" t="s">
        <v>65</v>
      </c>
      <c r="K5227">
        <v>207663</v>
      </c>
      <c r="L5227">
        <v>1132.18</v>
      </c>
      <c r="M5227" s="1">
        <v>42275</v>
      </c>
      <c r="N5227" s="1">
        <v>43314</v>
      </c>
      <c r="O5227" t="s">
        <v>72</v>
      </c>
      <c r="P5227" t="s">
        <v>56</v>
      </c>
      <c r="Q5227" s="1">
        <v>45254</v>
      </c>
      <c r="R5227">
        <v>85393</v>
      </c>
      <c r="S5227" t="s">
        <v>58</v>
      </c>
      <c r="T5227" s="1"/>
      <c r="U5227" s="1"/>
      <c r="X5227" t="s">
        <v>37</v>
      </c>
    </row>
    <row r="5228" spans="1:24" x14ac:dyDescent="0.3">
      <c r="A5228" t="s">
        <v>4021</v>
      </c>
      <c r="B5228" t="s">
        <v>4022</v>
      </c>
      <c r="C5228" t="s">
        <v>43</v>
      </c>
      <c r="D5228">
        <v>56</v>
      </c>
      <c r="E5228" t="s">
        <v>61</v>
      </c>
      <c r="F5228" t="s">
        <v>4023</v>
      </c>
      <c r="G5228" t="s">
        <v>237</v>
      </c>
      <c r="H5228">
        <v>31</v>
      </c>
      <c r="I5228" t="s">
        <v>7235</v>
      </c>
      <c r="J5228" t="s">
        <v>31</v>
      </c>
      <c r="K5228">
        <v>181622</v>
      </c>
      <c r="L5228">
        <v>1353.69</v>
      </c>
      <c r="M5228" s="1">
        <v>44577</v>
      </c>
      <c r="N5228" s="1">
        <v>45296</v>
      </c>
      <c r="O5228" t="s">
        <v>72</v>
      </c>
      <c r="P5228" t="s">
        <v>48</v>
      </c>
      <c r="Q5228" s="1">
        <v>45204</v>
      </c>
      <c r="R5228">
        <v>37900</v>
      </c>
      <c r="S5228" t="s">
        <v>58</v>
      </c>
      <c r="T5228" s="1">
        <v>45275</v>
      </c>
      <c r="U5228" s="1"/>
      <c r="X5228" t="s">
        <v>58</v>
      </c>
    </row>
    <row r="5229" spans="1:24" x14ac:dyDescent="0.3">
      <c r="A5229" t="s">
        <v>7236</v>
      </c>
      <c r="B5229" t="s">
        <v>7237</v>
      </c>
      <c r="C5229" t="s">
        <v>43</v>
      </c>
      <c r="D5229">
        <v>32</v>
      </c>
      <c r="E5229" t="s">
        <v>61</v>
      </c>
      <c r="F5229" t="s">
        <v>7238</v>
      </c>
      <c r="G5229" t="s">
        <v>214</v>
      </c>
      <c r="H5229">
        <v>31</v>
      </c>
      <c r="I5229" t="s">
        <v>7239</v>
      </c>
      <c r="J5229" t="s">
        <v>31</v>
      </c>
      <c r="K5229">
        <v>13225</v>
      </c>
      <c r="L5229">
        <v>543.74</v>
      </c>
      <c r="M5229" s="1">
        <v>44346</v>
      </c>
      <c r="N5229" s="1">
        <v>44779</v>
      </c>
      <c r="O5229" t="s">
        <v>32</v>
      </c>
      <c r="P5229" t="s">
        <v>48</v>
      </c>
      <c r="Q5229" s="1">
        <v>43968</v>
      </c>
      <c r="R5229">
        <v>77623</v>
      </c>
      <c r="S5229" t="s">
        <v>57</v>
      </c>
      <c r="T5229" s="1">
        <v>43978</v>
      </c>
      <c r="U5229" s="1"/>
      <c r="X5229" t="s">
        <v>49</v>
      </c>
    </row>
    <row r="5230" spans="1:24" x14ac:dyDescent="0.3">
      <c r="A5230" t="s">
        <v>7236</v>
      </c>
      <c r="B5230" t="s">
        <v>7237</v>
      </c>
      <c r="C5230" t="s">
        <v>43</v>
      </c>
      <c r="D5230">
        <v>32</v>
      </c>
      <c r="E5230" t="s">
        <v>61</v>
      </c>
      <c r="F5230" t="s">
        <v>7238</v>
      </c>
      <c r="G5230" t="s">
        <v>214</v>
      </c>
      <c r="H5230">
        <v>31</v>
      </c>
      <c r="I5230" t="s">
        <v>7239</v>
      </c>
      <c r="J5230" t="s">
        <v>31</v>
      </c>
      <c r="K5230">
        <v>13225</v>
      </c>
      <c r="L5230">
        <v>543.74</v>
      </c>
      <c r="M5230" s="1">
        <v>44346</v>
      </c>
      <c r="N5230" s="1">
        <v>44779</v>
      </c>
      <c r="O5230" t="s">
        <v>32</v>
      </c>
      <c r="P5230" t="s">
        <v>48</v>
      </c>
      <c r="Q5230" s="1">
        <v>44096</v>
      </c>
      <c r="R5230">
        <v>32096</v>
      </c>
      <c r="S5230" t="s">
        <v>57</v>
      </c>
      <c r="T5230" s="1">
        <v>44168</v>
      </c>
      <c r="U5230" s="1"/>
      <c r="X5230" t="s">
        <v>49</v>
      </c>
    </row>
    <row r="5231" spans="1:24" x14ac:dyDescent="0.3">
      <c r="A5231" t="s">
        <v>7240</v>
      </c>
      <c r="B5231" t="s">
        <v>7241</v>
      </c>
      <c r="C5231" t="s">
        <v>26</v>
      </c>
      <c r="D5231">
        <v>37</v>
      </c>
      <c r="E5231" t="s">
        <v>80</v>
      </c>
      <c r="F5231" t="s">
        <v>7242</v>
      </c>
      <c r="G5231" t="s">
        <v>423</v>
      </c>
      <c r="H5231">
        <v>11</v>
      </c>
      <c r="I5231" t="s">
        <v>7243</v>
      </c>
      <c r="J5231" t="s">
        <v>109</v>
      </c>
      <c r="K5231">
        <v>40434</v>
      </c>
      <c r="L5231">
        <v>1605.05</v>
      </c>
      <c r="M5231" s="1">
        <v>45180</v>
      </c>
      <c r="N5231" s="1">
        <v>46694</v>
      </c>
      <c r="O5231" t="s">
        <v>72</v>
      </c>
      <c r="P5231" t="s">
        <v>56</v>
      </c>
      <c r="Q5231" s="1">
        <v>44077</v>
      </c>
      <c r="R5231">
        <v>82944</v>
      </c>
      <c r="S5231" t="s">
        <v>34</v>
      </c>
      <c r="T5231" s="1">
        <v>44146</v>
      </c>
      <c r="U5231" s="1">
        <v>45185</v>
      </c>
      <c r="V5231" t="s">
        <v>38</v>
      </c>
      <c r="W5231" t="s">
        <v>36</v>
      </c>
      <c r="X5231" t="s">
        <v>37</v>
      </c>
    </row>
    <row r="5232" spans="1:24" x14ac:dyDescent="0.3">
      <c r="A5232" t="s">
        <v>7244</v>
      </c>
      <c r="B5232" t="s">
        <v>7245</v>
      </c>
      <c r="C5232" t="s">
        <v>26</v>
      </c>
      <c r="D5232">
        <v>85</v>
      </c>
      <c r="E5232" t="s">
        <v>80</v>
      </c>
      <c r="F5232" t="s">
        <v>7246</v>
      </c>
      <c r="G5232" t="s">
        <v>98</v>
      </c>
      <c r="H5232">
        <v>49</v>
      </c>
      <c r="I5232" t="s">
        <v>7247</v>
      </c>
      <c r="J5232" t="s">
        <v>65</v>
      </c>
      <c r="K5232">
        <v>444717</v>
      </c>
      <c r="L5232">
        <v>860.92</v>
      </c>
      <c r="M5232" s="1">
        <v>42822</v>
      </c>
      <c r="N5232" s="1">
        <v>44914</v>
      </c>
      <c r="O5232" t="s">
        <v>72</v>
      </c>
      <c r="P5232" t="s">
        <v>48</v>
      </c>
      <c r="Q5232" s="1">
        <v>43862</v>
      </c>
      <c r="R5232">
        <v>22424</v>
      </c>
      <c r="S5232" t="s">
        <v>58</v>
      </c>
      <c r="T5232" s="1"/>
      <c r="U5232" s="1">
        <v>45569</v>
      </c>
      <c r="V5232" t="s">
        <v>35</v>
      </c>
      <c r="W5232" t="s">
        <v>36</v>
      </c>
      <c r="X5232" t="s">
        <v>49</v>
      </c>
    </row>
    <row r="5233" spans="1:24" x14ac:dyDescent="0.3">
      <c r="A5233" t="s">
        <v>7244</v>
      </c>
      <c r="B5233" t="s">
        <v>7245</v>
      </c>
      <c r="C5233" t="s">
        <v>26</v>
      </c>
      <c r="D5233">
        <v>85</v>
      </c>
      <c r="E5233" t="s">
        <v>80</v>
      </c>
      <c r="F5233" t="s">
        <v>7246</v>
      </c>
      <c r="G5233" t="s">
        <v>98</v>
      </c>
      <c r="H5233">
        <v>49</v>
      </c>
      <c r="I5233" t="s">
        <v>7247</v>
      </c>
      <c r="J5233" t="s">
        <v>65</v>
      </c>
      <c r="K5233">
        <v>444717</v>
      </c>
      <c r="L5233">
        <v>860.92</v>
      </c>
      <c r="M5233" s="1">
        <v>42822</v>
      </c>
      <c r="N5233" s="1">
        <v>44914</v>
      </c>
      <c r="O5233" t="s">
        <v>72</v>
      </c>
      <c r="P5233" t="s">
        <v>48</v>
      </c>
      <c r="Q5233" s="1">
        <v>43862</v>
      </c>
      <c r="R5233">
        <v>22424</v>
      </c>
      <c r="S5233" t="s">
        <v>58</v>
      </c>
      <c r="T5233" s="1"/>
      <c r="U5233" s="1">
        <v>45168</v>
      </c>
      <c r="V5233" t="s">
        <v>38</v>
      </c>
      <c r="W5233" t="s">
        <v>36</v>
      </c>
      <c r="X5233" t="s">
        <v>49</v>
      </c>
    </row>
    <row r="5234" spans="1:24" x14ac:dyDescent="0.3">
      <c r="A5234" t="s">
        <v>1356</v>
      </c>
      <c r="B5234" t="s">
        <v>1357</v>
      </c>
      <c r="C5234" t="s">
        <v>26</v>
      </c>
      <c r="D5234">
        <v>26</v>
      </c>
      <c r="E5234" t="s">
        <v>80</v>
      </c>
      <c r="F5234" t="s">
        <v>1358</v>
      </c>
      <c r="G5234" t="s">
        <v>172</v>
      </c>
      <c r="H5234">
        <v>31</v>
      </c>
      <c r="I5234" t="s">
        <v>7248</v>
      </c>
      <c r="J5234" t="s">
        <v>31</v>
      </c>
      <c r="K5234">
        <v>452522</v>
      </c>
      <c r="L5234">
        <v>1516.68</v>
      </c>
      <c r="M5234" s="1">
        <v>44213</v>
      </c>
      <c r="N5234" s="1">
        <v>45149</v>
      </c>
      <c r="O5234" t="s">
        <v>32</v>
      </c>
      <c r="P5234" t="s">
        <v>48</v>
      </c>
      <c r="Q5234" s="1">
        <v>45206</v>
      </c>
      <c r="R5234">
        <v>51835</v>
      </c>
      <c r="S5234" t="s">
        <v>58</v>
      </c>
      <c r="T5234" s="1"/>
      <c r="U5234" s="1"/>
      <c r="X5234" t="s">
        <v>49</v>
      </c>
    </row>
    <row r="5235" spans="1:24" x14ac:dyDescent="0.3">
      <c r="A5235" t="s">
        <v>975</v>
      </c>
      <c r="B5235" t="s">
        <v>976</v>
      </c>
      <c r="C5235" t="s">
        <v>91</v>
      </c>
      <c r="D5235">
        <v>26</v>
      </c>
      <c r="E5235" t="s">
        <v>52</v>
      </c>
      <c r="F5235" t="s">
        <v>977</v>
      </c>
      <c r="G5235" t="s">
        <v>45</v>
      </c>
      <c r="H5235">
        <v>31</v>
      </c>
      <c r="I5235" t="s">
        <v>7249</v>
      </c>
      <c r="J5235" t="s">
        <v>65</v>
      </c>
      <c r="K5235">
        <v>96776</v>
      </c>
      <c r="L5235">
        <v>1349.11</v>
      </c>
      <c r="M5235" s="1">
        <v>42771</v>
      </c>
      <c r="N5235" s="1">
        <v>44311</v>
      </c>
      <c r="O5235" t="s">
        <v>32</v>
      </c>
      <c r="P5235" t="s">
        <v>48</v>
      </c>
      <c r="Q5235" s="1">
        <v>44493</v>
      </c>
      <c r="R5235">
        <v>15170</v>
      </c>
      <c r="S5235" t="s">
        <v>58</v>
      </c>
      <c r="T5235" s="1">
        <v>44515</v>
      </c>
      <c r="U5235" s="1"/>
      <c r="X5235" t="s">
        <v>37</v>
      </c>
    </row>
    <row r="5236" spans="1:24" x14ac:dyDescent="0.3">
      <c r="A5236" t="s">
        <v>975</v>
      </c>
      <c r="B5236" t="s">
        <v>976</v>
      </c>
      <c r="C5236" t="s">
        <v>91</v>
      </c>
      <c r="D5236">
        <v>26</v>
      </c>
      <c r="E5236" t="s">
        <v>52</v>
      </c>
      <c r="F5236" t="s">
        <v>977</v>
      </c>
      <c r="G5236" t="s">
        <v>45</v>
      </c>
      <c r="H5236">
        <v>8</v>
      </c>
      <c r="I5236" t="s">
        <v>7250</v>
      </c>
      <c r="J5236" t="s">
        <v>65</v>
      </c>
      <c r="K5236">
        <v>421644</v>
      </c>
      <c r="L5236">
        <v>1646.06</v>
      </c>
      <c r="M5236" s="1">
        <v>43988</v>
      </c>
      <c r="N5236" s="1">
        <v>46017</v>
      </c>
      <c r="O5236" t="s">
        <v>66</v>
      </c>
      <c r="P5236" t="s">
        <v>48</v>
      </c>
      <c r="Q5236" s="1">
        <v>44630</v>
      </c>
      <c r="R5236">
        <v>81034</v>
      </c>
      <c r="S5236" t="s">
        <v>57</v>
      </c>
      <c r="T5236" s="1"/>
      <c r="U5236" s="1"/>
      <c r="X5236" t="s">
        <v>58</v>
      </c>
    </row>
    <row r="5237" spans="1:24" x14ac:dyDescent="0.3">
      <c r="A5237" t="s">
        <v>7251</v>
      </c>
      <c r="B5237" t="s">
        <v>7252</v>
      </c>
      <c r="C5237" t="s">
        <v>26</v>
      </c>
      <c r="D5237">
        <v>23</v>
      </c>
      <c r="E5237" t="s">
        <v>80</v>
      </c>
      <c r="F5237" t="s">
        <v>7253</v>
      </c>
      <c r="G5237" t="s">
        <v>376</v>
      </c>
      <c r="H5237">
        <v>6</v>
      </c>
      <c r="I5237" t="s">
        <v>7254</v>
      </c>
      <c r="J5237" t="s">
        <v>47</v>
      </c>
      <c r="K5237">
        <v>207900</v>
      </c>
      <c r="L5237">
        <v>208.59</v>
      </c>
      <c r="M5237" s="1">
        <v>44881</v>
      </c>
      <c r="N5237" s="1">
        <v>45935</v>
      </c>
      <c r="O5237" t="s">
        <v>66</v>
      </c>
      <c r="P5237" t="s">
        <v>33</v>
      </c>
      <c r="Q5237" s="1">
        <v>44884</v>
      </c>
      <c r="R5237">
        <v>66011</v>
      </c>
      <c r="S5237" t="s">
        <v>34</v>
      </c>
      <c r="T5237" s="1">
        <v>44901</v>
      </c>
      <c r="U5237" s="1"/>
      <c r="X5237" t="s">
        <v>37</v>
      </c>
    </row>
    <row r="5238" spans="1:24" x14ac:dyDescent="0.3">
      <c r="A5238" t="s">
        <v>7251</v>
      </c>
      <c r="B5238" t="s">
        <v>7252</v>
      </c>
      <c r="C5238" t="s">
        <v>26</v>
      </c>
      <c r="D5238">
        <v>23</v>
      </c>
      <c r="E5238" t="s">
        <v>80</v>
      </c>
      <c r="F5238" t="s">
        <v>7253</v>
      </c>
      <c r="G5238" t="s">
        <v>376</v>
      </c>
      <c r="H5238">
        <v>6</v>
      </c>
      <c r="I5238" t="s">
        <v>7254</v>
      </c>
      <c r="J5238" t="s">
        <v>47</v>
      </c>
      <c r="K5238">
        <v>207900</v>
      </c>
      <c r="L5238">
        <v>208.59</v>
      </c>
      <c r="M5238" s="1">
        <v>44881</v>
      </c>
      <c r="N5238" s="1">
        <v>45935</v>
      </c>
      <c r="O5238" t="s">
        <v>66</v>
      </c>
      <c r="P5238" t="s">
        <v>33</v>
      </c>
      <c r="Q5238" s="1">
        <v>44066</v>
      </c>
      <c r="R5238">
        <v>97245</v>
      </c>
      <c r="S5238" t="s">
        <v>34</v>
      </c>
      <c r="T5238" s="1"/>
      <c r="U5238" s="1"/>
      <c r="X5238" t="s">
        <v>37</v>
      </c>
    </row>
    <row r="5239" spans="1:24" x14ac:dyDescent="0.3">
      <c r="A5239" t="s">
        <v>7255</v>
      </c>
      <c r="B5239" t="s">
        <v>7256</v>
      </c>
      <c r="C5239" t="s">
        <v>26</v>
      </c>
      <c r="D5239">
        <v>73</v>
      </c>
      <c r="E5239" t="s">
        <v>52</v>
      </c>
      <c r="F5239" t="s">
        <v>7257</v>
      </c>
      <c r="G5239" t="s">
        <v>123</v>
      </c>
      <c r="H5239">
        <v>4</v>
      </c>
      <c r="I5239" t="s">
        <v>7258</v>
      </c>
      <c r="J5239" t="s">
        <v>109</v>
      </c>
      <c r="K5239">
        <v>19827</v>
      </c>
      <c r="L5239">
        <v>488.25</v>
      </c>
      <c r="M5239" s="1">
        <v>42068</v>
      </c>
      <c r="N5239" s="1">
        <v>44232</v>
      </c>
      <c r="O5239" t="s">
        <v>72</v>
      </c>
      <c r="P5239" t="s">
        <v>33</v>
      </c>
      <c r="Q5239" s="1">
        <v>45015</v>
      </c>
      <c r="R5239">
        <v>32771</v>
      </c>
      <c r="S5239" t="s">
        <v>34</v>
      </c>
      <c r="T5239" s="1">
        <v>45074</v>
      </c>
      <c r="U5239" s="1">
        <v>45127</v>
      </c>
      <c r="V5239" t="s">
        <v>35</v>
      </c>
      <c r="W5239" t="s">
        <v>36</v>
      </c>
      <c r="X5239" t="s">
        <v>49</v>
      </c>
    </row>
    <row r="5240" spans="1:24" x14ac:dyDescent="0.3">
      <c r="A5240" t="s">
        <v>7255</v>
      </c>
      <c r="B5240" t="s">
        <v>7256</v>
      </c>
      <c r="C5240" t="s">
        <v>26</v>
      </c>
      <c r="D5240">
        <v>73</v>
      </c>
      <c r="E5240" t="s">
        <v>52</v>
      </c>
      <c r="F5240" t="s">
        <v>7257</v>
      </c>
      <c r="G5240" t="s">
        <v>123</v>
      </c>
      <c r="H5240">
        <v>4</v>
      </c>
      <c r="I5240" t="s">
        <v>7258</v>
      </c>
      <c r="J5240" t="s">
        <v>109</v>
      </c>
      <c r="K5240">
        <v>19827</v>
      </c>
      <c r="L5240">
        <v>488.25</v>
      </c>
      <c r="M5240" s="1">
        <v>42068</v>
      </c>
      <c r="N5240" s="1">
        <v>44232</v>
      </c>
      <c r="O5240" t="s">
        <v>72</v>
      </c>
      <c r="P5240" t="s">
        <v>33</v>
      </c>
      <c r="Q5240" s="1">
        <v>45015</v>
      </c>
      <c r="R5240">
        <v>32771</v>
      </c>
      <c r="S5240" t="s">
        <v>34</v>
      </c>
      <c r="T5240" s="1">
        <v>45074</v>
      </c>
      <c r="U5240" s="1">
        <v>45498</v>
      </c>
      <c r="V5240" t="s">
        <v>38</v>
      </c>
      <c r="W5240" t="s">
        <v>36</v>
      </c>
      <c r="X5240" t="s">
        <v>49</v>
      </c>
    </row>
    <row r="5241" spans="1:24" x14ac:dyDescent="0.3">
      <c r="A5241" t="s">
        <v>7255</v>
      </c>
      <c r="B5241" t="s">
        <v>7256</v>
      </c>
      <c r="C5241" t="s">
        <v>26</v>
      </c>
      <c r="D5241">
        <v>73</v>
      </c>
      <c r="E5241" t="s">
        <v>52</v>
      </c>
      <c r="F5241" t="s">
        <v>7257</v>
      </c>
      <c r="G5241" t="s">
        <v>123</v>
      </c>
      <c r="H5241">
        <v>4</v>
      </c>
      <c r="I5241" t="s">
        <v>7258</v>
      </c>
      <c r="J5241" t="s">
        <v>109</v>
      </c>
      <c r="K5241">
        <v>19827</v>
      </c>
      <c r="L5241">
        <v>488.25</v>
      </c>
      <c r="M5241" s="1">
        <v>42068</v>
      </c>
      <c r="N5241" s="1">
        <v>44232</v>
      </c>
      <c r="O5241" t="s">
        <v>72</v>
      </c>
      <c r="P5241" t="s">
        <v>33</v>
      </c>
      <c r="Q5241" s="1">
        <v>45015</v>
      </c>
      <c r="R5241">
        <v>32771</v>
      </c>
      <c r="S5241" t="s">
        <v>34</v>
      </c>
      <c r="T5241" s="1">
        <v>45074</v>
      </c>
      <c r="U5241" s="1">
        <v>45026</v>
      </c>
      <c r="V5241" t="s">
        <v>38</v>
      </c>
      <c r="W5241" t="s">
        <v>39</v>
      </c>
      <c r="X5241" t="s">
        <v>49</v>
      </c>
    </row>
    <row r="5242" spans="1:24" x14ac:dyDescent="0.3">
      <c r="A5242" t="s">
        <v>7255</v>
      </c>
      <c r="B5242" t="s">
        <v>7256</v>
      </c>
      <c r="C5242" t="s">
        <v>26</v>
      </c>
      <c r="D5242">
        <v>73</v>
      </c>
      <c r="E5242" t="s">
        <v>52</v>
      </c>
      <c r="F5242" t="s">
        <v>7257</v>
      </c>
      <c r="G5242" t="s">
        <v>123</v>
      </c>
      <c r="H5242">
        <v>4</v>
      </c>
      <c r="I5242" t="s">
        <v>7258</v>
      </c>
      <c r="J5242" t="s">
        <v>109</v>
      </c>
      <c r="K5242">
        <v>19827</v>
      </c>
      <c r="L5242">
        <v>488.25</v>
      </c>
      <c r="M5242" s="1">
        <v>42068</v>
      </c>
      <c r="N5242" s="1">
        <v>44232</v>
      </c>
      <c r="O5242" t="s">
        <v>72</v>
      </c>
      <c r="P5242" t="s">
        <v>33</v>
      </c>
      <c r="Q5242" s="1">
        <v>44094</v>
      </c>
      <c r="R5242">
        <v>84356</v>
      </c>
      <c r="S5242" t="s">
        <v>34</v>
      </c>
      <c r="T5242" s="1">
        <v>44161</v>
      </c>
      <c r="U5242" s="1">
        <v>45127</v>
      </c>
      <c r="V5242" t="s">
        <v>35</v>
      </c>
      <c r="W5242" t="s">
        <v>36</v>
      </c>
      <c r="X5242" t="s">
        <v>49</v>
      </c>
    </row>
    <row r="5243" spans="1:24" x14ac:dyDescent="0.3">
      <c r="A5243" t="s">
        <v>7255</v>
      </c>
      <c r="B5243" t="s">
        <v>7256</v>
      </c>
      <c r="C5243" t="s">
        <v>26</v>
      </c>
      <c r="D5243">
        <v>73</v>
      </c>
      <c r="E5243" t="s">
        <v>52</v>
      </c>
      <c r="F5243" t="s">
        <v>7257</v>
      </c>
      <c r="G5243" t="s">
        <v>123</v>
      </c>
      <c r="H5243">
        <v>4</v>
      </c>
      <c r="I5243" t="s">
        <v>7258</v>
      </c>
      <c r="J5243" t="s">
        <v>109</v>
      </c>
      <c r="K5243">
        <v>19827</v>
      </c>
      <c r="L5243">
        <v>488.25</v>
      </c>
      <c r="M5243" s="1">
        <v>42068</v>
      </c>
      <c r="N5243" s="1">
        <v>44232</v>
      </c>
      <c r="O5243" t="s">
        <v>72</v>
      </c>
      <c r="P5243" t="s">
        <v>33</v>
      </c>
      <c r="Q5243" s="1">
        <v>44094</v>
      </c>
      <c r="R5243">
        <v>84356</v>
      </c>
      <c r="S5243" t="s">
        <v>34</v>
      </c>
      <c r="T5243" s="1">
        <v>44161</v>
      </c>
      <c r="U5243" s="1">
        <v>45498</v>
      </c>
      <c r="V5243" t="s">
        <v>38</v>
      </c>
      <c r="W5243" t="s">
        <v>36</v>
      </c>
      <c r="X5243" t="s">
        <v>49</v>
      </c>
    </row>
    <row r="5244" spans="1:24" x14ac:dyDescent="0.3">
      <c r="A5244" t="s">
        <v>7255</v>
      </c>
      <c r="B5244" t="s">
        <v>7256</v>
      </c>
      <c r="C5244" t="s">
        <v>26</v>
      </c>
      <c r="D5244">
        <v>73</v>
      </c>
      <c r="E5244" t="s">
        <v>52</v>
      </c>
      <c r="F5244" t="s">
        <v>7257</v>
      </c>
      <c r="G5244" t="s">
        <v>123</v>
      </c>
      <c r="H5244">
        <v>4</v>
      </c>
      <c r="I5244" t="s">
        <v>7258</v>
      </c>
      <c r="J5244" t="s">
        <v>109</v>
      </c>
      <c r="K5244">
        <v>19827</v>
      </c>
      <c r="L5244">
        <v>488.25</v>
      </c>
      <c r="M5244" s="1">
        <v>42068</v>
      </c>
      <c r="N5244" s="1">
        <v>44232</v>
      </c>
      <c r="O5244" t="s">
        <v>72</v>
      </c>
      <c r="P5244" t="s">
        <v>33</v>
      </c>
      <c r="Q5244" s="1">
        <v>44094</v>
      </c>
      <c r="R5244">
        <v>84356</v>
      </c>
      <c r="S5244" t="s">
        <v>34</v>
      </c>
      <c r="T5244" s="1">
        <v>44161</v>
      </c>
      <c r="U5244" s="1">
        <v>45026</v>
      </c>
      <c r="V5244" t="s">
        <v>38</v>
      </c>
      <c r="W5244" t="s">
        <v>39</v>
      </c>
      <c r="X5244" t="s">
        <v>49</v>
      </c>
    </row>
    <row r="5245" spans="1:24" x14ac:dyDescent="0.3">
      <c r="A5245" t="s">
        <v>7259</v>
      </c>
      <c r="B5245" t="s">
        <v>7260</v>
      </c>
      <c r="C5245" t="s">
        <v>26</v>
      </c>
      <c r="D5245">
        <v>48</v>
      </c>
      <c r="E5245" t="s">
        <v>52</v>
      </c>
      <c r="F5245" t="s">
        <v>7261</v>
      </c>
      <c r="G5245" t="s">
        <v>29</v>
      </c>
      <c r="H5245">
        <v>43</v>
      </c>
      <c r="I5245" t="s">
        <v>7262</v>
      </c>
      <c r="J5245" t="s">
        <v>65</v>
      </c>
      <c r="K5245">
        <v>190812</v>
      </c>
      <c r="L5245">
        <v>1975.66</v>
      </c>
      <c r="M5245" s="1">
        <v>43933</v>
      </c>
      <c r="N5245" s="1">
        <v>46503</v>
      </c>
      <c r="O5245" t="s">
        <v>32</v>
      </c>
      <c r="P5245" t="s">
        <v>56</v>
      </c>
      <c r="Q5245" s="1">
        <v>43959</v>
      </c>
      <c r="R5245">
        <v>91891</v>
      </c>
      <c r="S5245" t="s">
        <v>57</v>
      </c>
      <c r="T5245" s="1">
        <v>43985</v>
      </c>
      <c r="U5245" s="1">
        <v>45561</v>
      </c>
      <c r="V5245" t="s">
        <v>40</v>
      </c>
      <c r="W5245" t="s">
        <v>36</v>
      </c>
      <c r="X5245" t="s">
        <v>37</v>
      </c>
    </row>
    <row r="5246" spans="1:24" x14ac:dyDescent="0.3">
      <c r="A5246" t="s">
        <v>7263</v>
      </c>
      <c r="B5246" t="s">
        <v>7264</v>
      </c>
      <c r="C5246" t="s">
        <v>91</v>
      </c>
      <c r="D5246">
        <v>47</v>
      </c>
      <c r="E5246" t="s">
        <v>61</v>
      </c>
      <c r="F5246" t="s">
        <v>7265</v>
      </c>
      <c r="G5246" t="s">
        <v>54</v>
      </c>
      <c r="H5246">
        <v>13</v>
      </c>
      <c r="I5246" t="s">
        <v>7266</v>
      </c>
      <c r="J5246" t="s">
        <v>31</v>
      </c>
      <c r="K5246">
        <v>446966</v>
      </c>
      <c r="L5246">
        <v>759.34</v>
      </c>
      <c r="M5246" s="1">
        <v>43237</v>
      </c>
      <c r="N5246" s="1">
        <v>45214</v>
      </c>
      <c r="O5246" t="s">
        <v>66</v>
      </c>
      <c r="P5246" t="s">
        <v>33</v>
      </c>
      <c r="Q5246" s="1">
        <v>45552</v>
      </c>
      <c r="R5246">
        <v>65791</v>
      </c>
      <c r="S5246" t="s">
        <v>57</v>
      </c>
      <c r="T5246" s="1">
        <v>45596</v>
      </c>
      <c r="U5246" s="1"/>
      <c r="X5246" t="s">
        <v>49</v>
      </c>
    </row>
    <row r="5247" spans="1:24" x14ac:dyDescent="0.3">
      <c r="A5247" t="s">
        <v>7263</v>
      </c>
      <c r="B5247" t="s">
        <v>7264</v>
      </c>
      <c r="C5247" t="s">
        <v>91</v>
      </c>
      <c r="D5247">
        <v>47</v>
      </c>
      <c r="E5247" t="s">
        <v>61</v>
      </c>
      <c r="F5247" t="s">
        <v>7265</v>
      </c>
      <c r="G5247" t="s">
        <v>54</v>
      </c>
      <c r="H5247">
        <v>13</v>
      </c>
      <c r="I5247" t="s">
        <v>7266</v>
      </c>
      <c r="J5247" t="s">
        <v>31</v>
      </c>
      <c r="K5247">
        <v>446966</v>
      </c>
      <c r="L5247">
        <v>759.34</v>
      </c>
      <c r="M5247" s="1">
        <v>43237</v>
      </c>
      <c r="N5247" s="1">
        <v>45214</v>
      </c>
      <c r="O5247" t="s">
        <v>66</v>
      </c>
      <c r="P5247" t="s">
        <v>33</v>
      </c>
      <c r="Q5247" s="1">
        <v>45101</v>
      </c>
      <c r="R5247">
        <v>68996</v>
      </c>
      <c r="S5247" t="s">
        <v>57</v>
      </c>
      <c r="T5247" s="1"/>
      <c r="U5247" s="1"/>
      <c r="X5247" t="s">
        <v>49</v>
      </c>
    </row>
    <row r="5248" spans="1:24" x14ac:dyDescent="0.3">
      <c r="A5248" t="s">
        <v>7263</v>
      </c>
      <c r="B5248" t="s">
        <v>7264</v>
      </c>
      <c r="C5248" t="s">
        <v>91</v>
      </c>
      <c r="D5248">
        <v>47</v>
      </c>
      <c r="E5248" t="s">
        <v>61</v>
      </c>
      <c r="F5248" t="s">
        <v>7265</v>
      </c>
      <c r="G5248" t="s">
        <v>54</v>
      </c>
      <c r="H5248">
        <v>13</v>
      </c>
      <c r="I5248" t="s">
        <v>7266</v>
      </c>
      <c r="J5248" t="s">
        <v>31</v>
      </c>
      <c r="K5248">
        <v>446966</v>
      </c>
      <c r="L5248">
        <v>759.34</v>
      </c>
      <c r="M5248" s="1">
        <v>43237</v>
      </c>
      <c r="N5248" s="1">
        <v>45214</v>
      </c>
      <c r="O5248" t="s">
        <v>66</v>
      </c>
      <c r="P5248" t="s">
        <v>33</v>
      </c>
      <c r="Q5248" s="1">
        <v>44987</v>
      </c>
      <c r="R5248">
        <v>13040</v>
      </c>
      <c r="S5248" t="s">
        <v>34</v>
      </c>
      <c r="T5248" s="1">
        <v>45001</v>
      </c>
      <c r="U5248" s="1"/>
      <c r="X5248" t="s">
        <v>49</v>
      </c>
    </row>
    <row r="5249" spans="1:24" x14ac:dyDescent="0.3">
      <c r="A5249" t="s">
        <v>7267</v>
      </c>
      <c r="B5249" t="s">
        <v>7268</v>
      </c>
      <c r="C5249" t="s">
        <v>43</v>
      </c>
      <c r="D5249">
        <v>57</v>
      </c>
      <c r="E5249" t="s">
        <v>52</v>
      </c>
      <c r="F5249" t="s">
        <v>7269</v>
      </c>
      <c r="G5249" t="s">
        <v>367</v>
      </c>
      <c r="H5249">
        <v>7</v>
      </c>
      <c r="I5249" t="s">
        <v>7270</v>
      </c>
      <c r="J5249" t="s">
        <v>31</v>
      </c>
      <c r="K5249">
        <v>33415</v>
      </c>
      <c r="L5249">
        <v>1615.07</v>
      </c>
      <c r="M5249" s="1">
        <v>43627</v>
      </c>
      <c r="N5249" s="1">
        <v>47199</v>
      </c>
      <c r="O5249" t="s">
        <v>66</v>
      </c>
      <c r="P5249" t="s">
        <v>56</v>
      </c>
      <c r="Q5249" s="1">
        <v>44867</v>
      </c>
      <c r="R5249">
        <v>29546</v>
      </c>
      <c r="S5249" t="s">
        <v>34</v>
      </c>
      <c r="T5249" s="1">
        <v>44935</v>
      </c>
      <c r="U5249" s="1">
        <v>45634</v>
      </c>
      <c r="V5249" t="s">
        <v>38</v>
      </c>
      <c r="W5249" t="s">
        <v>39</v>
      </c>
      <c r="X5249" t="s">
        <v>49</v>
      </c>
    </row>
    <row r="5250" spans="1:24" x14ac:dyDescent="0.3">
      <c r="A5250" t="s">
        <v>7267</v>
      </c>
      <c r="B5250" t="s">
        <v>7268</v>
      </c>
      <c r="C5250" t="s">
        <v>43</v>
      </c>
      <c r="D5250">
        <v>57</v>
      </c>
      <c r="E5250" t="s">
        <v>52</v>
      </c>
      <c r="F5250" t="s">
        <v>7269</v>
      </c>
      <c r="G5250" t="s">
        <v>367</v>
      </c>
      <c r="H5250">
        <v>7</v>
      </c>
      <c r="I5250" t="s">
        <v>7270</v>
      </c>
      <c r="J5250" t="s">
        <v>31</v>
      </c>
      <c r="K5250">
        <v>33415</v>
      </c>
      <c r="L5250">
        <v>1615.07</v>
      </c>
      <c r="M5250" s="1">
        <v>43627</v>
      </c>
      <c r="N5250" s="1">
        <v>47199</v>
      </c>
      <c r="O5250" t="s">
        <v>66</v>
      </c>
      <c r="P5250" t="s">
        <v>56</v>
      </c>
      <c r="Q5250" s="1">
        <v>44867</v>
      </c>
      <c r="R5250">
        <v>29546</v>
      </c>
      <c r="S5250" t="s">
        <v>34</v>
      </c>
      <c r="T5250" s="1">
        <v>44935</v>
      </c>
      <c r="U5250" s="1">
        <v>44641</v>
      </c>
      <c r="V5250" t="s">
        <v>38</v>
      </c>
      <c r="W5250" t="s">
        <v>36</v>
      </c>
      <c r="X5250" t="s">
        <v>49</v>
      </c>
    </row>
    <row r="5251" spans="1:24" x14ac:dyDescent="0.3">
      <c r="A5251" t="s">
        <v>6591</v>
      </c>
      <c r="B5251" t="s">
        <v>6592</v>
      </c>
      <c r="C5251" t="s">
        <v>26</v>
      </c>
      <c r="D5251">
        <v>44</v>
      </c>
      <c r="E5251" t="s">
        <v>61</v>
      </c>
      <c r="F5251" t="s">
        <v>6593</v>
      </c>
      <c r="G5251" t="s">
        <v>242</v>
      </c>
      <c r="H5251">
        <v>35</v>
      </c>
      <c r="I5251" t="s">
        <v>7271</v>
      </c>
      <c r="J5251" t="s">
        <v>31</v>
      </c>
      <c r="K5251">
        <v>318425</v>
      </c>
      <c r="L5251">
        <v>859.81</v>
      </c>
      <c r="M5251" s="1">
        <v>43333</v>
      </c>
      <c r="N5251" s="1">
        <v>45882</v>
      </c>
      <c r="O5251" t="s">
        <v>32</v>
      </c>
      <c r="P5251" t="s">
        <v>56</v>
      </c>
      <c r="Q5251" s="1">
        <v>44727</v>
      </c>
      <c r="R5251">
        <v>83395</v>
      </c>
      <c r="S5251" t="s">
        <v>57</v>
      </c>
      <c r="T5251" s="1"/>
      <c r="U5251" s="1">
        <v>45125</v>
      </c>
      <c r="V5251" t="s">
        <v>35</v>
      </c>
      <c r="W5251" t="s">
        <v>39</v>
      </c>
      <c r="X5251" t="s">
        <v>58</v>
      </c>
    </row>
    <row r="5252" spans="1:24" x14ac:dyDescent="0.3">
      <c r="A5252" t="s">
        <v>1607</v>
      </c>
      <c r="B5252" t="s">
        <v>1608</v>
      </c>
      <c r="C5252" t="s">
        <v>91</v>
      </c>
      <c r="D5252">
        <v>64</v>
      </c>
      <c r="E5252" t="s">
        <v>52</v>
      </c>
      <c r="F5252" t="s">
        <v>1609</v>
      </c>
      <c r="G5252" t="s">
        <v>54</v>
      </c>
      <c r="H5252">
        <v>35</v>
      </c>
      <c r="I5252" t="s">
        <v>7272</v>
      </c>
      <c r="J5252" t="s">
        <v>47</v>
      </c>
      <c r="K5252">
        <v>354095</v>
      </c>
      <c r="L5252">
        <v>675.57</v>
      </c>
      <c r="M5252" s="1">
        <v>42979</v>
      </c>
      <c r="N5252" s="1">
        <v>44930</v>
      </c>
      <c r="O5252" t="s">
        <v>66</v>
      </c>
      <c r="P5252" t="s">
        <v>48</v>
      </c>
      <c r="Q5252" s="1">
        <v>45294</v>
      </c>
      <c r="R5252">
        <v>32369</v>
      </c>
      <c r="S5252" t="s">
        <v>58</v>
      </c>
      <c r="T5252" s="1">
        <v>45311</v>
      </c>
      <c r="U5252" s="1"/>
      <c r="X5252" t="s">
        <v>58</v>
      </c>
    </row>
    <row r="5253" spans="1:24" x14ac:dyDescent="0.3">
      <c r="A5253" t="s">
        <v>1607</v>
      </c>
      <c r="B5253" t="s">
        <v>1608</v>
      </c>
      <c r="C5253" t="s">
        <v>91</v>
      </c>
      <c r="D5253">
        <v>64</v>
      </c>
      <c r="E5253" t="s">
        <v>52</v>
      </c>
      <c r="F5253" t="s">
        <v>1609</v>
      </c>
      <c r="G5253" t="s">
        <v>54</v>
      </c>
      <c r="H5253">
        <v>35</v>
      </c>
      <c r="I5253" t="s">
        <v>7272</v>
      </c>
      <c r="J5253" t="s">
        <v>47</v>
      </c>
      <c r="K5253">
        <v>354095</v>
      </c>
      <c r="L5253">
        <v>675.57</v>
      </c>
      <c r="M5253" s="1">
        <v>42979</v>
      </c>
      <c r="N5253" s="1">
        <v>44930</v>
      </c>
      <c r="O5253" t="s">
        <v>66</v>
      </c>
      <c r="P5253" t="s">
        <v>48</v>
      </c>
      <c r="Q5253" s="1">
        <v>44222</v>
      </c>
      <c r="R5253">
        <v>80778</v>
      </c>
      <c r="S5253" t="s">
        <v>57</v>
      </c>
      <c r="T5253" s="1">
        <v>44254</v>
      </c>
      <c r="U5253" s="1"/>
      <c r="X5253" t="s">
        <v>58</v>
      </c>
    </row>
    <row r="5254" spans="1:24" x14ac:dyDescent="0.3">
      <c r="A5254" t="s">
        <v>7273</v>
      </c>
      <c r="B5254" t="s">
        <v>7274</v>
      </c>
      <c r="C5254" t="s">
        <v>91</v>
      </c>
      <c r="D5254">
        <v>33</v>
      </c>
      <c r="E5254" t="s">
        <v>52</v>
      </c>
      <c r="F5254" t="s">
        <v>7275</v>
      </c>
      <c r="G5254" t="s">
        <v>103</v>
      </c>
      <c r="H5254">
        <v>27</v>
      </c>
      <c r="I5254" t="s">
        <v>7276</v>
      </c>
      <c r="J5254" t="s">
        <v>31</v>
      </c>
      <c r="K5254">
        <v>405434</v>
      </c>
      <c r="L5254">
        <v>436.33</v>
      </c>
      <c r="M5254" s="1">
        <v>45178</v>
      </c>
      <c r="N5254" s="1">
        <v>48234</v>
      </c>
      <c r="O5254" t="s">
        <v>32</v>
      </c>
      <c r="P5254" t="s">
        <v>48</v>
      </c>
      <c r="Q5254" s="1">
        <v>43881</v>
      </c>
      <c r="R5254">
        <v>85522</v>
      </c>
      <c r="S5254" t="s">
        <v>34</v>
      </c>
      <c r="T5254" s="1">
        <v>43947</v>
      </c>
      <c r="U5254" s="1">
        <v>44818</v>
      </c>
      <c r="V5254" t="s">
        <v>35</v>
      </c>
      <c r="W5254" t="s">
        <v>39</v>
      </c>
      <c r="X5254" t="s">
        <v>49</v>
      </c>
    </row>
    <row r="5255" spans="1:24" x14ac:dyDescent="0.3">
      <c r="A5255" t="s">
        <v>7277</v>
      </c>
      <c r="B5255" t="s">
        <v>7278</v>
      </c>
      <c r="C5255" t="s">
        <v>43</v>
      </c>
      <c r="D5255">
        <v>18</v>
      </c>
      <c r="E5255" t="s">
        <v>52</v>
      </c>
      <c r="F5255" t="s">
        <v>7279</v>
      </c>
      <c r="G5255" t="s">
        <v>154</v>
      </c>
      <c r="H5255">
        <v>36</v>
      </c>
      <c r="I5255" t="s">
        <v>7280</v>
      </c>
      <c r="J5255" t="s">
        <v>109</v>
      </c>
      <c r="K5255">
        <v>36079</v>
      </c>
      <c r="L5255">
        <v>1221</v>
      </c>
      <c r="M5255" s="1">
        <v>44170</v>
      </c>
      <c r="N5255" s="1">
        <v>45027</v>
      </c>
      <c r="O5255" t="s">
        <v>66</v>
      </c>
      <c r="P5255" t="s">
        <v>48</v>
      </c>
      <c r="Q5255" s="1">
        <v>45524</v>
      </c>
      <c r="R5255">
        <v>81428</v>
      </c>
      <c r="S5255" t="s">
        <v>34</v>
      </c>
      <c r="T5255" s="1">
        <v>45590</v>
      </c>
      <c r="U5255" s="1">
        <v>45561</v>
      </c>
      <c r="V5255" t="s">
        <v>35</v>
      </c>
      <c r="W5255" t="s">
        <v>36</v>
      </c>
      <c r="X5255" t="s">
        <v>58</v>
      </c>
    </row>
    <row r="5256" spans="1:24" x14ac:dyDescent="0.3">
      <c r="A5256" t="s">
        <v>7277</v>
      </c>
      <c r="B5256" t="s">
        <v>7278</v>
      </c>
      <c r="C5256" t="s">
        <v>43</v>
      </c>
      <c r="D5256">
        <v>18</v>
      </c>
      <c r="E5256" t="s">
        <v>52</v>
      </c>
      <c r="F5256" t="s">
        <v>7279</v>
      </c>
      <c r="G5256" t="s">
        <v>154</v>
      </c>
      <c r="H5256">
        <v>36</v>
      </c>
      <c r="I5256" t="s">
        <v>7280</v>
      </c>
      <c r="J5256" t="s">
        <v>109</v>
      </c>
      <c r="K5256">
        <v>36079</v>
      </c>
      <c r="L5256">
        <v>1221</v>
      </c>
      <c r="M5256" s="1">
        <v>44170</v>
      </c>
      <c r="N5256" s="1">
        <v>45027</v>
      </c>
      <c r="O5256" t="s">
        <v>66</v>
      </c>
      <c r="P5256" t="s">
        <v>48</v>
      </c>
      <c r="Q5256" s="1">
        <v>44842</v>
      </c>
      <c r="R5256">
        <v>8582</v>
      </c>
      <c r="S5256" t="s">
        <v>58</v>
      </c>
      <c r="T5256" s="1">
        <v>44907</v>
      </c>
      <c r="U5256" s="1">
        <v>45561</v>
      </c>
      <c r="V5256" t="s">
        <v>35</v>
      </c>
      <c r="W5256" t="s">
        <v>36</v>
      </c>
      <c r="X5256" t="s">
        <v>58</v>
      </c>
    </row>
    <row r="5257" spans="1:24" x14ac:dyDescent="0.3">
      <c r="A5257" t="s">
        <v>7281</v>
      </c>
      <c r="B5257" t="s">
        <v>7282</v>
      </c>
      <c r="C5257" t="s">
        <v>26</v>
      </c>
      <c r="D5257">
        <v>84</v>
      </c>
      <c r="E5257" t="s">
        <v>80</v>
      </c>
      <c r="F5257" t="s">
        <v>7283</v>
      </c>
      <c r="G5257" t="s">
        <v>423</v>
      </c>
      <c r="H5257">
        <v>19</v>
      </c>
      <c r="I5257" t="s">
        <v>7284</v>
      </c>
      <c r="J5257" t="s">
        <v>65</v>
      </c>
      <c r="K5257">
        <v>41120</v>
      </c>
      <c r="L5257">
        <v>756.92</v>
      </c>
      <c r="M5257" s="1">
        <v>42901</v>
      </c>
      <c r="N5257" s="1">
        <v>45257</v>
      </c>
      <c r="O5257" t="s">
        <v>66</v>
      </c>
      <c r="P5257" t="s">
        <v>33</v>
      </c>
      <c r="Q5257" s="1">
        <v>44574</v>
      </c>
      <c r="R5257">
        <v>1602</v>
      </c>
      <c r="S5257" t="s">
        <v>57</v>
      </c>
      <c r="T5257" s="1"/>
      <c r="U5257" s="1"/>
      <c r="X5257" t="s">
        <v>49</v>
      </c>
    </row>
    <row r="5258" spans="1:24" x14ac:dyDescent="0.3">
      <c r="A5258" t="s">
        <v>7285</v>
      </c>
      <c r="B5258" t="s">
        <v>7286</v>
      </c>
      <c r="C5258" t="s">
        <v>91</v>
      </c>
      <c r="D5258">
        <v>82</v>
      </c>
      <c r="E5258" t="s">
        <v>61</v>
      </c>
      <c r="F5258" t="s">
        <v>7287</v>
      </c>
      <c r="G5258" t="s">
        <v>118</v>
      </c>
      <c r="H5258">
        <v>29</v>
      </c>
      <c r="I5258" t="s">
        <v>7288</v>
      </c>
      <c r="J5258" t="s">
        <v>65</v>
      </c>
      <c r="K5258">
        <v>332217</v>
      </c>
      <c r="L5258">
        <v>186.72</v>
      </c>
      <c r="M5258" s="1">
        <v>43101</v>
      </c>
      <c r="N5258" s="1">
        <v>46152</v>
      </c>
      <c r="O5258" t="s">
        <v>32</v>
      </c>
      <c r="P5258" t="s">
        <v>48</v>
      </c>
      <c r="Q5258" s="1">
        <v>44107</v>
      </c>
      <c r="R5258">
        <v>73135</v>
      </c>
      <c r="S5258" t="s">
        <v>58</v>
      </c>
      <c r="T5258" s="1">
        <v>44141</v>
      </c>
      <c r="U5258" s="1">
        <v>44612</v>
      </c>
      <c r="V5258" t="s">
        <v>40</v>
      </c>
      <c r="W5258" t="s">
        <v>39</v>
      </c>
      <c r="X5258" t="s">
        <v>58</v>
      </c>
    </row>
    <row r="5259" spans="1:24" x14ac:dyDescent="0.3">
      <c r="A5259" t="s">
        <v>7289</v>
      </c>
      <c r="B5259" t="s">
        <v>7290</v>
      </c>
      <c r="C5259" t="s">
        <v>43</v>
      </c>
      <c r="D5259">
        <v>24</v>
      </c>
      <c r="E5259" t="s">
        <v>52</v>
      </c>
      <c r="F5259" t="s">
        <v>7291</v>
      </c>
      <c r="G5259" t="s">
        <v>177</v>
      </c>
      <c r="H5259">
        <v>34</v>
      </c>
      <c r="I5259" t="s">
        <v>7292</v>
      </c>
      <c r="J5259" t="s">
        <v>31</v>
      </c>
      <c r="K5259">
        <v>60697</v>
      </c>
      <c r="L5259">
        <v>1965.83</v>
      </c>
      <c r="M5259" s="1">
        <v>43063</v>
      </c>
      <c r="N5259" s="1">
        <v>43686</v>
      </c>
      <c r="O5259" t="s">
        <v>66</v>
      </c>
      <c r="P5259" t="s">
        <v>56</v>
      </c>
      <c r="Q5259" s="1">
        <v>44347</v>
      </c>
      <c r="R5259">
        <v>60448</v>
      </c>
      <c r="S5259" t="s">
        <v>57</v>
      </c>
      <c r="T5259" s="1">
        <v>44407</v>
      </c>
      <c r="U5259" s="1">
        <v>45336</v>
      </c>
      <c r="V5259" t="s">
        <v>35</v>
      </c>
      <c r="W5259" t="s">
        <v>39</v>
      </c>
      <c r="X5259" t="s">
        <v>37</v>
      </c>
    </row>
    <row r="5260" spans="1:24" x14ac:dyDescent="0.3">
      <c r="A5260" t="s">
        <v>1607</v>
      </c>
      <c r="B5260" t="s">
        <v>1608</v>
      </c>
      <c r="C5260" t="s">
        <v>91</v>
      </c>
      <c r="D5260">
        <v>64</v>
      </c>
      <c r="E5260" t="s">
        <v>52</v>
      </c>
      <c r="F5260" t="s">
        <v>1609</v>
      </c>
      <c r="G5260" t="s">
        <v>54</v>
      </c>
      <c r="H5260">
        <v>48</v>
      </c>
      <c r="I5260" t="s">
        <v>7293</v>
      </c>
      <c r="J5260" t="s">
        <v>47</v>
      </c>
      <c r="K5260">
        <v>116269</v>
      </c>
      <c r="L5260">
        <v>1057.17</v>
      </c>
      <c r="M5260" s="1">
        <v>45242</v>
      </c>
      <c r="N5260" s="1">
        <v>45795</v>
      </c>
      <c r="O5260" t="s">
        <v>66</v>
      </c>
      <c r="P5260" t="s">
        <v>56</v>
      </c>
      <c r="Q5260" s="1">
        <v>44127</v>
      </c>
      <c r="R5260">
        <v>52581</v>
      </c>
      <c r="S5260" t="s">
        <v>57</v>
      </c>
      <c r="T5260" s="1">
        <v>44179</v>
      </c>
      <c r="U5260" s="1"/>
      <c r="X5260" t="s">
        <v>49</v>
      </c>
    </row>
    <row r="5261" spans="1:24" x14ac:dyDescent="0.3">
      <c r="A5261" t="s">
        <v>7294</v>
      </c>
      <c r="B5261" t="s">
        <v>7295</v>
      </c>
      <c r="C5261" t="s">
        <v>26</v>
      </c>
      <c r="D5261">
        <v>71</v>
      </c>
      <c r="E5261" t="s">
        <v>80</v>
      </c>
      <c r="F5261" t="s">
        <v>7296</v>
      </c>
      <c r="G5261" t="s">
        <v>87</v>
      </c>
      <c r="H5261">
        <v>29</v>
      </c>
      <c r="I5261" t="s">
        <v>7297</v>
      </c>
      <c r="J5261" t="s">
        <v>31</v>
      </c>
      <c r="K5261">
        <v>495456</v>
      </c>
      <c r="L5261">
        <v>1677.08</v>
      </c>
      <c r="M5261" s="1">
        <v>43215</v>
      </c>
      <c r="N5261" s="1">
        <v>44792</v>
      </c>
      <c r="O5261" t="s">
        <v>72</v>
      </c>
      <c r="P5261" t="s">
        <v>48</v>
      </c>
      <c r="Q5261" s="1">
        <v>44204</v>
      </c>
      <c r="R5261">
        <v>13338</v>
      </c>
      <c r="S5261" t="s">
        <v>34</v>
      </c>
      <c r="T5261" s="1">
        <v>44258</v>
      </c>
      <c r="U5261" s="1">
        <v>45473</v>
      </c>
      <c r="V5261" t="s">
        <v>40</v>
      </c>
      <c r="W5261" t="s">
        <v>36</v>
      </c>
      <c r="X5261" t="s">
        <v>58</v>
      </c>
    </row>
    <row r="5262" spans="1:24" x14ac:dyDescent="0.3">
      <c r="A5262" t="s">
        <v>3340</v>
      </c>
      <c r="B5262" t="s">
        <v>3341</v>
      </c>
      <c r="C5262" t="s">
        <v>43</v>
      </c>
      <c r="D5262">
        <v>65</v>
      </c>
      <c r="E5262" t="s">
        <v>52</v>
      </c>
      <c r="F5262" t="s">
        <v>3342</v>
      </c>
      <c r="G5262" t="s">
        <v>182</v>
      </c>
      <c r="H5262">
        <v>44</v>
      </c>
      <c r="I5262" t="s">
        <v>7298</v>
      </c>
      <c r="J5262" t="s">
        <v>109</v>
      </c>
      <c r="K5262">
        <v>434475</v>
      </c>
      <c r="L5262">
        <v>849.85</v>
      </c>
      <c r="M5262" s="1">
        <v>44291</v>
      </c>
      <c r="N5262" s="1">
        <v>45182</v>
      </c>
      <c r="O5262" t="s">
        <v>32</v>
      </c>
      <c r="P5262" t="s">
        <v>56</v>
      </c>
      <c r="Q5262" s="1">
        <v>45479</v>
      </c>
      <c r="R5262">
        <v>80360</v>
      </c>
      <c r="S5262" t="s">
        <v>34</v>
      </c>
      <c r="T5262" s="1">
        <v>45548</v>
      </c>
      <c r="U5262" s="1"/>
      <c r="X5262" t="s">
        <v>37</v>
      </c>
    </row>
    <row r="5263" spans="1:24" x14ac:dyDescent="0.3">
      <c r="A5263" t="s">
        <v>7299</v>
      </c>
      <c r="B5263" t="s">
        <v>7300</v>
      </c>
      <c r="C5263" t="s">
        <v>43</v>
      </c>
      <c r="D5263">
        <v>54</v>
      </c>
      <c r="E5263" t="s">
        <v>80</v>
      </c>
      <c r="F5263" t="s">
        <v>7301</v>
      </c>
      <c r="G5263" t="s">
        <v>291</v>
      </c>
      <c r="H5263">
        <v>23</v>
      </c>
      <c r="I5263" t="s">
        <v>7302</v>
      </c>
      <c r="J5263" t="s">
        <v>65</v>
      </c>
      <c r="K5263">
        <v>348949</v>
      </c>
      <c r="L5263">
        <v>541.91999999999996</v>
      </c>
      <c r="M5263" s="1">
        <v>42450</v>
      </c>
      <c r="N5263" s="1">
        <v>44481</v>
      </c>
      <c r="O5263" t="s">
        <v>66</v>
      </c>
      <c r="P5263" t="s">
        <v>56</v>
      </c>
      <c r="Q5263" s="1">
        <v>43910</v>
      </c>
      <c r="R5263">
        <v>83862</v>
      </c>
      <c r="S5263" t="s">
        <v>57</v>
      </c>
      <c r="T5263" s="1"/>
      <c r="U5263" s="1">
        <v>45223</v>
      </c>
      <c r="V5263" t="s">
        <v>40</v>
      </c>
      <c r="W5263" t="s">
        <v>39</v>
      </c>
      <c r="X5263" t="s">
        <v>58</v>
      </c>
    </row>
    <row r="5264" spans="1:24" x14ac:dyDescent="0.3">
      <c r="A5264" t="s">
        <v>6038</v>
      </c>
      <c r="B5264" t="s">
        <v>6039</v>
      </c>
      <c r="C5264" t="s">
        <v>91</v>
      </c>
      <c r="D5264">
        <v>54</v>
      </c>
      <c r="E5264" t="s">
        <v>61</v>
      </c>
      <c r="F5264" t="s">
        <v>6040</v>
      </c>
      <c r="G5264" t="s">
        <v>63</v>
      </c>
      <c r="H5264">
        <v>27</v>
      </c>
      <c r="I5264" t="s">
        <v>7303</v>
      </c>
      <c r="J5264" t="s">
        <v>109</v>
      </c>
      <c r="K5264">
        <v>136531</v>
      </c>
      <c r="L5264">
        <v>1100.9100000000001</v>
      </c>
      <c r="M5264" s="1">
        <v>43507</v>
      </c>
      <c r="N5264" s="1">
        <v>44217</v>
      </c>
      <c r="O5264" t="s">
        <v>66</v>
      </c>
      <c r="P5264" t="s">
        <v>33</v>
      </c>
      <c r="Q5264" s="1">
        <v>45386</v>
      </c>
      <c r="R5264">
        <v>1364</v>
      </c>
      <c r="S5264" t="s">
        <v>58</v>
      </c>
      <c r="T5264" s="1">
        <v>45418</v>
      </c>
      <c r="U5264" s="1">
        <v>45398</v>
      </c>
      <c r="V5264" t="s">
        <v>40</v>
      </c>
      <c r="W5264" t="s">
        <v>36</v>
      </c>
      <c r="X5264" t="s">
        <v>58</v>
      </c>
    </row>
    <row r="5265" spans="1:24" x14ac:dyDescent="0.3">
      <c r="A5265" t="s">
        <v>7304</v>
      </c>
      <c r="B5265" t="s">
        <v>1521</v>
      </c>
      <c r="C5265" t="s">
        <v>91</v>
      </c>
      <c r="D5265">
        <v>39</v>
      </c>
      <c r="E5265" t="s">
        <v>61</v>
      </c>
      <c r="F5265" t="s">
        <v>7305</v>
      </c>
      <c r="G5265" t="s">
        <v>201</v>
      </c>
      <c r="H5265">
        <v>46</v>
      </c>
      <c r="I5265" t="s">
        <v>7306</v>
      </c>
      <c r="J5265" t="s">
        <v>31</v>
      </c>
      <c r="K5265">
        <v>250003</v>
      </c>
      <c r="L5265">
        <v>1728.93</v>
      </c>
      <c r="M5265" s="1">
        <v>44264</v>
      </c>
      <c r="N5265" s="1">
        <v>46161</v>
      </c>
      <c r="O5265" t="s">
        <v>72</v>
      </c>
      <c r="P5265" t="s">
        <v>33</v>
      </c>
      <c r="Q5265" s="1">
        <v>45091</v>
      </c>
      <c r="R5265">
        <v>95546</v>
      </c>
      <c r="S5265" t="s">
        <v>34</v>
      </c>
      <c r="T5265" s="1"/>
      <c r="U5265" s="1">
        <v>45582</v>
      </c>
      <c r="V5265" t="s">
        <v>35</v>
      </c>
      <c r="W5265" t="s">
        <v>39</v>
      </c>
      <c r="X5265" t="s">
        <v>37</v>
      </c>
    </row>
    <row r="5266" spans="1:24" x14ac:dyDescent="0.3">
      <c r="A5266" t="s">
        <v>5537</v>
      </c>
      <c r="B5266" t="s">
        <v>5538</v>
      </c>
      <c r="C5266" t="s">
        <v>91</v>
      </c>
      <c r="D5266">
        <v>80</v>
      </c>
      <c r="E5266" t="s">
        <v>80</v>
      </c>
      <c r="F5266" t="s">
        <v>5539</v>
      </c>
      <c r="G5266" t="s">
        <v>705</v>
      </c>
      <c r="H5266">
        <v>30</v>
      </c>
      <c r="I5266" t="s">
        <v>7307</v>
      </c>
      <c r="J5266" t="s">
        <v>109</v>
      </c>
      <c r="K5266">
        <v>169143</v>
      </c>
      <c r="L5266">
        <v>1283.76</v>
      </c>
      <c r="M5266" s="1">
        <v>42912</v>
      </c>
      <c r="N5266" s="1">
        <v>45070</v>
      </c>
      <c r="O5266" t="s">
        <v>66</v>
      </c>
      <c r="P5266" t="s">
        <v>56</v>
      </c>
      <c r="Q5266" s="1">
        <v>43862</v>
      </c>
      <c r="R5266">
        <v>61821</v>
      </c>
      <c r="S5266" t="s">
        <v>34</v>
      </c>
      <c r="T5266" s="1">
        <v>43946</v>
      </c>
      <c r="U5266" s="1"/>
      <c r="X5266" t="s">
        <v>37</v>
      </c>
    </row>
    <row r="5267" spans="1:24" x14ac:dyDescent="0.3">
      <c r="A5267" t="s">
        <v>7308</v>
      </c>
      <c r="B5267" t="s">
        <v>7309</v>
      </c>
      <c r="C5267" t="s">
        <v>43</v>
      </c>
      <c r="D5267">
        <v>66</v>
      </c>
      <c r="E5267" t="s">
        <v>61</v>
      </c>
      <c r="F5267" t="s">
        <v>7310</v>
      </c>
      <c r="G5267" t="s">
        <v>312</v>
      </c>
      <c r="H5267">
        <v>14</v>
      </c>
      <c r="I5267" t="s">
        <v>7311</v>
      </c>
      <c r="J5267" t="s">
        <v>47</v>
      </c>
      <c r="K5267">
        <v>136832</v>
      </c>
      <c r="L5267">
        <v>1946.77</v>
      </c>
      <c r="M5267" s="1">
        <v>43166</v>
      </c>
      <c r="N5267" s="1">
        <v>45038</v>
      </c>
      <c r="O5267" t="s">
        <v>66</v>
      </c>
      <c r="P5267" t="s">
        <v>56</v>
      </c>
      <c r="Q5267" s="1">
        <v>44723</v>
      </c>
      <c r="R5267">
        <v>37081</v>
      </c>
      <c r="S5267" t="s">
        <v>34</v>
      </c>
      <c r="T5267" s="1"/>
      <c r="U5267" s="1">
        <v>44606</v>
      </c>
      <c r="V5267" t="s">
        <v>38</v>
      </c>
      <c r="W5267" t="s">
        <v>39</v>
      </c>
      <c r="X5267" t="s">
        <v>49</v>
      </c>
    </row>
    <row r="5268" spans="1:24" x14ac:dyDescent="0.3">
      <c r="A5268" t="s">
        <v>2158</v>
      </c>
      <c r="B5268" t="s">
        <v>2159</v>
      </c>
      <c r="C5268" t="s">
        <v>43</v>
      </c>
      <c r="D5268">
        <v>34</v>
      </c>
      <c r="E5268" t="s">
        <v>27</v>
      </c>
      <c r="F5268" t="s">
        <v>2160</v>
      </c>
      <c r="G5268" t="s">
        <v>376</v>
      </c>
      <c r="H5268">
        <v>39</v>
      </c>
      <c r="I5268" t="s">
        <v>7312</v>
      </c>
      <c r="J5268" t="s">
        <v>109</v>
      </c>
      <c r="K5268">
        <v>176269</v>
      </c>
      <c r="L5268">
        <v>1596.86</v>
      </c>
      <c r="M5268" s="1">
        <v>42922</v>
      </c>
      <c r="N5268" s="1">
        <v>44415</v>
      </c>
      <c r="O5268" t="s">
        <v>66</v>
      </c>
      <c r="P5268" t="s">
        <v>56</v>
      </c>
      <c r="Q5268" s="1">
        <v>45221</v>
      </c>
      <c r="R5268">
        <v>49379</v>
      </c>
      <c r="S5268" t="s">
        <v>58</v>
      </c>
      <c r="T5268" s="1">
        <v>45262</v>
      </c>
      <c r="U5268" s="1"/>
      <c r="X5268" t="s">
        <v>49</v>
      </c>
    </row>
    <row r="5269" spans="1:24" x14ac:dyDescent="0.3">
      <c r="A5269" t="s">
        <v>3210</v>
      </c>
      <c r="B5269" t="s">
        <v>3211</v>
      </c>
      <c r="C5269" t="s">
        <v>26</v>
      </c>
      <c r="D5269">
        <v>25</v>
      </c>
      <c r="E5269" t="s">
        <v>80</v>
      </c>
      <c r="F5269" t="s">
        <v>3212</v>
      </c>
      <c r="G5269" t="s">
        <v>376</v>
      </c>
      <c r="H5269">
        <v>15</v>
      </c>
      <c r="I5269" t="s">
        <v>7313</v>
      </c>
      <c r="J5269" t="s">
        <v>65</v>
      </c>
      <c r="K5269">
        <v>35644</v>
      </c>
      <c r="L5269">
        <v>553.33000000000004</v>
      </c>
      <c r="M5269" s="1">
        <v>45538</v>
      </c>
      <c r="N5269" s="1">
        <v>48755</v>
      </c>
      <c r="O5269" t="s">
        <v>72</v>
      </c>
      <c r="P5269" t="s">
        <v>48</v>
      </c>
      <c r="Q5269" s="1">
        <v>44031</v>
      </c>
      <c r="R5269">
        <v>66624</v>
      </c>
      <c r="S5269" t="s">
        <v>57</v>
      </c>
      <c r="T5269" s="1">
        <v>44111</v>
      </c>
      <c r="U5269" s="1">
        <v>45068</v>
      </c>
      <c r="V5269" t="s">
        <v>38</v>
      </c>
      <c r="W5269" t="s">
        <v>39</v>
      </c>
      <c r="X5269" t="s">
        <v>58</v>
      </c>
    </row>
    <row r="5270" spans="1:24" x14ac:dyDescent="0.3">
      <c r="A5270" t="s">
        <v>5190</v>
      </c>
      <c r="B5270" t="s">
        <v>5191</v>
      </c>
      <c r="C5270" t="s">
        <v>26</v>
      </c>
      <c r="D5270">
        <v>48</v>
      </c>
      <c r="E5270" t="s">
        <v>27</v>
      </c>
      <c r="F5270" t="s">
        <v>5192</v>
      </c>
      <c r="G5270" t="s">
        <v>154</v>
      </c>
      <c r="H5270">
        <v>33</v>
      </c>
      <c r="I5270" t="s">
        <v>7314</v>
      </c>
      <c r="J5270" t="s">
        <v>109</v>
      </c>
      <c r="K5270">
        <v>468290</v>
      </c>
      <c r="L5270">
        <v>1797.33</v>
      </c>
      <c r="M5270" s="1">
        <v>43253</v>
      </c>
      <c r="N5270" s="1">
        <v>45770</v>
      </c>
      <c r="O5270" t="s">
        <v>72</v>
      </c>
      <c r="P5270" t="s">
        <v>56</v>
      </c>
      <c r="Q5270" s="1">
        <v>45481</v>
      </c>
      <c r="R5270">
        <v>65895</v>
      </c>
      <c r="S5270" t="s">
        <v>34</v>
      </c>
      <c r="T5270" s="1"/>
      <c r="U5270" s="1"/>
      <c r="X5270" t="s">
        <v>49</v>
      </c>
    </row>
    <row r="5271" spans="1:24" x14ac:dyDescent="0.3">
      <c r="A5271" t="s">
        <v>5190</v>
      </c>
      <c r="B5271" t="s">
        <v>5191</v>
      </c>
      <c r="C5271" t="s">
        <v>26</v>
      </c>
      <c r="D5271">
        <v>48</v>
      </c>
      <c r="E5271" t="s">
        <v>27</v>
      </c>
      <c r="F5271" t="s">
        <v>5192</v>
      </c>
      <c r="G5271" t="s">
        <v>154</v>
      </c>
      <c r="H5271">
        <v>33</v>
      </c>
      <c r="I5271" t="s">
        <v>7314</v>
      </c>
      <c r="J5271" t="s">
        <v>109</v>
      </c>
      <c r="K5271">
        <v>468290</v>
      </c>
      <c r="L5271">
        <v>1797.33</v>
      </c>
      <c r="M5271" s="1">
        <v>43253</v>
      </c>
      <c r="N5271" s="1">
        <v>45770</v>
      </c>
      <c r="O5271" t="s">
        <v>72</v>
      </c>
      <c r="P5271" t="s">
        <v>56</v>
      </c>
      <c r="Q5271" s="1">
        <v>44702</v>
      </c>
      <c r="R5271">
        <v>81942</v>
      </c>
      <c r="S5271" t="s">
        <v>58</v>
      </c>
      <c r="T5271" s="1">
        <v>44753</v>
      </c>
      <c r="U5271" s="1"/>
      <c r="X5271" t="s">
        <v>49</v>
      </c>
    </row>
    <row r="5272" spans="1:24" x14ac:dyDescent="0.3">
      <c r="A5272" t="s">
        <v>6047</v>
      </c>
      <c r="B5272" t="s">
        <v>6048</v>
      </c>
      <c r="C5272" t="s">
        <v>91</v>
      </c>
      <c r="D5272">
        <v>51</v>
      </c>
      <c r="E5272" t="s">
        <v>27</v>
      </c>
      <c r="F5272" t="s">
        <v>6049</v>
      </c>
      <c r="G5272" t="s">
        <v>418</v>
      </c>
      <c r="H5272">
        <v>22</v>
      </c>
      <c r="I5272" t="s">
        <v>7315</v>
      </c>
      <c r="J5272" t="s">
        <v>109</v>
      </c>
      <c r="K5272">
        <v>115608</v>
      </c>
      <c r="L5272">
        <v>918.91</v>
      </c>
      <c r="M5272" s="1">
        <v>43779</v>
      </c>
      <c r="N5272" s="1">
        <v>45014</v>
      </c>
      <c r="O5272" t="s">
        <v>66</v>
      </c>
      <c r="P5272" t="s">
        <v>33</v>
      </c>
      <c r="Q5272" s="1">
        <v>45532</v>
      </c>
      <c r="R5272">
        <v>51899</v>
      </c>
      <c r="S5272" t="s">
        <v>57</v>
      </c>
      <c r="T5272" s="1"/>
      <c r="U5272" s="1">
        <v>45107</v>
      </c>
      <c r="V5272" t="s">
        <v>38</v>
      </c>
      <c r="W5272" t="s">
        <v>39</v>
      </c>
      <c r="X5272" t="s">
        <v>49</v>
      </c>
    </row>
    <row r="5273" spans="1:24" x14ac:dyDescent="0.3">
      <c r="A5273" t="s">
        <v>3429</v>
      </c>
      <c r="B5273" t="s">
        <v>3430</v>
      </c>
      <c r="C5273" t="s">
        <v>43</v>
      </c>
      <c r="D5273">
        <v>80</v>
      </c>
      <c r="E5273" t="s">
        <v>27</v>
      </c>
      <c r="F5273" t="s">
        <v>3431</v>
      </c>
      <c r="G5273" t="s">
        <v>29</v>
      </c>
      <c r="H5273">
        <v>41</v>
      </c>
      <c r="I5273" t="s">
        <v>7316</v>
      </c>
      <c r="J5273" t="s">
        <v>47</v>
      </c>
      <c r="K5273">
        <v>189308</v>
      </c>
      <c r="L5273">
        <v>1045.02</v>
      </c>
      <c r="M5273" s="1">
        <v>44553</v>
      </c>
      <c r="N5273" s="1">
        <v>45972</v>
      </c>
      <c r="O5273" t="s">
        <v>66</v>
      </c>
      <c r="P5273" t="s">
        <v>48</v>
      </c>
      <c r="Q5273" s="1">
        <v>44019</v>
      </c>
      <c r="R5273">
        <v>30250</v>
      </c>
      <c r="S5273" t="s">
        <v>58</v>
      </c>
      <c r="T5273" s="1">
        <v>44030</v>
      </c>
      <c r="U5273" s="1"/>
      <c r="X5273" t="s">
        <v>37</v>
      </c>
    </row>
    <row r="5274" spans="1:24" x14ac:dyDescent="0.3">
      <c r="A5274" t="s">
        <v>7317</v>
      </c>
      <c r="B5274" t="s">
        <v>7318</v>
      </c>
      <c r="C5274" t="s">
        <v>26</v>
      </c>
      <c r="D5274">
        <v>83</v>
      </c>
      <c r="E5274" t="s">
        <v>80</v>
      </c>
      <c r="F5274" t="s">
        <v>7319</v>
      </c>
      <c r="G5274" t="s">
        <v>237</v>
      </c>
      <c r="H5274">
        <v>36</v>
      </c>
      <c r="I5274" t="s">
        <v>7320</v>
      </c>
      <c r="J5274" t="s">
        <v>47</v>
      </c>
      <c r="K5274">
        <v>187514</v>
      </c>
      <c r="L5274">
        <v>1652.21</v>
      </c>
      <c r="M5274" s="1">
        <v>42862</v>
      </c>
      <c r="N5274" s="1">
        <v>46225</v>
      </c>
      <c r="O5274" t="s">
        <v>32</v>
      </c>
      <c r="P5274" t="s">
        <v>56</v>
      </c>
      <c r="Q5274" s="1">
        <v>44427</v>
      </c>
      <c r="R5274">
        <v>72617</v>
      </c>
      <c r="S5274" t="s">
        <v>57</v>
      </c>
      <c r="T5274" s="1">
        <v>44515</v>
      </c>
      <c r="U5274" s="1"/>
      <c r="X5274" t="s">
        <v>37</v>
      </c>
    </row>
    <row r="5275" spans="1:24" x14ac:dyDescent="0.3">
      <c r="A5275" t="s">
        <v>7317</v>
      </c>
      <c r="B5275" t="s">
        <v>7318</v>
      </c>
      <c r="C5275" t="s">
        <v>26</v>
      </c>
      <c r="D5275">
        <v>83</v>
      </c>
      <c r="E5275" t="s">
        <v>80</v>
      </c>
      <c r="F5275" t="s">
        <v>7319</v>
      </c>
      <c r="G5275" t="s">
        <v>237</v>
      </c>
      <c r="H5275">
        <v>36</v>
      </c>
      <c r="I5275" t="s">
        <v>7320</v>
      </c>
      <c r="J5275" t="s">
        <v>47</v>
      </c>
      <c r="K5275">
        <v>187514</v>
      </c>
      <c r="L5275">
        <v>1652.21</v>
      </c>
      <c r="M5275" s="1">
        <v>42862</v>
      </c>
      <c r="N5275" s="1">
        <v>46225</v>
      </c>
      <c r="O5275" t="s">
        <v>32</v>
      </c>
      <c r="P5275" t="s">
        <v>56</v>
      </c>
      <c r="Q5275" s="1">
        <v>45305</v>
      </c>
      <c r="R5275">
        <v>92818</v>
      </c>
      <c r="S5275" t="s">
        <v>58</v>
      </c>
      <c r="T5275" s="1">
        <v>45366</v>
      </c>
      <c r="U5275" s="1"/>
      <c r="X5275" t="s">
        <v>37</v>
      </c>
    </row>
    <row r="5276" spans="1:24" x14ac:dyDescent="0.3">
      <c r="A5276" t="s">
        <v>7321</v>
      </c>
      <c r="B5276" t="s">
        <v>7322</v>
      </c>
      <c r="C5276" t="s">
        <v>43</v>
      </c>
      <c r="D5276">
        <v>39</v>
      </c>
      <c r="E5276" t="s">
        <v>61</v>
      </c>
      <c r="F5276" t="s">
        <v>7323</v>
      </c>
      <c r="G5276" t="s">
        <v>76</v>
      </c>
      <c r="H5276">
        <v>12</v>
      </c>
      <c r="I5276" t="s">
        <v>7324</v>
      </c>
      <c r="J5276" t="s">
        <v>65</v>
      </c>
      <c r="K5276">
        <v>147650</v>
      </c>
      <c r="L5276">
        <v>1646.95</v>
      </c>
      <c r="M5276" s="1">
        <v>43073</v>
      </c>
      <c r="N5276" s="1">
        <v>44012</v>
      </c>
      <c r="O5276" t="s">
        <v>72</v>
      </c>
      <c r="P5276" t="s">
        <v>33</v>
      </c>
      <c r="Q5276" s="1">
        <v>44793</v>
      </c>
      <c r="R5276">
        <v>40007</v>
      </c>
      <c r="S5276" t="s">
        <v>58</v>
      </c>
      <c r="T5276" s="1">
        <v>44807</v>
      </c>
      <c r="U5276" s="1">
        <v>45461</v>
      </c>
      <c r="V5276" t="s">
        <v>40</v>
      </c>
      <c r="W5276" t="s">
        <v>39</v>
      </c>
      <c r="X5276" t="s">
        <v>49</v>
      </c>
    </row>
    <row r="5277" spans="1:24" x14ac:dyDescent="0.3">
      <c r="A5277" t="s">
        <v>7321</v>
      </c>
      <c r="B5277" t="s">
        <v>7322</v>
      </c>
      <c r="C5277" t="s">
        <v>43</v>
      </c>
      <c r="D5277">
        <v>39</v>
      </c>
      <c r="E5277" t="s">
        <v>61</v>
      </c>
      <c r="F5277" t="s">
        <v>7323</v>
      </c>
      <c r="G5277" t="s">
        <v>76</v>
      </c>
      <c r="H5277">
        <v>12</v>
      </c>
      <c r="I5277" t="s">
        <v>7324</v>
      </c>
      <c r="J5277" t="s">
        <v>65</v>
      </c>
      <c r="K5277">
        <v>147650</v>
      </c>
      <c r="L5277">
        <v>1646.95</v>
      </c>
      <c r="M5277" s="1">
        <v>43073</v>
      </c>
      <c r="N5277" s="1">
        <v>44012</v>
      </c>
      <c r="O5277" t="s">
        <v>72</v>
      </c>
      <c r="P5277" t="s">
        <v>33</v>
      </c>
      <c r="Q5277" s="1">
        <v>44793</v>
      </c>
      <c r="R5277">
        <v>40007</v>
      </c>
      <c r="S5277" t="s">
        <v>58</v>
      </c>
      <c r="T5277" s="1">
        <v>44807</v>
      </c>
      <c r="U5277" s="1">
        <v>44870</v>
      </c>
      <c r="V5277" t="s">
        <v>35</v>
      </c>
      <c r="W5277" t="s">
        <v>39</v>
      </c>
      <c r="X5277" t="s">
        <v>49</v>
      </c>
    </row>
    <row r="5278" spans="1:24" x14ac:dyDescent="0.3">
      <c r="A5278" t="s">
        <v>7321</v>
      </c>
      <c r="B5278" t="s">
        <v>7322</v>
      </c>
      <c r="C5278" t="s">
        <v>43</v>
      </c>
      <c r="D5278">
        <v>39</v>
      </c>
      <c r="E5278" t="s">
        <v>61</v>
      </c>
      <c r="F5278" t="s">
        <v>7323</v>
      </c>
      <c r="G5278" t="s">
        <v>76</v>
      </c>
      <c r="H5278">
        <v>12</v>
      </c>
      <c r="I5278" t="s">
        <v>7324</v>
      </c>
      <c r="J5278" t="s">
        <v>65</v>
      </c>
      <c r="K5278">
        <v>147650</v>
      </c>
      <c r="L5278">
        <v>1646.95</v>
      </c>
      <c r="M5278" s="1">
        <v>43073</v>
      </c>
      <c r="N5278" s="1">
        <v>44012</v>
      </c>
      <c r="O5278" t="s">
        <v>72</v>
      </c>
      <c r="P5278" t="s">
        <v>33</v>
      </c>
      <c r="Q5278" s="1">
        <v>44806</v>
      </c>
      <c r="R5278">
        <v>20242</v>
      </c>
      <c r="S5278" t="s">
        <v>34</v>
      </c>
      <c r="T5278" s="1">
        <v>44847</v>
      </c>
      <c r="U5278" s="1">
        <v>45461</v>
      </c>
      <c r="V5278" t="s">
        <v>40</v>
      </c>
      <c r="W5278" t="s">
        <v>39</v>
      </c>
      <c r="X5278" t="s">
        <v>49</v>
      </c>
    </row>
    <row r="5279" spans="1:24" x14ac:dyDescent="0.3">
      <c r="A5279" t="s">
        <v>7321</v>
      </c>
      <c r="B5279" t="s">
        <v>7322</v>
      </c>
      <c r="C5279" t="s">
        <v>43</v>
      </c>
      <c r="D5279">
        <v>39</v>
      </c>
      <c r="E5279" t="s">
        <v>61</v>
      </c>
      <c r="F5279" t="s">
        <v>7323</v>
      </c>
      <c r="G5279" t="s">
        <v>76</v>
      </c>
      <c r="H5279">
        <v>12</v>
      </c>
      <c r="I5279" t="s">
        <v>7324</v>
      </c>
      <c r="J5279" t="s">
        <v>65</v>
      </c>
      <c r="K5279">
        <v>147650</v>
      </c>
      <c r="L5279">
        <v>1646.95</v>
      </c>
      <c r="M5279" s="1">
        <v>43073</v>
      </c>
      <c r="N5279" s="1">
        <v>44012</v>
      </c>
      <c r="O5279" t="s">
        <v>72</v>
      </c>
      <c r="P5279" t="s">
        <v>33</v>
      </c>
      <c r="Q5279" s="1">
        <v>44806</v>
      </c>
      <c r="R5279">
        <v>20242</v>
      </c>
      <c r="S5279" t="s">
        <v>34</v>
      </c>
      <c r="T5279" s="1">
        <v>44847</v>
      </c>
      <c r="U5279" s="1">
        <v>44870</v>
      </c>
      <c r="V5279" t="s">
        <v>35</v>
      </c>
      <c r="W5279" t="s">
        <v>39</v>
      </c>
      <c r="X5279" t="s">
        <v>49</v>
      </c>
    </row>
    <row r="5280" spans="1:24" x14ac:dyDescent="0.3">
      <c r="A5280" t="s">
        <v>2883</v>
      </c>
      <c r="B5280" t="s">
        <v>2884</v>
      </c>
      <c r="C5280" t="s">
        <v>43</v>
      </c>
      <c r="D5280">
        <v>36</v>
      </c>
      <c r="E5280" t="s">
        <v>80</v>
      </c>
      <c r="F5280" t="s">
        <v>2885</v>
      </c>
      <c r="G5280" t="s">
        <v>237</v>
      </c>
      <c r="H5280">
        <v>36</v>
      </c>
      <c r="I5280" t="s">
        <v>7325</v>
      </c>
      <c r="J5280" t="s">
        <v>31</v>
      </c>
      <c r="K5280">
        <v>65835</v>
      </c>
      <c r="L5280">
        <v>1586.65</v>
      </c>
      <c r="M5280" s="1">
        <v>43880</v>
      </c>
      <c r="N5280" s="1">
        <v>46047</v>
      </c>
      <c r="O5280" t="s">
        <v>66</v>
      </c>
      <c r="P5280" t="s">
        <v>48</v>
      </c>
      <c r="Q5280" s="1">
        <v>44851</v>
      </c>
      <c r="R5280">
        <v>10657</v>
      </c>
      <c r="S5280" t="s">
        <v>57</v>
      </c>
      <c r="T5280" s="1">
        <v>44921</v>
      </c>
      <c r="U5280" s="1"/>
      <c r="X5280" t="s">
        <v>58</v>
      </c>
    </row>
    <row r="5281" spans="1:24" x14ac:dyDescent="0.3">
      <c r="A5281" t="s">
        <v>7326</v>
      </c>
      <c r="B5281" t="s">
        <v>7327</v>
      </c>
      <c r="C5281" t="s">
        <v>26</v>
      </c>
      <c r="D5281">
        <v>67</v>
      </c>
      <c r="E5281" t="s">
        <v>52</v>
      </c>
      <c r="F5281" t="s">
        <v>7328</v>
      </c>
      <c r="G5281" t="s">
        <v>592</v>
      </c>
      <c r="H5281">
        <v>49</v>
      </c>
      <c r="I5281" t="s">
        <v>7329</v>
      </c>
      <c r="J5281" t="s">
        <v>109</v>
      </c>
      <c r="K5281">
        <v>156517</v>
      </c>
      <c r="L5281">
        <v>484.6</v>
      </c>
      <c r="M5281" s="1">
        <v>42617</v>
      </c>
      <c r="N5281" s="1">
        <v>43909</v>
      </c>
      <c r="O5281" t="s">
        <v>32</v>
      </c>
      <c r="P5281" t="s">
        <v>33</v>
      </c>
      <c r="Q5281" s="1">
        <v>44155</v>
      </c>
      <c r="R5281">
        <v>69993</v>
      </c>
      <c r="S5281" t="s">
        <v>58</v>
      </c>
      <c r="T5281" s="1"/>
      <c r="U5281" s="1">
        <v>45297</v>
      </c>
      <c r="V5281" t="s">
        <v>40</v>
      </c>
      <c r="W5281" t="s">
        <v>36</v>
      </c>
      <c r="X5281" t="s">
        <v>58</v>
      </c>
    </row>
    <row r="5282" spans="1:24" x14ac:dyDescent="0.3">
      <c r="A5282" t="s">
        <v>7326</v>
      </c>
      <c r="B5282" t="s">
        <v>7327</v>
      </c>
      <c r="C5282" t="s">
        <v>26</v>
      </c>
      <c r="D5282">
        <v>67</v>
      </c>
      <c r="E5282" t="s">
        <v>52</v>
      </c>
      <c r="F5282" t="s">
        <v>7328</v>
      </c>
      <c r="G5282" t="s">
        <v>592</v>
      </c>
      <c r="H5282">
        <v>2</v>
      </c>
      <c r="I5282" t="s">
        <v>7330</v>
      </c>
      <c r="J5282" t="s">
        <v>109</v>
      </c>
      <c r="K5282">
        <v>103704</v>
      </c>
      <c r="L5282">
        <v>1786.38</v>
      </c>
      <c r="M5282" s="1">
        <v>42483</v>
      </c>
      <c r="N5282" s="1">
        <v>43851</v>
      </c>
      <c r="O5282" t="s">
        <v>72</v>
      </c>
      <c r="P5282" t="s">
        <v>33</v>
      </c>
      <c r="Q5282" s="1">
        <v>44074</v>
      </c>
      <c r="R5282">
        <v>12597</v>
      </c>
      <c r="S5282" t="s">
        <v>58</v>
      </c>
      <c r="T5282" s="1">
        <v>44148</v>
      </c>
      <c r="U5282" s="1">
        <v>45507</v>
      </c>
      <c r="V5282" t="s">
        <v>35</v>
      </c>
      <c r="W5282" t="s">
        <v>36</v>
      </c>
      <c r="X5282" t="s">
        <v>37</v>
      </c>
    </row>
    <row r="5283" spans="1:24" x14ac:dyDescent="0.3">
      <c r="A5283" t="s">
        <v>7326</v>
      </c>
      <c r="B5283" t="s">
        <v>7327</v>
      </c>
      <c r="C5283" t="s">
        <v>26</v>
      </c>
      <c r="D5283">
        <v>67</v>
      </c>
      <c r="E5283" t="s">
        <v>52</v>
      </c>
      <c r="F5283" t="s">
        <v>7328</v>
      </c>
      <c r="G5283" t="s">
        <v>592</v>
      </c>
      <c r="H5283">
        <v>2</v>
      </c>
      <c r="I5283" t="s">
        <v>7330</v>
      </c>
      <c r="J5283" t="s">
        <v>109</v>
      </c>
      <c r="K5283">
        <v>103704</v>
      </c>
      <c r="L5283">
        <v>1786.38</v>
      </c>
      <c r="M5283" s="1">
        <v>42483</v>
      </c>
      <c r="N5283" s="1">
        <v>43851</v>
      </c>
      <c r="O5283" t="s">
        <v>72</v>
      </c>
      <c r="P5283" t="s">
        <v>33</v>
      </c>
      <c r="Q5283" s="1">
        <v>44074</v>
      </c>
      <c r="R5283">
        <v>12597</v>
      </c>
      <c r="S5283" t="s">
        <v>58</v>
      </c>
      <c r="T5283" s="1">
        <v>44148</v>
      </c>
      <c r="U5283" s="1">
        <v>45487</v>
      </c>
      <c r="V5283" t="s">
        <v>35</v>
      </c>
      <c r="W5283" t="s">
        <v>39</v>
      </c>
      <c r="X5283" t="s">
        <v>37</v>
      </c>
    </row>
    <row r="5284" spans="1:24" x14ac:dyDescent="0.3">
      <c r="A5284" t="s">
        <v>7078</v>
      </c>
      <c r="B5284" t="s">
        <v>7079</v>
      </c>
      <c r="C5284" t="s">
        <v>26</v>
      </c>
      <c r="D5284">
        <v>51</v>
      </c>
      <c r="E5284" t="s">
        <v>61</v>
      </c>
      <c r="F5284" t="s">
        <v>7080</v>
      </c>
      <c r="G5284" t="s">
        <v>268</v>
      </c>
      <c r="H5284">
        <v>50</v>
      </c>
      <c r="I5284" t="s">
        <v>7331</v>
      </c>
      <c r="J5284" t="s">
        <v>109</v>
      </c>
      <c r="K5284">
        <v>40371</v>
      </c>
      <c r="L5284">
        <v>1154.99</v>
      </c>
      <c r="M5284" s="1">
        <v>43083</v>
      </c>
      <c r="N5284" s="1">
        <v>45383</v>
      </c>
      <c r="O5284" t="s">
        <v>32</v>
      </c>
      <c r="P5284" t="s">
        <v>33</v>
      </c>
      <c r="Q5284" s="1">
        <v>44413</v>
      </c>
      <c r="R5284">
        <v>30218</v>
      </c>
      <c r="S5284" t="s">
        <v>34</v>
      </c>
      <c r="T5284" s="1"/>
      <c r="U5284" s="1">
        <v>44569</v>
      </c>
      <c r="V5284" t="s">
        <v>35</v>
      </c>
      <c r="W5284" t="s">
        <v>39</v>
      </c>
      <c r="X5284" t="s">
        <v>58</v>
      </c>
    </row>
    <row r="5285" spans="1:24" x14ac:dyDescent="0.3">
      <c r="A5285" t="s">
        <v>7078</v>
      </c>
      <c r="B5285" t="s">
        <v>7079</v>
      </c>
      <c r="C5285" t="s">
        <v>26</v>
      </c>
      <c r="D5285">
        <v>51</v>
      </c>
      <c r="E5285" t="s">
        <v>61</v>
      </c>
      <c r="F5285" t="s">
        <v>7080</v>
      </c>
      <c r="G5285" t="s">
        <v>268</v>
      </c>
      <c r="H5285">
        <v>50</v>
      </c>
      <c r="I5285" t="s">
        <v>7331</v>
      </c>
      <c r="J5285" t="s">
        <v>109</v>
      </c>
      <c r="K5285">
        <v>40371</v>
      </c>
      <c r="L5285">
        <v>1154.99</v>
      </c>
      <c r="M5285" s="1">
        <v>43083</v>
      </c>
      <c r="N5285" s="1">
        <v>45383</v>
      </c>
      <c r="O5285" t="s">
        <v>32</v>
      </c>
      <c r="P5285" t="s">
        <v>33</v>
      </c>
      <c r="Q5285" s="1">
        <v>44413</v>
      </c>
      <c r="R5285">
        <v>30218</v>
      </c>
      <c r="S5285" t="s">
        <v>34</v>
      </c>
      <c r="T5285" s="1"/>
      <c r="U5285" s="1">
        <v>45489</v>
      </c>
      <c r="V5285" t="s">
        <v>40</v>
      </c>
      <c r="W5285" t="s">
        <v>36</v>
      </c>
      <c r="X5285" t="s">
        <v>58</v>
      </c>
    </row>
    <row r="5286" spans="1:24" x14ac:dyDescent="0.3">
      <c r="A5286" t="s">
        <v>2753</v>
      </c>
      <c r="B5286" t="s">
        <v>2754</v>
      </c>
      <c r="C5286" t="s">
        <v>91</v>
      </c>
      <c r="D5286">
        <v>62</v>
      </c>
      <c r="E5286" t="s">
        <v>80</v>
      </c>
      <c r="F5286" t="s">
        <v>2755</v>
      </c>
      <c r="G5286" t="s">
        <v>133</v>
      </c>
      <c r="H5286">
        <v>42</v>
      </c>
      <c r="I5286" t="s">
        <v>7332</v>
      </c>
      <c r="J5286" t="s">
        <v>47</v>
      </c>
      <c r="K5286">
        <v>349655</v>
      </c>
      <c r="L5286">
        <v>292.8</v>
      </c>
      <c r="M5286" s="1">
        <v>45215</v>
      </c>
      <c r="N5286" s="1">
        <v>47487</v>
      </c>
      <c r="O5286" t="s">
        <v>32</v>
      </c>
      <c r="P5286" t="s">
        <v>33</v>
      </c>
      <c r="Q5286" s="1">
        <v>45561</v>
      </c>
      <c r="R5286">
        <v>72795</v>
      </c>
      <c r="S5286" t="s">
        <v>34</v>
      </c>
      <c r="T5286" s="1">
        <v>45642</v>
      </c>
      <c r="U5286" s="1">
        <v>45529</v>
      </c>
      <c r="V5286" t="s">
        <v>40</v>
      </c>
      <c r="W5286" t="s">
        <v>39</v>
      </c>
      <c r="X5286" t="s">
        <v>49</v>
      </c>
    </row>
    <row r="5287" spans="1:24" x14ac:dyDescent="0.3">
      <c r="A5287" t="s">
        <v>2753</v>
      </c>
      <c r="B5287" t="s">
        <v>2754</v>
      </c>
      <c r="C5287" t="s">
        <v>91</v>
      </c>
      <c r="D5287">
        <v>62</v>
      </c>
      <c r="E5287" t="s">
        <v>80</v>
      </c>
      <c r="F5287" t="s">
        <v>2755</v>
      </c>
      <c r="G5287" t="s">
        <v>133</v>
      </c>
      <c r="H5287">
        <v>42</v>
      </c>
      <c r="I5287" t="s">
        <v>7332</v>
      </c>
      <c r="J5287" t="s">
        <v>47</v>
      </c>
      <c r="K5287">
        <v>349655</v>
      </c>
      <c r="L5287">
        <v>292.8</v>
      </c>
      <c r="M5287" s="1">
        <v>45215</v>
      </c>
      <c r="N5287" s="1">
        <v>47487</v>
      </c>
      <c r="O5287" t="s">
        <v>32</v>
      </c>
      <c r="P5287" t="s">
        <v>33</v>
      </c>
      <c r="Q5287" s="1">
        <v>45253</v>
      </c>
      <c r="R5287">
        <v>60921</v>
      </c>
      <c r="S5287" t="s">
        <v>57</v>
      </c>
      <c r="T5287" s="1">
        <v>45340</v>
      </c>
      <c r="U5287" s="1">
        <v>45529</v>
      </c>
      <c r="V5287" t="s">
        <v>40</v>
      </c>
      <c r="W5287" t="s">
        <v>39</v>
      </c>
      <c r="X5287" t="s">
        <v>49</v>
      </c>
    </row>
    <row r="5288" spans="1:24" x14ac:dyDescent="0.3">
      <c r="A5288" t="s">
        <v>7333</v>
      </c>
      <c r="B5288" t="s">
        <v>7334</v>
      </c>
      <c r="C5288" t="s">
        <v>91</v>
      </c>
      <c r="D5288">
        <v>56</v>
      </c>
      <c r="E5288" t="s">
        <v>80</v>
      </c>
      <c r="F5288" t="s">
        <v>1490</v>
      </c>
      <c r="G5288" t="s">
        <v>172</v>
      </c>
      <c r="H5288">
        <v>34</v>
      </c>
      <c r="I5288" t="s">
        <v>7335</v>
      </c>
      <c r="J5288" t="s">
        <v>47</v>
      </c>
      <c r="K5288">
        <v>471245</v>
      </c>
      <c r="L5288">
        <v>1572.15</v>
      </c>
      <c r="M5288" s="1">
        <v>44968</v>
      </c>
      <c r="N5288" s="1">
        <v>47801</v>
      </c>
      <c r="O5288" t="s">
        <v>72</v>
      </c>
      <c r="P5288" t="s">
        <v>33</v>
      </c>
      <c r="Q5288" s="1">
        <v>44917</v>
      </c>
      <c r="R5288">
        <v>91189</v>
      </c>
      <c r="S5288" t="s">
        <v>34</v>
      </c>
      <c r="T5288" s="1">
        <v>44946</v>
      </c>
      <c r="U5288" s="1">
        <v>44753</v>
      </c>
      <c r="V5288" t="s">
        <v>35</v>
      </c>
      <c r="W5288" t="s">
        <v>39</v>
      </c>
      <c r="X5288" t="s">
        <v>37</v>
      </c>
    </row>
    <row r="5289" spans="1:24" x14ac:dyDescent="0.3">
      <c r="A5289" t="s">
        <v>7333</v>
      </c>
      <c r="B5289" t="s">
        <v>7334</v>
      </c>
      <c r="C5289" t="s">
        <v>91</v>
      </c>
      <c r="D5289">
        <v>56</v>
      </c>
      <c r="E5289" t="s">
        <v>80</v>
      </c>
      <c r="F5289" t="s">
        <v>1490</v>
      </c>
      <c r="G5289" t="s">
        <v>172</v>
      </c>
      <c r="H5289">
        <v>34</v>
      </c>
      <c r="I5289" t="s">
        <v>7335</v>
      </c>
      <c r="J5289" t="s">
        <v>47</v>
      </c>
      <c r="K5289">
        <v>471245</v>
      </c>
      <c r="L5289">
        <v>1572.15</v>
      </c>
      <c r="M5289" s="1">
        <v>44968</v>
      </c>
      <c r="N5289" s="1">
        <v>47801</v>
      </c>
      <c r="O5289" t="s">
        <v>72</v>
      </c>
      <c r="P5289" t="s">
        <v>33</v>
      </c>
      <c r="Q5289" s="1">
        <v>44917</v>
      </c>
      <c r="R5289">
        <v>91189</v>
      </c>
      <c r="S5289" t="s">
        <v>34</v>
      </c>
      <c r="T5289" s="1">
        <v>44946</v>
      </c>
      <c r="U5289" s="1">
        <v>44671</v>
      </c>
      <c r="V5289" t="s">
        <v>38</v>
      </c>
      <c r="W5289" t="s">
        <v>36</v>
      </c>
      <c r="X5289" t="s">
        <v>37</v>
      </c>
    </row>
    <row r="5290" spans="1:24" x14ac:dyDescent="0.3">
      <c r="A5290" t="s">
        <v>7326</v>
      </c>
      <c r="B5290" t="s">
        <v>7327</v>
      </c>
      <c r="C5290" t="s">
        <v>26</v>
      </c>
      <c r="D5290">
        <v>67</v>
      </c>
      <c r="E5290" t="s">
        <v>52</v>
      </c>
      <c r="F5290" t="s">
        <v>7328</v>
      </c>
      <c r="G5290" t="s">
        <v>592</v>
      </c>
      <c r="H5290">
        <v>28</v>
      </c>
      <c r="I5290" t="s">
        <v>7336</v>
      </c>
      <c r="J5290" t="s">
        <v>109</v>
      </c>
      <c r="K5290">
        <v>416509</v>
      </c>
      <c r="L5290">
        <v>1236.18</v>
      </c>
      <c r="M5290" s="1">
        <v>42146</v>
      </c>
      <c r="N5290" s="1">
        <v>42763</v>
      </c>
      <c r="O5290" t="s">
        <v>66</v>
      </c>
      <c r="P5290" t="s">
        <v>48</v>
      </c>
      <c r="Q5290" s="1">
        <v>44574</v>
      </c>
      <c r="R5290">
        <v>7942</v>
      </c>
      <c r="S5290" t="s">
        <v>58</v>
      </c>
      <c r="T5290" s="1">
        <v>44615</v>
      </c>
      <c r="U5290" s="1">
        <v>45106</v>
      </c>
      <c r="V5290" t="s">
        <v>35</v>
      </c>
      <c r="W5290" t="s">
        <v>36</v>
      </c>
      <c r="X5290" t="s">
        <v>49</v>
      </c>
    </row>
    <row r="5291" spans="1:24" x14ac:dyDescent="0.3">
      <c r="A5291" t="s">
        <v>7326</v>
      </c>
      <c r="B5291" t="s">
        <v>7327</v>
      </c>
      <c r="C5291" t="s">
        <v>26</v>
      </c>
      <c r="D5291">
        <v>67</v>
      </c>
      <c r="E5291" t="s">
        <v>52</v>
      </c>
      <c r="F5291" t="s">
        <v>7328</v>
      </c>
      <c r="G5291" t="s">
        <v>592</v>
      </c>
      <c r="H5291">
        <v>28</v>
      </c>
      <c r="I5291" t="s">
        <v>7336</v>
      </c>
      <c r="J5291" t="s">
        <v>109</v>
      </c>
      <c r="K5291">
        <v>416509</v>
      </c>
      <c r="L5291">
        <v>1236.18</v>
      </c>
      <c r="M5291" s="1">
        <v>42146</v>
      </c>
      <c r="N5291" s="1">
        <v>42763</v>
      </c>
      <c r="O5291" t="s">
        <v>66</v>
      </c>
      <c r="P5291" t="s">
        <v>48</v>
      </c>
      <c r="Q5291" s="1">
        <v>44574</v>
      </c>
      <c r="R5291">
        <v>7942</v>
      </c>
      <c r="S5291" t="s">
        <v>58</v>
      </c>
      <c r="T5291" s="1">
        <v>44615</v>
      </c>
      <c r="U5291" s="1">
        <v>45010</v>
      </c>
      <c r="V5291" t="s">
        <v>35</v>
      </c>
      <c r="W5291" t="s">
        <v>36</v>
      </c>
      <c r="X5291" t="s">
        <v>49</v>
      </c>
    </row>
    <row r="5292" spans="1:24" x14ac:dyDescent="0.3">
      <c r="A5292" t="s">
        <v>7326</v>
      </c>
      <c r="B5292" t="s">
        <v>7327</v>
      </c>
      <c r="C5292" t="s">
        <v>26</v>
      </c>
      <c r="D5292">
        <v>67</v>
      </c>
      <c r="E5292" t="s">
        <v>52</v>
      </c>
      <c r="F5292" t="s">
        <v>7328</v>
      </c>
      <c r="G5292" t="s">
        <v>592</v>
      </c>
      <c r="H5292">
        <v>28</v>
      </c>
      <c r="I5292" t="s">
        <v>7336</v>
      </c>
      <c r="J5292" t="s">
        <v>109</v>
      </c>
      <c r="K5292">
        <v>416509</v>
      </c>
      <c r="L5292">
        <v>1236.18</v>
      </c>
      <c r="M5292" s="1">
        <v>42146</v>
      </c>
      <c r="N5292" s="1">
        <v>42763</v>
      </c>
      <c r="O5292" t="s">
        <v>66</v>
      </c>
      <c r="P5292" t="s">
        <v>48</v>
      </c>
      <c r="Q5292" s="1">
        <v>44638</v>
      </c>
      <c r="R5292">
        <v>12106</v>
      </c>
      <c r="S5292" t="s">
        <v>58</v>
      </c>
      <c r="T5292" s="1"/>
      <c r="U5292" s="1">
        <v>45106</v>
      </c>
      <c r="V5292" t="s">
        <v>35</v>
      </c>
      <c r="W5292" t="s">
        <v>36</v>
      </c>
      <c r="X5292" t="s">
        <v>49</v>
      </c>
    </row>
    <row r="5293" spans="1:24" x14ac:dyDescent="0.3">
      <c r="A5293" t="s">
        <v>7326</v>
      </c>
      <c r="B5293" t="s">
        <v>7327</v>
      </c>
      <c r="C5293" t="s">
        <v>26</v>
      </c>
      <c r="D5293">
        <v>67</v>
      </c>
      <c r="E5293" t="s">
        <v>52</v>
      </c>
      <c r="F5293" t="s">
        <v>7328</v>
      </c>
      <c r="G5293" t="s">
        <v>592</v>
      </c>
      <c r="H5293">
        <v>28</v>
      </c>
      <c r="I5293" t="s">
        <v>7336</v>
      </c>
      <c r="J5293" t="s">
        <v>109</v>
      </c>
      <c r="K5293">
        <v>416509</v>
      </c>
      <c r="L5293">
        <v>1236.18</v>
      </c>
      <c r="M5293" s="1">
        <v>42146</v>
      </c>
      <c r="N5293" s="1">
        <v>42763</v>
      </c>
      <c r="O5293" t="s">
        <v>66</v>
      </c>
      <c r="P5293" t="s">
        <v>48</v>
      </c>
      <c r="Q5293" s="1">
        <v>44638</v>
      </c>
      <c r="R5293">
        <v>12106</v>
      </c>
      <c r="S5293" t="s">
        <v>58</v>
      </c>
      <c r="T5293" s="1"/>
      <c r="U5293" s="1">
        <v>45010</v>
      </c>
      <c r="V5293" t="s">
        <v>35</v>
      </c>
      <c r="W5293" t="s">
        <v>36</v>
      </c>
      <c r="X5293" t="s">
        <v>49</v>
      </c>
    </row>
    <row r="5294" spans="1:24" x14ac:dyDescent="0.3">
      <c r="A5294" t="s">
        <v>7337</v>
      </c>
      <c r="B5294" t="s">
        <v>7338</v>
      </c>
      <c r="C5294" t="s">
        <v>26</v>
      </c>
      <c r="D5294">
        <v>82</v>
      </c>
      <c r="E5294" t="s">
        <v>52</v>
      </c>
      <c r="F5294" t="s">
        <v>7339</v>
      </c>
      <c r="G5294" t="s">
        <v>70</v>
      </c>
      <c r="H5294">
        <v>16</v>
      </c>
      <c r="I5294" t="s">
        <v>7340</v>
      </c>
      <c r="J5294" t="s">
        <v>109</v>
      </c>
      <c r="K5294">
        <v>279750</v>
      </c>
      <c r="L5294">
        <v>683.98</v>
      </c>
      <c r="M5294" s="1">
        <v>43729</v>
      </c>
      <c r="N5294" s="1">
        <v>46259</v>
      </c>
      <c r="O5294" t="s">
        <v>66</v>
      </c>
      <c r="P5294" t="s">
        <v>56</v>
      </c>
      <c r="Q5294" s="1">
        <v>44459</v>
      </c>
      <c r="R5294">
        <v>25575</v>
      </c>
      <c r="S5294" t="s">
        <v>34</v>
      </c>
      <c r="T5294" s="1">
        <v>44472</v>
      </c>
      <c r="U5294" s="1">
        <v>45188</v>
      </c>
      <c r="V5294" t="s">
        <v>35</v>
      </c>
      <c r="W5294" t="s">
        <v>36</v>
      </c>
      <c r="X5294" t="s">
        <v>49</v>
      </c>
    </row>
    <row r="5295" spans="1:24" x14ac:dyDescent="0.3">
      <c r="A5295" t="s">
        <v>7337</v>
      </c>
      <c r="B5295" t="s">
        <v>7338</v>
      </c>
      <c r="C5295" t="s">
        <v>26</v>
      </c>
      <c r="D5295">
        <v>82</v>
      </c>
      <c r="E5295" t="s">
        <v>52</v>
      </c>
      <c r="F5295" t="s">
        <v>7339</v>
      </c>
      <c r="G5295" t="s">
        <v>70</v>
      </c>
      <c r="H5295">
        <v>16</v>
      </c>
      <c r="I5295" t="s">
        <v>7340</v>
      </c>
      <c r="J5295" t="s">
        <v>109</v>
      </c>
      <c r="K5295">
        <v>279750</v>
      </c>
      <c r="L5295">
        <v>683.98</v>
      </c>
      <c r="M5295" s="1">
        <v>43729</v>
      </c>
      <c r="N5295" s="1">
        <v>46259</v>
      </c>
      <c r="O5295" t="s">
        <v>66</v>
      </c>
      <c r="P5295" t="s">
        <v>56</v>
      </c>
      <c r="Q5295" s="1">
        <v>44459</v>
      </c>
      <c r="R5295">
        <v>25575</v>
      </c>
      <c r="S5295" t="s">
        <v>34</v>
      </c>
      <c r="T5295" s="1">
        <v>44472</v>
      </c>
      <c r="U5295" s="1">
        <v>44744</v>
      </c>
      <c r="V5295" t="s">
        <v>38</v>
      </c>
      <c r="W5295" t="s">
        <v>36</v>
      </c>
      <c r="X5295" t="s">
        <v>49</v>
      </c>
    </row>
    <row r="5296" spans="1:24" x14ac:dyDescent="0.3">
      <c r="A5296" t="s">
        <v>7337</v>
      </c>
      <c r="B5296" t="s">
        <v>7338</v>
      </c>
      <c r="C5296" t="s">
        <v>26</v>
      </c>
      <c r="D5296">
        <v>82</v>
      </c>
      <c r="E5296" t="s">
        <v>52</v>
      </c>
      <c r="F5296" t="s">
        <v>7339</v>
      </c>
      <c r="G5296" t="s">
        <v>70</v>
      </c>
      <c r="H5296">
        <v>16</v>
      </c>
      <c r="I5296" t="s">
        <v>7340</v>
      </c>
      <c r="J5296" t="s">
        <v>109</v>
      </c>
      <c r="K5296">
        <v>279750</v>
      </c>
      <c r="L5296">
        <v>683.98</v>
      </c>
      <c r="M5296" s="1">
        <v>43729</v>
      </c>
      <c r="N5296" s="1">
        <v>46259</v>
      </c>
      <c r="O5296" t="s">
        <v>66</v>
      </c>
      <c r="P5296" t="s">
        <v>56</v>
      </c>
      <c r="Q5296" s="1">
        <v>43985</v>
      </c>
      <c r="R5296">
        <v>93056</v>
      </c>
      <c r="S5296" t="s">
        <v>58</v>
      </c>
      <c r="T5296" s="1">
        <v>44055</v>
      </c>
      <c r="U5296" s="1">
        <v>45188</v>
      </c>
      <c r="V5296" t="s">
        <v>35</v>
      </c>
      <c r="W5296" t="s">
        <v>36</v>
      </c>
      <c r="X5296" t="s">
        <v>49</v>
      </c>
    </row>
    <row r="5297" spans="1:24" x14ac:dyDescent="0.3">
      <c r="A5297" t="s">
        <v>7337</v>
      </c>
      <c r="B5297" t="s">
        <v>7338</v>
      </c>
      <c r="C5297" t="s">
        <v>26</v>
      </c>
      <c r="D5297">
        <v>82</v>
      </c>
      <c r="E5297" t="s">
        <v>52</v>
      </c>
      <c r="F5297" t="s">
        <v>7339</v>
      </c>
      <c r="G5297" t="s">
        <v>70</v>
      </c>
      <c r="H5297">
        <v>16</v>
      </c>
      <c r="I5297" t="s">
        <v>7340</v>
      </c>
      <c r="J5297" t="s">
        <v>109</v>
      </c>
      <c r="K5297">
        <v>279750</v>
      </c>
      <c r="L5297">
        <v>683.98</v>
      </c>
      <c r="M5297" s="1">
        <v>43729</v>
      </c>
      <c r="N5297" s="1">
        <v>46259</v>
      </c>
      <c r="O5297" t="s">
        <v>66</v>
      </c>
      <c r="P5297" t="s">
        <v>56</v>
      </c>
      <c r="Q5297" s="1">
        <v>43985</v>
      </c>
      <c r="R5297">
        <v>93056</v>
      </c>
      <c r="S5297" t="s">
        <v>58</v>
      </c>
      <c r="T5297" s="1">
        <v>44055</v>
      </c>
      <c r="U5297" s="1">
        <v>44744</v>
      </c>
      <c r="V5297" t="s">
        <v>38</v>
      </c>
      <c r="W5297" t="s">
        <v>36</v>
      </c>
      <c r="X5297" t="s">
        <v>49</v>
      </c>
    </row>
    <row r="5298" spans="1:24" x14ac:dyDescent="0.3">
      <c r="A5298" t="s">
        <v>7341</v>
      </c>
      <c r="B5298" t="s">
        <v>7342</v>
      </c>
      <c r="C5298" t="s">
        <v>43</v>
      </c>
      <c r="D5298">
        <v>81</v>
      </c>
      <c r="E5298" t="s">
        <v>61</v>
      </c>
      <c r="F5298" t="s">
        <v>7343</v>
      </c>
      <c r="G5298" t="s">
        <v>123</v>
      </c>
      <c r="H5298">
        <v>46</v>
      </c>
      <c r="I5298" t="s">
        <v>7344</v>
      </c>
      <c r="J5298" t="s">
        <v>31</v>
      </c>
      <c r="K5298">
        <v>107855</v>
      </c>
      <c r="L5298">
        <v>240.91</v>
      </c>
      <c r="M5298" s="1">
        <v>44143</v>
      </c>
      <c r="N5298" s="1">
        <v>47763</v>
      </c>
      <c r="O5298" t="s">
        <v>72</v>
      </c>
      <c r="P5298" t="s">
        <v>56</v>
      </c>
      <c r="Q5298" s="1">
        <v>45374</v>
      </c>
      <c r="R5298">
        <v>24088</v>
      </c>
      <c r="S5298" t="s">
        <v>58</v>
      </c>
      <c r="T5298" s="1">
        <v>45457</v>
      </c>
      <c r="U5298" s="1">
        <v>44850</v>
      </c>
      <c r="V5298" t="s">
        <v>40</v>
      </c>
      <c r="W5298" t="s">
        <v>36</v>
      </c>
      <c r="X5298" t="s">
        <v>58</v>
      </c>
    </row>
    <row r="5299" spans="1:24" x14ac:dyDescent="0.3">
      <c r="A5299" t="s">
        <v>7345</v>
      </c>
      <c r="B5299" t="s">
        <v>7346</v>
      </c>
      <c r="C5299" t="s">
        <v>26</v>
      </c>
      <c r="D5299">
        <v>74</v>
      </c>
      <c r="E5299" t="s">
        <v>80</v>
      </c>
      <c r="F5299" t="s">
        <v>7347</v>
      </c>
      <c r="G5299" t="s">
        <v>182</v>
      </c>
      <c r="H5299">
        <v>41</v>
      </c>
      <c r="I5299" t="s">
        <v>7348</v>
      </c>
      <c r="J5299" t="s">
        <v>47</v>
      </c>
      <c r="K5299">
        <v>138740</v>
      </c>
      <c r="L5299">
        <v>1219.1199999999999</v>
      </c>
      <c r="M5299" s="1">
        <v>45287</v>
      </c>
      <c r="N5299" s="1">
        <v>47341</v>
      </c>
      <c r="O5299" t="s">
        <v>72</v>
      </c>
      <c r="P5299" t="s">
        <v>56</v>
      </c>
      <c r="Q5299" s="1">
        <v>44135</v>
      </c>
      <c r="R5299">
        <v>3160</v>
      </c>
      <c r="S5299" t="s">
        <v>58</v>
      </c>
      <c r="T5299" s="1">
        <v>44165</v>
      </c>
      <c r="U5299" s="1"/>
      <c r="X5299" t="s">
        <v>37</v>
      </c>
    </row>
    <row r="5300" spans="1:24" x14ac:dyDescent="0.3">
      <c r="A5300" t="s">
        <v>7349</v>
      </c>
      <c r="B5300" t="s">
        <v>7350</v>
      </c>
      <c r="C5300" t="s">
        <v>43</v>
      </c>
      <c r="D5300">
        <v>30</v>
      </c>
      <c r="E5300" t="s">
        <v>52</v>
      </c>
      <c r="F5300" t="s">
        <v>7351</v>
      </c>
      <c r="G5300" t="s">
        <v>592</v>
      </c>
      <c r="H5300">
        <v>21</v>
      </c>
      <c r="I5300" t="s">
        <v>7352</v>
      </c>
      <c r="J5300" t="s">
        <v>31</v>
      </c>
      <c r="K5300">
        <v>296562</v>
      </c>
      <c r="L5300">
        <v>1860.62</v>
      </c>
      <c r="M5300" s="1">
        <v>45570</v>
      </c>
      <c r="N5300" s="1">
        <v>49101</v>
      </c>
      <c r="O5300" t="s">
        <v>72</v>
      </c>
      <c r="P5300" t="s">
        <v>56</v>
      </c>
      <c r="Q5300" s="1">
        <v>43974</v>
      </c>
      <c r="R5300">
        <v>76600</v>
      </c>
      <c r="S5300" t="s">
        <v>57</v>
      </c>
      <c r="T5300" s="1">
        <v>44023</v>
      </c>
      <c r="U5300" s="1">
        <v>45139</v>
      </c>
      <c r="V5300" t="s">
        <v>40</v>
      </c>
      <c r="W5300" t="s">
        <v>36</v>
      </c>
      <c r="X5300" t="s">
        <v>37</v>
      </c>
    </row>
    <row r="5301" spans="1:24" x14ac:dyDescent="0.3">
      <c r="A5301" t="s">
        <v>7349</v>
      </c>
      <c r="B5301" t="s">
        <v>7350</v>
      </c>
      <c r="C5301" t="s">
        <v>43</v>
      </c>
      <c r="D5301">
        <v>30</v>
      </c>
      <c r="E5301" t="s">
        <v>52</v>
      </c>
      <c r="F5301" t="s">
        <v>7351</v>
      </c>
      <c r="G5301" t="s">
        <v>592</v>
      </c>
      <c r="H5301">
        <v>21</v>
      </c>
      <c r="I5301" t="s">
        <v>7352</v>
      </c>
      <c r="J5301" t="s">
        <v>31</v>
      </c>
      <c r="K5301">
        <v>296562</v>
      </c>
      <c r="L5301">
        <v>1860.62</v>
      </c>
      <c r="M5301" s="1">
        <v>45570</v>
      </c>
      <c r="N5301" s="1">
        <v>49101</v>
      </c>
      <c r="O5301" t="s">
        <v>72</v>
      </c>
      <c r="P5301" t="s">
        <v>56</v>
      </c>
      <c r="Q5301" s="1">
        <v>43974</v>
      </c>
      <c r="R5301">
        <v>76600</v>
      </c>
      <c r="S5301" t="s">
        <v>57</v>
      </c>
      <c r="T5301" s="1">
        <v>44023</v>
      </c>
      <c r="U5301" s="1">
        <v>44751</v>
      </c>
      <c r="V5301" t="s">
        <v>40</v>
      </c>
      <c r="W5301" t="s">
        <v>39</v>
      </c>
      <c r="X5301" t="s">
        <v>37</v>
      </c>
    </row>
    <row r="5302" spans="1:24" x14ac:dyDescent="0.3">
      <c r="A5302" t="s">
        <v>7349</v>
      </c>
      <c r="B5302" t="s">
        <v>7350</v>
      </c>
      <c r="C5302" t="s">
        <v>43</v>
      </c>
      <c r="D5302">
        <v>30</v>
      </c>
      <c r="E5302" t="s">
        <v>52</v>
      </c>
      <c r="F5302" t="s">
        <v>7351</v>
      </c>
      <c r="G5302" t="s">
        <v>592</v>
      </c>
      <c r="H5302">
        <v>21</v>
      </c>
      <c r="I5302" t="s">
        <v>7352</v>
      </c>
      <c r="J5302" t="s">
        <v>31</v>
      </c>
      <c r="K5302">
        <v>296562</v>
      </c>
      <c r="L5302">
        <v>1860.62</v>
      </c>
      <c r="M5302" s="1">
        <v>45570</v>
      </c>
      <c r="N5302" s="1">
        <v>49101</v>
      </c>
      <c r="O5302" t="s">
        <v>72</v>
      </c>
      <c r="P5302" t="s">
        <v>56</v>
      </c>
      <c r="Q5302" s="1">
        <v>45381</v>
      </c>
      <c r="R5302">
        <v>39075</v>
      </c>
      <c r="S5302" t="s">
        <v>34</v>
      </c>
      <c r="T5302" s="1">
        <v>45402</v>
      </c>
      <c r="U5302" s="1">
        <v>45139</v>
      </c>
      <c r="V5302" t="s">
        <v>40</v>
      </c>
      <c r="W5302" t="s">
        <v>36</v>
      </c>
      <c r="X5302" t="s">
        <v>37</v>
      </c>
    </row>
    <row r="5303" spans="1:24" x14ac:dyDescent="0.3">
      <c r="A5303" t="s">
        <v>7349</v>
      </c>
      <c r="B5303" t="s">
        <v>7350</v>
      </c>
      <c r="C5303" t="s">
        <v>43</v>
      </c>
      <c r="D5303">
        <v>30</v>
      </c>
      <c r="E5303" t="s">
        <v>52</v>
      </c>
      <c r="F5303" t="s">
        <v>7351</v>
      </c>
      <c r="G5303" t="s">
        <v>592</v>
      </c>
      <c r="H5303">
        <v>21</v>
      </c>
      <c r="I5303" t="s">
        <v>7352</v>
      </c>
      <c r="J5303" t="s">
        <v>31</v>
      </c>
      <c r="K5303">
        <v>296562</v>
      </c>
      <c r="L5303">
        <v>1860.62</v>
      </c>
      <c r="M5303" s="1">
        <v>45570</v>
      </c>
      <c r="N5303" s="1">
        <v>49101</v>
      </c>
      <c r="O5303" t="s">
        <v>72</v>
      </c>
      <c r="P5303" t="s">
        <v>56</v>
      </c>
      <c r="Q5303" s="1">
        <v>45381</v>
      </c>
      <c r="R5303">
        <v>39075</v>
      </c>
      <c r="S5303" t="s">
        <v>34</v>
      </c>
      <c r="T5303" s="1">
        <v>45402</v>
      </c>
      <c r="U5303" s="1">
        <v>44751</v>
      </c>
      <c r="V5303" t="s">
        <v>40</v>
      </c>
      <c r="W5303" t="s">
        <v>39</v>
      </c>
      <c r="X5303" t="s">
        <v>37</v>
      </c>
    </row>
    <row r="5304" spans="1:24" x14ac:dyDescent="0.3">
      <c r="A5304" t="s">
        <v>7308</v>
      </c>
      <c r="B5304" t="s">
        <v>7309</v>
      </c>
      <c r="C5304" t="s">
        <v>43</v>
      </c>
      <c r="D5304">
        <v>66</v>
      </c>
      <c r="E5304" t="s">
        <v>61</v>
      </c>
      <c r="F5304" t="s">
        <v>7310</v>
      </c>
      <c r="G5304" t="s">
        <v>312</v>
      </c>
      <c r="H5304">
        <v>47</v>
      </c>
      <c r="I5304" t="s">
        <v>7353</v>
      </c>
      <c r="J5304" t="s">
        <v>47</v>
      </c>
      <c r="K5304">
        <v>52551</v>
      </c>
      <c r="L5304">
        <v>224.92</v>
      </c>
      <c r="M5304" s="1">
        <v>45305</v>
      </c>
      <c r="N5304" s="1">
        <v>47025</v>
      </c>
      <c r="O5304" t="s">
        <v>66</v>
      </c>
      <c r="P5304" t="s">
        <v>48</v>
      </c>
      <c r="Q5304" s="1">
        <v>44665</v>
      </c>
      <c r="R5304">
        <v>66655</v>
      </c>
      <c r="S5304" t="s">
        <v>58</v>
      </c>
      <c r="T5304" s="1"/>
      <c r="U5304" s="1">
        <v>45097</v>
      </c>
      <c r="V5304" t="s">
        <v>38</v>
      </c>
      <c r="W5304" t="s">
        <v>39</v>
      </c>
      <c r="X5304" t="s">
        <v>37</v>
      </c>
    </row>
    <row r="5305" spans="1:24" x14ac:dyDescent="0.3">
      <c r="A5305" t="s">
        <v>7308</v>
      </c>
      <c r="B5305" t="s">
        <v>7309</v>
      </c>
      <c r="C5305" t="s">
        <v>43</v>
      </c>
      <c r="D5305">
        <v>66</v>
      </c>
      <c r="E5305" t="s">
        <v>61</v>
      </c>
      <c r="F5305" t="s">
        <v>7310</v>
      </c>
      <c r="G5305" t="s">
        <v>312</v>
      </c>
      <c r="H5305">
        <v>47</v>
      </c>
      <c r="I5305" t="s">
        <v>7353</v>
      </c>
      <c r="J5305" t="s">
        <v>47</v>
      </c>
      <c r="K5305">
        <v>52551</v>
      </c>
      <c r="L5305">
        <v>224.92</v>
      </c>
      <c r="M5305" s="1">
        <v>45305</v>
      </c>
      <c r="N5305" s="1">
        <v>47025</v>
      </c>
      <c r="O5305" t="s">
        <v>66</v>
      </c>
      <c r="P5305" t="s">
        <v>48</v>
      </c>
      <c r="Q5305" s="1">
        <v>44665</v>
      </c>
      <c r="R5305">
        <v>66655</v>
      </c>
      <c r="S5305" t="s">
        <v>58</v>
      </c>
      <c r="T5305" s="1"/>
      <c r="U5305" s="1">
        <v>44557</v>
      </c>
      <c r="V5305" t="s">
        <v>35</v>
      </c>
      <c r="W5305" t="s">
        <v>36</v>
      </c>
      <c r="X5305" t="s">
        <v>37</v>
      </c>
    </row>
    <row r="5306" spans="1:24" x14ac:dyDescent="0.3">
      <c r="A5306" t="s">
        <v>5664</v>
      </c>
      <c r="B5306" t="s">
        <v>5665</v>
      </c>
      <c r="C5306" t="s">
        <v>43</v>
      </c>
      <c r="D5306">
        <v>61</v>
      </c>
      <c r="E5306" t="s">
        <v>27</v>
      </c>
      <c r="F5306" t="s">
        <v>5666</v>
      </c>
      <c r="G5306" t="s">
        <v>70</v>
      </c>
      <c r="H5306">
        <v>32</v>
      </c>
      <c r="I5306" t="s">
        <v>7354</v>
      </c>
      <c r="J5306" t="s">
        <v>47</v>
      </c>
      <c r="K5306">
        <v>89784</v>
      </c>
      <c r="L5306">
        <v>405.86</v>
      </c>
      <c r="M5306" s="1">
        <v>45061</v>
      </c>
      <c r="N5306" s="1">
        <v>48146</v>
      </c>
      <c r="O5306" t="s">
        <v>32</v>
      </c>
      <c r="P5306" t="s">
        <v>48</v>
      </c>
      <c r="Q5306" s="1">
        <v>43979</v>
      </c>
      <c r="R5306">
        <v>68862</v>
      </c>
      <c r="S5306" t="s">
        <v>58</v>
      </c>
      <c r="T5306" s="1">
        <v>44013</v>
      </c>
      <c r="U5306" s="1">
        <v>44624</v>
      </c>
      <c r="V5306" t="s">
        <v>38</v>
      </c>
      <c r="W5306" t="s">
        <v>36</v>
      </c>
      <c r="X5306" t="s">
        <v>58</v>
      </c>
    </row>
    <row r="5307" spans="1:24" x14ac:dyDescent="0.3">
      <c r="A5307" t="s">
        <v>5664</v>
      </c>
      <c r="B5307" t="s">
        <v>5665</v>
      </c>
      <c r="C5307" t="s">
        <v>43</v>
      </c>
      <c r="D5307">
        <v>61</v>
      </c>
      <c r="E5307" t="s">
        <v>27</v>
      </c>
      <c r="F5307" t="s">
        <v>5666</v>
      </c>
      <c r="G5307" t="s">
        <v>70</v>
      </c>
      <c r="H5307">
        <v>32</v>
      </c>
      <c r="I5307" t="s">
        <v>7354</v>
      </c>
      <c r="J5307" t="s">
        <v>47</v>
      </c>
      <c r="K5307">
        <v>89784</v>
      </c>
      <c r="L5307">
        <v>405.86</v>
      </c>
      <c r="M5307" s="1">
        <v>45061</v>
      </c>
      <c r="N5307" s="1">
        <v>48146</v>
      </c>
      <c r="O5307" t="s">
        <v>32</v>
      </c>
      <c r="P5307" t="s">
        <v>48</v>
      </c>
      <c r="Q5307" s="1">
        <v>43979</v>
      </c>
      <c r="R5307">
        <v>68862</v>
      </c>
      <c r="S5307" t="s">
        <v>58</v>
      </c>
      <c r="T5307" s="1">
        <v>44013</v>
      </c>
      <c r="U5307" s="1">
        <v>45583</v>
      </c>
      <c r="V5307" t="s">
        <v>38</v>
      </c>
      <c r="W5307" t="s">
        <v>36</v>
      </c>
      <c r="X5307" t="s">
        <v>58</v>
      </c>
    </row>
    <row r="5308" spans="1:24" x14ac:dyDescent="0.3">
      <c r="A5308" t="s">
        <v>6344</v>
      </c>
      <c r="B5308" t="s">
        <v>6345</v>
      </c>
      <c r="C5308" t="s">
        <v>26</v>
      </c>
      <c r="D5308">
        <v>73</v>
      </c>
      <c r="E5308" t="s">
        <v>80</v>
      </c>
      <c r="F5308" t="s">
        <v>1362</v>
      </c>
      <c r="G5308" t="s">
        <v>196</v>
      </c>
      <c r="H5308">
        <v>38</v>
      </c>
      <c r="I5308" t="s">
        <v>7355</v>
      </c>
      <c r="J5308" t="s">
        <v>47</v>
      </c>
      <c r="K5308">
        <v>393650</v>
      </c>
      <c r="L5308">
        <v>1965.46</v>
      </c>
      <c r="M5308" s="1">
        <v>44677</v>
      </c>
      <c r="N5308" s="1">
        <v>47702</v>
      </c>
      <c r="O5308" t="s">
        <v>32</v>
      </c>
      <c r="P5308" t="s">
        <v>48</v>
      </c>
      <c r="Q5308" s="1">
        <v>44038</v>
      </c>
      <c r="R5308">
        <v>56362</v>
      </c>
      <c r="S5308" t="s">
        <v>57</v>
      </c>
      <c r="T5308" s="1"/>
      <c r="U5308" s="1">
        <v>45146</v>
      </c>
      <c r="V5308" t="s">
        <v>40</v>
      </c>
      <c r="W5308" t="s">
        <v>36</v>
      </c>
      <c r="X5308" t="s">
        <v>49</v>
      </c>
    </row>
    <row r="5309" spans="1:24" x14ac:dyDescent="0.3">
      <c r="A5309" t="s">
        <v>6344</v>
      </c>
      <c r="B5309" t="s">
        <v>6345</v>
      </c>
      <c r="C5309" t="s">
        <v>26</v>
      </c>
      <c r="D5309">
        <v>73</v>
      </c>
      <c r="E5309" t="s">
        <v>80</v>
      </c>
      <c r="F5309" t="s">
        <v>1362</v>
      </c>
      <c r="G5309" t="s">
        <v>196</v>
      </c>
      <c r="H5309">
        <v>38</v>
      </c>
      <c r="I5309" t="s">
        <v>7355</v>
      </c>
      <c r="J5309" t="s">
        <v>47</v>
      </c>
      <c r="K5309">
        <v>393650</v>
      </c>
      <c r="L5309">
        <v>1965.46</v>
      </c>
      <c r="M5309" s="1">
        <v>44677</v>
      </c>
      <c r="N5309" s="1">
        <v>47702</v>
      </c>
      <c r="O5309" t="s">
        <v>32</v>
      </c>
      <c r="P5309" t="s">
        <v>48</v>
      </c>
      <c r="Q5309" s="1">
        <v>45246</v>
      </c>
      <c r="R5309">
        <v>99095</v>
      </c>
      <c r="S5309" t="s">
        <v>58</v>
      </c>
      <c r="T5309" s="1">
        <v>45308</v>
      </c>
      <c r="U5309" s="1">
        <v>45146</v>
      </c>
      <c r="V5309" t="s">
        <v>40</v>
      </c>
      <c r="W5309" t="s">
        <v>36</v>
      </c>
      <c r="X5309" t="s">
        <v>49</v>
      </c>
    </row>
    <row r="5310" spans="1:24" x14ac:dyDescent="0.3">
      <c r="A5310" t="s">
        <v>6344</v>
      </c>
      <c r="B5310" t="s">
        <v>6345</v>
      </c>
      <c r="C5310" t="s">
        <v>26</v>
      </c>
      <c r="D5310">
        <v>73</v>
      </c>
      <c r="E5310" t="s">
        <v>80</v>
      </c>
      <c r="F5310" t="s">
        <v>1362</v>
      </c>
      <c r="G5310" t="s">
        <v>196</v>
      </c>
      <c r="H5310">
        <v>38</v>
      </c>
      <c r="I5310" t="s">
        <v>7355</v>
      </c>
      <c r="J5310" t="s">
        <v>47</v>
      </c>
      <c r="K5310">
        <v>393650</v>
      </c>
      <c r="L5310">
        <v>1965.46</v>
      </c>
      <c r="M5310" s="1">
        <v>44677</v>
      </c>
      <c r="N5310" s="1">
        <v>47702</v>
      </c>
      <c r="O5310" t="s">
        <v>32</v>
      </c>
      <c r="P5310" t="s">
        <v>48</v>
      </c>
      <c r="Q5310" s="1">
        <v>44466</v>
      </c>
      <c r="R5310">
        <v>67973</v>
      </c>
      <c r="S5310" t="s">
        <v>58</v>
      </c>
      <c r="T5310" s="1">
        <v>44552</v>
      </c>
      <c r="U5310" s="1">
        <v>45146</v>
      </c>
      <c r="V5310" t="s">
        <v>40</v>
      </c>
      <c r="W5310" t="s">
        <v>36</v>
      </c>
      <c r="X5310" t="s">
        <v>49</v>
      </c>
    </row>
    <row r="5311" spans="1:24" x14ac:dyDescent="0.3">
      <c r="A5311" t="s">
        <v>7356</v>
      </c>
      <c r="B5311" t="s">
        <v>7357</v>
      </c>
      <c r="C5311" t="s">
        <v>91</v>
      </c>
      <c r="D5311">
        <v>64</v>
      </c>
      <c r="E5311" t="s">
        <v>80</v>
      </c>
      <c r="F5311" t="s">
        <v>7358</v>
      </c>
      <c r="G5311" t="s">
        <v>93</v>
      </c>
      <c r="H5311">
        <v>46</v>
      </c>
      <c r="I5311" t="s">
        <v>7359</v>
      </c>
      <c r="J5311" t="s">
        <v>109</v>
      </c>
      <c r="K5311">
        <v>421309</v>
      </c>
      <c r="L5311">
        <v>388.68</v>
      </c>
      <c r="M5311" s="1">
        <v>42462</v>
      </c>
      <c r="N5311" s="1">
        <v>45565</v>
      </c>
      <c r="O5311" t="s">
        <v>66</v>
      </c>
      <c r="P5311" t="s">
        <v>56</v>
      </c>
      <c r="Q5311" s="1">
        <v>44873</v>
      </c>
      <c r="R5311">
        <v>85289</v>
      </c>
      <c r="S5311" t="s">
        <v>57</v>
      </c>
      <c r="T5311" s="1">
        <v>44904</v>
      </c>
      <c r="U5311" s="1">
        <v>45009</v>
      </c>
      <c r="V5311" t="s">
        <v>35</v>
      </c>
      <c r="W5311" t="s">
        <v>39</v>
      </c>
      <c r="X5311" t="s">
        <v>49</v>
      </c>
    </row>
    <row r="5312" spans="1:24" x14ac:dyDescent="0.3">
      <c r="A5312" t="s">
        <v>7356</v>
      </c>
      <c r="B5312" t="s">
        <v>7357</v>
      </c>
      <c r="C5312" t="s">
        <v>91</v>
      </c>
      <c r="D5312">
        <v>64</v>
      </c>
      <c r="E5312" t="s">
        <v>80</v>
      </c>
      <c r="F5312" t="s">
        <v>7358</v>
      </c>
      <c r="G5312" t="s">
        <v>93</v>
      </c>
      <c r="H5312">
        <v>46</v>
      </c>
      <c r="I5312" t="s">
        <v>7359</v>
      </c>
      <c r="J5312" t="s">
        <v>109</v>
      </c>
      <c r="K5312">
        <v>421309</v>
      </c>
      <c r="L5312">
        <v>388.68</v>
      </c>
      <c r="M5312" s="1">
        <v>42462</v>
      </c>
      <c r="N5312" s="1">
        <v>45565</v>
      </c>
      <c r="O5312" t="s">
        <v>66</v>
      </c>
      <c r="P5312" t="s">
        <v>56</v>
      </c>
      <c r="Q5312" s="1">
        <v>44873</v>
      </c>
      <c r="R5312">
        <v>85289</v>
      </c>
      <c r="S5312" t="s">
        <v>57</v>
      </c>
      <c r="T5312" s="1">
        <v>44904</v>
      </c>
      <c r="U5312" s="1">
        <v>45372</v>
      </c>
      <c r="V5312" t="s">
        <v>40</v>
      </c>
      <c r="W5312" t="s">
        <v>39</v>
      </c>
      <c r="X5312" t="s">
        <v>49</v>
      </c>
    </row>
    <row r="5313" spans="1:24" x14ac:dyDescent="0.3">
      <c r="A5313" t="s">
        <v>7356</v>
      </c>
      <c r="B5313" t="s">
        <v>7357</v>
      </c>
      <c r="C5313" t="s">
        <v>91</v>
      </c>
      <c r="D5313">
        <v>64</v>
      </c>
      <c r="E5313" t="s">
        <v>80</v>
      </c>
      <c r="F5313" t="s">
        <v>7358</v>
      </c>
      <c r="G5313" t="s">
        <v>93</v>
      </c>
      <c r="H5313">
        <v>46</v>
      </c>
      <c r="I5313" t="s">
        <v>7359</v>
      </c>
      <c r="J5313" t="s">
        <v>109</v>
      </c>
      <c r="K5313">
        <v>421309</v>
      </c>
      <c r="L5313">
        <v>388.68</v>
      </c>
      <c r="M5313" s="1">
        <v>42462</v>
      </c>
      <c r="N5313" s="1">
        <v>45565</v>
      </c>
      <c r="O5313" t="s">
        <v>66</v>
      </c>
      <c r="P5313" t="s">
        <v>56</v>
      </c>
      <c r="Q5313" s="1">
        <v>44575</v>
      </c>
      <c r="R5313">
        <v>71368</v>
      </c>
      <c r="S5313" t="s">
        <v>58</v>
      </c>
      <c r="T5313" s="1">
        <v>44613</v>
      </c>
      <c r="U5313" s="1">
        <v>45009</v>
      </c>
      <c r="V5313" t="s">
        <v>35</v>
      </c>
      <c r="W5313" t="s">
        <v>39</v>
      </c>
      <c r="X5313" t="s">
        <v>49</v>
      </c>
    </row>
    <row r="5314" spans="1:24" x14ac:dyDescent="0.3">
      <c r="A5314" t="s">
        <v>7356</v>
      </c>
      <c r="B5314" t="s">
        <v>7357</v>
      </c>
      <c r="C5314" t="s">
        <v>91</v>
      </c>
      <c r="D5314">
        <v>64</v>
      </c>
      <c r="E5314" t="s">
        <v>80</v>
      </c>
      <c r="F5314" t="s">
        <v>7358</v>
      </c>
      <c r="G5314" t="s">
        <v>93</v>
      </c>
      <c r="H5314">
        <v>46</v>
      </c>
      <c r="I5314" t="s">
        <v>7359</v>
      </c>
      <c r="J5314" t="s">
        <v>109</v>
      </c>
      <c r="K5314">
        <v>421309</v>
      </c>
      <c r="L5314">
        <v>388.68</v>
      </c>
      <c r="M5314" s="1">
        <v>42462</v>
      </c>
      <c r="N5314" s="1">
        <v>45565</v>
      </c>
      <c r="O5314" t="s">
        <v>66</v>
      </c>
      <c r="P5314" t="s">
        <v>56</v>
      </c>
      <c r="Q5314" s="1">
        <v>44575</v>
      </c>
      <c r="R5314">
        <v>71368</v>
      </c>
      <c r="S5314" t="s">
        <v>58</v>
      </c>
      <c r="T5314" s="1">
        <v>44613</v>
      </c>
      <c r="U5314" s="1">
        <v>45372</v>
      </c>
      <c r="V5314" t="s">
        <v>40</v>
      </c>
      <c r="W5314" t="s">
        <v>39</v>
      </c>
      <c r="X5314" t="s">
        <v>49</v>
      </c>
    </row>
    <row r="5315" spans="1:24" x14ac:dyDescent="0.3">
      <c r="A5315" t="s">
        <v>7360</v>
      </c>
      <c r="B5315" t="s">
        <v>7361</v>
      </c>
      <c r="C5315" t="s">
        <v>91</v>
      </c>
      <c r="D5315">
        <v>30</v>
      </c>
      <c r="E5315" t="s">
        <v>52</v>
      </c>
      <c r="F5315" t="s">
        <v>7362</v>
      </c>
      <c r="G5315" t="s">
        <v>98</v>
      </c>
      <c r="H5315">
        <v>8</v>
      </c>
      <c r="I5315" t="s">
        <v>7363</v>
      </c>
      <c r="J5315" t="s">
        <v>65</v>
      </c>
      <c r="K5315">
        <v>365061</v>
      </c>
      <c r="L5315">
        <v>1000.36</v>
      </c>
      <c r="M5315" s="1">
        <v>43172</v>
      </c>
      <c r="N5315" s="1">
        <v>46197</v>
      </c>
      <c r="O5315" t="s">
        <v>32</v>
      </c>
      <c r="P5315" t="s">
        <v>48</v>
      </c>
      <c r="Q5315" s="1">
        <v>44239</v>
      </c>
      <c r="R5315">
        <v>65523</v>
      </c>
      <c r="S5315" t="s">
        <v>58</v>
      </c>
      <c r="T5315" s="1">
        <v>44273</v>
      </c>
      <c r="U5315" s="1">
        <v>44758</v>
      </c>
      <c r="V5315" t="s">
        <v>35</v>
      </c>
      <c r="W5315" t="s">
        <v>36</v>
      </c>
      <c r="X5315" t="s">
        <v>49</v>
      </c>
    </row>
    <row r="5316" spans="1:24" x14ac:dyDescent="0.3">
      <c r="A5316" t="s">
        <v>7360</v>
      </c>
      <c r="B5316" t="s">
        <v>7361</v>
      </c>
      <c r="C5316" t="s">
        <v>91</v>
      </c>
      <c r="D5316">
        <v>30</v>
      </c>
      <c r="E5316" t="s">
        <v>52</v>
      </c>
      <c r="F5316" t="s">
        <v>7362</v>
      </c>
      <c r="G5316" t="s">
        <v>98</v>
      </c>
      <c r="H5316">
        <v>8</v>
      </c>
      <c r="I5316" t="s">
        <v>7363</v>
      </c>
      <c r="J5316" t="s">
        <v>65</v>
      </c>
      <c r="K5316">
        <v>365061</v>
      </c>
      <c r="L5316">
        <v>1000.36</v>
      </c>
      <c r="M5316" s="1">
        <v>43172</v>
      </c>
      <c r="N5316" s="1">
        <v>46197</v>
      </c>
      <c r="O5316" t="s">
        <v>32</v>
      </c>
      <c r="P5316" t="s">
        <v>48</v>
      </c>
      <c r="Q5316" s="1">
        <v>44239</v>
      </c>
      <c r="R5316">
        <v>65523</v>
      </c>
      <c r="S5316" t="s">
        <v>58</v>
      </c>
      <c r="T5316" s="1">
        <v>44273</v>
      </c>
      <c r="U5316" s="1">
        <v>44911</v>
      </c>
      <c r="V5316" t="s">
        <v>35</v>
      </c>
      <c r="W5316" t="s">
        <v>36</v>
      </c>
      <c r="X5316" t="s">
        <v>49</v>
      </c>
    </row>
    <row r="5317" spans="1:24" x14ac:dyDescent="0.3">
      <c r="A5317" t="s">
        <v>7360</v>
      </c>
      <c r="B5317" t="s">
        <v>7361</v>
      </c>
      <c r="C5317" t="s">
        <v>91</v>
      </c>
      <c r="D5317">
        <v>30</v>
      </c>
      <c r="E5317" t="s">
        <v>52</v>
      </c>
      <c r="F5317" t="s">
        <v>7362</v>
      </c>
      <c r="G5317" t="s">
        <v>98</v>
      </c>
      <c r="H5317">
        <v>8</v>
      </c>
      <c r="I5317" t="s">
        <v>7363</v>
      </c>
      <c r="J5317" t="s">
        <v>65</v>
      </c>
      <c r="K5317">
        <v>365061</v>
      </c>
      <c r="L5317">
        <v>1000.36</v>
      </c>
      <c r="M5317" s="1">
        <v>43172</v>
      </c>
      <c r="N5317" s="1">
        <v>46197</v>
      </c>
      <c r="O5317" t="s">
        <v>32</v>
      </c>
      <c r="P5317" t="s">
        <v>48</v>
      </c>
      <c r="Q5317" s="1">
        <v>45362</v>
      </c>
      <c r="R5317">
        <v>65726</v>
      </c>
      <c r="S5317" t="s">
        <v>58</v>
      </c>
      <c r="T5317" s="1"/>
      <c r="U5317" s="1">
        <v>44758</v>
      </c>
      <c r="V5317" t="s">
        <v>35</v>
      </c>
      <c r="W5317" t="s">
        <v>36</v>
      </c>
      <c r="X5317" t="s">
        <v>49</v>
      </c>
    </row>
    <row r="5318" spans="1:24" x14ac:dyDescent="0.3">
      <c r="A5318" t="s">
        <v>7360</v>
      </c>
      <c r="B5318" t="s">
        <v>7361</v>
      </c>
      <c r="C5318" t="s">
        <v>91</v>
      </c>
      <c r="D5318">
        <v>30</v>
      </c>
      <c r="E5318" t="s">
        <v>52</v>
      </c>
      <c r="F5318" t="s">
        <v>7362</v>
      </c>
      <c r="G5318" t="s">
        <v>98</v>
      </c>
      <c r="H5318">
        <v>8</v>
      </c>
      <c r="I5318" t="s">
        <v>7363</v>
      </c>
      <c r="J5318" t="s">
        <v>65</v>
      </c>
      <c r="K5318">
        <v>365061</v>
      </c>
      <c r="L5318">
        <v>1000.36</v>
      </c>
      <c r="M5318" s="1">
        <v>43172</v>
      </c>
      <c r="N5318" s="1">
        <v>46197</v>
      </c>
      <c r="O5318" t="s">
        <v>32</v>
      </c>
      <c r="P5318" t="s">
        <v>48</v>
      </c>
      <c r="Q5318" s="1">
        <v>45362</v>
      </c>
      <c r="R5318">
        <v>65726</v>
      </c>
      <c r="S5318" t="s">
        <v>58</v>
      </c>
      <c r="T5318" s="1"/>
      <c r="U5318" s="1">
        <v>44911</v>
      </c>
      <c r="V5318" t="s">
        <v>35</v>
      </c>
      <c r="W5318" t="s">
        <v>36</v>
      </c>
      <c r="X5318" t="s">
        <v>49</v>
      </c>
    </row>
    <row r="5319" spans="1:24" x14ac:dyDescent="0.3">
      <c r="A5319" t="s">
        <v>1401</v>
      </c>
      <c r="B5319" t="s">
        <v>1402</v>
      </c>
      <c r="C5319" t="s">
        <v>26</v>
      </c>
      <c r="D5319">
        <v>29</v>
      </c>
      <c r="E5319" t="s">
        <v>27</v>
      </c>
      <c r="F5319" t="s">
        <v>1403</v>
      </c>
      <c r="G5319" t="s">
        <v>128</v>
      </c>
      <c r="H5319">
        <v>7</v>
      </c>
      <c r="I5319" t="s">
        <v>7364</v>
      </c>
      <c r="J5319" t="s">
        <v>31</v>
      </c>
      <c r="K5319">
        <v>243377</v>
      </c>
      <c r="L5319">
        <v>1668.82</v>
      </c>
      <c r="M5319" s="1">
        <v>43153</v>
      </c>
      <c r="N5319" s="1">
        <v>46243</v>
      </c>
      <c r="O5319" t="s">
        <v>32</v>
      </c>
      <c r="P5319" t="s">
        <v>48</v>
      </c>
      <c r="Q5319" s="1">
        <v>44097</v>
      </c>
      <c r="R5319">
        <v>37568</v>
      </c>
      <c r="S5319" t="s">
        <v>58</v>
      </c>
      <c r="T5319" s="1">
        <v>44146</v>
      </c>
      <c r="U5319" s="1">
        <v>44875</v>
      </c>
      <c r="V5319" t="s">
        <v>38</v>
      </c>
      <c r="W5319" t="s">
        <v>36</v>
      </c>
      <c r="X5319" t="s">
        <v>37</v>
      </c>
    </row>
    <row r="5320" spans="1:24" x14ac:dyDescent="0.3">
      <c r="A5320" t="s">
        <v>1401</v>
      </c>
      <c r="B5320" t="s">
        <v>1402</v>
      </c>
      <c r="C5320" t="s">
        <v>26</v>
      </c>
      <c r="D5320">
        <v>29</v>
      </c>
      <c r="E5320" t="s">
        <v>27</v>
      </c>
      <c r="F5320" t="s">
        <v>1403</v>
      </c>
      <c r="G5320" t="s">
        <v>128</v>
      </c>
      <c r="H5320">
        <v>7</v>
      </c>
      <c r="I5320" t="s">
        <v>7364</v>
      </c>
      <c r="J5320" t="s">
        <v>31</v>
      </c>
      <c r="K5320">
        <v>243377</v>
      </c>
      <c r="L5320">
        <v>1668.82</v>
      </c>
      <c r="M5320" s="1">
        <v>43153</v>
      </c>
      <c r="N5320" s="1">
        <v>46243</v>
      </c>
      <c r="O5320" t="s">
        <v>32</v>
      </c>
      <c r="P5320" t="s">
        <v>48</v>
      </c>
      <c r="Q5320" s="1">
        <v>44555</v>
      </c>
      <c r="R5320">
        <v>9804</v>
      </c>
      <c r="S5320" t="s">
        <v>57</v>
      </c>
      <c r="T5320" s="1"/>
      <c r="U5320" s="1">
        <v>44875</v>
      </c>
      <c r="V5320" t="s">
        <v>38</v>
      </c>
      <c r="W5320" t="s">
        <v>36</v>
      </c>
      <c r="X5320" t="s">
        <v>37</v>
      </c>
    </row>
    <row r="5321" spans="1:24" x14ac:dyDescent="0.3">
      <c r="A5321" t="s">
        <v>7365</v>
      </c>
      <c r="B5321" t="s">
        <v>7366</v>
      </c>
      <c r="C5321" t="s">
        <v>91</v>
      </c>
      <c r="D5321">
        <v>79</v>
      </c>
      <c r="E5321" t="s">
        <v>80</v>
      </c>
      <c r="F5321" t="s">
        <v>7367</v>
      </c>
      <c r="G5321" t="s">
        <v>133</v>
      </c>
      <c r="H5321">
        <v>41</v>
      </c>
      <c r="I5321" t="s">
        <v>7368</v>
      </c>
      <c r="J5321" t="s">
        <v>109</v>
      </c>
      <c r="K5321">
        <v>51224</v>
      </c>
      <c r="L5321">
        <v>1208.58</v>
      </c>
      <c r="M5321" s="1">
        <v>43031</v>
      </c>
      <c r="N5321" s="1">
        <v>44619</v>
      </c>
      <c r="O5321" t="s">
        <v>72</v>
      </c>
      <c r="P5321" t="s">
        <v>33</v>
      </c>
      <c r="Q5321" s="1">
        <v>44710</v>
      </c>
      <c r="R5321">
        <v>98823</v>
      </c>
      <c r="S5321" t="s">
        <v>34</v>
      </c>
      <c r="T5321" s="1">
        <v>44747</v>
      </c>
      <c r="U5321" s="1">
        <v>45195</v>
      </c>
      <c r="V5321" t="s">
        <v>40</v>
      </c>
      <c r="W5321" t="s">
        <v>36</v>
      </c>
      <c r="X5321" t="s">
        <v>58</v>
      </c>
    </row>
    <row r="5322" spans="1:24" x14ac:dyDescent="0.3">
      <c r="A5322" t="s">
        <v>7365</v>
      </c>
      <c r="B5322" t="s">
        <v>7366</v>
      </c>
      <c r="C5322" t="s">
        <v>91</v>
      </c>
      <c r="D5322">
        <v>79</v>
      </c>
      <c r="E5322" t="s">
        <v>80</v>
      </c>
      <c r="F5322" t="s">
        <v>7367</v>
      </c>
      <c r="G5322" t="s">
        <v>133</v>
      </c>
      <c r="H5322">
        <v>41</v>
      </c>
      <c r="I5322" t="s">
        <v>7368</v>
      </c>
      <c r="J5322" t="s">
        <v>109</v>
      </c>
      <c r="K5322">
        <v>51224</v>
      </c>
      <c r="L5322">
        <v>1208.58</v>
      </c>
      <c r="M5322" s="1">
        <v>43031</v>
      </c>
      <c r="N5322" s="1">
        <v>44619</v>
      </c>
      <c r="O5322" t="s">
        <v>72</v>
      </c>
      <c r="P5322" t="s">
        <v>33</v>
      </c>
      <c r="Q5322" s="1">
        <v>44710</v>
      </c>
      <c r="R5322">
        <v>98823</v>
      </c>
      <c r="S5322" t="s">
        <v>34</v>
      </c>
      <c r="T5322" s="1">
        <v>44747</v>
      </c>
      <c r="U5322" s="1">
        <v>45459</v>
      </c>
      <c r="V5322" t="s">
        <v>38</v>
      </c>
      <c r="W5322" t="s">
        <v>39</v>
      </c>
      <c r="X5322" t="s">
        <v>58</v>
      </c>
    </row>
    <row r="5323" spans="1:24" x14ac:dyDescent="0.3">
      <c r="A5323" t="s">
        <v>7365</v>
      </c>
      <c r="B5323" t="s">
        <v>7366</v>
      </c>
      <c r="C5323" t="s">
        <v>91</v>
      </c>
      <c r="D5323">
        <v>79</v>
      </c>
      <c r="E5323" t="s">
        <v>80</v>
      </c>
      <c r="F5323" t="s">
        <v>7367</v>
      </c>
      <c r="G5323" t="s">
        <v>133</v>
      </c>
      <c r="H5323">
        <v>41</v>
      </c>
      <c r="I5323" t="s">
        <v>7368</v>
      </c>
      <c r="J5323" t="s">
        <v>109</v>
      </c>
      <c r="K5323">
        <v>51224</v>
      </c>
      <c r="L5323">
        <v>1208.58</v>
      </c>
      <c r="M5323" s="1">
        <v>43031</v>
      </c>
      <c r="N5323" s="1">
        <v>44619</v>
      </c>
      <c r="O5323" t="s">
        <v>72</v>
      </c>
      <c r="P5323" t="s">
        <v>33</v>
      </c>
      <c r="Q5323" s="1">
        <v>44710</v>
      </c>
      <c r="R5323">
        <v>98823</v>
      </c>
      <c r="S5323" t="s">
        <v>34</v>
      </c>
      <c r="T5323" s="1">
        <v>44747</v>
      </c>
      <c r="U5323" s="1">
        <v>45106</v>
      </c>
      <c r="V5323" t="s">
        <v>38</v>
      </c>
      <c r="W5323" t="s">
        <v>36</v>
      </c>
      <c r="X5323" t="s">
        <v>58</v>
      </c>
    </row>
    <row r="5324" spans="1:24" x14ac:dyDescent="0.3">
      <c r="A5324" t="s">
        <v>903</v>
      </c>
      <c r="B5324" t="s">
        <v>904</v>
      </c>
      <c r="C5324" t="s">
        <v>26</v>
      </c>
      <c r="D5324">
        <v>48</v>
      </c>
      <c r="E5324" t="s">
        <v>80</v>
      </c>
      <c r="F5324" t="s">
        <v>905</v>
      </c>
      <c r="G5324" t="s">
        <v>70</v>
      </c>
      <c r="H5324">
        <v>35</v>
      </c>
      <c r="I5324" t="s">
        <v>7369</v>
      </c>
      <c r="J5324" t="s">
        <v>109</v>
      </c>
      <c r="K5324">
        <v>223024</v>
      </c>
      <c r="L5324">
        <v>1457.31</v>
      </c>
      <c r="M5324" s="1">
        <v>45482</v>
      </c>
      <c r="N5324" s="1">
        <v>48923</v>
      </c>
      <c r="O5324" t="s">
        <v>32</v>
      </c>
      <c r="P5324" t="s">
        <v>33</v>
      </c>
      <c r="Q5324" s="1">
        <v>44576</v>
      </c>
      <c r="R5324">
        <v>39873</v>
      </c>
      <c r="S5324" t="s">
        <v>34</v>
      </c>
      <c r="T5324" s="1">
        <v>44652</v>
      </c>
      <c r="U5324" s="1"/>
      <c r="X5324" t="s">
        <v>58</v>
      </c>
    </row>
    <row r="5325" spans="1:24" x14ac:dyDescent="0.3">
      <c r="A5325" t="s">
        <v>903</v>
      </c>
      <c r="B5325" t="s">
        <v>904</v>
      </c>
      <c r="C5325" t="s">
        <v>26</v>
      </c>
      <c r="D5325">
        <v>48</v>
      </c>
      <c r="E5325" t="s">
        <v>80</v>
      </c>
      <c r="F5325" t="s">
        <v>905</v>
      </c>
      <c r="G5325" t="s">
        <v>70</v>
      </c>
      <c r="H5325">
        <v>35</v>
      </c>
      <c r="I5325" t="s">
        <v>7369</v>
      </c>
      <c r="J5325" t="s">
        <v>109</v>
      </c>
      <c r="K5325">
        <v>223024</v>
      </c>
      <c r="L5325">
        <v>1457.31</v>
      </c>
      <c r="M5325" s="1">
        <v>45482</v>
      </c>
      <c r="N5325" s="1">
        <v>48923</v>
      </c>
      <c r="O5325" t="s">
        <v>32</v>
      </c>
      <c r="P5325" t="s">
        <v>33</v>
      </c>
      <c r="Q5325" s="1">
        <v>44289</v>
      </c>
      <c r="R5325">
        <v>71199</v>
      </c>
      <c r="S5325" t="s">
        <v>34</v>
      </c>
      <c r="T5325" s="1">
        <v>44346</v>
      </c>
      <c r="U5325" s="1"/>
      <c r="X5325" t="s">
        <v>58</v>
      </c>
    </row>
    <row r="5326" spans="1:24" x14ac:dyDescent="0.3">
      <c r="A5326" t="s">
        <v>7370</v>
      </c>
      <c r="B5326" t="s">
        <v>7371</v>
      </c>
      <c r="C5326" t="s">
        <v>26</v>
      </c>
      <c r="D5326">
        <v>64</v>
      </c>
      <c r="E5326" t="s">
        <v>52</v>
      </c>
      <c r="F5326" t="s">
        <v>7372</v>
      </c>
      <c r="G5326" t="s">
        <v>482</v>
      </c>
      <c r="H5326">
        <v>35</v>
      </c>
      <c r="I5326" t="s">
        <v>7373</v>
      </c>
      <c r="J5326" t="s">
        <v>109</v>
      </c>
      <c r="K5326">
        <v>326517</v>
      </c>
      <c r="L5326">
        <v>1547.91</v>
      </c>
      <c r="M5326" s="1">
        <v>45586</v>
      </c>
      <c r="N5326" s="1">
        <v>47468</v>
      </c>
      <c r="O5326" t="s">
        <v>72</v>
      </c>
      <c r="P5326" t="s">
        <v>48</v>
      </c>
      <c r="Q5326" s="1">
        <v>45042</v>
      </c>
      <c r="R5326">
        <v>71331</v>
      </c>
      <c r="S5326" t="s">
        <v>34</v>
      </c>
      <c r="T5326" s="1"/>
      <c r="U5326" s="1">
        <v>45515</v>
      </c>
      <c r="V5326" t="s">
        <v>38</v>
      </c>
      <c r="W5326" t="s">
        <v>36</v>
      </c>
      <c r="X5326" t="s">
        <v>49</v>
      </c>
    </row>
    <row r="5327" spans="1:24" x14ac:dyDescent="0.3">
      <c r="A5327" t="s">
        <v>7370</v>
      </c>
      <c r="B5327" t="s">
        <v>7371</v>
      </c>
      <c r="C5327" t="s">
        <v>26</v>
      </c>
      <c r="D5327">
        <v>64</v>
      </c>
      <c r="E5327" t="s">
        <v>52</v>
      </c>
      <c r="F5327" t="s">
        <v>7372</v>
      </c>
      <c r="G5327" t="s">
        <v>482</v>
      </c>
      <c r="H5327">
        <v>35</v>
      </c>
      <c r="I5327" t="s">
        <v>7373</v>
      </c>
      <c r="J5327" t="s">
        <v>109</v>
      </c>
      <c r="K5327">
        <v>326517</v>
      </c>
      <c r="L5327">
        <v>1547.91</v>
      </c>
      <c r="M5327" s="1">
        <v>45586</v>
      </c>
      <c r="N5327" s="1">
        <v>47468</v>
      </c>
      <c r="O5327" t="s">
        <v>72</v>
      </c>
      <c r="P5327" t="s">
        <v>48</v>
      </c>
      <c r="Q5327" s="1">
        <v>45615</v>
      </c>
      <c r="R5327">
        <v>22177</v>
      </c>
      <c r="S5327" t="s">
        <v>34</v>
      </c>
      <c r="T5327" s="1"/>
      <c r="U5327" s="1">
        <v>45515</v>
      </c>
      <c r="V5327" t="s">
        <v>38</v>
      </c>
      <c r="W5327" t="s">
        <v>36</v>
      </c>
      <c r="X5327" t="s">
        <v>49</v>
      </c>
    </row>
    <row r="5328" spans="1:24" x14ac:dyDescent="0.3">
      <c r="A5328" t="s">
        <v>7374</v>
      </c>
      <c r="B5328" t="s">
        <v>7375</v>
      </c>
      <c r="C5328" t="s">
        <v>91</v>
      </c>
      <c r="D5328">
        <v>53</v>
      </c>
      <c r="E5328" t="s">
        <v>61</v>
      </c>
      <c r="F5328" t="s">
        <v>7376</v>
      </c>
      <c r="G5328" t="s">
        <v>394</v>
      </c>
      <c r="H5328">
        <v>26</v>
      </c>
      <c r="I5328" t="s">
        <v>7377</v>
      </c>
      <c r="J5328" t="s">
        <v>109</v>
      </c>
      <c r="K5328">
        <v>142474</v>
      </c>
      <c r="L5328">
        <v>320.8</v>
      </c>
      <c r="M5328" s="1">
        <v>43799</v>
      </c>
      <c r="N5328" s="1">
        <v>45271</v>
      </c>
      <c r="O5328" t="s">
        <v>66</v>
      </c>
      <c r="P5328" t="s">
        <v>33</v>
      </c>
      <c r="Q5328" s="1">
        <v>45269</v>
      </c>
      <c r="R5328">
        <v>14573</v>
      </c>
      <c r="S5328" t="s">
        <v>58</v>
      </c>
      <c r="T5328" s="1">
        <v>45350</v>
      </c>
      <c r="U5328" s="1">
        <v>44650</v>
      </c>
      <c r="V5328" t="s">
        <v>35</v>
      </c>
      <c r="W5328" t="s">
        <v>39</v>
      </c>
      <c r="X5328" t="s">
        <v>58</v>
      </c>
    </row>
    <row r="5329" spans="1:24" x14ac:dyDescent="0.3">
      <c r="A5329" t="s">
        <v>7374</v>
      </c>
      <c r="B5329" t="s">
        <v>7375</v>
      </c>
      <c r="C5329" t="s">
        <v>91</v>
      </c>
      <c r="D5329">
        <v>53</v>
      </c>
      <c r="E5329" t="s">
        <v>61</v>
      </c>
      <c r="F5329" t="s">
        <v>7376</v>
      </c>
      <c r="G5329" t="s">
        <v>394</v>
      </c>
      <c r="H5329">
        <v>26</v>
      </c>
      <c r="I5329" t="s">
        <v>7377</v>
      </c>
      <c r="J5329" t="s">
        <v>109</v>
      </c>
      <c r="K5329">
        <v>142474</v>
      </c>
      <c r="L5329">
        <v>320.8</v>
      </c>
      <c r="M5329" s="1">
        <v>43799</v>
      </c>
      <c r="N5329" s="1">
        <v>45271</v>
      </c>
      <c r="O5329" t="s">
        <v>66</v>
      </c>
      <c r="P5329" t="s">
        <v>33</v>
      </c>
      <c r="Q5329" s="1">
        <v>45410</v>
      </c>
      <c r="R5329">
        <v>99717</v>
      </c>
      <c r="S5329" t="s">
        <v>58</v>
      </c>
      <c r="T5329" s="1">
        <v>45444</v>
      </c>
      <c r="U5329" s="1">
        <v>44650</v>
      </c>
      <c r="V5329" t="s">
        <v>35</v>
      </c>
      <c r="W5329" t="s">
        <v>39</v>
      </c>
      <c r="X5329" t="s">
        <v>58</v>
      </c>
    </row>
    <row r="5330" spans="1:24" x14ac:dyDescent="0.3">
      <c r="A5330" t="s">
        <v>7378</v>
      </c>
      <c r="B5330" t="s">
        <v>7379</v>
      </c>
      <c r="C5330" t="s">
        <v>43</v>
      </c>
      <c r="D5330">
        <v>32</v>
      </c>
      <c r="E5330" t="s">
        <v>80</v>
      </c>
      <c r="F5330" t="s">
        <v>7380</v>
      </c>
      <c r="G5330" t="s">
        <v>201</v>
      </c>
      <c r="H5330">
        <v>43</v>
      </c>
      <c r="I5330" t="s">
        <v>7381</v>
      </c>
      <c r="J5330" t="s">
        <v>109</v>
      </c>
      <c r="K5330">
        <v>481718</v>
      </c>
      <c r="L5330">
        <v>494.74</v>
      </c>
      <c r="M5330" s="1">
        <v>43383</v>
      </c>
      <c r="N5330" s="1">
        <v>46796</v>
      </c>
      <c r="O5330" t="s">
        <v>72</v>
      </c>
      <c r="P5330" t="s">
        <v>33</v>
      </c>
      <c r="Q5330" s="1">
        <v>45252</v>
      </c>
      <c r="R5330">
        <v>10158</v>
      </c>
      <c r="S5330" t="s">
        <v>58</v>
      </c>
      <c r="T5330" s="1"/>
      <c r="U5330" s="1">
        <v>45585</v>
      </c>
      <c r="V5330" t="s">
        <v>35</v>
      </c>
      <c r="W5330" t="s">
        <v>36</v>
      </c>
      <c r="X5330" t="s">
        <v>58</v>
      </c>
    </row>
    <row r="5331" spans="1:24" x14ac:dyDescent="0.3">
      <c r="A5331" t="s">
        <v>7378</v>
      </c>
      <c r="B5331" t="s">
        <v>7379</v>
      </c>
      <c r="C5331" t="s">
        <v>43</v>
      </c>
      <c r="D5331">
        <v>32</v>
      </c>
      <c r="E5331" t="s">
        <v>80</v>
      </c>
      <c r="F5331" t="s">
        <v>7380</v>
      </c>
      <c r="G5331" t="s">
        <v>201</v>
      </c>
      <c r="H5331">
        <v>43</v>
      </c>
      <c r="I5331" t="s">
        <v>7381</v>
      </c>
      <c r="J5331" t="s">
        <v>109</v>
      </c>
      <c r="K5331">
        <v>481718</v>
      </c>
      <c r="L5331">
        <v>494.74</v>
      </c>
      <c r="M5331" s="1">
        <v>43383</v>
      </c>
      <c r="N5331" s="1">
        <v>46796</v>
      </c>
      <c r="O5331" t="s">
        <v>72</v>
      </c>
      <c r="P5331" t="s">
        <v>33</v>
      </c>
      <c r="Q5331" s="1">
        <v>44118</v>
      </c>
      <c r="R5331">
        <v>39669</v>
      </c>
      <c r="S5331" t="s">
        <v>57</v>
      </c>
      <c r="T5331" s="1"/>
      <c r="U5331" s="1">
        <v>45585</v>
      </c>
      <c r="V5331" t="s">
        <v>35</v>
      </c>
      <c r="W5331" t="s">
        <v>36</v>
      </c>
      <c r="X5331" t="s">
        <v>58</v>
      </c>
    </row>
    <row r="5332" spans="1:24" x14ac:dyDescent="0.3">
      <c r="A5332" t="s">
        <v>3092</v>
      </c>
      <c r="B5332" t="s">
        <v>3093</v>
      </c>
      <c r="C5332" t="s">
        <v>91</v>
      </c>
      <c r="D5332">
        <v>20</v>
      </c>
      <c r="E5332" t="s">
        <v>27</v>
      </c>
      <c r="F5332" t="s">
        <v>3094</v>
      </c>
      <c r="G5332" t="s">
        <v>242</v>
      </c>
      <c r="H5332">
        <v>36</v>
      </c>
      <c r="I5332" t="s">
        <v>7382</v>
      </c>
      <c r="J5332" t="s">
        <v>31</v>
      </c>
      <c r="K5332">
        <v>321693</v>
      </c>
      <c r="L5332">
        <v>1332.15</v>
      </c>
      <c r="M5332" s="1">
        <v>45418</v>
      </c>
      <c r="N5332" s="1">
        <v>48231</v>
      </c>
      <c r="O5332" t="s">
        <v>72</v>
      </c>
      <c r="P5332" t="s">
        <v>56</v>
      </c>
      <c r="Q5332" s="1">
        <v>44479</v>
      </c>
      <c r="R5332">
        <v>49237</v>
      </c>
      <c r="S5332" t="s">
        <v>57</v>
      </c>
      <c r="T5332" s="1">
        <v>44540</v>
      </c>
      <c r="U5332" s="1">
        <v>44884</v>
      </c>
      <c r="V5332" t="s">
        <v>40</v>
      </c>
      <c r="W5332" t="s">
        <v>39</v>
      </c>
      <c r="X5332" t="s">
        <v>49</v>
      </c>
    </row>
    <row r="5333" spans="1:24" x14ac:dyDescent="0.3">
      <c r="A5333" t="s">
        <v>3092</v>
      </c>
      <c r="B5333" t="s">
        <v>3093</v>
      </c>
      <c r="C5333" t="s">
        <v>91</v>
      </c>
      <c r="D5333">
        <v>20</v>
      </c>
      <c r="E5333" t="s">
        <v>27</v>
      </c>
      <c r="F5333" t="s">
        <v>3094</v>
      </c>
      <c r="G5333" t="s">
        <v>242</v>
      </c>
      <c r="H5333">
        <v>36</v>
      </c>
      <c r="I5333" t="s">
        <v>7382</v>
      </c>
      <c r="J5333" t="s">
        <v>31</v>
      </c>
      <c r="K5333">
        <v>321693</v>
      </c>
      <c r="L5333">
        <v>1332.15</v>
      </c>
      <c r="M5333" s="1">
        <v>45418</v>
      </c>
      <c r="N5333" s="1">
        <v>48231</v>
      </c>
      <c r="O5333" t="s">
        <v>72</v>
      </c>
      <c r="P5333" t="s">
        <v>56</v>
      </c>
      <c r="Q5333" s="1">
        <v>44479</v>
      </c>
      <c r="R5333">
        <v>49237</v>
      </c>
      <c r="S5333" t="s">
        <v>57</v>
      </c>
      <c r="T5333" s="1">
        <v>44540</v>
      </c>
      <c r="U5333" s="1">
        <v>44849</v>
      </c>
      <c r="V5333" t="s">
        <v>40</v>
      </c>
      <c r="W5333" t="s">
        <v>39</v>
      </c>
      <c r="X5333" t="s">
        <v>49</v>
      </c>
    </row>
    <row r="5334" spans="1:24" x14ac:dyDescent="0.3">
      <c r="A5334" t="s">
        <v>1603</v>
      </c>
      <c r="B5334" t="s">
        <v>1604</v>
      </c>
      <c r="C5334" t="s">
        <v>43</v>
      </c>
      <c r="D5334">
        <v>79</v>
      </c>
      <c r="E5334" t="s">
        <v>27</v>
      </c>
      <c r="F5334" t="s">
        <v>1605</v>
      </c>
      <c r="G5334" t="s">
        <v>45</v>
      </c>
      <c r="H5334">
        <v>25</v>
      </c>
      <c r="I5334" t="s">
        <v>7383</v>
      </c>
      <c r="J5334" t="s">
        <v>65</v>
      </c>
      <c r="K5334">
        <v>485087</v>
      </c>
      <c r="L5334">
        <v>815.44</v>
      </c>
      <c r="M5334" s="1">
        <v>43597</v>
      </c>
      <c r="N5334" s="1">
        <v>45175</v>
      </c>
      <c r="O5334" t="s">
        <v>72</v>
      </c>
      <c r="P5334" t="s">
        <v>56</v>
      </c>
      <c r="Q5334" s="1">
        <v>44917</v>
      </c>
      <c r="R5334">
        <v>21417</v>
      </c>
      <c r="S5334" t="s">
        <v>57</v>
      </c>
      <c r="T5334" s="1">
        <v>44966</v>
      </c>
      <c r="U5334" s="1"/>
      <c r="X5334" t="s">
        <v>37</v>
      </c>
    </row>
    <row r="5335" spans="1:24" x14ac:dyDescent="0.3">
      <c r="A5335" t="s">
        <v>6763</v>
      </c>
      <c r="B5335" t="s">
        <v>6764</v>
      </c>
      <c r="C5335" t="s">
        <v>26</v>
      </c>
      <c r="D5335">
        <v>27</v>
      </c>
      <c r="E5335" t="s">
        <v>52</v>
      </c>
      <c r="F5335" t="s">
        <v>6765</v>
      </c>
      <c r="G5335" t="s">
        <v>705</v>
      </c>
      <c r="H5335">
        <v>7</v>
      </c>
      <c r="I5335" t="s">
        <v>7384</v>
      </c>
      <c r="J5335" t="s">
        <v>65</v>
      </c>
      <c r="K5335">
        <v>408616</v>
      </c>
      <c r="L5335">
        <v>119.17</v>
      </c>
      <c r="M5335" s="1">
        <v>43394</v>
      </c>
      <c r="N5335" s="1">
        <v>44985</v>
      </c>
      <c r="O5335" t="s">
        <v>32</v>
      </c>
      <c r="P5335" t="s">
        <v>48</v>
      </c>
      <c r="Q5335" s="1">
        <v>43970</v>
      </c>
      <c r="R5335">
        <v>80588</v>
      </c>
      <c r="S5335" t="s">
        <v>34</v>
      </c>
      <c r="T5335" s="1"/>
      <c r="U5335" s="1"/>
      <c r="X5335" t="s">
        <v>58</v>
      </c>
    </row>
    <row r="5336" spans="1:24" x14ac:dyDescent="0.3">
      <c r="A5336" t="s">
        <v>7385</v>
      </c>
      <c r="B5336" t="s">
        <v>7386</v>
      </c>
      <c r="C5336" t="s">
        <v>43</v>
      </c>
      <c r="D5336">
        <v>78</v>
      </c>
      <c r="E5336" t="s">
        <v>80</v>
      </c>
      <c r="F5336" t="s">
        <v>7387</v>
      </c>
      <c r="G5336" t="s">
        <v>163</v>
      </c>
      <c r="H5336">
        <v>17</v>
      </c>
      <c r="I5336" t="s">
        <v>7388</v>
      </c>
      <c r="J5336" t="s">
        <v>47</v>
      </c>
      <c r="K5336">
        <v>331580</v>
      </c>
      <c r="L5336">
        <v>797.87</v>
      </c>
      <c r="M5336" s="1">
        <v>42495</v>
      </c>
      <c r="N5336" s="1">
        <v>45739</v>
      </c>
      <c r="O5336" t="s">
        <v>72</v>
      </c>
      <c r="P5336" t="s">
        <v>48</v>
      </c>
      <c r="Q5336" s="1">
        <v>43868</v>
      </c>
      <c r="R5336">
        <v>61761</v>
      </c>
      <c r="S5336" t="s">
        <v>58</v>
      </c>
      <c r="T5336" s="1">
        <v>43951</v>
      </c>
      <c r="U5336" s="1">
        <v>45617</v>
      </c>
      <c r="V5336" t="s">
        <v>38</v>
      </c>
      <c r="W5336" t="s">
        <v>36</v>
      </c>
      <c r="X5336" t="s">
        <v>49</v>
      </c>
    </row>
    <row r="5337" spans="1:24" x14ac:dyDescent="0.3">
      <c r="A5337" t="s">
        <v>7385</v>
      </c>
      <c r="B5337" t="s">
        <v>7386</v>
      </c>
      <c r="C5337" t="s">
        <v>43</v>
      </c>
      <c r="D5337">
        <v>78</v>
      </c>
      <c r="E5337" t="s">
        <v>80</v>
      </c>
      <c r="F5337" t="s">
        <v>7387</v>
      </c>
      <c r="G5337" t="s">
        <v>163</v>
      </c>
      <c r="H5337">
        <v>17</v>
      </c>
      <c r="I5337" t="s">
        <v>7388</v>
      </c>
      <c r="J5337" t="s">
        <v>47</v>
      </c>
      <c r="K5337">
        <v>331580</v>
      </c>
      <c r="L5337">
        <v>797.87</v>
      </c>
      <c r="M5337" s="1">
        <v>42495</v>
      </c>
      <c r="N5337" s="1">
        <v>45739</v>
      </c>
      <c r="O5337" t="s">
        <v>72</v>
      </c>
      <c r="P5337" t="s">
        <v>48</v>
      </c>
      <c r="Q5337" s="1">
        <v>43868</v>
      </c>
      <c r="R5337">
        <v>61761</v>
      </c>
      <c r="S5337" t="s">
        <v>58</v>
      </c>
      <c r="T5337" s="1">
        <v>43951</v>
      </c>
      <c r="U5337" s="1">
        <v>44837</v>
      </c>
      <c r="V5337" t="s">
        <v>38</v>
      </c>
      <c r="W5337" t="s">
        <v>36</v>
      </c>
      <c r="X5337" t="s">
        <v>49</v>
      </c>
    </row>
    <row r="5338" spans="1:24" x14ac:dyDescent="0.3">
      <c r="A5338" t="s">
        <v>7385</v>
      </c>
      <c r="B5338" t="s">
        <v>7386</v>
      </c>
      <c r="C5338" t="s">
        <v>43</v>
      </c>
      <c r="D5338">
        <v>78</v>
      </c>
      <c r="E5338" t="s">
        <v>80</v>
      </c>
      <c r="F5338" t="s">
        <v>7387</v>
      </c>
      <c r="G5338" t="s">
        <v>163</v>
      </c>
      <c r="H5338">
        <v>17</v>
      </c>
      <c r="I5338" t="s">
        <v>7388</v>
      </c>
      <c r="J5338" t="s">
        <v>47</v>
      </c>
      <c r="K5338">
        <v>331580</v>
      </c>
      <c r="L5338">
        <v>797.87</v>
      </c>
      <c r="M5338" s="1">
        <v>42495</v>
      </c>
      <c r="N5338" s="1">
        <v>45739</v>
      </c>
      <c r="O5338" t="s">
        <v>72</v>
      </c>
      <c r="P5338" t="s">
        <v>48</v>
      </c>
      <c r="Q5338" s="1">
        <v>43868</v>
      </c>
      <c r="R5338">
        <v>61761</v>
      </c>
      <c r="S5338" t="s">
        <v>58</v>
      </c>
      <c r="T5338" s="1">
        <v>43951</v>
      </c>
      <c r="U5338" s="1">
        <v>45552</v>
      </c>
      <c r="V5338" t="s">
        <v>38</v>
      </c>
      <c r="W5338" t="s">
        <v>36</v>
      </c>
      <c r="X5338" t="s">
        <v>49</v>
      </c>
    </row>
    <row r="5339" spans="1:24" x14ac:dyDescent="0.3">
      <c r="A5339" t="s">
        <v>7385</v>
      </c>
      <c r="B5339" t="s">
        <v>7386</v>
      </c>
      <c r="C5339" t="s">
        <v>43</v>
      </c>
      <c r="D5339">
        <v>78</v>
      </c>
      <c r="E5339" t="s">
        <v>80</v>
      </c>
      <c r="F5339" t="s">
        <v>7387</v>
      </c>
      <c r="G5339" t="s">
        <v>163</v>
      </c>
      <c r="H5339">
        <v>17</v>
      </c>
      <c r="I5339" t="s">
        <v>7388</v>
      </c>
      <c r="J5339" t="s">
        <v>47</v>
      </c>
      <c r="K5339">
        <v>331580</v>
      </c>
      <c r="L5339">
        <v>797.87</v>
      </c>
      <c r="M5339" s="1">
        <v>42495</v>
      </c>
      <c r="N5339" s="1">
        <v>45739</v>
      </c>
      <c r="O5339" t="s">
        <v>72</v>
      </c>
      <c r="P5339" t="s">
        <v>48</v>
      </c>
      <c r="Q5339" s="1">
        <v>45501</v>
      </c>
      <c r="R5339">
        <v>39837</v>
      </c>
      <c r="S5339" t="s">
        <v>34</v>
      </c>
      <c r="T5339" s="1">
        <v>45551</v>
      </c>
      <c r="U5339" s="1">
        <v>45617</v>
      </c>
      <c r="V5339" t="s">
        <v>38</v>
      </c>
      <c r="W5339" t="s">
        <v>36</v>
      </c>
      <c r="X5339" t="s">
        <v>49</v>
      </c>
    </row>
    <row r="5340" spans="1:24" x14ac:dyDescent="0.3">
      <c r="A5340" t="s">
        <v>7385</v>
      </c>
      <c r="B5340" t="s">
        <v>7386</v>
      </c>
      <c r="C5340" t="s">
        <v>43</v>
      </c>
      <c r="D5340">
        <v>78</v>
      </c>
      <c r="E5340" t="s">
        <v>80</v>
      </c>
      <c r="F5340" t="s">
        <v>7387</v>
      </c>
      <c r="G5340" t="s">
        <v>163</v>
      </c>
      <c r="H5340">
        <v>17</v>
      </c>
      <c r="I5340" t="s">
        <v>7388</v>
      </c>
      <c r="J5340" t="s">
        <v>47</v>
      </c>
      <c r="K5340">
        <v>331580</v>
      </c>
      <c r="L5340">
        <v>797.87</v>
      </c>
      <c r="M5340" s="1">
        <v>42495</v>
      </c>
      <c r="N5340" s="1">
        <v>45739</v>
      </c>
      <c r="O5340" t="s">
        <v>72</v>
      </c>
      <c r="P5340" t="s">
        <v>48</v>
      </c>
      <c r="Q5340" s="1">
        <v>45501</v>
      </c>
      <c r="R5340">
        <v>39837</v>
      </c>
      <c r="S5340" t="s">
        <v>34</v>
      </c>
      <c r="T5340" s="1">
        <v>45551</v>
      </c>
      <c r="U5340" s="1">
        <v>44837</v>
      </c>
      <c r="V5340" t="s">
        <v>38</v>
      </c>
      <c r="W5340" t="s">
        <v>36</v>
      </c>
      <c r="X5340" t="s">
        <v>49</v>
      </c>
    </row>
    <row r="5341" spans="1:24" x14ac:dyDescent="0.3">
      <c r="A5341" t="s">
        <v>7385</v>
      </c>
      <c r="B5341" t="s">
        <v>7386</v>
      </c>
      <c r="C5341" t="s">
        <v>43</v>
      </c>
      <c r="D5341">
        <v>78</v>
      </c>
      <c r="E5341" t="s">
        <v>80</v>
      </c>
      <c r="F5341" t="s">
        <v>7387</v>
      </c>
      <c r="G5341" t="s">
        <v>163</v>
      </c>
      <c r="H5341">
        <v>17</v>
      </c>
      <c r="I5341" t="s">
        <v>7388</v>
      </c>
      <c r="J5341" t="s">
        <v>47</v>
      </c>
      <c r="K5341">
        <v>331580</v>
      </c>
      <c r="L5341">
        <v>797.87</v>
      </c>
      <c r="M5341" s="1">
        <v>42495</v>
      </c>
      <c r="N5341" s="1">
        <v>45739</v>
      </c>
      <c r="O5341" t="s">
        <v>72</v>
      </c>
      <c r="P5341" t="s">
        <v>48</v>
      </c>
      <c r="Q5341" s="1">
        <v>45501</v>
      </c>
      <c r="R5341">
        <v>39837</v>
      </c>
      <c r="S5341" t="s">
        <v>34</v>
      </c>
      <c r="T5341" s="1">
        <v>45551</v>
      </c>
      <c r="U5341" s="1">
        <v>45552</v>
      </c>
      <c r="V5341" t="s">
        <v>38</v>
      </c>
      <c r="W5341" t="s">
        <v>36</v>
      </c>
      <c r="X5341" t="s">
        <v>49</v>
      </c>
    </row>
    <row r="5342" spans="1:24" x14ac:dyDescent="0.3">
      <c r="A5342" t="s">
        <v>7385</v>
      </c>
      <c r="B5342" t="s">
        <v>7386</v>
      </c>
      <c r="C5342" t="s">
        <v>43</v>
      </c>
      <c r="D5342">
        <v>78</v>
      </c>
      <c r="E5342" t="s">
        <v>80</v>
      </c>
      <c r="F5342" t="s">
        <v>7387</v>
      </c>
      <c r="G5342" t="s">
        <v>163</v>
      </c>
      <c r="H5342">
        <v>17</v>
      </c>
      <c r="I5342" t="s">
        <v>7388</v>
      </c>
      <c r="J5342" t="s">
        <v>47</v>
      </c>
      <c r="K5342">
        <v>331580</v>
      </c>
      <c r="L5342">
        <v>797.87</v>
      </c>
      <c r="M5342" s="1">
        <v>42495</v>
      </c>
      <c r="N5342" s="1">
        <v>45739</v>
      </c>
      <c r="O5342" t="s">
        <v>72</v>
      </c>
      <c r="P5342" t="s">
        <v>48</v>
      </c>
      <c r="Q5342" s="1">
        <v>45340</v>
      </c>
      <c r="R5342">
        <v>92787</v>
      </c>
      <c r="S5342" t="s">
        <v>34</v>
      </c>
      <c r="T5342" s="1">
        <v>45418</v>
      </c>
      <c r="U5342" s="1">
        <v>45617</v>
      </c>
      <c r="V5342" t="s">
        <v>38</v>
      </c>
      <c r="W5342" t="s">
        <v>36</v>
      </c>
      <c r="X5342" t="s">
        <v>49</v>
      </c>
    </row>
    <row r="5343" spans="1:24" x14ac:dyDescent="0.3">
      <c r="A5343" t="s">
        <v>7385</v>
      </c>
      <c r="B5343" t="s">
        <v>7386</v>
      </c>
      <c r="C5343" t="s">
        <v>43</v>
      </c>
      <c r="D5343">
        <v>78</v>
      </c>
      <c r="E5343" t="s">
        <v>80</v>
      </c>
      <c r="F5343" t="s">
        <v>7387</v>
      </c>
      <c r="G5343" t="s">
        <v>163</v>
      </c>
      <c r="H5343">
        <v>17</v>
      </c>
      <c r="I5343" t="s">
        <v>7388</v>
      </c>
      <c r="J5343" t="s">
        <v>47</v>
      </c>
      <c r="K5343">
        <v>331580</v>
      </c>
      <c r="L5343">
        <v>797.87</v>
      </c>
      <c r="M5343" s="1">
        <v>42495</v>
      </c>
      <c r="N5343" s="1">
        <v>45739</v>
      </c>
      <c r="O5343" t="s">
        <v>72</v>
      </c>
      <c r="P5343" t="s">
        <v>48</v>
      </c>
      <c r="Q5343" s="1">
        <v>45340</v>
      </c>
      <c r="R5343">
        <v>92787</v>
      </c>
      <c r="S5343" t="s">
        <v>34</v>
      </c>
      <c r="T5343" s="1">
        <v>45418</v>
      </c>
      <c r="U5343" s="1">
        <v>44837</v>
      </c>
      <c r="V5343" t="s">
        <v>38</v>
      </c>
      <c r="W5343" t="s">
        <v>36</v>
      </c>
      <c r="X5343" t="s">
        <v>49</v>
      </c>
    </row>
    <row r="5344" spans="1:24" x14ac:dyDescent="0.3">
      <c r="A5344" t="s">
        <v>7385</v>
      </c>
      <c r="B5344" t="s">
        <v>7386</v>
      </c>
      <c r="C5344" t="s">
        <v>43</v>
      </c>
      <c r="D5344">
        <v>78</v>
      </c>
      <c r="E5344" t="s">
        <v>80</v>
      </c>
      <c r="F5344" t="s">
        <v>7387</v>
      </c>
      <c r="G5344" t="s">
        <v>163</v>
      </c>
      <c r="H5344">
        <v>17</v>
      </c>
      <c r="I5344" t="s">
        <v>7388</v>
      </c>
      <c r="J5344" t="s">
        <v>47</v>
      </c>
      <c r="K5344">
        <v>331580</v>
      </c>
      <c r="L5344">
        <v>797.87</v>
      </c>
      <c r="M5344" s="1">
        <v>42495</v>
      </c>
      <c r="N5344" s="1">
        <v>45739</v>
      </c>
      <c r="O5344" t="s">
        <v>72</v>
      </c>
      <c r="P5344" t="s">
        <v>48</v>
      </c>
      <c r="Q5344" s="1">
        <v>45340</v>
      </c>
      <c r="R5344">
        <v>92787</v>
      </c>
      <c r="S5344" t="s">
        <v>34</v>
      </c>
      <c r="T5344" s="1">
        <v>45418</v>
      </c>
      <c r="U5344" s="1">
        <v>45552</v>
      </c>
      <c r="V5344" t="s">
        <v>38</v>
      </c>
      <c r="W5344" t="s">
        <v>36</v>
      </c>
      <c r="X5344" t="s">
        <v>49</v>
      </c>
    </row>
    <row r="5345" spans="1:24" x14ac:dyDescent="0.3">
      <c r="A5345" t="s">
        <v>7389</v>
      </c>
      <c r="B5345" t="s">
        <v>7390</v>
      </c>
      <c r="C5345" t="s">
        <v>26</v>
      </c>
      <c r="D5345">
        <v>39</v>
      </c>
      <c r="E5345" t="s">
        <v>27</v>
      </c>
      <c r="F5345" t="s">
        <v>7391</v>
      </c>
      <c r="G5345" t="s">
        <v>329</v>
      </c>
      <c r="H5345">
        <v>2</v>
      </c>
      <c r="I5345" t="s">
        <v>7392</v>
      </c>
      <c r="J5345" t="s">
        <v>65</v>
      </c>
      <c r="K5345">
        <v>374871</v>
      </c>
      <c r="L5345">
        <v>1958.13</v>
      </c>
      <c r="M5345" s="1">
        <v>43508</v>
      </c>
      <c r="N5345" s="1">
        <v>44446</v>
      </c>
      <c r="O5345" t="s">
        <v>66</v>
      </c>
      <c r="P5345" t="s">
        <v>48</v>
      </c>
      <c r="Q5345" s="1">
        <v>44781</v>
      </c>
      <c r="R5345">
        <v>27811</v>
      </c>
      <c r="S5345" t="s">
        <v>34</v>
      </c>
      <c r="T5345" s="1">
        <v>44846</v>
      </c>
      <c r="U5345" s="1"/>
      <c r="X5345" t="s">
        <v>58</v>
      </c>
    </row>
    <row r="5346" spans="1:24" x14ac:dyDescent="0.3">
      <c r="A5346" t="s">
        <v>7393</v>
      </c>
      <c r="B5346" t="s">
        <v>7394</v>
      </c>
      <c r="C5346" t="s">
        <v>43</v>
      </c>
      <c r="D5346">
        <v>24</v>
      </c>
      <c r="E5346" t="s">
        <v>61</v>
      </c>
      <c r="F5346" t="s">
        <v>7395</v>
      </c>
      <c r="G5346" t="s">
        <v>113</v>
      </c>
      <c r="H5346">
        <v>30</v>
      </c>
      <c r="I5346" t="s">
        <v>7396</v>
      </c>
      <c r="J5346" t="s">
        <v>47</v>
      </c>
      <c r="K5346">
        <v>220248</v>
      </c>
      <c r="L5346">
        <v>541.91999999999996</v>
      </c>
      <c r="M5346" s="1">
        <v>45642</v>
      </c>
      <c r="N5346" s="1">
        <v>47983</v>
      </c>
      <c r="O5346" t="s">
        <v>66</v>
      </c>
      <c r="P5346" t="s">
        <v>56</v>
      </c>
      <c r="Q5346" s="1">
        <v>44363</v>
      </c>
      <c r="R5346">
        <v>86901</v>
      </c>
      <c r="S5346" t="s">
        <v>57</v>
      </c>
      <c r="T5346" s="1">
        <v>44376</v>
      </c>
      <c r="U5346" s="1">
        <v>44554</v>
      </c>
      <c r="V5346" t="s">
        <v>38</v>
      </c>
      <c r="W5346" t="s">
        <v>39</v>
      </c>
      <c r="X5346" t="s">
        <v>49</v>
      </c>
    </row>
    <row r="5347" spans="1:24" x14ac:dyDescent="0.3">
      <c r="A5347" t="s">
        <v>7393</v>
      </c>
      <c r="B5347" t="s">
        <v>7394</v>
      </c>
      <c r="C5347" t="s">
        <v>43</v>
      </c>
      <c r="D5347">
        <v>24</v>
      </c>
      <c r="E5347" t="s">
        <v>61</v>
      </c>
      <c r="F5347" t="s">
        <v>7395</v>
      </c>
      <c r="G5347" t="s">
        <v>113</v>
      </c>
      <c r="H5347">
        <v>30</v>
      </c>
      <c r="I5347" t="s">
        <v>7396</v>
      </c>
      <c r="J5347" t="s">
        <v>47</v>
      </c>
      <c r="K5347">
        <v>220248</v>
      </c>
      <c r="L5347">
        <v>541.91999999999996</v>
      </c>
      <c r="M5347" s="1">
        <v>45642</v>
      </c>
      <c r="N5347" s="1">
        <v>47983</v>
      </c>
      <c r="O5347" t="s">
        <v>66</v>
      </c>
      <c r="P5347" t="s">
        <v>56</v>
      </c>
      <c r="Q5347" s="1">
        <v>44352</v>
      </c>
      <c r="R5347">
        <v>60279</v>
      </c>
      <c r="S5347" t="s">
        <v>58</v>
      </c>
      <c r="T5347" s="1"/>
      <c r="U5347" s="1">
        <v>44554</v>
      </c>
      <c r="V5347" t="s">
        <v>38</v>
      </c>
      <c r="W5347" t="s">
        <v>39</v>
      </c>
      <c r="X5347" t="s">
        <v>49</v>
      </c>
    </row>
    <row r="5348" spans="1:24" x14ac:dyDescent="0.3">
      <c r="A5348" t="s">
        <v>7397</v>
      </c>
      <c r="B5348" t="s">
        <v>7398</v>
      </c>
      <c r="C5348" t="s">
        <v>91</v>
      </c>
      <c r="D5348">
        <v>28</v>
      </c>
      <c r="E5348" t="s">
        <v>80</v>
      </c>
      <c r="F5348" t="s">
        <v>7399</v>
      </c>
      <c r="G5348" t="s">
        <v>82</v>
      </c>
      <c r="H5348">
        <v>32</v>
      </c>
      <c r="I5348" t="s">
        <v>7400</v>
      </c>
      <c r="J5348" t="s">
        <v>109</v>
      </c>
      <c r="K5348">
        <v>493939</v>
      </c>
      <c r="L5348">
        <v>144.34</v>
      </c>
      <c r="M5348" s="1">
        <v>42433</v>
      </c>
      <c r="N5348" s="1">
        <v>44584</v>
      </c>
      <c r="O5348" t="s">
        <v>66</v>
      </c>
      <c r="P5348" t="s">
        <v>33</v>
      </c>
      <c r="Q5348" s="1">
        <v>45465</v>
      </c>
      <c r="R5348">
        <v>43057</v>
      </c>
      <c r="S5348" t="s">
        <v>57</v>
      </c>
      <c r="T5348" s="1"/>
      <c r="U5348" s="1">
        <v>45292</v>
      </c>
      <c r="V5348" t="s">
        <v>38</v>
      </c>
      <c r="W5348" t="s">
        <v>39</v>
      </c>
      <c r="X5348" t="s">
        <v>49</v>
      </c>
    </row>
    <row r="5349" spans="1:24" x14ac:dyDescent="0.3">
      <c r="A5349" t="s">
        <v>7397</v>
      </c>
      <c r="B5349" t="s">
        <v>7398</v>
      </c>
      <c r="C5349" t="s">
        <v>91</v>
      </c>
      <c r="D5349">
        <v>28</v>
      </c>
      <c r="E5349" t="s">
        <v>80</v>
      </c>
      <c r="F5349" t="s">
        <v>7399</v>
      </c>
      <c r="G5349" t="s">
        <v>82</v>
      </c>
      <c r="H5349">
        <v>32</v>
      </c>
      <c r="I5349" t="s">
        <v>7400</v>
      </c>
      <c r="J5349" t="s">
        <v>109</v>
      </c>
      <c r="K5349">
        <v>493939</v>
      </c>
      <c r="L5349">
        <v>144.34</v>
      </c>
      <c r="M5349" s="1">
        <v>42433</v>
      </c>
      <c r="N5349" s="1">
        <v>44584</v>
      </c>
      <c r="O5349" t="s">
        <v>66</v>
      </c>
      <c r="P5349" t="s">
        <v>33</v>
      </c>
      <c r="Q5349" s="1">
        <v>45465</v>
      </c>
      <c r="R5349">
        <v>43057</v>
      </c>
      <c r="S5349" t="s">
        <v>57</v>
      </c>
      <c r="T5349" s="1"/>
      <c r="U5349" s="1">
        <v>45447</v>
      </c>
      <c r="V5349" t="s">
        <v>38</v>
      </c>
      <c r="W5349" t="s">
        <v>39</v>
      </c>
      <c r="X5349" t="s">
        <v>49</v>
      </c>
    </row>
    <row r="5350" spans="1:24" x14ac:dyDescent="0.3">
      <c r="A5350" t="s">
        <v>7397</v>
      </c>
      <c r="B5350" t="s">
        <v>7398</v>
      </c>
      <c r="C5350" t="s">
        <v>91</v>
      </c>
      <c r="D5350">
        <v>28</v>
      </c>
      <c r="E5350" t="s">
        <v>80</v>
      </c>
      <c r="F5350" t="s">
        <v>7399</v>
      </c>
      <c r="G5350" t="s">
        <v>82</v>
      </c>
      <c r="H5350">
        <v>32</v>
      </c>
      <c r="I5350" t="s">
        <v>7400</v>
      </c>
      <c r="J5350" t="s">
        <v>109</v>
      </c>
      <c r="K5350">
        <v>493939</v>
      </c>
      <c r="L5350">
        <v>144.34</v>
      </c>
      <c r="M5350" s="1">
        <v>42433</v>
      </c>
      <c r="N5350" s="1">
        <v>44584</v>
      </c>
      <c r="O5350" t="s">
        <v>66</v>
      </c>
      <c r="P5350" t="s">
        <v>33</v>
      </c>
      <c r="Q5350" s="1">
        <v>45288</v>
      </c>
      <c r="R5350">
        <v>74421</v>
      </c>
      <c r="S5350" t="s">
        <v>34</v>
      </c>
      <c r="T5350" s="1">
        <v>45337</v>
      </c>
      <c r="U5350" s="1">
        <v>45292</v>
      </c>
      <c r="V5350" t="s">
        <v>38</v>
      </c>
      <c r="W5350" t="s">
        <v>39</v>
      </c>
      <c r="X5350" t="s">
        <v>49</v>
      </c>
    </row>
    <row r="5351" spans="1:24" x14ac:dyDescent="0.3">
      <c r="A5351" t="s">
        <v>7397</v>
      </c>
      <c r="B5351" t="s">
        <v>7398</v>
      </c>
      <c r="C5351" t="s">
        <v>91</v>
      </c>
      <c r="D5351">
        <v>28</v>
      </c>
      <c r="E5351" t="s">
        <v>80</v>
      </c>
      <c r="F5351" t="s">
        <v>7399</v>
      </c>
      <c r="G5351" t="s">
        <v>82</v>
      </c>
      <c r="H5351">
        <v>32</v>
      </c>
      <c r="I5351" t="s">
        <v>7400</v>
      </c>
      <c r="J5351" t="s">
        <v>109</v>
      </c>
      <c r="K5351">
        <v>493939</v>
      </c>
      <c r="L5351">
        <v>144.34</v>
      </c>
      <c r="M5351" s="1">
        <v>42433</v>
      </c>
      <c r="N5351" s="1">
        <v>44584</v>
      </c>
      <c r="O5351" t="s">
        <v>66</v>
      </c>
      <c r="P5351" t="s">
        <v>33</v>
      </c>
      <c r="Q5351" s="1">
        <v>45288</v>
      </c>
      <c r="R5351">
        <v>74421</v>
      </c>
      <c r="S5351" t="s">
        <v>34</v>
      </c>
      <c r="T5351" s="1">
        <v>45337</v>
      </c>
      <c r="U5351" s="1">
        <v>45447</v>
      </c>
      <c r="V5351" t="s">
        <v>38</v>
      </c>
      <c r="W5351" t="s">
        <v>39</v>
      </c>
      <c r="X5351" t="s">
        <v>49</v>
      </c>
    </row>
    <row r="5352" spans="1:24" x14ac:dyDescent="0.3">
      <c r="A5352" t="s">
        <v>7401</v>
      </c>
      <c r="B5352" t="s">
        <v>7402</v>
      </c>
      <c r="C5352" t="s">
        <v>43</v>
      </c>
      <c r="D5352">
        <v>79</v>
      </c>
      <c r="E5352" t="s">
        <v>52</v>
      </c>
      <c r="F5352" t="s">
        <v>1066</v>
      </c>
      <c r="G5352" t="s">
        <v>29</v>
      </c>
      <c r="H5352">
        <v>16</v>
      </c>
      <c r="I5352" t="s">
        <v>7403</v>
      </c>
      <c r="J5352" t="s">
        <v>65</v>
      </c>
      <c r="K5352">
        <v>235111</v>
      </c>
      <c r="L5352">
        <v>1505.92</v>
      </c>
      <c r="M5352" s="1">
        <v>45387</v>
      </c>
      <c r="N5352" s="1">
        <v>46516</v>
      </c>
      <c r="O5352" t="s">
        <v>32</v>
      </c>
      <c r="P5352" t="s">
        <v>56</v>
      </c>
      <c r="Q5352" s="1">
        <v>45196</v>
      </c>
      <c r="R5352">
        <v>61301</v>
      </c>
      <c r="S5352" t="s">
        <v>34</v>
      </c>
      <c r="T5352" s="1"/>
      <c r="U5352" s="1"/>
      <c r="X5352" t="s">
        <v>58</v>
      </c>
    </row>
    <row r="5353" spans="1:24" x14ac:dyDescent="0.3">
      <c r="A5353" t="s">
        <v>6802</v>
      </c>
      <c r="B5353" t="s">
        <v>6803</v>
      </c>
      <c r="C5353" t="s">
        <v>91</v>
      </c>
      <c r="D5353">
        <v>40</v>
      </c>
      <c r="E5353" t="s">
        <v>61</v>
      </c>
      <c r="F5353" t="s">
        <v>6804</v>
      </c>
      <c r="G5353" t="s">
        <v>286</v>
      </c>
      <c r="H5353">
        <v>13</v>
      </c>
      <c r="I5353" t="s">
        <v>7404</v>
      </c>
      <c r="J5353" t="s">
        <v>47</v>
      </c>
      <c r="K5353">
        <v>474856</v>
      </c>
      <c r="L5353">
        <v>1656.85</v>
      </c>
      <c r="M5353" s="1">
        <v>43814</v>
      </c>
      <c r="N5353" s="1">
        <v>46210</v>
      </c>
      <c r="O5353" t="s">
        <v>66</v>
      </c>
      <c r="P5353" t="s">
        <v>56</v>
      </c>
      <c r="Q5353" s="1">
        <v>45092</v>
      </c>
      <c r="R5353">
        <v>34564</v>
      </c>
      <c r="S5353" t="s">
        <v>34</v>
      </c>
      <c r="T5353" s="1">
        <v>45156</v>
      </c>
      <c r="U5353" s="1">
        <v>45618</v>
      </c>
      <c r="V5353" t="s">
        <v>35</v>
      </c>
      <c r="W5353" t="s">
        <v>36</v>
      </c>
      <c r="X5353" t="s">
        <v>49</v>
      </c>
    </row>
    <row r="5354" spans="1:24" x14ac:dyDescent="0.3">
      <c r="A5354" t="s">
        <v>7405</v>
      </c>
      <c r="B5354" t="s">
        <v>4826</v>
      </c>
      <c r="C5354" t="s">
        <v>91</v>
      </c>
      <c r="D5354">
        <v>28</v>
      </c>
      <c r="E5354" t="s">
        <v>61</v>
      </c>
      <c r="F5354" t="s">
        <v>7406</v>
      </c>
      <c r="G5354" t="s">
        <v>98</v>
      </c>
      <c r="H5354">
        <v>4</v>
      </c>
      <c r="I5354" t="s">
        <v>7407</v>
      </c>
      <c r="J5354" t="s">
        <v>109</v>
      </c>
      <c r="K5354">
        <v>229711</v>
      </c>
      <c r="L5354">
        <v>1902.8</v>
      </c>
      <c r="M5354" s="1">
        <v>45033</v>
      </c>
      <c r="N5354" s="1">
        <v>48615</v>
      </c>
      <c r="O5354" t="s">
        <v>32</v>
      </c>
      <c r="P5354" t="s">
        <v>56</v>
      </c>
      <c r="Q5354" s="1">
        <v>45204</v>
      </c>
      <c r="R5354">
        <v>86433</v>
      </c>
      <c r="S5354" t="s">
        <v>57</v>
      </c>
      <c r="T5354" s="1"/>
      <c r="U5354" s="1">
        <v>44929</v>
      </c>
      <c r="V5354" t="s">
        <v>40</v>
      </c>
      <c r="W5354" t="s">
        <v>39</v>
      </c>
      <c r="X5354" t="s">
        <v>58</v>
      </c>
    </row>
    <row r="5355" spans="1:24" x14ac:dyDescent="0.3">
      <c r="A5355" t="s">
        <v>7408</v>
      </c>
      <c r="B5355" t="s">
        <v>7409</v>
      </c>
      <c r="C5355" t="s">
        <v>26</v>
      </c>
      <c r="D5355">
        <v>25</v>
      </c>
      <c r="E5355" t="s">
        <v>61</v>
      </c>
      <c r="F5355" t="s">
        <v>5036</v>
      </c>
      <c r="G5355" t="s">
        <v>182</v>
      </c>
      <c r="H5355">
        <v>48</v>
      </c>
      <c r="I5355" t="s">
        <v>7410</v>
      </c>
      <c r="J5355" t="s">
        <v>31</v>
      </c>
      <c r="K5355">
        <v>57861</v>
      </c>
      <c r="L5355">
        <v>1609.26</v>
      </c>
      <c r="M5355" s="1">
        <v>44066</v>
      </c>
      <c r="N5355" s="1">
        <v>45196</v>
      </c>
      <c r="O5355" t="s">
        <v>32</v>
      </c>
      <c r="P5355" t="s">
        <v>56</v>
      </c>
      <c r="Q5355" s="1">
        <v>45098</v>
      </c>
      <c r="R5355">
        <v>69190</v>
      </c>
      <c r="S5355" t="s">
        <v>34</v>
      </c>
      <c r="T5355" s="1">
        <v>45152</v>
      </c>
      <c r="U5355" s="1">
        <v>45447</v>
      </c>
      <c r="V5355" t="s">
        <v>35</v>
      </c>
      <c r="W5355" t="s">
        <v>36</v>
      </c>
      <c r="X5355" t="s">
        <v>37</v>
      </c>
    </row>
    <row r="5356" spans="1:24" x14ac:dyDescent="0.3">
      <c r="A5356" t="s">
        <v>7408</v>
      </c>
      <c r="B5356" t="s">
        <v>7409</v>
      </c>
      <c r="C5356" t="s">
        <v>26</v>
      </c>
      <c r="D5356">
        <v>25</v>
      </c>
      <c r="E5356" t="s">
        <v>61</v>
      </c>
      <c r="F5356" t="s">
        <v>5036</v>
      </c>
      <c r="G5356" t="s">
        <v>182</v>
      </c>
      <c r="H5356">
        <v>48</v>
      </c>
      <c r="I5356" t="s">
        <v>7410</v>
      </c>
      <c r="J5356" t="s">
        <v>31</v>
      </c>
      <c r="K5356">
        <v>57861</v>
      </c>
      <c r="L5356">
        <v>1609.26</v>
      </c>
      <c r="M5356" s="1">
        <v>44066</v>
      </c>
      <c r="N5356" s="1">
        <v>45196</v>
      </c>
      <c r="O5356" t="s">
        <v>32</v>
      </c>
      <c r="P5356" t="s">
        <v>56</v>
      </c>
      <c r="Q5356" s="1">
        <v>45098</v>
      </c>
      <c r="R5356">
        <v>69190</v>
      </c>
      <c r="S5356" t="s">
        <v>34</v>
      </c>
      <c r="T5356" s="1">
        <v>45152</v>
      </c>
      <c r="U5356" s="1">
        <v>45487</v>
      </c>
      <c r="V5356" t="s">
        <v>40</v>
      </c>
      <c r="W5356" t="s">
        <v>39</v>
      </c>
      <c r="X5356" t="s">
        <v>37</v>
      </c>
    </row>
    <row r="5357" spans="1:24" x14ac:dyDescent="0.3">
      <c r="A5357" t="s">
        <v>7411</v>
      </c>
      <c r="B5357" t="s">
        <v>7412</v>
      </c>
      <c r="C5357" t="s">
        <v>91</v>
      </c>
      <c r="D5357">
        <v>38</v>
      </c>
      <c r="E5357" t="s">
        <v>52</v>
      </c>
      <c r="F5357" t="s">
        <v>7413</v>
      </c>
      <c r="G5357" t="s">
        <v>154</v>
      </c>
      <c r="H5357">
        <v>4</v>
      </c>
      <c r="I5357" t="s">
        <v>7414</v>
      </c>
      <c r="J5357" t="s">
        <v>65</v>
      </c>
      <c r="K5357">
        <v>471793</v>
      </c>
      <c r="L5357">
        <v>1457.97</v>
      </c>
      <c r="M5357" s="1">
        <v>42367</v>
      </c>
      <c r="N5357" s="1">
        <v>44440</v>
      </c>
      <c r="O5357" t="s">
        <v>72</v>
      </c>
      <c r="P5357" t="s">
        <v>33</v>
      </c>
      <c r="Q5357" s="1">
        <v>44922</v>
      </c>
      <c r="R5357">
        <v>80945</v>
      </c>
      <c r="S5357" t="s">
        <v>57</v>
      </c>
      <c r="T5357" s="1"/>
      <c r="U5357" s="1">
        <v>45103</v>
      </c>
      <c r="V5357" t="s">
        <v>40</v>
      </c>
      <c r="W5357" t="s">
        <v>36</v>
      </c>
      <c r="X5357" t="s">
        <v>37</v>
      </c>
    </row>
    <row r="5358" spans="1:24" x14ac:dyDescent="0.3">
      <c r="A5358" t="s">
        <v>7411</v>
      </c>
      <c r="B5358" t="s">
        <v>7412</v>
      </c>
      <c r="C5358" t="s">
        <v>91</v>
      </c>
      <c r="D5358">
        <v>38</v>
      </c>
      <c r="E5358" t="s">
        <v>52</v>
      </c>
      <c r="F5358" t="s">
        <v>7413</v>
      </c>
      <c r="G5358" t="s">
        <v>154</v>
      </c>
      <c r="H5358">
        <v>4</v>
      </c>
      <c r="I5358" t="s">
        <v>7414</v>
      </c>
      <c r="J5358" t="s">
        <v>65</v>
      </c>
      <c r="K5358">
        <v>471793</v>
      </c>
      <c r="L5358">
        <v>1457.97</v>
      </c>
      <c r="M5358" s="1">
        <v>42367</v>
      </c>
      <c r="N5358" s="1">
        <v>44440</v>
      </c>
      <c r="O5358" t="s">
        <v>72</v>
      </c>
      <c r="P5358" t="s">
        <v>33</v>
      </c>
      <c r="Q5358" s="1">
        <v>44922</v>
      </c>
      <c r="R5358">
        <v>80945</v>
      </c>
      <c r="S5358" t="s">
        <v>57</v>
      </c>
      <c r="T5358" s="1"/>
      <c r="U5358" s="1">
        <v>45394</v>
      </c>
      <c r="V5358" t="s">
        <v>38</v>
      </c>
      <c r="W5358" t="s">
        <v>39</v>
      </c>
      <c r="X5358" t="s">
        <v>37</v>
      </c>
    </row>
    <row r="5359" spans="1:24" x14ac:dyDescent="0.3">
      <c r="A5359" t="s">
        <v>7415</v>
      </c>
      <c r="B5359" t="s">
        <v>7416</v>
      </c>
      <c r="C5359" t="s">
        <v>91</v>
      </c>
      <c r="D5359">
        <v>85</v>
      </c>
      <c r="E5359" t="s">
        <v>52</v>
      </c>
      <c r="F5359" t="s">
        <v>7417</v>
      </c>
      <c r="G5359" t="s">
        <v>242</v>
      </c>
      <c r="H5359">
        <v>32</v>
      </c>
      <c r="I5359" t="s">
        <v>7418</v>
      </c>
      <c r="J5359" t="s">
        <v>109</v>
      </c>
      <c r="K5359">
        <v>493228</v>
      </c>
      <c r="L5359">
        <v>782.62</v>
      </c>
      <c r="M5359" s="1">
        <v>42539</v>
      </c>
      <c r="N5359" s="1">
        <v>45250</v>
      </c>
      <c r="O5359" t="s">
        <v>66</v>
      </c>
      <c r="P5359" t="s">
        <v>33</v>
      </c>
      <c r="Q5359" s="1">
        <v>44815</v>
      </c>
      <c r="R5359">
        <v>51742</v>
      </c>
      <c r="S5359" t="s">
        <v>58</v>
      </c>
      <c r="T5359" s="1">
        <v>44837</v>
      </c>
      <c r="U5359" s="1">
        <v>44872</v>
      </c>
      <c r="V5359" t="s">
        <v>35</v>
      </c>
      <c r="W5359" t="s">
        <v>39</v>
      </c>
      <c r="X5359" t="s">
        <v>49</v>
      </c>
    </row>
    <row r="5360" spans="1:24" x14ac:dyDescent="0.3">
      <c r="A5360" t="s">
        <v>7415</v>
      </c>
      <c r="B5360" t="s">
        <v>7416</v>
      </c>
      <c r="C5360" t="s">
        <v>91</v>
      </c>
      <c r="D5360">
        <v>85</v>
      </c>
      <c r="E5360" t="s">
        <v>52</v>
      </c>
      <c r="F5360" t="s">
        <v>7417</v>
      </c>
      <c r="G5360" t="s">
        <v>242</v>
      </c>
      <c r="H5360">
        <v>32</v>
      </c>
      <c r="I5360" t="s">
        <v>7418</v>
      </c>
      <c r="J5360" t="s">
        <v>109</v>
      </c>
      <c r="K5360">
        <v>493228</v>
      </c>
      <c r="L5360">
        <v>782.62</v>
      </c>
      <c r="M5360" s="1">
        <v>42539</v>
      </c>
      <c r="N5360" s="1">
        <v>45250</v>
      </c>
      <c r="O5360" t="s">
        <v>66</v>
      </c>
      <c r="P5360" t="s">
        <v>33</v>
      </c>
      <c r="Q5360" s="1">
        <v>44051</v>
      </c>
      <c r="R5360">
        <v>54113</v>
      </c>
      <c r="S5360" t="s">
        <v>57</v>
      </c>
      <c r="T5360" s="1">
        <v>44069</v>
      </c>
      <c r="U5360" s="1">
        <v>44872</v>
      </c>
      <c r="V5360" t="s">
        <v>35</v>
      </c>
      <c r="W5360" t="s">
        <v>39</v>
      </c>
      <c r="X5360" t="s">
        <v>49</v>
      </c>
    </row>
    <row r="5361" spans="1:24" x14ac:dyDescent="0.3">
      <c r="A5361" t="s">
        <v>7415</v>
      </c>
      <c r="B5361" t="s">
        <v>7416</v>
      </c>
      <c r="C5361" t="s">
        <v>91</v>
      </c>
      <c r="D5361">
        <v>85</v>
      </c>
      <c r="E5361" t="s">
        <v>52</v>
      </c>
      <c r="F5361" t="s">
        <v>7417</v>
      </c>
      <c r="G5361" t="s">
        <v>242</v>
      </c>
      <c r="H5361">
        <v>32</v>
      </c>
      <c r="I5361" t="s">
        <v>7418</v>
      </c>
      <c r="J5361" t="s">
        <v>109</v>
      </c>
      <c r="K5361">
        <v>493228</v>
      </c>
      <c r="L5361">
        <v>782.62</v>
      </c>
      <c r="M5361" s="1">
        <v>42539</v>
      </c>
      <c r="N5361" s="1">
        <v>45250</v>
      </c>
      <c r="O5361" t="s">
        <v>66</v>
      </c>
      <c r="P5361" t="s">
        <v>33</v>
      </c>
      <c r="Q5361" s="1">
        <v>45236</v>
      </c>
      <c r="R5361">
        <v>23401</v>
      </c>
      <c r="S5361" t="s">
        <v>57</v>
      </c>
      <c r="T5361" s="1">
        <v>45309</v>
      </c>
      <c r="U5361" s="1">
        <v>44872</v>
      </c>
      <c r="V5361" t="s">
        <v>35</v>
      </c>
      <c r="W5361" t="s">
        <v>39</v>
      </c>
      <c r="X5361" t="s">
        <v>49</v>
      </c>
    </row>
    <row r="5362" spans="1:24" x14ac:dyDescent="0.3">
      <c r="A5362" t="s">
        <v>7419</v>
      </c>
      <c r="B5362" t="s">
        <v>7420</v>
      </c>
      <c r="C5362" t="s">
        <v>26</v>
      </c>
      <c r="D5362">
        <v>58</v>
      </c>
      <c r="E5362" t="s">
        <v>80</v>
      </c>
      <c r="F5362" t="s">
        <v>7421</v>
      </c>
      <c r="G5362" t="s">
        <v>98</v>
      </c>
      <c r="H5362">
        <v>15</v>
      </c>
      <c r="I5362" t="s">
        <v>7422</v>
      </c>
      <c r="J5362" t="s">
        <v>65</v>
      </c>
      <c r="K5362">
        <v>320034</v>
      </c>
      <c r="L5362">
        <v>1164.54</v>
      </c>
      <c r="M5362" s="1">
        <v>43407</v>
      </c>
      <c r="N5362" s="1">
        <v>45070</v>
      </c>
      <c r="O5362" t="s">
        <v>66</v>
      </c>
      <c r="P5362" t="s">
        <v>33</v>
      </c>
      <c r="Q5362" s="1">
        <v>45410</v>
      </c>
      <c r="R5362">
        <v>29512</v>
      </c>
      <c r="S5362" t="s">
        <v>34</v>
      </c>
      <c r="T5362" s="1"/>
      <c r="U5362" s="1">
        <v>44806</v>
      </c>
      <c r="V5362" t="s">
        <v>38</v>
      </c>
      <c r="W5362" t="s">
        <v>36</v>
      </c>
      <c r="X5362" t="s">
        <v>37</v>
      </c>
    </row>
    <row r="5363" spans="1:24" x14ac:dyDescent="0.3">
      <c r="A5363" t="s">
        <v>7423</v>
      </c>
      <c r="B5363" t="s">
        <v>7424</v>
      </c>
      <c r="C5363" t="s">
        <v>43</v>
      </c>
      <c r="D5363">
        <v>57</v>
      </c>
      <c r="E5363" t="s">
        <v>27</v>
      </c>
      <c r="F5363" t="s">
        <v>7425</v>
      </c>
      <c r="G5363" t="s">
        <v>54</v>
      </c>
      <c r="H5363">
        <v>10</v>
      </c>
      <c r="I5363" t="s">
        <v>7426</v>
      </c>
      <c r="J5363" t="s">
        <v>47</v>
      </c>
      <c r="K5363">
        <v>135332</v>
      </c>
      <c r="L5363">
        <v>258.23</v>
      </c>
      <c r="M5363" s="1">
        <v>45632</v>
      </c>
      <c r="N5363" s="1">
        <v>46337</v>
      </c>
      <c r="O5363" t="s">
        <v>32</v>
      </c>
      <c r="P5363" t="s">
        <v>33</v>
      </c>
      <c r="Q5363" s="1">
        <v>45019</v>
      </c>
      <c r="R5363">
        <v>52242</v>
      </c>
      <c r="S5363" t="s">
        <v>57</v>
      </c>
      <c r="T5363" s="1">
        <v>45106</v>
      </c>
      <c r="U5363" s="1">
        <v>45462</v>
      </c>
      <c r="V5363" t="s">
        <v>35</v>
      </c>
      <c r="W5363" t="s">
        <v>36</v>
      </c>
      <c r="X5363" t="s">
        <v>58</v>
      </c>
    </row>
    <row r="5364" spans="1:24" x14ac:dyDescent="0.3">
      <c r="A5364" t="s">
        <v>7427</v>
      </c>
      <c r="B5364" t="s">
        <v>7428</v>
      </c>
      <c r="C5364" t="s">
        <v>43</v>
      </c>
      <c r="D5364">
        <v>22</v>
      </c>
      <c r="E5364" t="s">
        <v>61</v>
      </c>
      <c r="F5364" t="s">
        <v>7429</v>
      </c>
      <c r="G5364" t="s">
        <v>413</v>
      </c>
      <c r="H5364">
        <v>15</v>
      </c>
      <c r="I5364" t="s">
        <v>7430</v>
      </c>
      <c r="J5364" t="s">
        <v>47</v>
      </c>
      <c r="K5364">
        <v>306618</v>
      </c>
      <c r="L5364">
        <v>1980.78</v>
      </c>
      <c r="M5364" s="1">
        <v>43644</v>
      </c>
      <c r="N5364" s="1">
        <v>44790</v>
      </c>
      <c r="O5364" t="s">
        <v>66</v>
      </c>
      <c r="P5364" t="s">
        <v>33</v>
      </c>
      <c r="Q5364" s="1">
        <v>45263</v>
      </c>
      <c r="R5364">
        <v>88694</v>
      </c>
      <c r="S5364" t="s">
        <v>57</v>
      </c>
      <c r="T5364" s="1"/>
      <c r="U5364" s="1">
        <v>44895</v>
      </c>
      <c r="V5364" t="s">
        <v>38</v>
      </c>
      <c r="W5364" t="s">
        <v>39</v>
      </c>
      <c r="X5364" t="s">
        <v>49</v>
      </c>
    </row>
    <row r="5365" spans="1:24" x14ac:dyDescent="0.3">
      <c r="A5365" t="s">
        <v>7427</v>
      </c>
      <c r="B5365" t="s">
        <v>7428</v>
      </c>
      <c r="C5365" t="s">
        <v>43</v>
      </c>
      <c r="D5365">
        <v>22</v>
      </c>
      <c r="E5365" t="s">
        <v>61</v>
      </c>
      <c r="F5365" t="s">
        <v>7429</v>
      </c>
      <c r="G5365" t="s">
        <v>413</v>
      </c>
      <c r="H5365">
        <v>15</v>
      </c>
      <c r="I5365" t="s">
        <v>7430</v>
      </c>
      <c r="J5365" t="s">
        <v>47</v>
      </c>
      <c r="K5365">
        <v>306618</v>
      </c>
      <c r="L5365">
        <v>1980.78</v>
      </c>
      <c r="M5365" s="1">
        <v>43644</v>
      </c>
      <c r="N5365" s="1">
        <v>44790</v>
      </c>
      <c r="O5365" t="s">
        <v>66</v>
      </c>
      <c r="P5365" t="s">
        <v>33</v>
      </c>
      <c r="Q5365" s="1">
        <v>45263</v>
      </c>
      <c r="R5365">
        <v>88694</v>
      </c>
      <c r="S5365" t="s">
        <v>57</v>
      </c>
      <c r="T5365" s="1"/>
      <c r="U5365" s="1">
        <v>45464</v>
      </c>
      <c r="V5365" t="s">
        <v>35</v>
      </c>
      <c r="W5365" t="s">
        <v>39</v>
      </c>
      <c r="X5365" t="s">
        <v>49</v>
      </c>
    </row>
    <row r="5366" spans="1:24" x14ac:dyDescent="0.3">
      <c r="A5366" t="s">
        <v>7431</v>
      </c>
      <c r="B5366" t="s">
        <v>7432</v>
      </c>
      <c r="C5366" t="s">
        <v>43</v>
      </c>
      <c r="D5366">
        <v>44</v>
      </c>
      <c r="E5366" t="s">
        <v>80</v>
      </c>
      <c r="F5366" t="s">
        <v>1238</v>
      </c>
      <c r="G5366" t="s">
        <v>376</v>
      </c>
      <c r="H5366">
        <v>28</v>
      </c>
      <c r="I5366" t="s">
        <v>7433</v>
      </c>
      <c r="J5366" t="s">
        <v>109</v>
      </c>
      <c r="K5366">
        <v>182361</v>
      </c>
      <c r="L5366">
        <v>919.65</v>
      </c>
      <c r="M5366" s="1">
        <v>43552</v>
      </c>
      <c r="N5366" s="1">
        <v>45343</v>
      </c>
      <c r="O5366" t="s">
        <v>32</v>
      </c>
      <c r="P5366" t="s">
        <v>56</v>
      </c>
      <c r="Q5366" s="1">
        <v>45111</v>
      </c>
      <c r="R5366">
        <v>10807</v>
      </c>
      <c r="S5366" t="s">
        <v>57</v>
      </c>
      <c r="T5366" s="1"/>
      <c r="U5366" s="1">
        <v>44830</v>
      </c>
      <c r="V5366" t="s">
        <v>35</v>
      </c>
      <c r="W5366" t="s">
        <v>39</v>
      </c>
      <c r="X5366" t="s">
        <v>37</v>
      </c>
    </row>
    <row r="5367" spans="1:24" x14ac:dyDescent="0.3">
      <c r="A5367" t="s">
        <v>7434</v>
      </c>
      <c r="B5367" t="s">
        <v>7435</v>
      </c>
      <c r="C5367" t="s">
        <v>26</v>
      </c>
      <c r="D5367">
        <v>76</v>
      </c>
      <c r="E5367" t="s">
        <v>61</v>
      </c>
      <c r="F5367" t="s">
        <v>7436</v>
      </c>
      <c r="G5367" t="s">
        <v>201</v>
      </c>
      <c r="H5367">
        <v>46</v>
      </c>
      <c r="I5367" t="s">
        <v>7437</v>
      </c>
      <c r="J5367" t="s">
        <v>109</v>
      </c>
      <c r="K5367">
        <v>387030</v>
      </c>
      <c r="L5367">
        <v>1072.79</v>
      </c>
      <c r="M5367" s="1">
        <v>43934</v>
      </c>
      <c r="N5367" s="1">
        <v>46471</v>
      </c>
      <c r="O5367" t="s">
        <v>66</v>
      </c>
      <c r="P5367" t="s">
        <v>48</v>
      </c>
      <c r="Q5367" s="1">
        <v>44499</v>
      </c>
      <c r="R5367">
        <v>37586</v>
      </c>
      <c r="S5367" t="s">
        <v>57</v>
      </c>
      <c r="T5367" s="1">
        <v>44544</v>
      </c>
      <c r="U5367" s="1">
        <v>45412</v>
      </c>
      <c r="V5367" t="s">
        <v>40</v>
      </c>
      <c r="W5367" t="s">
        <v>36</v>
      </c>
      <c r="X5367" t="s">
        <v>49</v>
      </c>
    </row>
    <row r="5368" spans="1:24" x14ac:dyDescent="0.3">
      <c r="A5368" t="s">
        <v>7438</v>
      </c>
      <c r="B5368" t="s">
        <v>7439</v>
      </c>
      <c r="C5368" t="s">
        <v>43</v>
      </c>
      <c r="D5368">
        <v>46</v>
      </c>
      <c r="E5368" t="s">
        <v>52</v>
      </c>
      <c r="F5368" t="s">
        <v>1009</v>
      </c>
      <c r="G5368" t="s">
        <v>118</v>
      </c>
      <c r="H5368">
        <v>43</v>
      </c>
      <c r="I5368" t="s">
        <v>7440</v>
      </c>
      <c r="J5368" t="s">
        <v>109</v>
      </c>
      <c r="K5368">
        <v>467807</v>
      </c>
      <c r="L5368">
        <v>467.75</v>
      </c>
      <c r="M5368" s="1">
        <v>44782</v>
      </c>
      <c r="N5368" s="1">
        <v>46060</v>
      </c>
      <c r="O5368" t="s">
        <v>32</v>
      </c>
      <c r="P5368" t="s">
        <v>48</v>
      </c>
      <c r="Q5368" s="1">
        <v>44859</v>
      </c>
      <c r="R5368">
        <v>95345</v>
      </c>
      <c r="S5368" t="s">
        <v>57</v>
      </c>
      <c r="T5368" s="1">
        <v>44885</v>
      </c>
      <c r="U5368" s="1">
        <v>44668</v>
      </c>
      <c r="V5368" t="s">
        <v>40</v>
      </c>
      <c r="W5368" t="s">
        <v>36</v>
      </c>
      <c r="X5368" t="s">
        <v>37</v>
      </c>
    </row>
    <row r="5369" spans="1:24" x14ac:dyDescent="0.3">
      <c r="A5369" t="s">
        <v>7438</v>
      </c>
      <c r="B5369" t="s">
        <v>7439</v>
      </c>
      <c r="C5369" t="s">
        <v>43</v>
      </c>
      <c r="D5369">
        <v>46</v>
      </c>
      <c r="E5369" t="s">
        <v>52</v>
      </c>
      <c r="F5369" t="s">
        <v>1009</v>
      </c>
      <c r="G5369" t="s">
        <v>118</v>
      </c>
      <c r="H5369">
        <v>43</v>
      </c>
      <c r="I5369" t="s">
        <v>7440</v>
      </c>
      <c r="J5369" t="s">
        <v>109</v>
      </c>
      <c r="K5369">
        <v>467807</v>
      </c>
      <c r="L5369">
        <v>467.75</v>
      </c>
      <c r="M5369" s="1">
        <v>44782</v>
      </c>
      <c r="N5369" s="1">
        <v>46060</v>
      </c>
      <c r="O5369" t="s">
        <v>32</v>
      </c>
      <c r="P5369" t="s">
        <v>48</v>
      </c>
      <c r="Q5369" s="1">
        <v>45181</v>
      </c>
      <c r="R5369">
        <v>54786</v>
      </c>
      <c r="S5369" t="s">
        <v>58</v>
      </c>
      <c r="T5369" s="1">
        <v>45204</v>
      </c>
      <c r="U5369" s="1">
        <v>44668</v>
      </c>
      <c r="V5369" t="s">
        <v>40</v>
      </c>
      <c r="W5369" t="s">
        <v>36</v>
      </c>
      <c r="X5369" t="s">
        <v>37</v>
      </c>
    </row>
    <row r="5370" spans="1:24" x14ac:dyDescent="0.3">
      <c r="A5370" t="s">
        <v>2118</v>
      </c>
      <c r="B5370" t="s">
        <v>2119</v>
      </c>
      <c r="C5370" t="s">
        <v>43</v>
      </c>
      <c r="D5370">
        <v>35</v>
      </c>
      <c r="E5370" t="s">
        <v>52</v>
      </c>
      <c r="F5370" t="s">
        <v>2120</v>
      </c>
      <c r="G5370" t="s">
        <v>63</v>
      </c>
      <c r="H5370">
        <v>26</v>
      </c>
      <c r="I5370" t="s">
        <v>7441</v>
      </c>
      <c r="J5370" t="s">
        <v>65</v>
      </c>
      <c r="K5370">
        <v>165065</v>
      </c>
      <c r="L5370">
        <v>522.45000000000005</v>
      </c>
      <c r="M5370" s="1">
        <v>45070</v>
      </c>
      <c r="N5370" s="1">
        <v>47503</v>
      </c>
      <c r="O5370" t="s">
        <v>32</v>
      </c>
      <c r="P5370" t="s">
        <v>56</v>
      </c>
      <c r="Q5370" s="1">
        <v>45032</v>
      </c>
      <c r="R5370">
        <v>93197</v>
      </c>
      <c r="S5370" t="s">
        <v>34</v>
      </c>
      <c r="T5370" s="1">
        <v>45089</v>
      </c>
      <c r="U5370" s="1">
        <v>45046</v>
      </c>
      <c r="V5370" t="s">
        <v>38</v>
      </c>
      <c r="W5370" t="s">
        <v>39</v>
      </c>
      <c r="X5370" t="s">
        <v>37</v>
      </c>
    </row>
    <row r="5371" spans="1:24" x14ac:dyDescent="0.3">
      <c r="A5371" t="s">
        <v>2118</v>
      </c>
      <c r="B5371" t="s">
        <v>2119</v>
      </c>
      <c r="C5371" t="s">
        <v>43</v>
      </c>
      <c r="D5371">
        <v>35</v>
      </c>
      <c r="E5371" t="s">
        <v>52</v>
      </c>
      <c r="F5371" t="s">
        <v>2120</v>
      </c>
      <c r="G5371" t="s">
        <v>63</v>
      </c>
      <c r="H5371">
        <v>26</v>
      </c>
      <c r="I5371" t="s">
        <v>7441</v>
      </c>
      <c r="J5371" t="s">
        <v>65</v>
      </c>
      <c r="K5371">
        <v>165065</v>
      </c>
      <c r="L5371">
        <v>522.45000000000005</v>
      </c>
      <c r="M5371" s="1">
        <v>45070</v>
      </c>
      <c r="N5371" s="1">
        <v>47503</v>
      </c>
      <c r="O5371" t="s">
        <v>32</v>
      </c>
      <c r="P5371" t="s">
        <v>56</v>
      </c>
      <c r="Q5371" s="1">
        <v>45032</v>
      </c>
      <c r="R5371">
        <v>93197</v>
      </c>
      <c r="S5371" t="s">
        <v>34</v>
      </c>
      <c r="T5371" s="1">
        <v>45089</v>
      </c>
      <c r="U5371" s="1">
        <v>45586</v>
      </c>
      <c r="V5371" t="s">
        <v>35</v>
      </c>
      <c r="W5371" t="s">
        <v>36</v>
      </c>
      <c r="X5371" t="s">
        <v>37</v>
      </c>
    </row>
    <row r="5372" spans="1:24" x14ac:dyDescent="0.3">
      <c r="A5372" t="s">
        <v>2118</v>
      </c>
      <c r="B5372" t="s">
        <v>2119</v>
      </c>
      <c r="C5372" t="s">
        <v>43</v>
      </c>
      <c r="D5372">
        <v>35</v>
      </c>
      <c r="E5372" t="s">
        <v>52</v>
      </c>
      <c r="F5372" t="s">
        <v>2120</v>
      </c>
      <c r="G5372" t="s">
        <v>63</v>
      </c>
      <c r="H5372">
        <v>26</v>
      </c>
      <c r="I5372" t="s">
        <v>7441</v>
      </c>
      <c r="J5372" t="s">
        <v>65</v>
      </c>
      <c r="K5372">
        <v>165065</v>
      </c>
      <c r="L5372">
        <v>522.45000000000005</v>
      </c>
      <c r="M5372" s="1">
        <v>45070</v>
      </c>
      <c r="N5372" s="1">
        <v>47503</v>
      </c>
      <c r="O5372" t="s">
        <v>32</v>
      </c>
      <c r="P5372" t="s">
        <v>56</v>
      </c>
      <c r="Q5372" s="1">
        <v>44261</v>
      </c>
      <c r="R5372">
        <v>33263</v>
      </c>
      <c r="S5372" t="s">
        <v>58</v>
      </c>
      <c r="T5372" s="1">
        <v>44306</v>
      </c>
      <c r="U5372" s="1">
        <v>45046</v>
      </c>
      <c r="V5372" t="s">
        <v>38</v>
      </c>
      <c r="W5372" t="s">
        <v>39</v>
      </c>
      <c r="X5372" t="s">
        <v>37</v>
      </c>
    </row>
    <row r="5373" spans="1:24" x14ac:dyDescent="0.3">
      <c r="A5373" t="s">
        <v>2118</v>
      </c>
      <c r="B5373" t="s">
        <v>2119</v>
      </c>
      <c r="C5373" t="s">
        <v>43</v>
      </c>
      <c r="D5373">
        <v>35</v>
      </c>
      <c r="E5373" t="s">
        <v>52</v>
      </c>
      <c r="F5373" t="s">
        <v>2120</v>
      </c>
      <c r="G5373" t="s">
        <v>63</v>
      </c>
      <c r="H5373">
        <v>26</v>
      </c>
      <c r="I5373" t="s">
        <v>7441</v>
      </c>
      <c r="J5373" t="s">
        <v>65</v>
      </c>
      <c r="K5373">
        <v>165065</v>
      </c>
      <c r="L5373">
        <v>522.45000000000005</v>
      </c>
      <c r="M5373" s="1">
        <v>45070</v>
      </c>
      <c r="N5373" s="1">
        <v>47503</v>
      </c>
      <c r="O5373" t="s">
        <v>32</v>
      </c>
      <c r="P5373" t="s">
        <v>56</v>
      </c>
      <c r="Q5373" s="1">
        <v>44261</v>
      </c>
      <c r="R5373">
        <v>33263</v>
      </c>
      <c r="S5373" t="s">
        <v>58</v>
      </c>
      <c r="T5373" s="1">
        <v>44306</v>
      </c>
      <c r="U5373" s="1">
        <v>45586</v>
      </c>
      <c r="V5373" t="s">
        <v>35</v>
      </c>
      <c r="W5373" t="s">
        <v>36</v>
      </c>
      <c r="X5373" t="s">
        <v>37</v>
      </c>
    </row>
    <row r="5374" spans="1:24" x14ac:dyDescent="0.3">
      <c r="A5374" t="s">
        <v>7442</v>
      </c>
      <c r="B5374" t="s">
        <v>7443</v>
      </c>
      <c r="C5374" t="s">
        <v>26</v>
      </c>
      <c r="D5374">
        <v>84</v>
      </c>
      <c r="E5374" t="s">
        <v>61</v>
      </c>
      <c r="F5374" t="s">
        <v>7444</v>
      </c>
      <c r="G5374" t="s">
        <v>237</v>
      </c>
      <c r="H5374">
        <v>8</v>
      </c>
      <c r="I5374" t="s">
        <v>7445</v>
      </c>
      <c r="J5374" t="s">
        <v>31</v>
      </c>
      <c r="K5374">
        <v>469571</v>
      </c>
      <c r="L5374">
        <v>713.2</v>
      </c>
      <c r="M5374" s="1">
        <v>44272</v>
      </c>
      <c r="N5374" s="1">
        <v>46199</v>
      </c>
      <c r="O5374" t="s">
        <v>32</v>
      </c>
      <c r="P5374" t="s">
        <v>56</v>
      </c>
      <c r="Q5374" s="1">
        <v>43848</v>
      </c>
      <c r="R5374">
        <v>95342</v>
      </c>
      <c r="S5374" t="s">
        <v>34</v>
      </c>
      <c r="T5374" s="1">
        <v>43905</v>
      </c>
      <c r="U5374" s="1"/>
      <c r="X5374" t="s">
        <v>37</v>
      </c>
    </row>
    <row r="5375" spans="1:24" x14ac:dyDescent="0.3">
      <c r="A5375" t="s">
        <v>7446</v>
      </c>
      <c r="B5375" t="s">
        <v>7447</v>
      </c>
      <c r="C5375" t="s">
        <v>26</v>
      </c>
      <c r="D5375">
        <v>34</v>
      </c>
      <c r="E5375" t="s">
        <v>52</v>
      </c>
      <c r="F5375" t="s">
        <v>7448</v>
      </c>
      <c r="G5375" t="s">
        <v>268</v>
      </c>
      <c r="H5375">
        <v>16</v>
      </c>
      <c r="I5375" t="s">
        <v>7449</v>
      </c>
      <c r="J5375" t="s">
        <v>65</v>
      </c>
      <c r="K5375">
        <v>480272</v>
      </c>
      <c r="L5375">
        <v>1379.54</v>
      </c>
      <c r="M5375" s="1">
        <v>42732</v>
      </c>
      <c r="N5375" s="1">
        <v>46305</v>
      </c>
      <c r="O5375" t="s">
        <v>32</v>
      </c>
      <c r="P5375" t="s">
        <v>33</v>
      </c>
      <c r="Q5375" s="1">
        <v>44211</v>
      </c>
      <c r="R5375">
        <v>64302</v>
      </c>
      <c r="S5375" t="s">
        <v>34</v>
      </c>
      <c r="T5375" s="1"/>
      <c r="U5375" s="1"/>
      <c r="X5375" t="s">
        <v>58</v>
      </c>
    </row>
    <row r="5376" spans="1:24" x14ac:dyDescent="0.3">
      <c r="A5376" t="s">
        <v>4678</v>
      </c>
      <c r="B5376" t="s">
        <v>4679</v>
      </c>
      <c r="C5376" t="s">
        <v>26</v>
      </c>
      <c r="D5376">
        <v>85</v>
      </c>
      <c r="E5376" t="s">
        <v>52</v>
      </c>
      <c r="F5376" t="s">
        <v>4680</v>
      </c>
      <c r="G5376" t="s">
        <v>268</v>
      </c>
      <c r="H5376">
        <v>17</v>
      </c>
      <c r="I5376" t="s">
        <v>7450</v>
      </c>
      <c r="J5376" t="s">
        <v>47</v>
      </c>
      <c r="K5376">
        <v>361914</v>
      </c>
      <c r="L5376">
        <v>370.55</v>
      </c>
      <c r="M5376" s="1">
        <v>44808</v>
      </c>
      <c r="N5376" s="1">
        <v>46434</v>
      </c>
      <c r="O5376" t="s">
        <v>32</v>
      </c>
      <c r="P5376" t="s">
        <v>56</v>
      </c>
      <c r="Q5376" s="1">
        <v>43981</v>
      </c>
      <c r="R5376">
        <v>65135</v>
      </c>
      <c r="S5376" t="s">
        <v>34</v>
      </c>
      <c r="T5376" s="1">
        <v>44053</v>
      </c>
      <c r="U5376" s="1"/>
      <c r="X5376" t="s">
        <v>37</v>
      </c>
    </row>
    <row r="5377" spans="1:24" x14ac:dyDescent="0.3">
      <c r="A5377" t="s">
        <v>4678</v>
      </c>
      <c r="B5377" t="s">
        <v>4679</v>
      </c>
      <c r="C5377" t="s">
        <v>26</v>
      </c>
      <c r="D5377">
        <v>85</v>
      </c>
      <c r="E5377" t="s">
        <v>52</v>
      </c>
      <c r="F5377" t="s">
        <v>4680</v>
      </c>
      <c r="G5377" t="s">
        <v>268</v>
      </c>
      <c r="H5377">
        <v>17</v>
      </c>
      <c r="I5377" t="s">
        <v>7450</v>
      </c>
      <c r="J5377" t="s">
        <v>47</v>
      </c>
      <c r="K5377">
        <v>361914</v>
      </c>
      <c r="L5377">
        <v>370.55</v>
      </c>
      <c r="M5377" s="1">
        <v>44808</v>
      </c>
      <c r="N5377" s="1">
        <v>46434</v>
      </c>
      <c r="O5377" t="s">
        <v>32</v>
      </c>
      <c r="P5377" t="s">
        <v>56</v>
      </c>
      <c r="Q5377" s="1">
        <v>45559</v>
      </c>
      <c r="R5377">
        <v>89138</v>
      </c>
      <c r="S5377" t="s">
        <v>34</v>
      </c>
      <c r="T5377" s="1">
        <v>45573</v>
      </c>
      <c r="U5377" s="1"/>
      <c r="X5377" t="s">
        <v>37</v>
      </c>
    </row>
    <row r="5378" spans="1:24" x14ac:dyDescent="0.3">
      <c r="A5378" t="s">
        <v>7451</v>
      </c>
      <c r="B5378" t="s">
        <v>7452</v>
      </c>
      <c r="C5378" t="s">
        <v>43</v>
      </c>
      <c r="D5378">
        <v>31</v>
      </c>
      <c r="E5378" t="s">
        <v>61</v>
      </c>
      <c r="F5378" t="s">
        <v>7453</v>
      </c>
      <c r="G5378" t="s">
        <v>237</v>
      </c>
      <c r="H5378">
        <v>38</v>
      </c>
      <c r="I5378" t="s">
        <v>7454</v>
      </c>
      <c r="J5378" t="s">
        <v>31</v>
      </c>
      <c r="K5378">
        <v>94191</v>
      </c>
      <c r="L5378">
        <v>1193.78</v>
      </c>
      <c r="M5378" s="1">
        <v>42680</v>
      </c>
      <c r="N5378" s="1">
        <v>43960</v>
      </c>
      <c r="O5378" t="s">
        <v>32</v>
      </c>
      <c r="P5378" t="s">
        <v>56</v>
      </c>
      <c r="Q5378" s="1">
        <v>44093</v>
      </c>
      <c r="R5378">
        <v>45034</v>
      </c>
      <c r="S5378" t="s">
        <v>34</v>
      </c>
      <c r="T5378" s="1"/>
      <c r="U5378" s="1">
        <v>45601</v>
      </c>
      <c r="V5378" t="s">
        <v>40</v>
      </c>
      <c r="W5378" t="s">
        <v>36</v>
      </c>
      <c r="X5378" t="s">
        <v>37</v>
      </c>
    </row>
    <row r="5379" spans="1:24" x14ac:dyDescent="0.3">
      <c r="A5379" t="s">
        <v>7455</v>
      </c>
      <c r="B5379" t="s">
        <v>7456</v>
      </c>
      <c r="C5379" t="s">
        <v>43</v>
      </c>
      <c r="D5379">
        <v>46</v>
      </c>
      <c r="E5379" t="s">
        <v>52</v>
      </c>
      <c r="F5379" t="s">
        <v>7457</v>
      </c>
      <c r="G5379" t="s">
        <v>29</v>
      </c>
      <c r="H5379">
        <v>13</v>
      </c>
      <c r="I5379" t="s">
        <v>7458</v>
      </c>
      <c r="J5379" t="s">
        <v>47</v>
      </c>
      <c r="K5379">
        <v>465184</v>
      </c>
      <c r="L5379">
        <v>1567.13</v>
      </c>
      <c r="M5379" s="1">
        <v>44858</v>
      </c>
      <c r="N5379" s="1">
        <v>46112</v>
      </c>
      <c r="O5379" t="s">
        <v>32</v>
      </c>
      <c r="P5379" t="s">
        <v>56</v>
      </c>
      <c r="Q5379" s="1">
        <v>44597</v>
      </c>
      <c r="R5379">
        <v>92759</v>
      </c>
      <c r="S5379" t="s">
        <v>58</v>
      </c>
      <c r="T5379" s="1">
        <v>44650</v>
      </c>
      <c r="U5379" s="1">
        <v>45407</v>
      </c>
      <c r="V5379" t="s">
        <v>35</v>
      </c>
      <c r="W5379" t="s">
        <v>39</v>
      </c>
      <c r="X5379" t="s">
        <v>49</v>
      </c>
    </row>
    <row r="5380" spans="1:24" x14ac:dyDescent="0.3">
      <c r="A5380" t="s">
        <v>7459</v>
      </c>
      <c r="B5380" t="s">
        <v>7460</v>
      </c>
      <c r="C5380" t="s">
        <v>26</v>
      </c>
      <c r="D5380">
        <v>78</v>
      </c>
      <c r="E5380" t="s">
        <v>27</v>
      </c>
      <c r="F5380" t="s">
        <v>1811</v>
      </c>
      <c r="G5380" t="s">
        <v>247</v>
      </c>
      <c r="H5380">
        <v>48</v>
      </c>
      <c r="I5380" t="s">
        <v>7461</v>
      </c>
      <c r="J5380" t="s">
        <v>109</v>
      </c>
      <c r="K5380">
        <v>73389</v>
      </c>
      <c r="L5380">
        <v>1371.27</v>
      </c>
      <c r="M5380" s="1">
        <v>44144</v>
      </c>
      <c r="N5380" s="1">
        <v>45167</v>
      </c>
      <c r="O5380" t="s">
        <v>66</v>
      </c>
      <c r="P5380" t="s">
        <v>33</v>
      </c>
      <c r="Q5380" s="1">
        <v>45242</v>
      </c>
      <c r="R5380">
        <v>80232</v>
      </c>
      <c r="S5380" t="s">
        <v>57</v>
      </c>
      <c r="T5380" s="1"/>
      <c r="U5380" s="1"/>
      <c r="X5380" t="s">
        <v>37</v>
      </c>
    </row>
    <row r="5381" spans="1:24" x14ac:dyDescent="0.3">
      <c r="A5381" t="s">
        <v>7459</v>
      </c>
      <c r="B5381" t="s">
        <v>7460</v>
      </c>
      <c r="C5381" t="s">
        <v>26</v>
      </c>
      <c r="D5381">
        <v>78</v>
      </c>
      <c r="E5381" t="s">
        <v>27</v>
      </c>
      <c r="F5381" t="s">
        <v>1811</v>
      </c>
      <c r="G5381" t="s">
        <v>247</v>
      </c>
      <c r="H5381">
        <v>48</v>
      </c>
      <c r="I5381" t="s">
        <v>7461</v>
      </c>
      <c r="J5381" t="s">
        <v>109</v>
      </c>
      <c r="K5381">
        <v>73389</v>
      </c>
      <c r="L5381">
        <v>1371.27</v>
      </c>
      <c r="M5381" s="1">
        <v>44144</v>
      </c>
      <c r="N5381" s="1">
        <v>45167</v>
      </c>
      <c r="O5381" t="s">
        <v>66</v>
      </c>
      <c r="P5381" t="s">
        <v>33</v>
      </c>
      <c r="Q5381" s="1">
        <v>44020</v>
      </c>
      <c r="R5381">
        <v>87215</v>
      </c>
      <c r="S5381" t="s">
        <v>58</v>
      </c>
      <c r="T5381" s="1"/>
      <c r="U5381" s="1"/>
      <c r="X5381" t="s">
        <v>37</v>
      </c>
    </row>
    <row r="5382" spans="1:24" x14ac:dyDescent="0.3">
      <c r="A5382" t="s">
        <v>3987</v>
      </c>
      <c r="B5382" t="s">
        <v>3988</v>
      </c>
      <c r="C5382" t="s">
        <v>26</v>
      </c>
      <c r="D5382">
        <v>75</v>
      </c>
      <c r="E5382" t="s">
        <v>52</v>
      </c>
      <c r="F5382" t="s">
        <v>3989</v>
      </c>
      <c r="G5382" t="s">
        <v>196</v>
      </c>
      <c r="H5382">
        <v>28</v>
      </c>
      <c r="I5382" t="s">
        <v>7462</v>
      </c>
      <c r="J5382" t="s">
        <v>65</v>
      </c>
      <c r="K5382">
        <v>190126</v>
      </c>
      <c r="L5382">
        <v>1083.6099999999999</v>
      </c>
      <c r="M5382" s="1">
        <v>42168</v>
      </c>
      <c r="N5382" s="1">
        <v>44048</v>
      </c>
      <c r="O5382" t="s">
        <v>66</v>
      </c>
      <c r="P5382" t="s">
        <v>33</v>
      </c>
      <c r="Q5382" s="1">
        <v>45328</v>
      </c>
      <c r="R5382">
        <v>61808</v>
      </c>
      <c r="S5382" t="s">
        <v>34</v>
      </c>
      <c r="T5382" s="1">
        <v>45400</v>
      </c>
      <c r="U5382" s="1"/>
      <c r="X5382" t="s">
        <v>49</v>
      </c>
    </row>
    <row r="5383" spans="1:24" x14ac:dyDescent="0.3">
      <c r="A5383" t="s">
        <v>1636</v>
      </c>
      <c r="B5383" t="s">
        <v>1637</v>
      </c>
      <c r="C5383" t="s">
        <v>91</v>
      </c>
      <c r="D5383">
        <v>46</v>
      </c>
      <c r="E5383" t="s">
        <v>80</v>
      </c>
      <c r="F5383" t="s">
        <v>1638</v>
      </c>
      <c r="G5383" t="s">
        <v>103</v>
      </c>
      <c r="H5383">
        <v>31</v>
      </c>
      <c r="I5383" t="s">
        <v>7463</v>
      </c>
      <c r="J5383" t="s">
        <v>65</v>
      </c>
      <c r="K5383">
        <v>302062</v>
      </c>
      <c r="L5383">
        <v>1893.82</v>
      </c>
      <c r="M5383" s="1">
        <v>43125</v>
      </c>
      <c r="N5383" s="1">
        <v>45161</v>
      </c>
      <c r="O5383" t="s">
        <v>72</v>
      </c>
      <c r="P5383" t="s">
        <v>56</v>
      </c>
      <c r="Q5383" s="1">
        <v>44447</v>
      </c>
      <c r="R5383">
        <v>66584</v>
      </c>
      <c r="S5383" t="s">
        <v>34</v>
      </c>
      <c r="T5383" s="1"/>
      <c r="U5383" s="1"/>
      <c r="X5383" t="s">
        <v>58</v>
      </c>
    </row>
    <row r="5384" spans="1:24" x14ac:dyDescent="0.3">
      <c r="A5384" t="s">
        <v>7464</v>
      </c>
      <c r="B5384" t="s">
        <v>7465</v>
      </c>
      <c r="C5384" t="s">
        <v>43</v>
      </c>
      <c r="D5384">
        <v>77</v>
      </c>
      <c r="E5384" t="s">
        <v>61</v>
      </c>
      <c r="F5384" t="s">
        <v>7466</v>
      </c>
      <c r="G5384" t="s">
        <v>98</v>
      </c>
      <c r="H5384">
        <v>36</v>
      </c>
      <c r="I5384" t="s">
        <v>7467</v>
      </c>
      <c r="J5384" t="s">
        <v>109</v>
      </c>
      <c r="K5384">
        <v>361757</v>
      </c>
      <c r="L5384">
        <v>953.85</v>
      </c>
      <c r="M5384" s="1">
        <v>44107</v>
      </c>
      <c r="N5384" s="1">
        <v>47305</v>
      </c>
      <c r="O5384" t="s">
        <v>66</v>
      </c>
      <c r="P5384" t="s">
        <v>33</v>
      </c>
      <c r="Q5384" s="1">
        <v>45269</v>
      </c>
      <c r="R5384">
        <v>76805</v>
      </c>
      <c r="S5384" t="s">
        <v>34</v>
      </c>
      <c r="T5384" s="1">
        <v>45301</v>
      </c>
      <c r="U5384" s="1"/>
      <c r="X5384" t="s">
        <v>37</v>
      </c>
    </row>
    <row r="5385" spans="1:24" x14ac:dyDescent="0.3">
      <c r="A5385" t="s">
        <v>1636</v>
      </c>
      <c r="B5385" t="s">
        <v>1637</v>
      </c>
      <c r="C5385" t="s">
        <v>91</v>
      </c>
      <c r="D5385">
        <v>46</v>
      </c>
      <c r="E5385" t="s">
        <v>80</v>
      </c>
      <c r="F5385" t="s">
        <v>1638</v>
      </c>
      <c r="G5385" t="s">
        <v>103</v>
      </c>
      <c r="H5385">
        <v>49</v>
      </c>
      <c r="I5385" t="s">
        <v>7468</v>
      </c>
      <c r="J5385" t="s">
        <v>31</v>
      </c>
      <c r="K5385">
        <v>157842</v>
      </c>
      <c r="L5385">
        <v>646.4</v>
      </c>
      <c r="M5385" s="1">
        <v>44623</v>
      </c>
      <c r="N5385" s="1">
        <v>45190</v>
      </c>
      <c r="O5385" t="s">
        <v>32</v>
      </c>
      <c r="P5385" t="s">
        <v>33</v>
      </c>
      <c r="Q5385" s="1">
        <v>45620</v>
      </c>
      <c r="R5385">
        <v>21298</v>
      </c>
      <c r="S5385" t="s">
        <v>34</v>
      </c>
      <c r="T5385" s="1"/>
      <c r="U5385" s="1">
        <v>45450</v>
      </c>
      <c r="V5385" t="s">
        <v>38</v>
      </c>
      <c r="W5385" t="s">
        <v>39</v>
      </c>
      <c r="X5385" t="s">
        <v>58</v>
      </c>
    </row>
    <row r="5386" spans="1:24" x14ac:dyDescent="0.3">
      <c r="A5386" t="s">
        <v>1636</v>
      </c>
      <c r="B5386" t="s">
        <v>1637</v>
      </c>
      <c r="C5386" t="s">
        <v>91</v>
      </c>
      <c r="D5386">
        <v>46</v>
      </c>
      <c r="E5386" t="s">
        <v>80</v>
      </c>
      <c r="F5386" t="s">
        <v>1638</v>
      </c>
      <c r="G5386" t="s">
        <v>103</v>
      </c>
      <c r="H5386">
        <v>49</v>
      </c>
      <c r="I5386" t="s">
        <v>7468</v>
      </c>
      <c r="J5386" t="s">
        <v>31</v>
      </c>
      <c r="K5386">
        <v>157842</v>
      </c>
      <c r="L5386">
        <v>646.4</v>
      </c>
      <c r="M5386" s="1">
        <v>44623</v>
      </c>
      <c r="N5386" s="1">
        <v>45190</v>
      </c>
      <c r="O5386" t="s">
        <v>32</v>
      </c>
      <c r="P5386" t="s">
        <v>33</v>
      </c>
      <c r="Q5386" s="1">
        <v>45620</v>
      </c>
      <c r="R5386">
        <v>21298</v>
      </c>
      <c r="S5386" t="s">
        <v>34</v>
      </c>
      <c r="T5386" s="1"/>
      <c r="U5386" s="1">
        <v>45017</v>
      </c>
      <c r="V5386" t="s">
        <v>38</v>
      </c>
      <c r="W5386" t="s">
        <v>39</v>
      </c>
      <c r="X5386" t="s">
        <v>58</v>
      </c>
    </row>
    <row r="5387" spans="1:24" x14ac:dyDescent="0.3">
      <c r="A5387" t="s">
        <v>7469</v>
      </c>
      <c r="B5387" t="s">
        <v>7470</v>
      </c>
      <c r="C5387" t="s">
        <v>26</v>
      </c>
      <c r="D5387">
        <v>34</v>
      </c>
      <c r="E5387" t="s">
        <v>27</v>
      </c>
      <c r="F5387" t="s">
        <v>7471</v>
      </c>
      <c r="G5387" t="s">
        <v>63</v>
      </c>
      <c r="H5387">
        <v>28</v>
      </c>
      <c r="I5387" t="s">
        <v>7472</v>
      </c>
      <c r="J5387" t="s">
        <v>65</v>
      </c>
      <c r="K5387">
        <v>180587</v>
      </c>
      <c r="L5387">
        <v>1598.91</v>
      </c>
      <c r="M5387" s="1">
        <v>42946</v>
      </c>
      <c r="N5387" s="1">
        <v>45365</v>
      </c>
      <c r="O5387" t="s">
        <v>72</v>
      </c>
      <c r="P5387" t="s">
        <v>48</v>
      </c>
      <c r="Q5387" s="1">
        <v>44280</v>
      </c>
      <c r="R5387">
        <v>18394</v>
      </c>
      <c r="S5387" t="s">
        <v>57</v>
      </c>
      <c r="T5387" s="1">
        <v>44362</v>
      </c>
      <c r="U5387" s="1">
        <v>45481</v>
      </c>
      <c r="V5387" t="s">
        <v>40</v>
      </c>
      <c r="W5387" t="s">
        <v>36</v>
      </c>
      <c r="X5387" t="s">
        <v>58</v>
      </c>
    </row>
    <row r="5388" spans="1:24" x14ac:dyDescent="0.3">
      <c r="A5388" t="s">
        <v>7469</v>
      </c>
      <c r="B5388" t="s">
        <v>7470</v>
      </c>
      <c r="C5388" t="s">
        <v>26</v>
      </c>
      <c r="D5388">
        <v>34</v>
      </c>
      <c r="E5388" t="s">
        <v>27</v>
      </c>
      <c r="F5388" t="s">
        <v>7471</v>
      </c>
      <c r="G5388" t="s">
        <v>63</v>
      </c>
      <c r="H5388">
        <v>28</v>
      </c>
      <c r="I5388" t="s">
        <v>7472</v>
      </c>
      <c r="J5388" t="s">
        <v>65</v>
      </c>
      <c r="K5388">
        <v>180587</v>
      </c>
      <c r="L5388">
        <v>1598.91</v>
      </c>
      <c r="M5388" s="1">
        <v>42946</v>
      </c>
      <c r="N5388" s="1">
        <v>45365</v>
      </c>
      <c r="O5388" t="s">
        <v>72</v>
      </c>
      <c r="P5388" t="s">
        <v>48</v>
      </c>
      <c r="Q5388" s="1">
        <v>44280</v>
      </c>
      <c r="R5388">
        <v>18394</v>
      </c>
      <c r="S5388" t="s">
        <v>57</v>
      </c>
      <c r="T5388" s="1">
        <v>44362</v>
      </c>
      <c r="U5388" s="1">
        <v>44717</v>
      </c>
      <c r="V5388" t="s">
        <v>38</v>
      </c>
      <c r="W5388" t="s">
        <v>36</v>
      </c>
      <c r="X5388" t="s">
        <v>58</v>
      </c>
    </row>
    <row r="5389" spans="1:24" x14ac:dyDescent="0.3">
      <c r="A5389" t="s">
        <v>1755</v>
      </c>
      <c r="B5389" t="s">
        <v>1756</v>
      </c>
      <c r="C5389" t="s">
        <v>91</v>
      </c>
      <c r="D5389">
        <v>81</v>
      </c>
      <c r="E5389" t="s">
        <v>80</v>
      </c>
      <c r="F5389" t="s">
        <v>1757</v>
      </c>
      <c r="G5389" t="s">
        <v>286</v>
      </c>
      <c r="H5389">
        <v>48</v>
      </c>
      <c r="I5389" t="s">
        <v>7473</v>
      </c>
      <c r="J5389" t="s">
        <v>65</v>
      </c>
      <c r="K5389">
        <v>120233</v>
      </c>
      <c r="L5389">
        <v>538.62</v>
      </c>
      <c r="M5389" s="1">
        <v>43636</v>
      </c>
      <c r="N5389" s="1">
        <v>45939</v>
      </c>
      <c r="O5389" t="s">
        <v>66</v>
      </c>
      <c r="P5389" t="s">
        <v>48</v>
      </c>
      <c r="Q5389" s="1">
        <v>44333</v>
      </c>
      <c r="R5389">
        <v>18081</v>
      </c>
      <c r="S5389" t="s">
        <v>57</v>
      </c>
      <c r="T5389" s="1">
        <v>44383</v>
      </c>
      <c r="U5389" s="1"/>
      <c r="X5389" t="s">
        <v>49</v>
      </c>
    </row>
    <row r="5390" spans="1:24" x14ac:dyDescent="0.3">
      <c r="A5390" t="s">
        <v>6682</v>
      </c>
      <c r="B5390" t="s">
        <v>6683</v>
      </c>
      <c r="C5390" t="s">
        <v>43</v>
      </c>
      <c r="D5390">
        <v>53</v>
      </c>
      <c r="E5390" t="s">
        <v>52</v>
      </c>
      <c r="F5390" t="s">
        <v>6684</v>
      </c>
      <c r="G5390" t="s">
        <v>247</v>
      </c>
      <c r="H5390">
        <v>49</v>
      </c>
      <c r="I5390" t="s">
        <v>7474</v>
      </c>
      <c r="J5390" t="s">
        <v>31</v>
      </c>
      <c r="K5390">
        <v>357827</v>
      </c>
      <c r="L5390">
        <v>665.5</v>
      </c>
      <c r="M5390" s="1">
        <v>44302</v>
      </c>
      <c r="N5390" s="1">
        <v>47774</v>
      </c>
      <c r="O5390" t="s">
        <v>32</v>
      </c>
      <c r="P5390" t="s">
        <v>56</v>
      </c>
      <c r="Q5390" s="1">
        <v>44447</v>
      </c>
      <c r="R5390">
        <v>82887</v>
      </c>
      <c r="S5390" t="s">
        <v>58</v>
      </c>
      <c r="T5390" s="1"/>
      <c r="U5390" s="1"/>
      <c r="X5390" t="s">
        <v>37</v>
      </c>
    </row>
    <row r="5391" spans="1:24" x14ac:dyDescent="0.3">
      <c r="A5391" t="s">
        <v>6682</v>
      </c>
      <c r="B5391" t="s">
        <v>6683</v>
      </c>
      <c r="C5391" t="s">
        <v>43</v>
      </c>
      <c r="D5391">
        <v>53</v>
      </c>
      <c r="E5391" t="s">
        <v>52</v>
      </c>
      <c r="F5391" t="s">
        <v>6684</v>
      </c>
      <c r="G5391" t="s">
        <v>247</v>
      </c>
      <c r="H5391">
        <v>49</v>
      </c>
      <c r="I5391" t="s">
        <v>7474</v>
      </c>
      <c r="J5391" t="s">
        <v>31</v>
      </c>
      <c r="K5391">
        <v>357827</v>
      </c>
      <c r="L5391">
        <v>665.5</v>
      </c>
      <c r="M5391" s="1">
        <v>44302</v>
      </c>
      <c r="N5391" s="1">
        <v>47774</v>
      </c>
      <c r="O5391" t="s">
        <v>32</v>
      </c>
      <c r="P5391" t="s">
        <v>56</v>
      </c>
      <c r="Q5391" s="1">
        <v>44015</v>
      </c>
      <c r="R5391">
        <v>42202</v>
      </c>
      <c r="S5391" t="s">
        <v>58</v>
      </c>
      <c r="T5391" s="1"/>
      <c r="U5391" s="1"/>
      <c r="X5391" t="s">
        <v>37</v>
      </c>
    </row>
    <row r="5392" spans="1:24" x14ac:dyDescent="0.3">
      <c r="A5392" t="s">
        <v>6682</v>
      </c>
      <c r="B5392" t="s">
        <v>6683</v>
      </c>
      <c r="C5392" t="s">
        <v>43</v>
      </c>
      <c r="D5392">
        <v>53</v>
      </c>
      <c r="E5392" t="s">
        <v>52</v>
      </c>
      <c r="F5392" t="s">
        <v>6684</v>
      </c>
      <c r="G5392" t="s">
        <v>247</v>
      </c>
      <c r="H5392">
        <v>49</v>
      </c>
      <c r="I5392" t="s">
        <v>7474</v>
      </c>
      <c r="J5392" t="s">
        <v>31</v>
      </c>
      <c r="K5392">
        <v>357827</v>
      </c>
      <c r="L5392">
        <v>665.5</v>
      </c>
      <c r="M5392" s="1">
        <v>44302</v>
      </c>
      <c r="N5392" s="1">
        <v>47774</v>
      </c>
      <c r="O5392" t="s">
        <v>32</v>
      </c>
      <c r="P5392" t="s">
        <v>56</v>
      </c>
      <c r="Q5392" s="1">
        <v>44672</v>
      </c>
      <c r="R5392">
        <v>72991</v>
      </c>
      <c r="S5392" t="s">
        <v>34</v>
      </c>
      <c r="T5392" s="1">
        <v>44723</v>
      </c>
      <c r="U5392" s="1"/>
      <c r="X5392" t="s">
        <v>37</v>
      </c>
    </row>
    <row r="5393" spans="1:24" x14ac:dyDescent="0.3">
      <c r="A5393" t="s">
        <v>7475</v>
      </c>
      <c r="B5393" t="s">
        <v>7476</v>
      </c>
      <c r="C5393" t="s">
        <v>43</v>
      </c>
      <c r="D5393">
        <v>65</v>
      </c>
      <c r="E5393" t="s">
        <v>80</v>
      </c>
      <c r="F5393" t="s">
        <v>7477</v>
      </c>
      <c r="G5393" t="s">
        <v>394</v>
      </c>
      <c r="H5393">
        <v>30</v>
      </c>
      <c r="I5393" t="s">
        <v>7478</v>
      </c>
      <c r="J5393" t="s">
        <v>31</v>
      </c>
      <c r="K5393">
        <v>257256</v>
      </c>
      <c r="L5393">
        <v>1813.56</v>
      </c>
      <c r="M5393" s="1">
        <v>42153</v>
      </c>
      <c r="N5393" s="1">
        <v>45060</v>
      </c>
      <c r="O5393" t="s">
        <v>72</v>
      </c>
      <c r="P5393" t="s">
        <v>33</v>
      </c>
      <c r="Q5393" s="1">
        <v>44969</v>
      </c>
      <c r="R5393">
        <v>2116</v>
      </c>
      <c r="S5393" t="s">
        <v>34</v>
      </c>
      <c r="T5393" s="1">
        <v>45010</v>
      </c>
      <c r="U5393" s="1">
        <v>45418</v>
      </c>
      <c r="V5393" t="s">
        <v>40</v>
      </c>
      <c r="W5393" t="s">
        <v>39</v>
      </c>
      <c r="X5393" t="s">
        <v>49</v>
      </c>
    </row>
    <row r="5394" spans="1:24" x14ac:dyDescent="0.3">
      <c r="A5394" t="s">
        <v>6177</v>
      </c>
      <c r="B5394" t="s">
        <v>6178</v>
      </c>
      <c r="C5394" t="s">
        <v>91</v>
      </c>
      <c r="D5394">
        <v>21</v>
      </c>
      <c r="E5394" t="s">
        <v>27</v>
      </c>
      <c r="F5394" t="s">
        <v>6179</v>
      </c>
      <c r="G5394" t="s">
        <v>128</v>
      </c>
      <c r="H5394">
        <v>29</v>
      </c>
      <c r="I5394" t="s">
        <v>7479</v>
      </c>
      <c r="J5394" t="s">
        <v>109</v>
      </c>
      <c r="K5394">
        <v>292457</v>
      </c>
      <c r="L5394">
        <v>563.91999999999996</v>
      </c>
      <c r="M5394" s="1">
        <v>42586</v>
      </c>
      <c r="N5394" s="1">
        <v>44854</v>
      </c>
      <c r="O5394" t="s">
        <v>72</v>
      </c>
      <c r="P5394" t="s">
        <v>33</v>
      </c>
      <c r="Q5394" s="1">
        <v>44156</v>
      </c>
      <c r="R5394">
        <v>17876</v>
      </c>
      <c r="S5394" t="s">
        <v>34</v>
      </c>
      <c r="T5394" s="1">
        <v>44179</v>
      </c>
      <c r="U5394" s="1"/>
      <c r="X5394" t="s">
        <v>49</v>
      </c>
    </row>
    <row r="5395" spans="1:24" x14ac:dyDescent="0.3">
      <c r="A5395" t="s">
        <v>6177</v>
      </c>
      <c r="B5395" t="s">
        <v>6178</v>
      </c>
      <c r="C5395" t="s">
        <v>91</v>
      </c>
      <c r="D5395">
        <v>21</v>
      </c>
      <c r="E5395" t="s">
        <v>27</v>
      </c>
      <c r="F5395" t="s">
        <v>6179</v>
      </c>
      <c r="G5395" t="s">
        <v>128</v>
      </c>
      <c r="H5395">
        <v>29</v>
      </c>
      <c r="I5395" t="s">
        <v>7479</v>
      </c>
      <c r="J5395" t="s">
        <v>109</v>
      </c>
      <c r="K5395">
        <v>292457</v>
      </c>
      <c r="L5395">
        <v>563.91999999999996</v>
      </c>
      <c r="M5395" s="1">
        <v>42586</v>
      </c>
      <c r="N5395" s="1">
        <v>44854</v>
      </c>
      <c r="O5395" t="s">
        <v>72</v>
      </c>
      <c r="P5395" t="s">
        <v>33</v>
      </c>
      <c r="Q5395" s="1">
        <v>44490</v>
      </c>
      <c r="R5395">
        <v>43213</v>
      </c>
      <c r="S5395" t="s">
        <v>57</v>
      </c>
      <c r="T5395" s="1"/>
      <c r="U5395" s="1"/>
      <c r="X5395" t="s">
        <v>49</v>
      </c>
    </row>
    <row r="5396" spans="1:24" x14ac:dyDescent="0.3">
      <c r="A5396" t="s">
        <v>6177</v>
      </c>
      <c r="B5396" t="s">
        <v>6178</v>
      </c>
      <c r="C5396" t="s">
        <v>91</v>
      </c>
      <c r="D5396">
        <v>21</v>
      </c>
      <c r="E5396" t="s">
        <v>27</v>
      </c>
      <c r="F5396" t="s">
        <v>6179</v>
      </c>
      <c r="G5396" t="s">
        <v>128</v>
      </c>
      <c r="H5396">
        <v>29</v>
      </c>
      <c r="I5396" t="s">
        <v>7479</v>
      </c>
      <c r="J5396" t="s">
        <v>109</v>
      </c>
      <c r="K5396">
        <v>292457</v>
      </c>
      <c r="L5396">
        <v>563.91999999999996</v>
      </c>
      <c r="M5396" s="1">
        <v>42586</v>
      </c>
      <c r="N5396" s="1">
        <v>44854</v>
      </c>
      <c r="O5396" t="s">
        <v>72</v>
      </c>
      <c r="P5396" t="s">
        <v>33</v>
      </c>
      <c r="Q5396" s="1">
        <v>44261</v>
      </c>
      <c r="R5396">
        <v>76705</v>
      </c>
      <c r="S5396" t="s">
        <v>58</v>
      </c>
      <c r="T5396" s="1">
        <v>44297</v>
      </c>
      <c r="U5396" s="1"/>
      <c r="X5396" t="s">
        <v>49</v>
      </c>
    </row>
    <row r="5397" spans="1:24" x14ac:dyDescent="0.3">
      <c r="A5397" t="s">
        <v>7480</v>
      </c>
      <c r="B5397" t="s">
        <v>7481</v>
      </c>
      <c r="C5397" t="s">
        <v>91</v>
      </c>
      <c r="D5397">
        <v>65</v>
      </c>
      <c r="E5397" t="s">
        <v>80</v>
      </c>
      <c r="F5397" t="s">
        <v>7482</v>
      </c>
      <c r="G5397" t="s">
        <v>705</v>
      </c>
      <c r="H5397">
        <v>26</v>
      </c>
      <c r="I5397" t="s">
        <v>7483</v>
      </c>
      <c r="J5397" t="s">
        <v>109</v>
      </c>
      <c r="K5397">
        <v>140796</v>
      </c>
      <c r="L5397">
        <v>1135.7</v>
      </c>
      <c r="M5397" s="1">
        <v>42545</v>
      </c>
      <c r="N5397" s="1">
        <v>44080</v>
      </c>
      <c r="O5397" t="s">
        <v>66</v>
      </c>
      <c r="P5397" t="s">
        <v>56</v>
      </c>
      <c r="Q5397" s="1">
        <v>43935</v>
      </c>
      <c r="R5397">
        <v>20997</v>
      </c>
      <c r="S5397" t="s">
        <v>57</v>
      </c>
      <c r="T5397" s="1">
        <v>43948</v>
      </c>
      <c r="U5397" s="1"/>
      <c r="X5397" t="s">
        <v>49</v>
      </c>
    </row>
    <row r="5398" spans="1:24" x14ac:dyDescent="0.3">
      <c r="A5398" t="s">
        <v>7480</v>
      </c>
      <c r="B5398" t="s">
        <v>7481</v>
      </c>
      <c r="C5398" t="s">
        <v>91</v>
      </c>
      <c r="D5398">
        <v>65</v>
      </c>
      <c r="E5398" t="s">
        <v>80</v>
      </c>
      <c r="F5398" t="s">
        <v>7482</v>
      </c>
      <c r="G5398" t="s">
        <v>705</v>
      </c>
      <c r="H5398">
        <v>26</v>
      </c>
      <c r="I5398" t="s">
        <v>7483</v>
      </c>
      <c r="J5398" t="s">
        <v>109</v>
      </c>
      <c r="K5398">
        <v>140796</v>
      </c>
      <c r="L5398">
        <v>1135.7</v>
      </c>
      <c r="M5398" s="1">
        <v>42545</v>
      </c>
      <c r="N5398" s="1">
        <v>44080</v>
      </c>
      <c r="O5398" t="s">
        <v>66</v>
      </c>
      <c r="P5398" t="s">
        <v>56</v>
      </c>
      <c r="Q5398" s="1">
        <v>44071</v>
      </c>
      <c r="R5398">
        <v>94552</v>
      </c>
      <c r="S5398" t="s">
        <v>34</v>
      </c>
      <c r="T5398" s="1">
        <v>44083</v>
      </c>
      <c r="U5398" s="1"/>
      <c r="X5398" t="s">
        <v>49</v>
      </c>
    </row>
    <row r="5399" spans="1:24" x14ac:dyDescent="0.3">
      <c r="A5399" t="s">
        <v>7480</v>
      </c>
      <c r="B5399" t="s">
        <v>7481</v>
      </c>
      <c r="C5399" t="s">
        <v>91</v>
      </c>
      <c r="D5399">
        <v>65</v>
      </c>
      <c r="E5399" t="s">
        <v>80</v>
      </c>
      <c r="F5399" t="s">
        <v>7482</v>
      </c>
      <c r="G5399" t="s">
        <v>705</v>
      </c>
      <c r="H5399">
        <v>26</v>
      </c>
      <c r="I5399" t="s">
        <v>7483</v>
      </c>
      <c r="J5399" t="s">
        <v>109</v>
      </c>
      <c r="K5399">
        <v>140796</v>
      </c>
      <c r="L5399">
        <v>1135.7</v>
      </c>
      <c r="M5399" s="1">
        <v>42545</v>
      </c>
      <c r="N5399" s="1">
        <v>44080</v>
      </c>
      <c r="O5399" t="s">
        <v>66</v>
      </c>
      <c r="P5399" t="s">
        <v>56</v>
      </c>
      <c r="Q5399" s="1">
        <v>45491</v>
      </c>
      <c r="R5399">
        <v>59244</v>
      </c>
      <c r="S5399" t="s">
        <v>34</v>
      </c>
      <c r="T5399" s="1">
        <v>45563</v>
      </c>
      <c r="U5399" s="1"/>
      <c r="X5399" t="s">
        <v>49</v>
      </c>
    </row>
    <row r="5400" spans="1:24" x14ac:dyDescent="0.3">
      <c r="A5400" t="s">
        <v>7480</v>
      </c>
      <c r="B5400" t="s">
        <v>7481</v>
      </c>
      <c r="C5400" t="s">
        <v>91</v>
      </c>
      <c r="D5400">
        <v>65</v>
      </c>
      <c r="E5400" t="s">
        <v>80</v>
      </c>
      <c r="F5400" t="s">
        <v>7482</v>
      </c>
      <c r="G5400" t="s">
        <v>705</v>
      </c>
      <c r="H5400">
        <v>26</v>
      </c>
      <c r="I5400" t="s">
        <v>7483</v>
      </c>
      <c r="J5400" t="s">
        <v>109</v>
      </c>
      <c r="K5400">
        <v>140796</v>
      </c>
      <c r="L5400">
        <v>1135.7</v>
      </c>
      <c r="M5400" s="1">
        <v>42545</v>
      </c>
      <c r="N5400" s="1">
        <v>44080</v>
      </c>
      <c r="O5400" t="s">
        <v>66</v>
      </c>
      <c r="P5400" t="s">
        <v>56</v>
      </c>
      <c r="Q5400" s="1">
        <v>44072</v>
      </c>
      <c r="R5400">
        <v>40449</v>
      </c>
      <c r="S5400" t="s">
        <v>57</v>
      </c>
      <c r="T5400" s="1">
        <v>44113</v>
      </c>
      <c r="U5400" s="1"/>
      <c r="X5400" t="s">
        <v>49</v>
      </c>
    </row>
    <row r="5401" spans="1:24" x14ac:dyDescent="0.3">
      <c r="A5401" t="s">
        <v>7484</v>
      </c>
      <c r="B5401" t="s">
        <v>7485</v>
      </c>
      <c r="C5401" t="s">
        <v>26</v>
      </c>
      <c r="D5401">
        <v>75</v>
      </c>
      <c r="E5401" t="s">
        <v>61</v>
      </c>
      <c r="F5401" t="s">
        <v>7486</v>
      </c>
      <c r="G5401" t="s">
        <v>187</v>
      </c>
      <c r="H5401">
        <v>34</v>
      </c>
      <c r="I5401" t="s">
        <v>7487</v>
      </c>
      <c r="J5401" t="s">
        <v>109</v>
      </c>
      <c r="K5401">
        <v>263983</v>
      </c>
      <c r="L5401">
        <v>830.92</v>
      </c>
      <c r="M5401" s="1">
        <v>42486</v>
      </c>
      <c r="N5401" s="1">
        <v>44544</v>
      </c>
      <c r="O5401" t="s">
        <v>66</v>
      </c>
      <c r="P5401" t="s">
        <v>56</v>
      </c>
      <c r="Q5401" s="1">
        <v>45207</v>
      </c>
      <c r="R5401">
        <v>2209</v>
      </c>
      <c r="S5401" t="s">
        <v>57</v>
      </c>
      <c r="T5401" s="1">
        <v>45254</v>
      </c>
      <c r="U5401" s="1">
        <v>44933</v>
      </c>
      <c r="V5401" t="s">
        <v>35</v>
      </c>
      <c r="W5401" t="s">
        <v>39</v>
      </c>
      <c r="X5401" t="s">
        <v>37</v>
      </c>
    </row>
    <row r="5402" spans="1:24" x14ac:dyDescent="0.3">
      <c r="A5402" t="s">
        <v>7484</v>
      </c>
      <c r="B5402" t="s">
        <v>7485</v>
      </c>
      <c r="C5402" t="s">
        <v>26</v>
      </c>
      <c r="D5402">
        <v>75</v>
      </c>
      <c r="E5402" t="s">
        <v>61</v>
      </c>
      <c r="F5402" t="s">
        <v>7486</v>
      </c>
      <c r="G5402" t="s">
        <v>187</v>
      </c>
      <c r="H5402">
        <v>34</v>
      </c>
      <c r="I5402" t="s">
        <v>7487</v>
      </c>
      <c r="J5402" t="s">
        <v>109</v>
      </c>
      <c r="K5402">
        <v>263983</v>
      </c>
      <c r="L5402">
        <v>830.92</v>
      </c>
      <c r="M5402" s="1">
        <v>42486</v>
      </c>
      <c r="N5402" s="1">
        <v>44544</v>
      </c>
      <c r="O5402" t="s">
        <v>66</v>
      </c>
      <c r="P5402" t="s">
        <v>56</v>
      </c>
      <c r="Q5402" s="1">
        <v>45588</v>
      </c>
      <c r="R5402">
        <v>12817</v>
      </c>
      <c r="S5402" t="s">
        <v>57</v>
      </c>
      <c r="T5402" s="1">
        <v>45638</v>
      </c>
      <c r="U5402" s="1">
        <v>44933</v>
      </c>
      <c r="V5402" t="s">
        <v>35</v>
      </c>
      <c r="W5402" t="s">
        <v>39</v>
      </c>
      <c r="X5402" t="s">
        <v>37</v>
      </c>
    </row>
    <row r="5403" spans="1:24" x14ac:dyDescent="0.3">
      <c r="A5403" t="s">
        <v>7488</v>
      </c>
      <c r="B5403" t="s">
        <v>7489</v>
      </c>
      <c r="C5403" t="s">
        <v>43</v>
      </c>
      <c r="D5403">
        <v>78</v>
      </c>
      <c r="E5403" t="s">
        <v>27</v>
      </c>
      <c r="F5403" t="s">
        <v>2251</v>
      </c>
      <c r="G5403" t="s">
        <v>440</v>
      </c>
      <c r="H5403">
        <v>26</v>
      </c>
      <c r="I5403" t="s">
        <v>7490</v>
      </c>
      <c r="J5403" t="s">
        <v>109</v>
      </c>
      <c r="K5403">
        <v>214628</v>
      </c>
      <c r="L5403">
        <v>752.42</v>
      </c>
      <c r="M5403" s="1">
        <v>45352</v>
      </c>
      <c r="N5403" s="1">
        <v>47867</v>
      </c>
      <c r="O5403" t="s">
        <v>32</v>
      </c>
      <c r="P5403" t="s">
        <v>56</v>
      </c>
      <c r="Q5403" s="1">
        <v>44300</v>
      </c>
      <c r="R5403">
        <v>79197</v>
      </c>
      <c r="S5403" t="s">
        <v>57</v>
      </c>
      <c r="T5403" s="1"/>
      <c r="U5403" s="1"/>
      <c r="X5403" t="s">
        <v>37</v>
      </c>
    </row>
    <row r="5404" spans="1:24" x14ac:dyDescent="0.3">
      <c r="A5404" t="s">
        <v>7491</v>
      </c>
      <c r="B5404" t="s">
        <v>7492</v>
      </c>
      <c r="C5404" t="s">
        <v>91</v>
      </c>
      <c r="D5404">
        <v>76</v>
      </c>
      <c r="E5404" t="s">
        <v>61</v>
      </c>
      <c r="F5404" t="s">
        <v>7493</v>
      </c>
      <c r="G5404" t="s">
        <v>201</v>
      </c>
      <c r="H5404">
        <v>42</v>
      </c>
      <c r="I5404" t="s">
        <v>7494</v>
      </c>
      <c r="J5404" t="s">
        <v>31</v>
      </c>
      <c r="K5404">
        <v>294477</v>
      </c>
      <c r="L5404">
        <v>138.57</v>
      </c>
      <c r="M5404" s="1">
        <v>45483</v>
      </c>
      <c r="N5404" s="1">
        <v>47579</v>
      </c>
      <c r="O5404" t="s">
        <v>72</v>
      </c>
      <c r="P5404" t="s">
        <v>56</v>
      </c>
      <c r="Q5404" s="1">
        <v>45017</v>
      </c>
      <c r="R5404">
        <v>68279</v>
      </c>
      <c r="S5404" t="s">
        <v>58</v>
      </c>
      <c r="T5404" s="1">
        <v>45069</v>
      </c>
      <c r="U5404" s="1"/>
      <c r="X5404" t="s">
        <v>37</v>
      </c>
    </row>
    <row r="5405" spans="1:24" x14ac:dyDescent="0.3">
      <c r="A5405" t="s">
        <v>7495</v>
      </c>
      <c r="B5405" t="s">
        <v>7496</v>
      </c>
      <c r="C5405" t="s">
        <v>26</v>
      </c>
      <c r="D5405">
        <v>31</v>
      </c>
      <c r="E5405" t="s">
        <v>61</v>
      </c>
      <c r="F5405" t="s">
        <v>7497</v>
      </c>
      <c r="G5405" t="s">
        <v>237</v>
      </c>
      <c r="H5405">
        <v>5</v>
      </c>
      <c r="I5405" t="s">
        <v>7498</v>
      </c>
      <c r="J5405" t="s">
        <v>47</v>
      </c>
      <c r="K5405">
        <v>319925</v>
      </c>
      <c r="L5405">
        <v>197.24</v>
      </c>
      <c r="M5405" s="1">
        <v>44163</v>
      </c>
      <c r="N5405" s="1">
        <v>45188</v>
      </c>
      <c r="O5405" t="s">
        <v>32</v>
      </c>
      <c r="P5405" t="s">
        <v>48</v>
      </c>
      <c r="Q5405" s="1">
        <v>44999</v>
      </c>
      <c r="R5405">
        <v>71583</v>
      </c>
      <c r="S5405" t="s">
        <v>57</v>
      </c>
      <c r="T5405" s="1"/>
      <c r="U5405" s="1">
        <v>45612</v>
      </c>
      <c r="V5405" t="s">
        <v>40</v>
      </c>
      <c r="W5405" t="s">
        <v>39</v>
      </c>
      <c r="X5405" t="s">
        <v>37</v>
      </c>
    </row>
    <row r="5406" spans="1:24" x14ac:dyDescent="0.3">
      <c r="A5406" t="s">
        <v>7495</v>
      </c>
      <c r="B5406" t="s">
        <v>7496</v>
      </c>
      <c r="C5406" t="s">
        <v>26</v>
      </c>
      <c r="D5406">
        <v>31</v>
      </c>
      <c r="E5406" t="s">
        <v>61</v>
      </c>
      <c r="F5406" t="s">
        <v>7497</v>
      </c>
      <c r="G5406" t="s">
        <v>237</v>
      </c>
      <c r="H5406">
        <v>5</v>
      </c>
      <c r="I5406" t="s">
        <v>7498</v>
      </c>
      <c r="J5406" t="s">
        <v>47</v>
      </c>
      <c r="K5406">
        <v>319925</v>
      </c>
      <c r="L5406">
        <v>197.24</v>
      </c>
      <c r="M5406" s="1">
        <v>44163</v>
      </c>
      <c r="N5406" s="1">
        <v>45188</v>
      </c>
      <c r="O5406" t="s">
        <v>32</v>
      </c>
      <c r="P5406" t="s">
        <v>48</v>
      </c>
      <c r="Q5406" s="1">
        <v>44032</v>
      </c>
      <c r="R5406">
        <v>15105</v>
      </c>
      <c r="S5406" t="s">
        <v>58</v>
      </c>
      <c r="T5406" s="1">
        <v>44084</v>
      </c>
      <c r="U5406" s="1">
        <v>45612</v>
      </c>
      <c r="V5406" t="s">
        <v>40</v>
      </c>
      <c r="W5406" t="s">
        <v>39</v>
      </c>
      <c r="X5406" t="s">
        <v>37</v>
      </c>
    </row>
    <row r="5407" spans="1:24" x14ac:dyDescent="0.3">
      <c r="A5407" t="s">
        <v>7499</v>
      </c>
      <c r="B5407" t="s">
        <v>7500</v>
      </c>
      <c r="C5407" t="s">
        <v>26</v>
      </c>
      <c r="D5407">
        <v>84</v>
      </c>
      <c r="E5407" t="s">
        <v>52</v>
      </c>
      <c r="F5407" t="s">
        <v>7501</v>
      </c>
      <c r="G5407" t="s">
        <v>228</v>
      </c>
      <c r="H5407">
        <v>30</v>
      </c>
      <c r="I5407" t="s">
        <v>7502</v>
      </c>
      <c r="J5407" t="s">
        <v>31</v>
      </c>
      <c r="K5407">
        <v>77732</v>
      </c>
      <c r="L5407">
        <v>1301.6300000000001</v>
      </c>
      <c r="M5407" s="1">
        <v>45041</v>
      </c>
      <c r="N5407" s="1">
        <v>45748</v>
      </c>
      <c r="O5407" t="s">
        <v>66</v>
      </c>
      <c r="P5407" t="s">
        <v>56</v>
      </c>
      <c r="Q5407" s="1">
        <v>44550</v>
      </c>
      <c r="R5407">
        <v>60870</v>
      </c>
      <c r="S5407" t="s">
        <v>34</v>
      </c>
      <c r="T5407" s="1">
        <v>44595</v>
      </c>
      <c r="U5407" s="1"/>
      <c r="X5407" t="s">
        <v>49</v>
      </c>
    </row>
    <row r="5408" spans="1:24" x14ac:dyDescent="0.3">
      <c r="A5408" t="s">
        <v>7503</v>
      </c>
      <c r="B5408" t="s">
        <v>2810</v>
      </c>
      <c r="C5408" t="s">
        <v>26</v>
      </c>
      <c r="D5408">
        <v>60</v>
      </c>
      <c r="E5408" t="s">
        <v>80</v>
      </c>
      <c r="F5408" t="s">
        <v>7504</v>
      </c>
      <c r="G5408" t="s">
        <v>312</v>
      </c>
      <c r="H5408">
        <v>45</v>
      </c>
      <c r="I5408" t="s">
        <v>7505</v>
      </c>
      <c r="J5408" t="s">
        <v>31</v>
      </c>
      <c r="K5408">
        <v>469103</v>
      </c>
      <c r="L5408">
        <v>1815.71</v>
      </c>
      <c r="M5408" s="1">
        <v>45219</v>
      </c>
      <c r="N5408" s="1">
        <v>47373</v>
      </c>
      <c r="O5408" t="s">
        <v>32</v>
      </c>
      <c r="P5408" t="s">
        <v>33</v>
      </c>
      <c r="Q5408" s="1">
        <v>44128</v>
      </c>
      <c r="R5408">
        <v>51882</v>
      </c>
      <c r="S5408" t="s">
        <v>58</v>
      </c>
      <c r="T5408" s="1">
        <v>44162</v>
      </c>
      <c r="U5408" s="1">
        <v>44700</v>
      </c>
      <c r="V5408" t="s">
        <v>35</v>
      </c>
      <c r="W5408" t="s">
        <v>39</v>
      </c>
      <c r="X5408" t="s">
        <v>58</v>
      </c>
    </row>
    <row r="5409" spans="1:24" x14ac:dyDescent="0.3">
      <c r="A5409" t="s">
        <v>7503</v>
      </c>
      <c r="B5409" t="s">
        <v>2810</v>
      </c>
      <c r="C5409" t="s">
        <v>26</v>
      </c>
      <c r="D5409">
        <v>60</v>
      </c>
      <c r="E5409" t="s">
        <v>80</v>
      </c>
      <c r="F5409" t="s">
        <v>7504</v>
      </c>
      <c r="G5409" t="s">
        <v>312</v>
      </c>
      <c r="H5409">
        <v>45</v>
      </c>
      <c r="I5409" t="s">
        <v>7505</v>
      </c>
      <c r="J5409" t="s">
        <v>31</v>
      </c>
      <c r="K5409">
        <v>469103</v>
      </c>
      <c r="L5409">
        <v>1815.71</v>
      </c>
      <c r="M5409" s="1">
        <v>45219</v>
      </c>
      <c r="N5409" s="1">
        <v>47373</v>
      </c>
      <c r="O5409" t="s">
        <v>32</v>
      </c>
      <c r="P5409" t="s">
        <v>33</v>
      </c>
      <c r="Q5409" s="1">
        <v>44164</v>
      </c>
      <c r="R5409">
        <v>81110</v>
      </c>
      <c r="S5409" t="s">
        <v>58</v>
      </c>
      <c r="T5409" s="1"/>
      <c r="U5409" s="1">
        <v>44700</v>
      </c>
      <c r="V5409" t="s">
        <v>35</v>
      </c>
      <c r="W5409" t="s">
        <v>39</v>
      </c>
      <c r="X5409" t="s">
        <v>58</v>
      </c>
    </row>
    <row r="5410" spans="1:24" x14ac:dyDescent="0.3">
      <c r="A5410" t="s">
        <v>7503</v>
      </c>
      <c r="B5410" t="s">
        <v>2810</v>
      </c>
      <c r="C5410" t="s">
        <v>26</v>
      </c>
      <c r="D5410">
        <v>60</v>
      </c>
      <c r="E5410" t="s">
        <v>80</v>
      </c>
      <c r="F5410" t="s">
        <v>7504</v>
      </c>
      <c r="G5410" t="s">
        <v>312</v>
      </c>
      <c r="H5410">
        <v>45</v>
      </c>
      <c r="I5410" t="s">
        <v>7505</v>
      </c>
      <c r="J5410" t="s">
        <v>31</v>
      </c>
      <c r="K5410">
        <v>469103</v>
      </c>
      <c r="L5410">
        <v>1815.71</v>
      </c>
      <c r="M5410" s="1">
        <v>45219</v>
      </c>
      <c r="N5410" s="1">
        <v>47373</v>
      </c>
      <c r="O5410" t="s">
        <v>32</v>
      </c>
      <c r="P5410" t="s">
        <v>33</v>
      </c>
      <c r="Q5410" s="1">
        <v>45407</v>
      </c>
      <c r="R5410">
        <v>98767</v>
      </c>
      <c r="S5410" t="s">
        <v>34</v>
      </c>
      <c r="T5410" s="1">
        <v>45492</v>
      </c>
      <c r="U5410" s="1">
        <v>44700</v>
      </c>
      <c r="V5410" t="s">
        <v>35</v>
      </c>
      <c r="W5410" t="s">
        <v>39</v>
      </c>
      <c r="X5410" t="s">
        <v>58</v>
      </c>
    </row>
    <row r="5411" spans="1:24" x14ac:dyDescent="0.3">
      <c r="A5411" t="s">
        <v>7506</v>
      </c>
      <c r="B5411" t="s">
        <v>7507</v>
      </c>
      <c r="C5411" t="s">
        <v>43</v>
      </c>
      <c r="D5411">
        <v>32</v>
      </c>
      <c r="E5411" t="s">
        <v>61</v>
      </c>
      <c r="F5411" t="s">
        <v>7508</v>
      </c>
      <c r="G5411" t="s">
        <v>113</v>
      </c>
      <c r="H5411">
        <v>20</v>
      </c>
      <c r="I5411" t="s">
        <v>7509</v>
      </c>
      <c r="J5411" t="s">
        <v>31</v>
      </c>
      <c r="K5411">
        <v>176084</v>
      </c>
      <c r="L5411">
        <v>378.18</v>
      </c>
      <c r="M5411" s="1">
        <v>42233</v>
      </c>
      <c r="N5411" s="1">
        <v>44969</v>
      </c>
      <c r="O5411" t="s">
        <v>32</v>
      </c>
      <c r="P5411" t="s">
        <v>48</v>
      </c>
      <c r="Q5411" s="1">
        <v>44045</v>
      </c>
      <c r="R5411">
        <v>54286</v>
      </c>
      <c r="S5411" t="s">
        <v>34</v>
      </c>
      <c r="T5411" s="1">
        <v>44066</v>
      </c>
      <c r="U5411" s="1"/>
      <c r="X5411" t="s">
        <v>58</v>
      </c>
    </row>
    <row r="5412" spans="1:24" x14ac:dyDescent="0.3">
      <c r="A5412" t="s">
        <v>7506</v>
      </c>
      <c r="B5412" t="s">
        <v>7507</v>
      </c>
      <c r="C5412" t="s">
        <v>43</v>
      </c>
      <c r="D5412">
        <v>32</v>
      </c>
      <c r="E5412" t="s">
        <v>61</v>
      </c>
      <c r="F5412" t="s">
        <v>7508</v>
      </c>
      <c r="G5412" t="s">
        <v>113</v>
      </c>
      <c r="H5412">
        <v>20</v>
      </c>
      <c r="I5412" t="s">
        <v>7509</v>
      </c>
      <c r="J5412" t="s">
        <v>31</v>
      </c>
      <c r="K5412">
        <v>176084</v>
      </c>
      <c r="L5412">
        <v>378.18</v>
      </c>
      <c r="M5412" s="1">
        <v>42233</v>
      </c>
      <c r="N5412" s="1">
        <v>44969</v>
      </c>
      <c r="O5412" t="s">
        <v>32</v>
      </c>
      <c r="P5412" t="s">
        <v>48</v>
      </c>
      <c r="Q5412" s="1">
        <v>45173</v>
      </c>
      <c r="R5412">
        <v>59524</v>
      </c>
      <c r="S5412" t="s">
        <v>34</v>
      </c>
      <c r="T5412" s="1">
        <v>45257</v>
      </c>
      <c r="U5412" s="1"/>
      <c r="X5412" t="s">
        <v>58</v>
      </c>
    </row>
    <row r="5413" spans="1:24" x14ac:dyDescent="0.3">
      <c r="A5413" t="s">
        <v>7510</v>
      </c>
      <c r="B5413" t="s">
        <v>7511</v>
      </c>
      <c r="C5413" t="s">
        <v>26</v>
      </c>
      <c r="D5413">
        <v>82</v>
      </c>
      <c r="E5413" t="s">
        <v>52</v>
      </c>
      <c r="F5413" t="s">
        <v>7512</v>
      </c>
      <c r="G5413" t="s">
        <v>242</v>
      </c>
      <c r="H5413">
        <v>11</v>
      </c>
      <c r="I5413" t="s">
        <v>7513</v>
      </c>
      <c r="J5413" t="s">
        <v>65</v>
      </c>
      <c r="K5413">
        <v>90470</v>
      </c>
      <c r="L5413">
        <v>482.56</v>
      </c>
      <c r="M5413" s="1">
        <v>43328</v>
      </c>
      <c r="N5413" s="1">
        <v>45027</v>
      </c>
      <c r="O5413" t="s">
        <v>32</v>
      </c>
      <c r="P5413" t="s">
        <v>33</v>
      </c>
      <c r="Q5413" s="1">
        <v>44432</v>
      </c>
      <c r="R5413">
        <v>71729</v>
      </c>
      <c r="S5413" t="s">
        <v>57</v>
      </c>
      <c r="T5413" s="1"/>
      <c r="U5413" s="1">
        <v>45553</v>
      </c>
      <c r="V5413" t="s">
        <v>35</v>
      </c>
      <c r="W5413" t="s">
        <v>36</v>
      </c>
      <c r="X5413" t="s">
        <v>37</v>
      </c>
    </row>
    <row r="5414" spans="1:24" x14ac:dyDescent="0.3">
      <c r="A5414" t="s">
        <v>7510</v>
      </c>
      <c r="B5414" t="s">
        <v>7511</v>
      </c>
      <c r="C5414" t="s">
        <v>26</v>
      </c>
      <c r="D5414">
        <v>82</v>
      </c>
      <c r="E5414" t="s">
        <v>52</v>
      </c>
      <c r="F5414" t="s">
        <v>7512</v>
      </c>
      <c r="G5414" t="s">
        <v>242</v>
      </c>
      <c r="H5414">
        <v>11</v>
      </c>
      <c r="I5414" t="s">
        <v>7513</v>
      </c>
      <c r="J5414" t="s">
        <v>65</v>
      </c>
      <c r="K5414">
        <v>90470</v>
      </c>
      <c r="L5414">
        <v>482.56</v>
      </c>
      <c r="M5414" s="1">
        <v>43328</v>
      </c>
      <c r="N5414" s="1">
        <v>45027</v>
      </c>
      <c r="O5414" t="s">
        <v>32</v>
      </c>
      <c r="P5414" t="s">
        <v>33</v>
      </c>
      <c r="Q5414" s="1">
        <v>44518</v>
      </c>
      <c r="R5414">
        <v>89472</v>
      </c>
      <c r="S5414" t="s">
        <v>58</v>
      </c>
      <c r="T5414" s="1">
        <v>44577</v>
      </c>
      <c r="U5414" s="1">
        <v>45553</v>
      </c>
      <c r="V5414" t="s">
        <v>35</v>
      </c>
      <c r="W5414" t="s">
        <v>36</v>
      </c>
      <c r="X5414" t="s">
        <v>37</v>
      </c>
    </row>
    <row r="5415" spans="1:24" x14ac:dyDescent="0.3">
      <c r="A5415" t="s">
        <v>7514</v>
      </c>
      <c r="B5415" t="s">
        <v>7515</v>
      </c>
      <c r="C5415" t="s">
        <v>43</v>
      </c>
      <c r="D5415">
        <v>65</v>
      </c>
      <c r="E5415" t="s">
        <v>80</v>
      </c>
      <c r="F5415" t="s">
        <v>7516</v>
      </c>
      <c r="G5415" t="s">
        <v>172</v>
      </c>
      <c r="H5415">
        <v>17</v>
      </c>
      <c r="I5415" t="s">
        <v>7517</v>
      </c>
      <c r="J5415" t="s">
        <v>109</v>
      </c>
      <c r="K5415">
        <v>407606</v>
      </c>
      <c r="L5415">
        <v>996.53</v>
      </c>
      <c r="M5415" s="1">
        <v>45319</v>
      </c>
      <c r="N5415" s="1">
        <v>48329</v>
      </c>
      <c r="O5415" t="s">
        <v>72</v>
      </c>
      <c r="P5415" t="s">
        <v>33</v>
      </c>
      <c r="Q5415" s="1">
        <v>45178</v>
      </c>
      <c r="R5415">
        <v>68109</v>
      </c>
      <c r="S5415" t="s">
        <v>57</v>
      </c>
      <c r="T5415" s="1">
        <v>45193</v>
      </c>
      <c r="U5415" s="1">
        <v>45427</v>
      </c>
      <c r="V5415" t="s">
        <v>38</v>
      </c>
      <c r="W5415" t="s">
        <v>39</v>
      </c>
      <c r="X5415" t="s">
        <v>49</v>
      </c>
    </row>
    <row r="5416" spans="1:24" x14ac:dyDescent="0.3">
      <c r="A5416" t="s">
        <v>7518</v>
      </c>
      <c r="B5416" t="s">
        <v>7519</v>
      </c>
      <c r="C5416" t="s">
        <v>26</v>
      </c>
      <c r="D5416">
        <v>49</v>
      </c>
      <c r="E5416" t="s">
        <v>61</v>
      </c>
      <c r="F5416" t="s">
        <v>7520</v>
      </c>
      <c r="G5416" t="s">
        <v>242</v>
      </c>
      <c r="H5416">
        <v>20</v>
      </c>
      <c r="I5416" t="s">
        <v>7521</v>
      </c>
      <c r="J5416" t="s">
        <v>47</v>
      </c>
      <c r="K5416">
        <v>275100</v>
      </c>
      <c r="L5416">
        <v>1591.91</v>
      </c>
      <c r="M5416" s="1">
        <v>42545</v>
      </c>
      <c r="N5416" s="1">
        <v>44438</v>
      </c>
      <c r="O5416" t="s">
        <v>66</v>
      </c>
      <c r="P5416" t="s">
        <v>48</v>
      </c>
      <c r="Q5416" s="1">
        <v>44882</v>
      </c>
      <c r="R5416">
        <v>91059</v>
      </c>
      <c r="S5416" t="s">
        <v>58</v>
      </c>
      <c r="T5416" s="1"/>
      <c r="U5416" s="1"/>
      <c r="X5416" t="s">
        <v>37</v>
      </c>
    </row>
    <row r="5417" spans="1:24" x14ac:dyDescent="0.3">
      <c r="A5417" t="s">
        <v>7522</v>
      </c>
      <c r="B5417" t="s">
        <v>7523</v>
      </c>
      <c r="C5417" t="s">
        <v>26</v>
      </c>
      <c r="D5417">
        <v>43</v>
      </c>
      <c r="E5417" t="s">
        <v>80</v>
      </c>
      <c r="F5417" t="s">
        <v>7524</v>
      </c>
      <c r="G5417" t="s">
        <v>705</v>
      </c>
      <c r="H5417">
        <v>37</v>
      </c>
      <c r="I5417" t="s">
        <v>7525</v>
      </c>
      <c r="J5417" t="s">
        <v>47</v>
      </c>
      <c r="K5417">
        <v>127034</v>
      </c>
      <c r="L5417">
        <v>1349.15</v>
      </c>
      <c r="M5417" s="1">
        <v>43437</v>
      </c>
      <c r="N5417" s="1">
        <v>45817</v>
      </c>
      <c r="O5417" t="s">
        <v>66</v>
      </c>
      <c r="P5417" t="s">
        <v>48</v>
      </c>
      <c r="Q5417" s="1">
        <v>43869</v>
      </c>
      <c r="R5417">
        <v>28823</v>
      </c>
      <c r="S5417" t="s">
        <v>58</v>
      </c>
      <c r="T5417" s="1">
        <v>43882</v>
      </c>
      <c r="U5417" s="1">
        <v>45320</v>
      </c>
      <c r="V5417" t="s">
        <v>40</v>
      </c>
      <c r="W5417" t="s">
        <v>39</v>
      </c>
      <c r="X5417" t="s">
        <v>49</v>
      </c>
    </row>
    <row r="5418" spans="1:24" x14ac:dyDescent="0.3">
      <c r="A5418" t="s">
        <v>7522</v>
      </c>
      <c r="B5418" t="s">
        <v>7523</v>
      </c>
      <c r="C5418" t="s">
        <v>26</v>
      </c>
      <c r="D5418">
        <v>43</v>
      </c>
      <c r="E5418" t="s">
        <v>80</v>
      </c>
      <c r="F5418" t="s">
        <v>7524</v>
      </c>
      <c r="G5418" t="s">
        <v>705</v>
      </c>
      <c r="H5418">
        <v>37</v>
      </c>
      <c r="I5418" t="s">
        <v>7525</v>
      </c>
      <c r="J5418" t="s">
        <v>47</v>
      </c>
      <c r="K5418">
        <v>127034</v>
      </c>
      <c r="L5418">
        <v>1349.15</v>
      </c>
      <c r="M5418" s="1">
        <v>43437</v>
      </c>
      <c r="N5418" s="1">
        <v>45817</v>
      </c>
      <c r="O5418" t="s">
        <v>66</v>
      </c>
      <c r="P5418" t="s">
        <v>48</v>
      </c>
      <c r="Q5418" s="1">
        <v>43869</v>
      </c>
      <c r="R5418">
        <v>28823</v>
      </c>
      <c r="S5418" t="s">
        <v>58</v>
      </c>
      <c r="T5418" s="1">
        <v>43882</v>
      </c>
      <c r="U5418" s="1">
        <v>45313</v>
      </c>
      <c r="V5418" t="s">
        <v>38</v>
      </c>
      <c r="W5418" t="s">
        <v>36</v>
      </c>
      <c r="X5418" t="s">
        <v>49</v>
      </c>
    </row>
    <row r="5419" spans="1:24" x14ac:dyDescent="0.3">
      <c r="A5419" t="s">
        <v>7522</v>
      </c>
      <c r="B5419" t="s">
        <v>7523</v>
      </c>
      <c r="C5419" t="s">
        <v>26</v>
      </c>
      <c r="D5419">
        <v>43</v>
      </c>
      <c r="E5419" t="s">
        <v>80</v>
      </c>
      <c r="F5419" t="s">
        <v>7524</v>
      </c>
      <c r="G5419" t="s">
        <v>705</v>
      </c>
      <c r="H5419">
        <v>37</v>
      </c>
      <c r="I5419" t="s">
        <v>7525</v>
      </c>
      <c r="J5419" t="s">
        <v>47</v>
      </c>
      <c r="K5419">
        <v>127034</v>
      </c>
      <c r="L5419">
        <v>1349.15</v>
      </c>
      <c r="M5419" s="1">
        <v>43437</v>
      </c>
      <c r="N5419" s="1">
        <v>45817</v>
      </c>
      <c r="O5419" t="s">
        <v>66</v>
      </c>
      <c r="P5419" t="s">
        <v>48</v>
      </c>
      <c r="Q5419" s="1">
        <v>44765</v>
      </c>
      <c r="R5419">
        <v>2635</v>
      </c>
      <c r="S5419" t="s">
        <v>34</v>
      </c>
      <c r="T5419" s="1">
        <v>44809</v>
      </c>
      <c r="U5419" s="1">
        <v>45320</v>
      </c>
      <c r="V5419" t="s">
        <v>40</v>
      </c>
      <c r="W5419" t="s">
        <v>39</v>
      </c>
      <c r="X5419" t="s">
        <v>49</v>
      </c>
    </row>
    <row r="5420" spans="1:24" x14ac:dyDescent="0.3">
      <c r="A5420" t="s">
        <v>7522</v>
      </c>
      <c r="B5420" t="s">
        <v>7523</v>
      </c>
      <c r="C5420" t="s">
        <v>26</v>
      </c>
      <c r="D5420">
        <v>43</v>
      </c>
      <c r="E5420" t="s">
        <v>80</v>
      </c>
      <c r="F5420" t="s">
        <v>7524</v>
      </c>
      <c r="G5420" t="s">
        <v>705</v>
      </c>
      <c r="H5420">
        <v>37</v>
      </c>
      <c r="I5420" t="s">
        <v>7525</v>
      </c>
      <c r="J5420" t="s">
        <v>47</v>
      </c>
      <c r="K5420">
        <v>127034</v>
      </c>
      <c r="L5420">
        <v>1349.15</v>
      </c>
      <c r="M5420" s="1">
        <v>43437</v>
      </c>
      <c r="N5420" s="1">
        <v>45817</v>
      </c>
      <c r="O5420" t="s">
        <v>66</v>
      </c>
      <c r="P5420" t="s">
        <v>48</v>
      </c>
      <c r="Q5420" s="1">
        <v>44765</v>
      </c>
      <c r="R5420">
        <v>2635</v>
      </c>
      <c r="S5420" t="s">
        <v>34</v>
      </c>
      <c r="T5420" s="1">
        <v>44809</v>
      </c>
      <c r="U5420" s="1">
        <v>45313</v>
      </c>
      <c r="V5420" t="s">
        <v>38</v>
      </c>
      <c r="W5420" t="s">
        <v>36</v>
      </c>
      <c r="X5420" t="s">
        <v>49</v>
      </c>
    </row>
    <row r="5421" spans="1:24" x14ac:dyDescent="0.3">
      <c r="A5421" t="s">
        <v>7522</v>
      </c>
      <c r="B5421" t="s">
        <v>7523</v>
      </c>
      <c r="C5421" t="s">
        <v>26</v>
      </c>
      <c r="D5421">
        <v>43</v>
      </c>
      <c r="E5421" t="s">
        <v>80</v>
      </c>
      <c r="F5421" t="s">
        <v>7524</v>
      </c>
      <c r="G5421" t="s">
        <v>705</v>
      </c>
      <c r="H5421">
        <v>37</v>
      </c>
      <c r="I5421" t="s">
        <v>7525</v>
      </c>
      <c r="J5421" t="s">
        <v>47</v>
      </c>
      <c r="K5421">
        <v>127034</v>
      </c>
      <c r="L5421">
        <v>1349.15</v>
      </c>
      <c r="M5421" s="1">
        <v>43437</v>
      </c>
      <c r="N5421" s="1">
        <v>45817</v>
      </c>
      <c r="O5421" t="s">
        <v>66</v>
      </c>
      <c r="P5421" t="s">
        <v>48</v>
      </c>
      <c r="Q5421" s="1">
        <v>43851</v>
      </c>
      <c r="R5421">
        <v>45871</v>
      </c>
      <c r="S5421" t="s">
        <v>34</v>
      </c>
      <c r="T5421" s="1"/>
      <c r="U5421" s="1">
        <v>45320</v>
      </c>
      <c r="V5421" t="s">
        <v>40</v>
      </c>
      <c r="W5421" t="s">
        <v>39</v>
      </c>
      <c r="X5421" t="s">
        <v>49</v>
      </c>
    </row>
    <row r="5422" spans="1:24" x14ac:dyDescent="0.3">
      <c r="A5422" t="s">
        <v>7522</v>
      </c>
      <c r="B5422" t="s">
        <v>7523</v>
      </c>
      <c r="C5422" t="s">
        <v>26</v>
      </c>
      <c r="D5422">
        <v>43</v>
      </c>
      <c r="E5422" t="s">
        <v>80</v>
      </c>
      <c r="F5422" t="s">
        <v>7524</v>
      </c>
      <c r="G5422" t="s">
        <v>705</v>
      </c>
      <c r="H5422">
        <v>37</v>
      </c>
      <c r="I5422" t="s">
        <v>7525</v>
      </c>
      <c r="J5422" t="s">
        <v>47</v>
      </c>
      <c r="K5422">
        <v>127034</v>
      </c>
      <c r="L5422">
        <v>1349.15</v>
      </c>
      <c r="M5422" s="1">
        <v>43437</v>
      </c>
      <c r="N5422" s="1">
        <v>45817</v>
      </c>
      <c r="O5422" t="s">
        <v>66</v>
      </c>
      <c r="P5422" t="s">
        <v>48</v>
      </c>
      <c r="Q5422" s="1">
        <v>43851</v>
      </c>
      <c r="R5422">
        <v>45871</v>
      </c>
      <c r="S5422" t="s">
        <v>34</v>
      </c>
      <c r="T5422" s="1"/>
      <c r="U5422" s="1">
        <v>45313</v>
      </c>
      <c r="V5422" t="s">
        <v>38</v>
      </c>
      <c r="W5422" t="s">
        <v>36</v>
      </c>
      <c r="X5422" t="s">
        <v>49</v>
      </c>
    </row>
    <row r="5423" spans="1:24" x14ac:dyDescent="0.3">
      <c r="A5423" t="s">
        <v>7526</v>
      </c>
      <c r="B5423" t="s">
        <v>7527</v>
      </c>
      <c r="C5423" t="s">
        <v>91</v>
      </c>
      <c r="D5423">
        <v>26</v>
      </c>
      <c r="E5423" t="s">
        <v>27</v>
      </c>
      <c r="F5423" t="s">
        <v>7528</v>
      </c>
      <c r="G5423" t="s">
        <v>154</v>
      </c>
      <c r="H5423">
        <v>21</v>
      </c>
      <c r="I5423" t="s">
        <v>7529</v>
      </c>
      <c r="J5423" t="s">
        <v>109</v>
      </c>
      <c r="K5423">
        <v>171965</v>
      </c>
      <c r="L5423">
        <v>919.26</v>
      </c>
      <c r="M5423" s="1">
        <v>44584</v>
      </c>
      <c r="N5423" s="1">
        <v>45008</v>
      </c>
      <c r="O5423" t="s">
        <v>32</v>
      </c>
      <c r="P5423" t="s">
        <v>56</v>
      </c>
      <c r="Q5423" s="1">
        <v>43973</v>
      </c>
      <c r="R5423">
        <v>73907</v>
      </c>
      <c r="S5423" t="s">
        <v>34</v>
      </c>
      <c r="T5423" s="1"/>
      <c r="U5423" s="1">
        <v>45363</v>
      </c>
      <c r="V5423" t="s">
        <v>35</v>
      </c>
      <c r="W5423" t="s">
        <v>39</v>
      </c>
      <c r="X5423" t="s">
        <v>58</v>
      </c>
    </row>
    <row r="5424" spans="1:24" x14ac:dyDescent="0.3">
      <c r="A5424" t="s">
        <v>891</v>
      </c>
      <c r="B5424" t="s">
        <v>892</v>
      </c>
      <c r="C5424" t="s">
        <v>26</v>
      </c>
      <c r="D5424">
        <v>50</v>
      </c>
      <c r="E5424" t="s">
        <v>61</v>
      </c>
      <c r="F5424" t="s">
        <v>893</v>
      </c>
      <c r="G5424" t="s">
        <v>63</v>
      </c>
      <c r="H5424">
        <v>4</v>
      </c>
      <c r="I5424" t="s">
        <v>7530</v>
      </c>
      <c r="J5424" t="s">
        <v>65</v>
      </c>
      <c r="K5424">
        <v>479808</v>
      </c>
      <c r="L5424">
        <v>1934.92</v>
      </c>
      <c r="M5424" s="1">
        <v>42791</v>
      </c>
      <c r="N5424" s="1">
        <v>43544</v>
      </c>
      <c r="O5424" t="s">
        <v>72</v>
      </c>
      <c r="P5424" t="s">
        <v>56</v>
      </c>
      <c r="Q5424" s="1">
        <v>44815</v>
      </c>
      <c r="R5424">
        <v>1592</v>
      </c>
      <c r="S5424" t="s">
        <v>34</v>
      </c>
      <c r="T5424" s="1">
        <v>44850</v>
      </c>
      <c r="U5424" s="1"/>
      <c r="X5424" t="s">
        <v>49</v>
      </c>
    </row>
    <row r="5425" spans="1:24" x14ac:dyDescent="0.3">
      <c r="A5425" t="s">
        <v>2419</v>
      </c>
      <c r="B5425" t="s">
        <v>2420</v>
      </c>
      <c r="C5425" t="s">
        <v>43</v>
      </c>
      <c r="D5425">
        <v>26</v>
      </c>
      <c r="E5425" t="s">
        <v>52</v>
      </c>
      <c r="F5425" t="s">
        <v>2421</v>
      </c>
      <c r="G5425" t="s">
        <v>128</v>
      </c>
      <c r="H5425">
        <v>29</v>
      </c>
      <c r="I5425" t="s">
        <v>7531</v>
      </c>
      <c r="J5425" t="s">
        <v>47</v>
      </c>
      <c r="K5425">
        <v>411698</v>
      </c>
      <c r="L5425">
        <v>583.34</v>
      </c>
      <c r="M5425" s="1">
        <v>44299</v>
      </c>
      <c r="N5425" s="1">
        <v>46658</v>
      </c>
      <c r="O5425" t="s">
        <v>72</v>
      </c>
      <c r="P5425" t="s">
        <v>33</v>
      </c>
      <c r="Q5425" s="1">
        <v>44534</v>
      </c>
      <c r="R5425">
        <v>65681</v>
      </c>
      <c r="S5425" t="s">
        <v>34</v>
      </c>
      <c r="T5425" s="1">
        <v>44572</v>
      </c>
      <c r="U5425" s="1"/>
      <c r="X5425" t="s">
        <v>58</v>
      </c>
    </row>
    <row r="5426" spans="1:24" x14ac:dyDescent="0.3">
      <c r="A5426" t="s">
        <v>2419</v>
      </c>
      <c r="B5426" t="s">
        <v>2420</v>
      </c>
      <c r="C5426" t="s">
        <v>43</v>
      </c>
      <c r="D5426">
        <v>26</v>
      </c>
      <c r="E5426" t="s">
        <v>52</v>
      </c>
      <c r="F5426" t="s">
        <v>2421</v>
      </c>
      <c r="G5426" t="s">
        <v>128</v>
      </c>
      <c r="H5426">
        <v>29</v>
      </c>
      <c r="I5426" t="s">
        <v>7531</v>
      </c>
      <c r="J5426" t="s">
        <v>47</v>
      </c>
      <c r="K5426">
        <v>411698</v>
      </c>
      <c r="L5426">
        <v>583.34</v>
      </c>
      <c r="M5426" s="1">
        <v>44299</v>
      </c>
      <c r="N5426" s="1">
        <v>46658</v>
      </c>
      <c r="O5426" t="s">
        <v>72</v>
      </c>
      <c r="P5426" t="s">
        <v>33</v>
      </c>
      <c r="Q5426" s="1">
        <v>43997</v>
      </c>
      <c r="R5426">
        <v>72148</v>
      </c>
      <c r="S5426" t="s">
        <v>57</v>
      </c>
      <c r="T5426" s="1">
        <v>44077</v>
      </c>
      <c r="U5426" s="1"/>
      <c r="X5426" t="s">
        <v>58</v>
      </c>
    </row>
    <row r="5427" spans="1:24" x14ac:dyDescent="0.3">
      <c r="A5427" t="s">
        <v>7532</v>
      </c>
      <c r="B5427" t="s">
        <v>7533</v>
      </c>
      <c r="C5427" t="s">
        <v>91</v>
      </c>
      <c r="D5427">
        <v>38</v>
      </c>
      <c r="E5427" t="s">
        <v>61</v>
      </c>
      <c r="F5427" t="s">
        <v>7534</v>
      </c>
      <c r="G5427" t="s">
        <v>123</v>
      </c>
      <c r="H5427">
        <v>18</v>
      </c>
      <c r="I5427" t="s">
        <v>7535</v>
      </c>
      <c r="J5427" t="s">
        <v>31</v>
      </c>
      <c r="K5427">
        <v>82506</v>
      </c>
      <c r="L5427">
        <v>1695.93</v>
      </c>
      <c r="M5427" s="1">
        <v>45319</v>
      </c>
      <c r="N5427" s="1">
        <v>47995</v>
      </c>
      <c r="O5427" t="s">
        <v>66</v>
      </c>
      <c r="P5427" t="s">
        <v>56</v>
      </c>
      <c r="Q5427" s="1">
        <v>44228</v>
      </c>
      <c r="R5427">
        <v>83715</v>
      </c>
      <c r="S5427" t="s">
        <v>58</v>
      </c>
      <c r="T5427" s="1">
        <v>44274</v>
      </c>
      <c r="U5427" s="1"/>
      <c r="X5427" t="s">
        <v>37</v>
      </c>
    </row>
    <row r="5428" spans="1:24" x14ac:dyDescent="0.3">
      <c r="A5428" t="s">
        <v>7532</v>
      </c>
      <c r="B5428" t="s">
        <v>7533</v>
      </c>
      <c r="C5428" t="s">
        <v>91</v>
      </c>
      <c r="D5428">
        <v>38</v>
      </c>
      <c r="E5428" t="s">
        <v>61</v>
      </c>
      <c r="F5428" t="s">
        <v>7534</v>
      </c>
      <c r="G5428" t="s">
        <v>123</v>
      </c>
      <c r="H5428">
        <v>18</v>
      </c>
      <c r="I5428" t="s">
        <v>7535</v>
      </c>
      <c r="J5428" t="s">
        <v>31</v>
      </c>
      <c r="K5428">
        <v>82506</v>
      </c>
      <c r="L5428">
        <v>1695.93</v>
      </c>
      <c r="M5428" s="1">
        <v>45319</v>
      </c>
      <c r="N5428" s="1">
        <v>47995</v>
      </c>
      <c r="O5428" t="s">
        <v>66</v>
      </c>
      <c r="P5428" t="s">
        <v>56</v>
      </c>
      <c r="Q5428" s="1">
        <v>44496</v>
      </c>
      <c r="R5428">
        <v>56232</v>
      </c>
      <c r="S5428" t="s">
        <v>58</v>
      </c>
      <c r="T5428" s="1">
        <v>44568</v>
      </c>
      <c r="U5428" s="1"/>
      <c r="X5428" t="s">
        <v>37</v>
      </c>
    </row>
    <row r="5429" spans="1:24" x14ac:dyDescent="0.3">
      <c r="A5429" t="s">
        <v>3499</v>
      </c>
      <c r="B5429" t="s">
        <v>3500</v>
      </c>
      <c r="C5429" t="s">
        <v>91</v>
      </c>
      <c r="D5429">
        <v>80</v>
      </c>
      <c r="E5429" t="s">
        <v>52</v>
      </c>
      <c r="F5429" t="s">
        <v>3501</v>
      </c>
      <c r="G5429" t="s">
        <v>113</v>
      </c>
      <c r="H5429">
        <v>41</v>
      </c>
      <c r="I5429" t="s">
        <v>7536</v>
      </c>
      <c r="J5429" t="s">
        <v>65</v>
      </c>
      <c r="K5429">
        <v>371737</v>
      </c>
      <c r="L5429">
        <v>1988.42</v>
      </c>
      <c r="M5429" s="1">
        <v>45218</v>
      </c>
      <c r="N5429" s="1">
        <v>45841</v>
      </c>
      <c r="O5429" t="s">
        <v>72</v>
      </c>
      <c r="P5429" t="s">
        <v>56</v>
      </c>
      <c r="Q5429" s="1">
        <v>44309</v>
      </c>
      <c r="R5429">
        <v>68468</v>
      </c>
      <c r="S5429" t="s">
        <v>58</v>
      </c>
      <c r="T5429" s="1"/>
      <c r="U5429" s="1">
        <v>44746</v>
      </c>
      <c r="V5429" t="s">
        <v>40</v>
      </c>
      <c r="W5429" t="s">
        <v>36</v>
      </c>
      <c r="X5429" t="s">
        <v>58</v>
      </c>
    </row>
    <row r="5430" spans="1:24" x14ac:dyDescent="0.3">
      <c r="A5430" t="s">
        <v>3499</v>
      </c>
      <c r="B5430" t="s">
        <v>3500</v>
      </c>
      <c r="C5430" t="s">
        <v>91</v>
      </c>
      <c r="D5430">
        <v>80</v>
      </c>
      <c r="E5430" t="s">
        <v>52</v>
      </c>
      <c r="F5430" t="s">
        <v>3501</v>
      </c>
      <c r="G5430" t="s">
        <v>113</v>
      </c>
      <c r="H5430">
        <v>41</v>
      </c>
      <c r="I5430" t="s">
        <v>7536</v>
      </c>
      <c r="J5430" t="s">
        <v>65</v>
      </c>
      <c r="K5430">
        <v>371737</v>
      </c>
      <c r="L5430">
        <v>1988.42</v>
      </c>
      <c r="M5430" s="1">
        <v>45218</v>
      </c>
      <c r="N5430" s="1">
        <v>45841</v>
      </c>
      <c r="O5430" t="s">
        <v>72</v>
      </c>
      <c r="P5430" t="s">
        <v>56</v>
      </c>
      <c r="Q5430" s="1">
        <v>44309</v>
      </c>
      <c r="R5430">
        <v>68468</v>
      </c>
      <c r="S5430" t="s">
        <v>58</v>
      </c>
      <c r="T5430" s="1"/>
      <c r="U5430" s="1">
        <v>44846</v>
      </c>
      <c r="V5430" t="s">
        <v>35</v>
      </c>
      <c r="W5430" t="s">
        <v>36</v>
      </c>
      <c r="X5430" t="s">
        <v>58</v>
      </c>
    </row>
    <row r="5431" spans="1:24" x14ac:dyDescent="0.3">
      <c r="A5431" t="s">
        <v>3499</v>
      </c>
      <c r="B5431" t="s">
        <v>3500</v>
      </c>
      <c r="C5431" t="s">
        <v>91</v>
      </c>
      <c r="D5431">
        <v>80</v>
      </c>
      <c r="E5431" t="s">
        <v>52</v>
      </c>
      <c r="F5431" t="s">
        <v>3501</v>
      </c>
      <c r="G5431" t="s">
        <v>113</v>
      </c>
      <c r="H5431">
        <v>41</v>
      </c>
      <c r="I5431" t="s">
        <v>7536</v>
      </c>
      <c r="J5431" t="s">
        <v>65</v>
      </c>
      <c r="K5431">
        <v>371737</v>
      </c>
      <c r="L5431">
        <v>1988.42</v>
      </c>
      <c r="M5431" s="1">
        <v>45218</v>
      </c>
      <c r="N5431" s="1">
        <v>45841</v>
      </c>
      <c r="O5431" t="s">
        <v>72</v>
      </c>
      <c r="P5431" t="s">
        <v>56</v>
      </c>
      <c r="Q5431" s="1">
        <v>44314</v>
      </c>
      <c r="R5431">
        <v>99635</v>
      </c>
      <c r="S5431" t="s">
        <v>34</v>
      </c>
      <c r="T5431" s="1">
        <v>44336</v>
      </c>
      <c r="U5431" s="1">
        <v>44746</v>
      </c>
      <c r="V5431" t="s">
        <v>40</v>
      </c>
      <c r="W5431" t="s">
        <v>36</v>
      </c>
      <c r="X5431" t="s">
        <v>58</v>
      </c>
    </row>
    <row r="5432" spans="1:24" x14ac:dyDescent="0.3">
      <c r="A5432" t="s">
        <v>3499</v>
      </c>
      <c r="B5432" t="s">
        <v>3500</v>
      </c>
      <c r="C5432" t="s">
        <v>91</v>
      </c>
      <c r="D5432">
        <v>80</v>
      </c>
      <c r="E5432" t="s">
        <v>52</v>
      </c>
      <c r="F5432" t="s">
        <v>3501</v>
      </c>
      <c r="G5432" t="s">
        <v>113</v>
      </c>
      <c r="H5432">
        <v>41</v>
      </c>
      <c r="I5432" t="s">
        <v>7536</v>
      </c>
      <c r="J5432" t="s">
        <v>65</v>
      </c>
      <c r="K5432">
        <v>371737</v>
      </c>
      <c r="L5432">
        <v>1988.42</v>
      </c>
      <c r="M5432" s="1">
        <v>45218</v>
      </c>
      <c r="N5432" s="1">
        <v>45841</v>
      </c>
      <c r="O5432" t="s">
        <v>72</v>
      </c>
      <c r="P5432" t="s">
        <v>56</v>
      </c>
      <c r="Q5432" s="1">
        <v>44314</v>
      </c>
      <c r="R5432">
        <v>99635</v>
      </c>
      <c r="S5432" t="s">
        <v>34</v>
      </c>
      <c r="T5432" s="1">
        <v>44336</v>
      </c>
      <c r="U5432" s="1">
        <v>44846</v>
      </c>
      <c r="V5432" t="s">
        <v>35</v>
      </c>
      <c r="W5432" t="s">
        <v>36</v>
      </c>
      <c r="X5432" t="s">
        <v>58</v>
      </c>
    </row>
    <row r="5433" spans="1:24" x14ac:dyDescent="0.3">
      <c r="A5433" t="s">
        <v>7537</v>
      </c>
      <c r="B5433" t="s">
        <v>7538</v>
      </c>
      <c r="C5433" t="s">
        <v>26</v>
      </c>
      <c r="D5433">
        <v>71</v>
      </c>
      <c r="E5433" t="s">
        <v>52</v>
      </c>
      <c r="F5433" t="s">
        <v>6065</v>
      </c>
      <c r="G5433" t="s">
        <v>449</v>
      </c>
      <c r="H5433">
        <v>6</v>
      </c>
      <c r="I5433" t="s">
        <v>7539</v>
      </c>
      <c r="J5433" t="s">
        <v>47</v>
      </c>
      <c r="K5433">
        <v>435880</v>
      </c>
      <c r="L5433">
        <v>491.39</v>
      </c>
      <c r="M5433" s="1">
        <v>43952</v>
      </c>
      <c r="N5433" s="1">
        <v>45291</v>
      </c>
      <c r="O5433" t="s">
        <v>66</v>
      </c>
      <c r="P5433" t="s">
        <v>33</v>
      </c>
      <c r="Q5433" s="1">
        <v>43964</v>
      </c>
      <c r="R5433">
        <v>67137</v>
      </c>
      <c r="S5433" t="s">
        <v>34</v>
      </c>
      <c r="T5433" s="1">
        <v>44019</v>
      </c>
      <c r="U5433" s="1"/>
      <c r="X5433" t="s">
        <v>37</v>
      </c>
    </row>
    <row r="5434" spans="1:24" x14ac:dyDescent="0.3">
      <c r="A5434" t="s">
        <v>7540</v>
      </c>
      <c r="B5434" t="s">
        <v>7541</v>
      </c>
      <c r="C5434" t="s">
        <v>43</v>
      </c>
      <c r="D5434">
        <v>78</v>
      </c>
      <c r="E5434" t="s">
        <v>80</v>
      </c>
      <c r="F5434" t="s">
        <v>7542</v>
      </c>
      <c r="G5434" t="s">
        <v>196</v>
      </c>
      <c r="H5434">
        <v>20</v>
      </c>
      <c r="I5434" t="s">
        <v>7543</v>
      </c>
      <c r="J5434" t="s">
        <v>109</v>
      </c>
      <c r="K5434">
        <v>235784</v>
      </c>
      <c r="L5434">
        <v>523.71</v>
      </c>
      <c r="M5434" s="1">
        <v>43688</v>
      </c>
      <c r="N5434" s="1">
        <v>47120</v>
      </c>
      <c r="O5434" t="s">
        <v>72</v>
      </c>
      <c r="P5434" t="s">
        <v>56</v>
      </c>
      <c r="Q5434" s="1">
        <v>44037</v>
      </c>
      <c r="R5434">
        <v>85140</v>
      </c>
      <c r="S5434" t="s">
        <v>57</v>
      </c>
      <c r="T5434" s="1"/>
      <c r="U5434" s="1"/>
      <c r="X5434" t="s">
        <v>49</v>
      </c>
    </row>
    <row r="5435" spans="1:24" x14ac:dyDescent="0.3">
      <c r="A5435" t="s">
        <v>7540</v>
      </c>
      <c r="B5435" t="s">
        <v>7541</v>
      </c>
      <c r="C5435" t="s">
        <v>43</v>
      </c>
      <c r="D5435">
        <v>78</v>
      </c>
      <c r="E5435" t="s">
        <v>80</v>
      </c>
      <c r="F5435" t="s">
        <v>7542</v>
      </c>
      <c r="G5435" t="s">
        <v>196</v>
      </c>
      <c r="H5435">
        <v>20</v>
      </c>
      <c r="I5435" t="s">
        <v>7543</v>
      </c>
      <c r="J5435" t="s">
        <v>109</v>
      </c>
      <c r="K5435">
        <v>235784</v>
      </c>
      <c r="L5435">
        <v>523.71</v>
      </c>
      <c r="M5435" s="1">
        <v>43688</v>
      </c>
      <c r="N5435" s="1">
        <v>47120</v>
      </c>
      <c r="O5435" t="s">
        <v>72</v>
      </c>
      <c r="P5435" t="s">
        <v>56</v>
      </c>
      <c r="Q5435" s="1">
        <v>44011</v>
      </c>
      <c r="R5435">
        <v>6777</v>
      </c>
      <c r="S5435" t="s">
        <v>58</v>
      </c>
      <c r="T5435" s="1">
        <v>44056</v>
      </c>
      <c r="U5435" s="1"/>
      <c r="X5435" t="s">
        <v>49</v>
      </c>
    </row>
    <row r="5436" spans="1:24" x14ac:dyDescent="0.3">
      <c r="A5436" t="s">
        <v>7540</v>
      </c>
      <c r="B5436" t="s">
        <v>7541</v>
      </c>
      <c r="C5436" t="s">
        <v>43</v>
      </c>
      <c r="D5436">
        <v>78</v>
      </c>
      <c r="E5436" t="s">
        <v>80</v>
      </c>
      <c r="F5436" t="s">
        <v>7542</v>
      </c>
      <c r="G5436" t="s">
        <v>196</v>
      </c>
      <c r="H5436">
        <v>20</v>
      </c>
      <c r="I5436" t="s">
        <v>7543</v>
      </c>
      <c r="J5436" t="s">
        <v>109</v>
      </c>
      <c r="K5436">
        <v>235784</v>
      </c>
      <c r="L5436">
        <v>523.71</v>
      </c>
      <c r="M5436" s="1">
        <v>43688</v>
      </c>
      <c r="N5436" s="1">
        <v>47120</v>
      </c>
      <c r="O5436" t="s">
        <v>72</v>
      </c>
      <c r="P5436" t="s">
        <v>56</v>
      </c>
      <c r="Q5436" s="1">
        <v>44486</v>
      </c>
      <c r="R5436">
        <v>20371</v>
      </c>
      <c r="S5436" t="s">
        <v>34</v>
      </c>
      <c r="T5436" s="1">
        <v>44556</v>
      </c>
      <c r="U5436" s="1"/>
      <c r="X5436" t="s">
        <v>49</v>
      </c>
    </row>
    <row r="5437" spans="1:24" x14ac:dyDescent="0.3">
      <c r="A5437" t="s">
        <v>7544</v>
      </c>
      <c r="B5437" t="s">
        <v>7545</v>
      </c>
      <c r="C5437" t="s">
        <v>43</v>
      </c>
      <c r="D5437">
        <v>27</v>
      </c>
      <c r="E5437" t="s">
        <v>52</v>
      </c>
      <c r="F5437" t="s">
        <v>7546</v>
      </c>
      <c r="G5437" t="s">
        <v>45</v>
      </c>
      <c r="H5437">
        <v>23</v>
      </c>
      <c r="I5437" t="s">
        <v>7547</v>
      </c>
      <c r="J5437" t="s">
        <v>47</v>
      </c>
      <c r="K5437">
        <v>493718</v>
      </c>
      <c r="L5437">
        <v>353.45</v>
      </c>
      <c r="M5437" s="1">
        <v>42404</v>
      </c>
      <c r="N5437" s="1">
        <v>44794</v>
      </c>
      <c r="O5437" t="s">
        <v>66</v>
      </c>
      <c r="P5437" t="s">
        <v>33</v>
      </c>
      <c r="Q5437" s="1">
        <v>44393</v>
      </c>
      <c r="R5437">
        <v>22441</v>
      </c>
      <c r="S5437" t="s">
        <v>34</v>
      </c>
      <c r="T5437" s="1">
        <v>44449</v>
      </c>
      <c r="U5437" s="1"/>
      <c r="X5437" t="s">
        <v>49</v>
      </c>
    </row>
    <row r="5438" spans="1:24" x14ac:dyDescent="0.3">
      <c r="A5438" t="s">
        <v>7544</v>
      </c>
      <c r="B5438" t="s">
        <v>7545</v>
      </c>
      <c r="C5438" t="s">
        <v>43</v>
      </c>
      <c r="D5438">
        <v>27</v>
      </c>
      <c r="E5438" t="s">
        <v>52</v>
      </c>
      <c r="F5438" t="s">
        <v>7546</v>
      </c>
      <c r="G5438" t="s">
        <v>45</v>
      </c>
      <c r="H5438">
        <v>23</v>
      </c>
      <c r="I5438" t="s">
        <v>7547</v>
      </c>
      <c r="J5438" t="s">
        <v>47</v>
      </c>
      <c r="K5438">
        <v>493718</v>
      </c>
      <c r="L5438">
        <v>353.45</v>
      </c>
      <c r="M5438" s="1">
        <v>42404</v>
      </c>
      <c r="N5438" s="1">
        <v>44794</v>
      </c>
      <c r="O5438" t="s">
        <v>66</v>
      </c>
      <c r="P5438" t="s">
        <v>33</v>
      </c>
      <c r="Q5438" s="1">
        <v>44522</v>
      </c>
      <c r="R5438">
        <v>39712</v>
      </c>
      <c r="S5438" t="s">
        <v>34</v>
      </c>
      <c r="T5438" s="1"/>
      <c r="U5438" s="1"/>
      <c r="X5438" t="s">
        <v>49</v>
      </c>
    </row>
    <row r="5439" spans="1:24" x14ac:dyDescent="0.3">
      <c r="A5439" t="s">
        <v>7544</v>
      </c>
      <c r="B5439" t="s">
        <v>7545</v>
      </c>
      <c r="C5439" t="s">
        <v>43</v>
      </c>
      <c r="D5439">
        <v>27</v>
      </c>
      <c r="E5439" t="s">
        <v>52</v>
      </c>
      <c r="F5439" t="s">
        <v>7546</v>
      </c>
      <c r="G5439" t="s">
        <v>45</v>
      </c>
      <c r="H5439">
        <v>23</v>
      </c>
      <c r="I5439" t="s">
        <v>7547</v>
      </c>
      <c r="J5439" t="s">
        <v>47</v>
      </c>
      <c r="K5439">
        <v>493718</v>
      </c>
      <c r="L5439">
        <v>353.45</v>
      </c>
      <c r="M5439" s="1">
        <v>42404</v>
      </c>
      <c r="N5439" s="1">
        <v>44794</v>
      </c>
      <c r="O5439" t="s">
        <v>66</v>
      </c>
      <c r="P5439" t="s">
        <v>33</v>
      </c>
      <c r="Q5439" s="1">
        <v>44279</v>
      </c>
      <c r="R5439">
        <v>94472</v>
      </c>
      <c r="S5439" t="s">
        <v>57</v>
      </c>
      <c r="T5439" s="1">
        <v>44335</v>
      </c>
      <c r="U5439" s="1"/>
      <c r="X5439" t="s">
        <v>49</v>
      </c>
    </row>
    <row r="5440" spans="1:24" x14ac:dyDescent="0.3">
      <c r="A5440" t="s">
        <v>7548</v>
      </c>
      <c r="B5440" t="s">
        <v>7549</v>
      </c>
      <c r="C5440" t="s">
        <v>26</v>
      </c>
      <c r="D5440">
        <v>51</v>
      </c>
      <c r="E5440" t="s">
        <v>61</v>
      </c>
      <c r="F5440" t="s">
        <v>7550</v>
      </c>
      <c r="G5440" t="s">
        <v>705</v>
      </c>
      <c r="H5440">
        <v>4</v>
      </c>
      <c r="I5440" t="s">
        <v>7551</v>
      </c>
      <c r="J5440" t="s">
        <v>31</v>
      </c>
      <c r="K5440">
        <v>203262</v>
      </c>
      <c r="L5440">
        <v>1169.24</v>
      </c>
      <c r="M5440" s="1">
        <v>43082</v>
      </c>
      <c r="N5440" s="1">
        <v>43849</v>
      </c>
      <c r="O5440" t="s">
        <v>66</v>
      </c>
      <c r="P5440" t="s">
        <v>48</v>
      </c>
      <c r="Q5440" s="1">
        <v>43836</v>
      </c>
      <c r="R5440">
        <v>12717</v>
      </c>
      <c r="S5440" t="s">
        <v>34</v>
      </c>
      <c r="T5440" s="1"/>
      <c r="U5440" s="1">
        <v>44787</v>
      </c>
      <c r="V5440" t="s">
        <v>40</v>
      </c>
      <c r="W5440" t="s">
        <v>36</v>
      </c>
      <c r="X5440" t="s">
        <v>37</v>
      </c>
    </row>
    <row r="5441" spans="1:24" x14ac:dyDescent="0.3">
      <c r="A5441" t="s">
        <v>7548</v>
      </c>
      <c r="B5441" t="s">
        <v>7549</v>
      </c>
      <c r="C5441" t="s">
        <v>26</v>
      </c>
      <c r="D5441">
        <v>51</v>
      </c>
      <c r="E5441" t="s">
        <v>61</v>
      </c>
      <c r="F5441" t="s">
        <v>7550</v>
      </c>
      <c r="G5441" t="s">
        <v>705</v>
      </c>
      <c r="H5441">
        <v>4</v>
      </c>
      <c r="I5441" t="s">
        <v>7551</v>
      </c>
      <c r="J5441" t="s">
        <v>31</v>
      </c>
      <c r="K5441">
        <v>203262</v>
      </c>
      <c r="L5441">
        <v>1169.24</v>
      </c>
      <c r="M5441" s="1">
        <v>43082</v>
      </c>
      <c r="N5441" s="1">
        <v>43849</v>
      </c>
      <c r="O5441" t="s">
        <v>66</v>
      </c>
      <c r="P5441" t="s">
        <v>48</v>
      </c>
      <c r="Q5441" s="1">
        <v>43836</v>
      </c>
      <c r="R5441">
        <v>12717</v>
      </c>
      <c r="S5441" t="s">
        <v>34</v>
      </c>
      <c r="T5441" s="1"/>
      <c r="U5441" s="1">
        <v>45216</v>
      </c>
      <c r="V5441" t="s">
        <v>40</v>
      </c>
      <c r="W5441" t="s">
        <v>36</v>
      </c>
      <c r="X5441" t="s">
        <v>37</v>
      </c>
    </row>
    <row r="5442" spans="1:24" x14ac:dyDescent="0.3">
      <c r="A5442" t="s">
        <v>7548</v>
      </c>
      <c r="B5442" t="s">
        <v>7549</v>
      </c>
      <c r="C5442" t="s">
        <v>26</v>
      </c>
      <c r="D5442">
        <v>51</v>
      </c>
      <c r="E5442" t="s">
        <v>61</v>
      </c>
      <c r="F5442" t="s">
        <v>7550</v>
      </c>
      <c r="G5442" t="s">
        <v>705</v>
      </c>
      <c r="H5442">
        <v>4</v>
      </c>
      <c r="I5442" t="s">
        <v>7551</v>
      </c>
      <c r="J5442" t="s">
        <v>31</v>
      </c>
      <c r="K5442">
        <v>203262</v>
      </c>
      <c r="L5442">
        <v>1169.24</v>
      </c>
      <c r="M5442" s="1">
        <v>43082</v>
      </c>
      <c r="N5442" s="1">
        <v>43849</v>
      </c>
      <c r="O5442" t="s">
        <v>66</v>
      </c>
      <c r="P5442" t="s">
        <v>48</v>
      </c>
      <c r="Q5442" s="1">
        <v>43836</v>
      </c>
      <c r="R5442">
        <v>12717</v>
      </c>
      <c r="S5442" t="s">
        <v>34</v>
      </c>
      <c r="T5442" s="1"/>
      <c r="U5442" s="1">
        <v>45193</v>
      </c>
      <c r="V5442" t="s">
        <v>40</v>
      </c>
      <c r="W5442" t="s">
        <v>36</v>
      </c>
      <c r="X5442" t="s">
        <v>37</v>
      </c>
    </row>
    <row r="5443" spans="1:24" x14ac:dyDescent="0.3">
      <c r="A5443" t="s">
        <v>7552</v>
      </c>
      <c r="B5443" t="s">
        <v>7553</v>
      </c>
      <c r="C5443" t="s">
        <v>43</v>
      </c>
      <c r="D5443">
        <v>74</v>
      </c>
      <c r="E5443" t="s">
        <v>27</v>
      </c>
      <c r="F5443" t="s">
        <v>3054</v>
      </c>
      <c r="G5443" t="s">
        <v>29</v>
      </c>
      <c r="H5443">
        <v>33</v>
      </c>
      <c r="I5443" t="s">
        <v>7554</v>
      </c>
      <c r="J5443" t="s">
        <v>47</v>
      </c>
      <c r="K5443">
        <v>317170</v>
      </c>
      <c r="L5443">
        <v>462.56</v>
      </c>
      <c r="M5443" s="1">
        <v>42717</v>
      </c>
      <c r="N5443" s="1">
        <v>44148</v>
      </c>
      <c r="O5443" t="s">
        <v>32</v>
      </c>
      <c r="P5443" t="s">
        <v>48</v>
      </c>
      <c r="Q5443" s="1">
        <v>44991</v>
      </c>
      <c r="R5443">
        <v>41035</v>
      </c>
      <c r="S5443" t="s">
        <v>58</v>
      </c>
      <c r="T5443" s="1">
        <v>45015</v>
      </c>
      <c r="U5443" s="1"/>
      <c r="X5443" t="s">
        <v>58</v>
      </c>
    </row>
    <row r="5444" spans="1:24" x14ac:dyDescent="0.3">
      <c r="A5444" t="s">
        <v>7552</v>
      </c>
      <c r="B5444" t="s">
        <v>7553</v>
      </c>
      <c r="C5444" t="s">
        <v>43</v>
      </c>
      <c r="D5444">
        <v>74</v>
      </c>
      <c r="E5444" t="s">
        <v>27</v>
      </c>
      <c r="F5444" t="s">
        <v>3054</v>
      </c>
      <c r="G5444" t="s">
        <v>29</v>
      </c>
      <c r="H5444">
        <v>33</v>
      </c>
      <c r="I5444" t="s">
        <v>7554</v>
      </c>
      <c r="J5444" t="s">
        <v>47</v>
      </c>
      <c r="K5444">
        <v>317170</v>
      </c>
      <c r="L5444">
        <v>462.56</v>
      </c>
      <c r="M5444" s="1">
        <v>42717</v>
      </c>
      <c r="N5444" s="1">
        <v>44148</v>
      </c>
      <c r="O5444" t="s">
        <v>32</v>
      </c>
      <c r="P5444" t="s">
        <v>48</v>
      </c>
      <c r="Q5444" s="1">
        <v>45439</v>
      </c>
      <c r="R5444">
        <v>24945</v>
      </c>
      <c r="S5444" t="s">
        <v>34</v>
      </c>
      <c r="T5444" s="1">
        <v>45463</v>
      </c>
      <c r="U5444" s="1"/>
      <c r="X5444" t="s">
        <v>58</v>
      </c>
    </row>
    <row r="5445" spans="1:24" x14ac:dyDescent="0.3">
      <c r="A5445" t="s">
        <v>7555</v>
      </c>
      <c r="B5445" t="s">
        <v>7556</v>
      </c>
      <c r="C5445" t="s">
        <v>26</v>
      </c>
      <c r="D5445">
        <v>52</v>
      </c>
      <c r="E5445" t="s">
        <v>52</v>
      </c>
      <c r="F5445" t="s">
        <v>299</v>
      </c>
      <c r="G5445" t="s">
        <v>286</v>
      </c>
      <c r="H5445">
        <v>22</v>
      </c>
      <c r="I5445" t="s">
        <v>7557</v>
      </c>
      <c r="J5445" t="s">
        <v>31</v>
      </c>
      <c r="K5445">
        <v>380181</v>
      </c>
      <c r="L5445">
        <v>1562.72</v>
      </c>
      <c r="M5445" s="1">
        <v>44547</v>
      </c>
      <c r="N5445" s="1">
        <v>46063</v>
      </c>
      <c r="O5445" t="s">
        <v>72</v>
      </c>
      <c r="P5445" t="s">
        <v>48</v>
      </c>
      <c r="Q5445" s="1">
        <v>44427</v>
      </c>
      <c r="R5445">
        <v>97068</v>
      </c>
      <c r="S5445" t="s">
        <v>34</v>
      </c>
      <c r="T5445" s="1">
        <v>44444</v>
      </c>
      <c r="U5445" s="1"/>
      <c r="X5445" t="s">
        <v>37</v>
      </c>
    </row>
    <row r="5446" spans="1:24" x14ac:dyDescent="0.3">
      <c r="A5446" t="s">
        <v>1915</v>
      </c>
      <c r="B5446" t="s">
        <v>1916</v>
      </c>
      <c r="C5446" t="s">
        <v>26</v>
      </c>
      <c r="D5446">
        <v>43</v>
      </c>
      <c r="E5446" t="s">
        <v>52</v>
      </c>
      <c r="F5446" t="s">
        <v>1917</v>
      </c>
      <c r="G5446" t="s">
        <v>201</v>
      </c>
      <c r="H5446">
        <v>4</v>
      </c>
      <c r="I5446" t="s">
        <v>7558</v>
      </c>
      <c r="J5446" t="s">
        <v>31</v>
      </c>
      <c r="K5446">
        <v>231586</v>
      </c>
      <c r="L5446">
        <v>1758.12</v>
      </c>
      <c r="M5446" s="1">
        <v>42092</v>
      </c>
      <c r="N5446" s="1">
        <v>44956</v>
      </c>
      <c r="O5446" t="s">
        <v>32</v>
      </c>
      <c r="P5446" t="s">
        <v>56</v>
      </c>
      <c r="Q5446" s="1">
        <v>45528</v>
      </c>
      <c r="R5446">
        <v>9217</v>
      </c>
      <c r="S5446" t="s">
        <v>58</v>
      </c>
      <c r="T5446" s="1">
        <v>45581</v>
      </c>
      <c r="U5446" s="1">
        <v>45153</v>
      </c>
      <c r="V5446" t="s">
        <v>35</v>
      </c>
      <c r="W5446" t="s">
        <v>39</v>
      </c>
      <c r="X5446" t="s">
        <v>58</v>
      </c>
    </row>
    <row r="5447" spans="1:24" x14ac:dyDescent="0.3">
      <c r="A5447" t="s">
        <v>7552</v>
      </c>
      <c r="B5447" t="s">
        <v>7553</v>
      </c>
      <c r="C5447" t="s">
        <v>43</v>
      </c>
      <c r="D5447">
        <v>74</v>
      </c>
      <c r="E5447" t="s">
        <v>27</v>
      </c>
      <c r="F5447" t="s">
        <v>3054</v>
      </c>
      <c r="G5447" t="s">
        <v>29</v>
      </c>
      <c r="H5447">
        <v>24</v>
      </c>
      <c r="I5447" t="s">
        <v>7559</v>
      </c>
      <c r="J5447" t="s">
        <v>31</v>
      </c>
      <c r="K5447">
        <v>293016</v>
      </c>
      <c r="L5447">
        <v>1599.56</v>
      </c>
      <c r="M5447" s="1">
        <v>45064</v>
      </c>
      <c r="N5447" s="1">
        <v>47274</v>
      </c>
      <c r="O5447" t="s">
        <v>32</v>
      </c>
      <c r="P5447" t="s">
        <v>56</v>
      </c>
      <c r="Q5447" s="1">
        <v>45034</v>
      </c>
      <c r="R5447">
        <v>95169</v>
      </c>
      <c r="S5447" t="s">
        <v>57</v>
      </c>
      <c r="T5447" s="1">
        <v>45100</v>
      </c>
      <c r="U5447" s="1"/>
      <c r="X5447" t="s">
        <v>37</v>
      </c>
    </row>
    <row r="5448" spans="1:24" x14ac:dyDescent="0.3">
      <c r="A5448" t="s">
        <v>7560</v>
      </c>
      <c r="B5448" t="s">
        <v>7561</v>
      </c>
      <c r="C5448" t="s">
        <v>43</v>
      </c>
      <c r="D5448">
        <v>51</v>
      </c>
      <c r="E5448" t="s">
        <v>27</v>
      </c>
      <c r="F5448" t="s">
        <v>7562</v>
      </c>
      <c r="G5448" t="s">
        <v>291</v>
      </c>
      <c r="H5448">
        <v>47</v>
      </c>
      <c r="I5448" t="s">
        <v>7563</v>
      </c>
      <c r="J5448" t="s">
        <v>109</v>
      </c>
      <c r="K5448">
        <v>231973</v>
      </c>
      <c r="L5448">
        <v>303.72000000000003</v>
      </c>
      <c r="M5448" s="1">
        <v>42024</v>
      </c>
      <c r="N5448" s="1">
        <v>44333</v>
      </c>
      <c r="O5448" t="s">
        <v>66</v>
      </c>
      <c r="P5448" t="s">
        <v>33</v>
      </c>
      <c r="Q5448" s="1">
        <v>44148</v>
      </c>
      <c r="R5448">
        <v>31097</v>
      </c>
      <c r="S5448" t="s">
        <v>57</v>
      </c>
      <c r="T5448" s="1"/>
      <c r="U5448" s="1">
        <v>44702</v>
      </c>
      <c r="V5448" t="s">
        <v>35</v>
      </c>
      <c r="W5448" t="s">
        <v>36</v>
      </c>
      <c r="X5448" t="s">
        <v>37</v>
      </c>
    </row>
    <row r="5449" spans="1:24" x14ac:dyDescent="0.3">
      <c r="A5449" t="s">
        <v>7560</v>
      </c>
      <c r="B5449" t="s">
        <v>7561</v>
      </c>
      <c r="C5449" t="s">
        <v>43</v>
      </c>
      <c r="D5449">
        <v>51</v>
      </c>
      <c r="E5449" t="s">
        <v>27</v>
      </c>
      <c r="F5449" t="s">
        <v>7562</v>
      </c>
      <c r="G5449" t="s">
        <v>291</v>
      </c>
      <c r="H5449">
        <v>47</v>
      </c>
      <c r="I5449" t="s">
        <v>7563</v>
      </c>
      <c r="J5449" t="s">
        <v>109</v>
      </c>
      <c r="K5449">
        <v>231973</v>
      </c>
      <c r="L5449">
        <v>303.72000000000003</v>
      </c>
      <c r="M5449" s="1">
        <v>42024</v>
      </c>
      <c r="N5449" s="1">
        <v>44333</v>
      </c>
      <c r="O5449" t="s">
        <v>66</v>
      </c>
      <c r="P5449" t="s">
        <v>33</v>
      </c>
      <c r="Q5449" s="1">
        <v>44148</v>
      </c>
      <c r="R5449">
        <v>31097</v>
      </c>
      <c r="S5449" t="s">
        <v>57</v>
      </c>
      <c r="T5449" s="1"/>
      <c r="U5449" s="1">
        <v>45537</v>
      </c>
      <c r="V5449" t="s">
        <v>40</v>
      </c>
      <c r="W5449" t="s">
        <v>36</v>
      </c>
      <c r="X5449" t="s">
        <v>37</v>
      </c>
    </row>
    <row r="5450" spans="1:24" x14ac:dyDescent="0.3">
      <c r="A5450" t="s">
        <v>7564</v>
      </c>
      <c r="B5450" t="s">
        <v>7565</v>
      </c>
      <c r="C5450" t="s">
        <v>91</v>
      </c>
      <c r="D5450">
        <v>45</v>
      </c>
      <c r="E5450" t="s">
        <v>27</v>
      </c>
      <c r="F5450" t="s">
        <v>7566</v>
      </c>
      <c r="G5450" t="s">
        <v>29</v>
      </c>
      <c r="H5450">
        <v>22</v>
      </c>
      <c r="I5450" t="s">
        <v>7567</v>
      </c>
      <c r="J5450" t="s">
        <v>47</v>
      </c>
      <c r="K5450">
        <v>54315</v>
      </c>
      <c r="L5450">
        <v>841.95</v>
      </c>
      <c r="M5450" s="1">
        <v>45413</v>
      </c>
      <c r="N5450" s="1">
        <v>46767</v>
      </c>
      <c r="O5450" t="s">
        <v>32</v>
      </c>
      <c r="P5450" t="s">
        <v>56</v>
      </c>
      <c r="Q5450" s="1">
        <v>45582</v>
      </c>
      <c r="R5450">
        <v>37127</v>
      </c>
      <c r="S5450" t="s">
        <v>57</v>
      </c>
      <c r="T5450" s="1">
        <v>45624</v>
      </c>
      <c r="U5450" s="1">
        <v>44733</v>
      </c>
      <c r="V5450" t="s">
        <v>35</v>
      </c>
      <c r="W5450" t="s">
        <v>36</v>
      </c>
      <c r="X5450" t="s">
        <v>58</v>
      </c>
    </row>
    <row r="5451" spans="1:24" x14ac:dyDescent="0.3">
      <c r="A5451" t="s">
        <v>2440</v>
      </c>
      <c r="B5451" t="s">
        <v>2441</v>
      </c>
      <c r="C5451" t="s">
        <v>43</v>
      </c>
      <c r="D5451">
        <v>69</v>
      </c>
      <c r="E5451" t="s">
        <v>27</v>
      </c>
      <c r="F5451" t="s">
        <v>2442</v>
      </c>
      <c r="G5451" t="s">
        <v>128</v>
      </c>
      <c r="H5451">
        <v>40</v>
      </c>
      <c r="I5451" t="s">
        <v>7568</v>
      </c>
      <c r="J5451" t="s">
        <v>47</v>
      </c>
      <c r="K5451">
        <v>298939</v>
      </c>
      <c r="L5451">
        <v>469.78</v>
      </c>
      <c r="M5451" s="1">
        <v>44057</v>
      </c>
      <c r="N5451" s="1">
        <v>46231</v>
      </c>
      <c r="O5451" t="s">
        <v>66</v>
      </c>
      <c r="P5451" t="s">
        <v>33</v>
      </c>
      <c r="Q5451" s="1">
        <v>45529</v>
      </c>
      <c r="R5451">
        <v>31492</v>
      </c>
      <c r="S5451" t="s">
        <v>34</v>
      </c>
      <c r="T5451" s="1">
        <v>45549</v>
      </c>
      <c r="U5451" s="1"/>
      <c r="X5451" t="s">
        <v>49</v>
      </c>
    </row>
    <row r="5452" spans="1:24" x14ac:dyDescent="0.3">
      <c r="A5452" t="s">
        <v>2440</v>
      </c>
      <c r="B5452" t="s">
        <v>2441</v>
      </c>
      <c r="C5452" t="s">
        <v>43</v>
      </c>
      <c r="D5452">
        <v>69</v>
      </c>
      <c r="E5452" t="s">
        <v>27</v>
      </c>
      <c r="F5452" t="s">
        <v>2442</v>
      </c>
      <c r="G5452" t="s">
        <v>128</v>
      </c>
      <c r="H5452">
        <v>40</v>
      </c>
      <c r="I5452" t="s">
        <v>7568</v>
      </c>
      <c r="J5452" t="s">
        <v>47</v>
      </c>
      <c r="K5452">
        <v>298939</v>
      </c>
      <c r="L5452">
        <v>469.78</v>
      </c>
      <c r="M5452" s="1">
        <v>44057</v>
      </c>
      <c r="N5452" s="1">
        <v>46231</v>
      </c>
      <c r="O5452" t="s">
        <v>66</v>
      </c>
      <c r="P5452" t="s">
        <v>33</v>
      </c>
      <c r="Q5452" s="1">
        <v>45093</v>
      </c>
      <c r="R5452">
        <v>46529</v>
      </c>
      <c r="S5452" t="s">
        <v>57</v>
      </c>
      <c r="T5452" s="1">
        <v>45129</v>
      </c>
      <c r="U5452" s="1"/>
      <c r="X5452" t="s">
        <v>49</v>
      </c>
    </row>
    <row r="5453" spans="1:24" x14ac:dyDescent="0.3">
      <c r="A5453" t="s">
        <v>2440</v>
      </c>
      <c r="B5453" t="s">
        <v>2441</v>
      </c>
      <c r="C5453" t="s">
        <v>43</v>
      </c>
      <c r="D5453">
        <v>69</v>
      </c>
      <c r="E5453" t="s">
        <v>27</v>
      </c>
      <c r="F5453" t="s">
        <v>2442</v>
      </c>
      <c r="G5453" t="s">
        <v>128</v>
      </c>
      <c r="H5453">
        <v>40</v>
      </c>
      <c r="I5453" t="s">
        <v>7568</v>
      </c>
      <c r="J5453" t="s">
        <v>47</v>
      </c>
      <c r="K5453">
        <v>298939</v>
      </c>
      <c r="L5453">
        <v>469.78</v>
      </c>
      <c r="M5453" s="1">
        <v>44057</v>
      </c>
      <c r="N5453" s="1">
        <v>46231</v>
      </c>
      <c r="O5453" t="s">
        <v>66</v>
      </c>
      <c r="P5453" t="s">
        <v>33</v>
      </c>
      <c r="Q5453" s="1">
        <v>45294</v>
      </c>
      <c r="R5453">
        <v>22381</v>
      </c>
      <c r="S5453" t="s">
        <v>57</v>
      </c>
      <c r="T5453" s="1"/>
      <c r="U5453" s="1"/>
      <c r="X5453" t="s">
        <v>49</v>
      </c>
    </row>
    <row r="5454" spans="1:24" x14ac:dyDescent="0.3">
      <c r="A5454" t="s">
        <v>5278</v>
      </c>
      <c r="B5454" t="s">
        <v>5279</v>
      </c>
      <c r="C5454" t="s">
        <v>91</v>
      </c>
      <c r="D5454">
        <v>82</v>
      </c>
      <c r="E5454" t="s">
        <v>27</v>
      </c>
      <c r="F5454" t="s">
        <v>5280</v>
      </c>
      <c r="G5454" t="s">
        <v>29</v>
      </c>
      <c r="H5454">
        <v>39</v>
      </c>
      <c r="I5454" t="s">
        <v>7569</v>
      </c>
      <c r="J5454" t="s">
        <v>31</v>
      </c>
      <c r="K5454">
        <v>496140</v>
      </c>
      <c r="L5454">
        <v>1441.31</v>
      </c>
      <c r="M5454" s="1">
        <v>44779</v>
      </c>
      <c r="N5454" s="1">
        <v>46621</v>
      </c>
      <c r="O5454" t="s">
        <v>32</v>
      </c>
      <c r="P5454" t="s">
        <v>56</v>
      </c>
      <c r="Q5454" s="1">
        <v>45288</v>
      </c>
      <c r="R5454">
        <v>44056</v>
      </c>
      <c r="S5454" t="s">
        <v>34</v>
      </c>
      <c r="T5454" s="1">
        <v>45364</v>
      </c>
      <c r="U5454" s="1">
        <v>45588</v>
      </c>
      <c r="V5454" t="s">
        <v>38</v>
      </c>
      <c r="W5454" t="s">
        <v>36</v>
      </c>
      <c r="X5454" t="s">
        <v>37</v>
      </c>
    </row>
    <row r="5455" spans="1:24" x14ac:dyDescent="0.3">
      <c r="A5455" t="s">
        <v>7570</v>
      </c>
      <c r="B5455" t="s">
        <v>7571</v>
      </c>
      <c r="C5455" t="s">
        <v>43</v>
      </c>
      <c r="D5455">
        <v>45</v>
      </c>
      <c r="E5455" t="s">
        <v>27</v>
      </c>
      <c r="F5455" t="s">
        <v>7572</v>
      </c>
      <c r="G5455" t="s">
        <v>118</v>
      </c>
      <c r="H5455">
        <v>50</v>
      </c>
      <c r="I5455" t="s">
        <v>7573</v>
      </c>
      <c r="J5455" t="s">
        <v>109</v>
      </c>
      <c r="K5455">
        <v>134900</v>
      </c>
      <c r="L5455">
        <v>585.45000000000005</v>
      </c>
      <c r="M5455" s="1">
        <v>42886</v>
      </c>
      <c r="N5455" s="1">
        <v>45766</v>
      </c>
      <c r="O5455" t="s">
        <v>32</v>
      </c>
      <c r="P5455" t="s">
        <v>33</v>
      </c>
      <c r="Q5455" s="1">
        <v>44951</v>
      </c>
      <c r="R5455">
        <v>42483</v>
      </c>
      <c r="S5455" t="s">
        <v>57</v>
      </c>
      <c r="T5455" s="1">
        <v>44993</v>
      </c>
      <c r="U5455" s="1"/>
      <c r="X5455" t="s">
        <v>49</v>
      </c>
    </row>
    <row r="5456" spans="1:24" x14ac:dyDescent="0.3">
      <c r="A5456" t="s">
        <v>7570</v>
      </c>
      <c r="B5456" t="s">
        <v>7571</v>
      </c>
      <c r="C5456" t="s">
        <v>43</v>
      </c>
      <c r="D5456">
        <v>45</v>
      </c>
      <c r="E5456" t="s">
        <v>27</v>
      </c>
      <c r="F5456" t="s">
        <v>7572</v>
      </c>
      <c r="G5456" t="s">
        <v>118</v>
      </c>
      <c r="H5456">
        <v>50</v>
      </c>
      <c r="I5456" t="s">
        <v>7573</v>
      </c>
      <c r="J5456" t="s">
        <v>109</v>
      </c>
      <c r="K5456">
        <v>134900</v>
      </c>
      <c r="L5456">
        <v>585.45000000000005</v>
      </c>
      <c r="M5456" s="1">
        <v>42886</v>
      </c>
      <c r="N5456" s="1">
        <v>45766</v>
      </c>
      <c r="O5456" t="s">
        <v>32</v>
      </c>
      <c r="P5456" t="s">
        <v>33</v>
      </c>
      <c r="Q5456" s="1">
        <v>44805</v>
      </c>
      <c r="R5456">
        <v>86861</v>
      </c>
      <c r="S5456" t="s">
        <v>57</v>
      </c>
      <c r="T5456" s="1"/>
      <c r="U5456" s="1"/>
      <c r="X5456" t="s">
        <v>49</v>
      </c>
    </row>
    <row r="5457" spans="1:24" x14ac:dyDescent="0.3">
      <c r="A5457" t="s">
        <v>7570</v>
      </c>
      <c r="B5457" t="s">
        <v>7571</v>
      </c>
      <c r="C5457" t="s">
        <v>43</v>
      </c>
      <c r="D5457">
        <v>45</v>
      </c>
      <c r="E5457" t="s">
        <v>27</v>
      </c>
      <c r="F5457" t="s">
        <v>7572</v>
      </c>
      <c r="G5457" t="s">
        <v>118</v>
      </c>
      <c r="H5457">
        <v>50</v>
      </c>
      <c r="I5457" t="s">
        <v>7573</v>
      </c>
      <c r="J5457" t="s">
        <v>109</v>
      </c>
      <c r="K5457">
        <v>134900</v>
      </c>
      <c r="L5457">
        <v>585.45000000000005</v>
      </c>
      <c r="M5457" s="1">
        <v>42886</v>
      </c>
      <c r="N5457" s="1">
        <v>45766</v>
      </c>
      <c r="O5457" t="s">
        <v>32</v>
      </c>
      <c r="P5457" t="s">
        <v>33</v>
      </c>
      <c r="Q5457" s="1">
        <v>45493</v>
      </c>
      <c r="R5457">
        <v>72340</v>
      </c>
      <c r="S5457" t="s">
        <v>34</v>
      </c>
      <c r="T5457" s="1">
        <v>45557</v>
      </c>
      <c r="U5457" s="1"/>
      <c r="X5457" t="s">
        <v>49</v>
      </c>
    </row>
    <row r="5458" spans="1:24" x14ac:dyDescent="0.3">
      <c r="A5458" t="s">
        <v>5744</v>
      </c>
      <c r="B5458" t="s">
        <v>5745</v>
      </c>
      <c r="C5458" t="s">
        <v>91</v>
      </c>
      <c r="D5458">
        <v>85</v>
      </c>
      <c r="E5458" t="s">
        <v>52</v>
      </c>
      <c r="F5458" t="s">
        <v>5746</v>
      </c>
      <c r="G5458" t="s">
        <v>187</v>
      </c>
      <c r="H5458">
        <v>39</v>
      </c>
      <c r="I5458" t="s">
        <v>7574</v>
      </c>
      <c r="J5458" t="s">
        <v>31</v>
      </c>
      <c r="K5458">
        <v>354726</v>
      </c>
      <c r="L5458">
        <v>1887.5</v>
      </c>
      <c r="M5458" s="1">
        <v>44100</v>
      </c>
      <c r="N5458" s="1">
        <v>46188</v>
      </c>
      <c r="O5458" t="s">
        <v>32</v>
      </c>
      <c r="P5458" t="s">
        <v>56</v>
      </c>
      <c r="Q5458" s="1">
        <v>45362</v>
      </c>
      <c r="R5458">
        <v>80677</v>
      </c>
      <c r="S5458" t="s">
        <v>58</v>
      </c>
      <c r="T5458" s="1"/>
      <c r="U5458" s="1"/>
      <c r="X5458" t="s">
        <v>37</v>
      </c>
    </row>
    <row r="5459" spans="1:24" x14ac:dyDescent="0.3">
      <c r="A5459" t="s">
        <v>5744</v>
      </c>
      <c r="B5459" t="s">
        <v>5745</v>
      </c>
      <c r="C5459" t="s">
        <v>91</v>
      </c>
      <c r="D5459">
        <v>85</v>
      </c>
      <c r="E5459" t="s">
        <v>52</v>
      </c>
      <c r="F5459" t="s">
        <v>5746</v>
      </c>
      <c r="G5459" t="s">
        <v>187</v>
      </c>
      <c r="H5459">
        <v>39</v>
      </c>
      <c r="I5459" t="s">
        <v>7574</v>
      </c>
      <c r="J5459" t="s">
        <v>31</v>
      </c>
      <c r="K5459">
        <v>354726</v>
      </c>
      <c r="L5459">
        <v>1887.5</v>
      </c>
      <c r="M5459" s="1">
        <v>44100</v>
      </c>
      <c r="N5459" s="1">
        <v>46188</v>
      </c>
      <c r="O5459" t="s">
        <v>32</v>
      </c>
      <c r="P5459" t="s">
        <v>56</v>
      </c>
      <c r="Q5459" s="1">
        <v>44980</v>
      </c>
      <c r="R5459">
        <v>59735</v>
      </c>
      <c r="S5459" t="s">
        <v>57</v>
      </c>
      <c r="T5459" s="1">
        <v>45069</v>
      </c>
      <c r="U5459" s="1"/>
      <c r="X5459" t="s">
        <v>37</v>
      </c>
    </row>
    <row r="5460" spans="1:24" x14ac:dyDescent="0.3">
      <c r="A5460" t="s">
        <v>7575</v>
      </c>
      <c r="B5460" t="s">
        <v>7576</v>
      </c>
      <c r="C5460" t="s">
        <v>91</v>
      </c>
      <c r="D5460">
        <v>69</v>
      </c>
      <c r="E5460" t="s">
        <v>27</v>
      </c>
      <c r="F5460" t="s">
        <v>7577</v>
      </c>
      <c r="G5460" t="s">
        <v>242</v>
      </c>
      <c r="H5460">
        <v>3</v>
      </c>
      <c r="I5460" t="s">
        <v>7578</v>
      </c>
      <c r="J5460" t="s">
        <v>47</v>
      </c>
      <c r="K5460">
        <v>484580</v>
      </c>
      <c r="L5460">
        <v>1105.26</v>
      </c>
      <c r="M5460" s="1">
        <v>43374</v>
      </c>
      <c r="N5460" s="1">
        <v>44549</v>
      </c>
      <c r="O5460" t="s">
        <v>66</v>
      </c>
      <c r="P5460" t="s">
        <v>48</v>
      </c>
      <c r="Q5460" s="1">
        <v>44088</v>
      </c>
      <c r="R5460">
        <v>14715</v>
      </c>
      <c r="S5460" t="s">
        <v>58</v>
      </c>
      <c r="T5460" s="1"/>
      <c r="U5460" s="1">
        <v>45251</v>
      </c>
      <c r="V5460" t="s">
        <v>35</v>
      </c>
      <c r="W5460" t="s">
        <v>36</v>
      </c>
      <c r="X5460" t="s">
        <v>49</v>
      </c>
    </row>
    <row r="5461" spans="1:24" x14ac:dyDescent="0.3">
      <c r="A5461" t="s">
        <v>7575</v>
      </c>
      <c r="B5461" t="s">
        <v>7576</v>
      </c>
      <c r="C5461" t="s">
        <v>91</v>
      </c>
      <c r="D5461">
        <v>69</v>
      </c>
      <c r="E5461" t="s">
        <v>27</v>
      </c>
      <c r="F5461" t="s">
        <v>7577</v>
      </c>
      <c r="G5461" t="s">
        <v>242</v>
      </c>
      <c r="H5461">
        <v>3</v>
      </c>
      <c r="I5461" t="s">
        <v>7578</v>
      </c>
      <c r="J5461" t="s">
        <v>47</v>
      </c>
      <c r="K5461">
        <v>484580</v>
      </c>
      <c r="L5461">
        <v>1105.26</v>
      </c>
      <c r="M5461" s="1">
        <v>43374</v>
      </c>
      <c r="N5461" s="1">
        <v>44549</v>
      </c>
      <c r="O5461" t="s">
        <v>66</v>
      </c>
      <c r="P5461" t="s">
        <v>48</v>
      </c>
      <c r="Q5461" s="1">
        <v>44670</v>
      </c>
      <c r="R5461">
        <v>10623</v>
      </c>
      <c r="S5461" t="s">
        <v>57</v>
      </c>
      <c r="T5461" s="1">
        <v>44757</v>
      </c>
      <c r="U5461" s="1">
        <v>45251</v>
      </c>
      <c r="V5461" t="s">
        <v>35</v>
      </c>
      <c r="W5461" t="s">
        <v>36</v>
      </c>
      <c r="X5461" t="s">
        <v>49</v>
      </c>
    </row>
    <row r="5462" spans="1:24" x14ac:dyDescent="0.3">
      <c r="A5462" t="s">
        <v>7579</v>
      </c>
      <c r="B5462" t="s">
        <v>7580</v>
      </c>
      <c r="C5462" t="s">
        <v>91</v>
      </c>
      <c r="D5462">
        <v>56</v>
      </c>
      <c r="E5462" t="s">
        <v>27</v>
      </c>
      <c r="F5462" t="s">
        <v>7581</v>
      </c>
      <c r="G5462" t="s">
        <v>286</v>
      </c>
      <c r="H5462">
        <v>18</v>
      </c>
      <c r="I5462" t="s">
        <v>7582</v>
      </c>
      <c r="J5462" t="s">
        <v>47</v>
      </c>
      <c r="K5462">
        <v>396961</v>
      </c>
      <c r="L5462">
        <v>1657.38</v>
      </c>
      <c r="M5462" s="1">
        <v>43171</v>
      </c>
      <c r="N5462" s="1">
        <v>44072</v>
      </c>
      <c r="O5462" t="s">
        <v>72</v>
      </c>
      <c r="P5462" t="s">
        <v>33</v>
      </c>
      <c r="Q5462" s="1">
        <v>45205</v>
      </c>
      <c r="R5462">
        <v>68455</v>
      </c>
      <c r="S5462" t="s">
        <v>57</v>
      </c>
      <c r="T5462" s="1">
        <v>45237</v>
      </c>
      <c r="U5462" s="1">
        <v>45435</v>
      </c>
      <c r="V5462" t="s">
        <v>35</v>
      </c>
      <c r="W5462" t="s">
        <v>39</v>
      </c>
      <c r="X5462" t="s">
        <v>49</v>
      </c>
    </row>
    <row r="5463" spans="1:24" x14ac:dyDescent="0.3">
      <c r="A5463" t="s">
        <v>1689</v>
      </c>
      <c r="B5463" t="s">
        <v>1690</v>
      </c>
      <c r="C5463" t="s">
        <v>26</v>
      </c>
      <c r="D5463">
        <v>34</v>
      </c>
      <c r="E5463" t="s">
        <v>27</v>
      </c>
      <c r="F5463" t="s">
        <v>1691</v>
      </c>
      <c r="G5463" t="s">
        <v>163</v>
      </c>
      <c r="H5463">
        <v>12</v>
      </c>
      <c r="I5463" t="s">
        <v>7583</v>
      </c>
      <c r="J5463" t="s">
        <v>109</v>
      </c>
      <c r="K5463">
        <v>493643</v>
      </c>
      <c r="L5463">
        <v>1014.01</v>
      </c>
      <c r="M5463" s="1">
        <v>43997</v>
      </c>
      <c r="N5463" s="1">
        <v>45065</v>
      </c>
      <c r="O5463" t="s">
        <v>32</v>
      </c>
      <c r="P5463" t="s">
        <v>48</v>
      </c>
      <c r="Q5463" s="1">
        <v>45421</v>
      </c>
      <c r="R5463">
        <v>7980</v>
      </c>
      <c r="S5463" t="s">
        <v>34</v>
      </c>
      <c r="T5463" s="1">
        <v>45480</v>
      </c>
      <c r="U5463" s="1">
        <v>44868</v>
      </c>
      <c r="V5463" t="s">
        <v>35</v>
      </c>
      <c r="W5463" t="s">
        <v>36</v>
      </c>
      <c r="X5463" t="s">
        <v>58</v>
      </c>
    </row>
    <row r="5464" spans="1:24" x14ac:dyDescent="0.3">
      <c r="A5464" t="s">
        <v>1689</v>
      </c>
      <c r="B5464" t="s">
        <v>1690</v>
      </c>
      <c r="C5464" t="s">
        <v>26</v>
      </c>
      <c r="D5464">
        <v>34</v>
      </c>
      <c r="E5464" t="s">
        <v>27</v>
      </c>
      <c r="F5464" t="s">
        <v>1691</v>
      </c>
      <c r="G5464" t="s">
        <v>163</v>
      </c>
      <c r="H5464">
        <v>12</v>
      </c>
      <c r="I5464" t="s">
        <v>7583</v>
      </c>
      <c r="J5464" t="s">
        <v>109</v>
      </c>
      <c r="K5464">
        <v>493643</v>
      </c>
      <c r="L5464">
        <v>1014.01</v>
      </c>
      <c r="M5464" s="1">
        <v>43997</v>
      </c>
      <c r="N5464" s="1">
        <v>45065</v>
      </c>
      <c r="O5464" t="s">
        <v>32</v>
      </c>
      <c r="P5464" t="s">
        <v>48</v>
      </c>
      <c r="Q5464" s="1">
        <v>45421</v>
      </c>
      <c r="R5464">
        <v>7980</v>
      </c>
      <c r="S5464" t="s">
        <v>34</v>
      </c>
      <c r="T5464" s="1">
        <v>45480</v>
      </c>
      <c r="U5464" s="1">
        <v>45130</v>
      </c>
      <c r="V5464" t="s">
        <v>35</v>
      </c>
      <c r="W5464" t="s">
        <v>39</v>
      </c>
      <c r="X5464" t="s">
        <v>58</v>
      </c>
    </row>
    <row r="5465" spans="1:24" x14ac:dyDescent="0.3">
      <c r="A5465" t="s">
        <v>1689</v>
      </c>
      <c r="B5465" t="s">
        <v>1690</v>
      </c>
      <c r="C5465" t="s">
        <v>26</v>
      </c>
      <c r="D5465">
        <v>34</v>
      </c>
      <c r="E5465" t="s">
        <v>27</v>
      </c>
      <c r="F5465" t="s">
        <v>1691</v>
      </c>
      <c r="G5465" t="s">
        <v>163</v>
      </c>
      <c r="H5465">
        <v>12</v>
      </c>
      <c r="I5465" t="s">
        <v>7583</v>
      </c>
      <c r="J5465" t="s">
        <v>109</v>
      </c>
      <c r="K5465">
        <v>493643</v>
      </c>
      <c r="L5465">
        <v>1014.01</v>
      </c>
      <c r="M5465" s="1">
        <v>43997</v>
      </c>
      <c r="N5465" s="1">
        <v>45065</v>
      </c>
      <c r="O5465" t="s">
        <v>32</v>
      </c>
      <c r="P5465" t="s">
        <v>48</v>
      </c>
      <c r="Q5465" s="1">
        <v>45421</v>
      </c>
      <c r="R5465">
        <v>7980</v>
      </c>
      <c r="S5465" t="s">
        <v>34</v>
      </c>
      <c r="T5465" s="1">
        <v>45480</v>
      </c>
      <c r="U5465" s="1">
        <v>45603</v>
      </c>
      <c r="V5465" t="s">
        <v>35</v>
      </c>
      <c r="W5465" t="s">
        <v>36</v>
      </c>
      <c r="X5465" t="s">
        <v>58</v>
      </c>
    </row>
    <row r="5466" spans="1:24" x14ac:dyDescent="0.3">
      <c r="A5466" t="s">
        <v>7584</v>
      </c>
      <c r="B5466" t="s">
        <v>7585</v>
      </c>
      <c r="C5466" t="s">
        <v>26</v>
      </c>
      <c r="D5466">
        <v>77</v>
      </c>
      <c r="E5466" t="s">
        <v>52</v>
      </c>
      <c r="F5466" t="s">
        <v>7586</v>
      </c>
      <c r="G5466" t="s">
        <v>118</v>
      </c>
      <c r="H5466">
        <v>4</v>
      </c>
      <c r="I5466" t="s">
        <v>7587</v>
      </c>
      <c r="J5466" t="s">
        <v>31</v>
      </c>
      <c r="K5466">
        <v>460170</v>
      </c>
      <c r="L5466">
        <v>941.47</v>
      </c>
      <c r="M5466" s="1">
        <v>44410</v>
      </c>
      <c r="N5466" s="1">
        <v>46870</v>
      </c>
      <c r="O5466" t="s">
        <v>72</v>
      </c>
      <c r="P5466" t="s">
        <v>48</v>
      </c>
      <c r="Q5466" s="1">
        <v>44276</v>
      </c>
      <c r="R5466">
        <v>60863</v>
      </c>
      <c r="S5466" t="s">
        <v>57</v>
      </c>
      <c r="T5466" s="1">
        <v>44355</v>
      </c>
      <c r="U5466" s="1">
        <v>44960</v>
      </c>
      <c r="V5466" t="s">
        <v>40</v>
      </c>
      <c r="W5466" t="s">
        <v>36</v>
      </c>
      <c r="X5466" t="s">
        <v>49</v>
      </c>
    </row>
    <row r="5467" spans="1:24" x14ac:dyDescent="0.3">
      <c r="A5467" t="s">
        <v>7584</v>
      </c>
      <c r="B5467" t="s">
        <v>7585</v>
      </c>
      <c r="C5467" t="s">
        <v>26</v>
      </c>
      <c r="D5467">
        <v>77</v>
      </c>
      <c r="E5467" t="s">
        <v>52</v>
      </c>
      <c r="F5467" t="s">
        <v>7586</v>
      </c>
      <c r="G5467" t="s">
        <v>118</v>
      </c>
      <c r="H5467">
        <v>4</v>
      </c>
      <c r="I5467" t="s">
        <v>7587</v>
      </c>
      <c r="J5467" t="s">
        <v>31</v>
      </c>
      <c r="K5467">
        <v>460170</v>
      </c>
      <c r="L5467">
        <v>941.47</v>
      </c>
      <c r="M5467" s="1">
        <v>44410</v>
      </c>
      <c r="N5467" s="1">
        <v>46870</v>
      </c>
      <c r="O5467" t="s">
        <v>72</v>
      </c>
      <c r="P5467" t="s">
        <v>48</v>
      </c>
      <c r="Q5467" s="1">
        <v>44276</v>
      </c>
      <c r="R5467">
        <v>60863</v>
      </c>
      <c r="S5467" t="s">
        <v>57</v>
      </c>
      <c r="T5467" s="1">
        <v>44355</v>
      </c>
      <c r="U5467" s="1">
        <v>44697</v>
      </c>
      <c r="V5467" t="s">
        <v>35</v>
      </c>
      <c r="W5467" t="s">
        <v>36</v>
      </c>
      <c r="X5467" t="s">
        <v>49</v>
      </c>
    </row>
    <row r="5468" spans="1:24" x14ac:dyDescent="0.3">
      <c r="A5468" t="s">
        <v>5669</v>
      </c>
      <c r="B5468" t="s">
        <v>5670</v>
      </c>
      <c r="C5468" t="s">
        <v>26</v>
      </c>
      <c r="D5468">
        <v>74</v>
      </c>
      <c r="E5468" t="s">
        <v>61</v>
      </c>
      <c r="F5468" t="s">
        <v>5671</v>
      </c>
      <c r="G5468" t="s">
        <v>362</v>
      </c>
      <c r="H5468">
        <v>16</v>
      </c>
      <c r="I5468" t="s">
        <v>7588</v>
      </c>
      <c r="J5468" t="s">
        <v>47</v>
      </c>
      <c r="K5468">
        <v>337140</v>
      </c>
      <c r="L5468">
        <v>464.19</v>
      </c>
      <c r="M5468" s="1">
        <v>43088</v>
      </c>
      <c r="N5468" s="1">
        <v>43481</v>
      </c>
      <c r="O5468" t="s">
        <v>32</v>
      </c>
      <c r="P5468" t="s">
        <v>56</v>
      </c>
      <c r="Q5468" s="1">
        <v>44625</v>
      </c>
      <c r="R5468">
        <v>42325</v>
      </c>
      <c r="S5468" t="s">
        <v>34</v>
      </c>
      <c r="T5468" s="1">
        <v>44686</v>
      </c>
      <c r="U5468" s="1">
        <v>44633</v>
      </c>
      <c r="V5468" t="s">
        <v>40</v>
      </c>
      <c r="W5468" t="s">
        <v>39</v>
      </c>
      <c r="X5468" t="s">
        <v>58</v>
      </c>
    </row>
    <row r="5469" spans="1:24" x14ac:dyDescent="0.3">
      <c r="A5469" t="s">
        <v>5669</v>
      </c>
      <c r="B5469" t="s">
        <v>5670</v>
      </c>
      <c r="C5469" t="s">
        <v>26</v>
      </c>
      <c r="D5469">
        <v>74</v>
      </c>
      <c r="E5469" t="s">
        <v>61</v>
      </c>
      <c r="F5469" t="s">
        <v>5671</v>
      </c>
      <c r="G5469" t="s">
        <v>362</v>
      </c>
      <c r="H5469">
        <v>16</v>
      </c>
      <c r="I5469" t="s">
        <v>7588</v>
      </c>
      <c r="J5469" t="s">
        <v>47</v>
      </c>
      <c r="K5469">
        <v>337140</v>
      </c>
      <c r="L5469">
        <v>464.19</v>
      </c>
      <c r="M5469" s="1">
        <v>43088</v>
      </c>
      <c r="N5469" s="1">
        <v>43481</v>
      </c>
      <c r="O5469" t="s">
        <v>32</v>
      </c>
      <c r="P5469" t="s">
        <v>56</v>
      </c>
      <c r="Q5469" s="1">
        <v>45418</v>
      </c>
      <c r="R5469">
        <v>91185</v>
      </c>
      <c r="S5469" t="s">
        <v>57</v>
      </c>
      <c r="T5469" s="1"/>
      <c r="U5469" s="1">
        <v>44633</v>
      </c>
      <c r="V5469" t="s">
        <v>40</v>
      </c>
      <c r="W5469" t="s">
        <v>39</v>
      </c>
      <c r="X5469" t="s">
        <v>58</v>
      </c>
    </row>
    <row r="5470" spans="1:24" x14ac:dyDescent="0.3">
      <c r="A5470" t="s">
        <v>4670</v>
      </c>
      <c r="B5470" t="s">
        <v>4671</v>
      </c>
      <c r="C5470" t="s">
        <v>26</v>
      </c>
      <c r="D5470">
        <v>72</v>
      </c>
      <c r="E5470" t="s">
        <v>80</v>
      </c>
      <c r="F5470" t="s">
        <v>4672</v>
      </c>
      <c r="G5470" t="s">
        <v>367</v>
      </c>
      <c r="H5470">
        <v>13</v>
      </c>
      <c r="I5470" t="s">
        <v>7589</v>
      </c>
      <c r="J5470" t="s">
        <v>47</v>
      </c>
      <c r="K5470">
        <v>257739</v>
      </c>
      <c r="L5470">
        <v>1750.22</v>
      </c>
      <c r="M5470" s="1">
        <v>45033</v>
      </c>
      <c r="N5470" s="1">
        <v>46294</v>
      </c>
      <c r="O5470" t="s">
        <v>72</v>
      </c>
      <c r="P5470" t="s">
        <v>33</v>
      </c>
      <c r="Q5470" s="1">
        <v>44143</v>
      </c>
      <c r="R5470">
        <v>95688</v>
      </c>
      <c r="S5470" t="s">
        <v>57</v>
      </c>
      <c r="T5470" s="1"/>
      <c r="U5470" s="1"/>
      <c r="X5470" t="s">
        <v>58</v>
      </c>
    </row>
    <row r="5471" spans="1:24" x14ac:dyDescent="0.3">
      <c r="A5471" t="s">
        <v>7590</v>
      </c>
      <c r="B5471" t="s">
        <v>7591</v>
      </c>
      <c r="C5471" t="s">
        <v>43</v>
      </c>
      <c r="D5471">
        <v>25</v>
      </c>
      <c r="E5471" t="s">
        <v>27</v>
      </c>
      <c r="F5471" t="s">
        <v>7592</v>
      </c>
      <c r="G5471" t="s">
        <v>154</v>
      </c>
      <c r="H5471">
        <v>18</v>
      </c>
      <c r="I5471" t="s">
        <v>7593</v>
      </c>
      <c r="J5471" t="s">
        <v>47</v>
      </c>
      <c r="K5471">
        <v>318680</v>
      </c>
      <c r="L5471">
        <v>867.82</v>
      </c>
      <c r="M5471" s="1">
        <v>45275</v>
      </c>
      <c r="N5471" s="1">
        <v>48647</v>
      </c>
      <c r="O5471" t="s">
        <v>72</v>
      </c>
      <c r="P5471" t="s">
        <v>33</v>
      </c>
      <c r="Q5471" s="1">
        <v>45092</v>
      </c>
      <c r="R5471">
        <v>11370</v>
      </c>
      <c r="S5471" t="s">
        <v>58</v>
      </c>
      <c r="T5471" s="1"/>
      <c r="U5471" s="1"/>
      <c r="X5471" t="s">
        <v>37</v>
      </c>
    </row>
    <row r="5472" spans="1:24" x14ac:dyDescent="0.3">
      <c r="A5472" t="s">
        <v>7590</v>
      </c>
      <c r="B5472" t="s">
        <v>7591</v>
      </c>
      <c r="C5472" t="s">
        <v>43</v>
      </c>
      <c r="D5472">
        <v>25</v>
      </c>
      <c r="E5472" t="s">
        <v>27</v>
      </c>
      <c r="F5472" t="s">
        <v>7592</v>
      </c>
      <c r="G5472" t="s">
        <v>154</v>
      </c>
      <c r="H5472">
        <v>18</v>
      </c>
      <c r="I5472" t="s">
        <v>7593</v>
      </c>
      <c r="J5472" t="s">
        <v>47</v>
      </c>
      <c r="K5472">
        <v>318680</v>
      </c>
      <c r="L5472">
        <v>867.82</v>
      </c>
      <c r="M5472" s="1">
        <v>45275</v>
      </c>
      <c r="N5472" s="1">
        <v>48647</v>
      </c>
      <c r="O5472" t="s">
        <v>72</v>
      </c>
      <c r="P5472" t="s">
        <v>33</v>
      </c>
      <c r="Q5472" s="1">
        <v>44841</v>
      </c>
      <c r="R5472">
        <v>94485</v>
      </c>
      <c r="S5472" t="s">
        <v>58</v>
      </c>
      <c r="T5472" s="1">
        <v>44864</v>
      </c>
      <c r="U5472" s="1"/>
      <c r="X5472" t="s">
        <v>37</v>
      </c>
    </row>
    <row r="5473" spans="1:24" x14ac:dyDescent="0.3">
      <c r="A5473" t="s">
        <v>2639</v>
      </c>
      <c r="B5473" t="s">
        <v>2640</v>
      </c>
      <c r="C5473" t="s">
        <v>26</v>
      </c>
      <c r="D5473">
        <v>27</v>
      </c>
      <c r="E5473" t="s">
        <v>80</v>
      </c>
      <c r="F5473" t="s">
        <v>2641</v>
      </c>
      <c r="G5473" t="s">
        <v>154</v>
      </c>
      <c r="H5473">
        <v>47</v>
      </c>
      <c r="I5473" t="s">
        <v>7594</v>
      </c>
      <c r="J5473" t="s">
        <v>65</v>
      </c>
      <c r="K5473">
        <v>58063</v>
      </c>
      <c r="L5473">
        <v>965.23</v>
      </c>
      <c r="M5473" s="1">
        <v>44221</v>
      </c>
      <c r="N5473" s="1">
        <v>47710</v>
      </c>
      <c r="O5473" t="s">
        <v>66</v>
      </c>
      <c r="P5473" t="s">
        <v>33</v>
      </c>
      <c r="Q5473" s="1">
        <v>44978</v>
      </c>
      <c r="R5473">
        <v>41844</v>
      </c>
      <c r="S5473" t="s">
        <v>34</v>
      </c>
      <c r="T5473" s="1"/>
      <c r="U5473" s="1">
        <v>45252</v>
      </c>
      <c r="V5473" t="s">
        <v>40</v>
      </c>
      <c r="W5473" t="s">
        <v>36</v>
      </c>
      <c r="X5473" t="s">
        <v>37</v>
      </c>
    </row>
    <row r="5474" spans="1:24" x14ac:dyDescent="0.3">
      <c r="A5474" t="s">
        <v>2639</v>
      </c>
      <c r="B5474" t="s">
        <v>2640</v>
      </c>
      <c r="C5474" t="s">
        <v>26</v>
      </c>
      <c r="D5474">
        <v>27</v>
      </c>
      <c r="E5474" t="s">
        <v>80</v>
      </c>
      <c r="F5474" t="s">
        <v>2641</v>
      </c>
      <c r="G5474" t="s">
        <v>154</v>
      </c>
      <c r="H5474">
        <v>47</v>
      </c>
      <c r="I5474" t="s">
        <v>7594</v>
      </c>
      <c r="J5474" t="s">
        <v>65</v>
      </c>
      <c r="K5474">
        <v>58063</v>
      </c>
      <c r="L5474">
        <v>965.23</v>
      </c>
      <c r="M5474" s="1">
        <v>44221</v>
      </c>
      <c r="N5474" s="1">
        <v>47710</v>
      </c>
      <c r="O5474" t="s">
        <v>66</v>
      </c>
      <c r="P5474" t="s">
        <v>33</v>
      </c>
      <c r="Q5474" s="1">
        <v>44978</v>
      </c>
      <c r="R5474">
        <v>41844</v>
      </c>
      <c r="S5474" t="s">
        <v>34</v>
      </c>
      <c r="T5474" s="1"/>
      <c r="U5474" s="1">
        <v>45061</v>
      </c>
      <c r="V5474" t="s">
        <v>35</v>
      </c>
      <c r="W5474" t="s">
        <v>39</v>
      </c>
      <c r="X5474" t="s">
        <v>37</v>
      </c>
    </row>
    <row r="5475" spans="1:24" x14ac:dyDescent="0.3">
      <c r="A5475" t="s">
        <v>4287</v>
      </c>
      <c r="B5475" t="s">
        <v>4288</v>
      </c>
      <c r="C5475" t="s">
        <v>26</v>
      </c>
      <c r="D5475">
        <v>65</v>
      </c>
      <c r="E5475" t="s">
        <v>61</v>
      </c>
      <c r="F5475" t="s">
        <v>1102</v>
      </c>
      <c r="G5475" t="s">
        <v>63</v>
      </c>
      <c r="H5475">
        <v>25</v>
      </c>
      <c r="I5475" t="s">
        <v>7595</v>
      </c>
      <c r="J5475" t="s">
        <v>31</v>
      </c>
      <c r="K5475">
        <v>479602</v>
      </c>
      <c r="L5475">
        <v>1459.41</v>
      </c>
      <c r="M5475" s="1">
        <v>42866</v>
      </c>
      <c r="N5475" s="1">
        <v>45104</v>
      </c>
      <c r="O5475" t="s">
        <v>66</v>
      </c>
      <c r="P5475" t="s">
        <v>33</v>
      </c>
      <c r="Q5475" s="1">
        <v>44978</v>
      </c>
      <c r="R5475">
        <v>4505</v>
      </c>
      <c r="S5475" t="s">
        <v>57</v>
      </c>
      <c r="T5475" s="1">
        <v>44990</v>
      </c>
      <c r="U5475" s="1">
        <v>45039</v>
      </c>
      <c r="V5475" t="s">
        <v>40</v>
      </c>
      <c r="W5475" t="s">
        <v>39</v>
      </c>
      <c r="X5475" t="s">
        <v>37</v>
      </c>
    </row>
    <row r="5476" spans="1:24" x14ac:dyDescent="0.3">
      <c r="A5476" t="s">
        <v>4287</v>
      </c>
      <c r="B5476" t="s">
        <v>4288</v>
      </c>
      <c r="C5476" t="s">
        <v>26</v>
      </c>
      <c r="D5476">
        <v>65</v>
      </c>
      <c r="E5476" t="s">
        <v>61</v>
      </c>
      <c r="F5476" t="s">
        <v>1102</v>
      </c>
      <c r="G5476" t="s">
        <v>63</v>
      </c>
      <c r="H5476">
        <v>25</v>
      </c>
      <c r="I5476" t="s">
        <v>7595</v>
      </c>
      <c r="J5476" t="s">
        <v>31</v>
      </c>
      <c r="K5476">
        <v>479602</v>
      </c>
      <c r="L5476">
        <v>1459.41</v>
      </c>
      <c r="M5476" s="1">
        <v>42866</v>
      </c>
      <c r="N5476" s="1">
        <v>45104</v>
      </c>
      <c r="O5476" t="s">
        <v>66</v>
      </c>
      <c r="P5476" t="s">
        <v>33</v>
      </c>
      <c r="Q5476" s="1">
        <v>44978</v>
      </c>
      <c r="R5476">
        <v>4505</v>
      </c>
      <c r="S5476" t="s">
        <v>57</v>
      </c>
      <c r="T5476" s="1">
        <v>44990</v>
      </c>
      <c r="U5476" s="1">
        <v>45030</v>
      </c>
      <c r="V5476" t="s">
        <v>35</v>
      </c>
      <c r="W5476" t="s">
        <v>36</v>
      </c>
      <c r="X5476" t="s">
        <v>37</v>
      </c>
    </row>
    <row r="5477" spans="1:24" x14ac:dyDescent="0.3">
      <c r="A5477" t="s">
        <v>7596</v>
      </c>
      <c r="B5477" t="s">
        <v>7597</v>
      </c>
      <c r="C5477" t="s">
        <v>26</v>
      </c>
      <c r="D5477">
        <v>77</v>
      </c>
      <c r="E5477" t="s">
        <v>52</v>
      </c>
      <c r="F5477" t="s">
        <v>7598</v>
      </c>
      <c r="G5477" t="s">
        <v>76</v>
      </c>
      <c r="H5477">
        <v>33</v>
      </c>
      <c r="I5477" t="s">
        <v>7599</v>
      </c>
      <c r="J5477" t="s">
        <v>31</v>
      </c>
      <c r="K5477">
        <v>475627</v>
      </c>
      <c r="L5477">
        <v>285.32</v>
      </c>
      <c r="M5477" s="1">
        <v>42691</v>
      </c>
      <c r="N5477" s="1">
        <v>43857</v>
      </c>
      <c r="O5477" t="s">
        <v>66</v>
      </c>
      <c r="P5477" t="s">
        <v>33</v>
      </c>
      <c r="Q5477" s="1">
        <v>44752</v>
      </c>
      <c r="R5477">
        <v>81924</v>
      </c>
      <c r="S5477" t="s">
        <v>58</v>
      </c>
      <c r="T5477" s="1">
        <v>44782</v>
      </c>
      <c r="U5477" s="1">
        <v>44710</v>
      </c>
      <c r="V5477" t="s">
        <v>40</v>
      </c>
      <c r="W5477" t="s">
        <v>36</v>
      </c>
      <c r="X5477" t="s">
        <v>49</v>
      </c>
    </row>
    <row r="5478" spans="1:24" x14ac:dyDescent="0.3">
      <c r="A5478" t="s">
        <v>7596</v>
      </c>
      <c r="B5478" t="s">
        <v>7597</v>
      </c>
      <c r="C5478" t="s">
        <v>26</v>
      </c>
      <c r="D5478">
        <v>77</v>
      </c>
      <c r="E5478" t="s">
        <v>52</v>
      </c>
      <c r="F5478" t="s">
        <v>7598</v>
      </c>
      <c r="G5478" t="s">
        <v>76</v>
      </c>
      <c r="H5478">
        <v>33</v>
      </c>
      <c r="I5478" t="s">
        <v>7599</v>
      </c>
      <c r="J5478" t="s">
        <v>31</v>
      </c>
      <c r="K5478">
        <v>475627</v>
      </c>
      <c r="L5478">
        <v>285.32</v>
      </c>
      <c r="M5478" s="1">
        <v>42691</v>
      </c>
      <c r="N5478" s="1">
        <v>43857</v>
      </c>
      <c r="O5478" t="s">
        <v>66</v>
      </c>
      <c r="P5478" t="s">
        <v>33</v>
      </c>
      <c r="Q5478" s="1">
        <v>44752</v>
      </c>
      <c r="R5478">
        <v>81924</v>
      </c>
      <c r="S5478" t="s">
        <v>58</v>
      </c>
      <c r="T5478" s="1">
        <v>44782</v>
      </c>
      <c r="U5478" s="1">
        <v>44804</v>
      </c>
      <c r="V5478" t="s">
        <v>35</v>
      </c>
      <c r="W5478" t="s">
        <v>39</v>
      </c>
      <c r="X5478" t="s">
        <v>49</v>
      </c>
    </row>
    <row r="5479" spans="1:24" x14ac:dyDescent="0.3">
      <c r="A5479" t="s">
        <v>7600</v>
      </c>
      <c r="B5479" t="s">
        <v>7601</v>
      </c>
      <c r="C5479" t="s">
        <v>43</v>
      </c>
      <c r="D5479">
        <v>83</v>
      </c>
      <c r="E5479" t="s">
        <v>61</v>
      </c>
      <c r="F5479" t="s">
        <v>7602</v>
      </c>
      <c r="G5479" t="s">
        <v>268</v>
      </c>
      <c r="H5479">
        <v>48</v>
      </c>
      <c r="I5479" t="s">
        <v>7603</v>
      </c>
      <c r="J5479" t="s">
        <v>31</v>
      </c>
      <c r="K5479">
        <v>210824</v>
      </c>
      <c r="L5479">
        <v>1350.19</v>
      </c>
      <c r="M5479" s="1">
        <v>43635</v>
      </c>
      <c r="N5479" s="1">
        <v>46645</v>
      </c>
      <c r="O5479" t="s">
        <v>32</v>
      </c>
      <c r="P5479" t="s">
        <v>56</v>
      </c>
      <c r="Q5479" s="1">
        <v>43961</v>
      </c>
      <c r="R5479">
        <v>67234</v>
      </c>
      <c r="S5479" t="s">
        <v>34</v>
      </c>
      <c r="T5479" s="1">
        <v>43995</v>
      </c>
      <c r="U5479" s="1">
        <v>44736</v>
      </c>
      <c r="V5479" t="s">
        <v>35</v>
      </c>
      <c r="W5479" t="s">
        <v>36</v>
      </c>
      <c r="X5479" t="s">
        <v>37</v>
      </c>
    </row>
    <row r="5480" spans="1:24" x14ac:dyDescent="0.3">
      <c r="A5480" t="s">
        <v>7600</v>
      </c>
      <c r="B5480" t="s">
        <v>7601</v>
      </c>
      <c r="C5480" t="s">
        <v>43</v>
      </c>
      <c r="D5480">
        <v>83</v>
      </c>
      <c r="E5480" t="s">
        <v>61</v>
      </c>
      <c r="F5480" t="s">
        <v>7602</v>
      </c>
      <c r="G5480" t="s">
        <v>268</v>
      </c>
      <c r="H5480">
        <v>48</v>
      </c>
      <c r="I5480" t="s">
        <v>7603</v>
      </c>
      <c r="J5480" t="s">
        <v>31</v>
      </c>
      <c r="K5480">
        <v>210824</v>
      </c>
      <c r="L5480">
        <v>1350.19</v>
      </c>
      <c r="M5480" s="1">
        <v>43635</v>
      </c>
      <c r="N5480" s="1">
        <v>46645</v>
      </c>
      <c r="O5480" t="s">
        <v>32</v>
      </c>
      <c r="P5480" t="s">
        <v>56</v>
      </c>
      <c r="Q5480" s="1">
        <v>43961</v>
      </c>
      <c r="R5480">
        <v>67234</v>
      </c>
      <c r="S5480" t="s">
        <v>34</v>
      </c>
      <c r="T5480" s="1">
        <v>43995</v>
      </c>
      <c r="U5480" s="1">
        <v>45273</v>
      </c>
      <c r="V5480" t="s">
        <v>38</v>
      </c>
      <c r="W5480" t="s">
        <v>39</v>
      </c>
      <c r="X5480" t="s">
        <v>37</v>
      </c>
    </row>
    <row r="5481" spans="1:24" x14ac:dyDescent="0.3">
      <c r="A5481" t="s">
        <v>7600</v>
      </c>
      <c r="B5481" t="s">
        <v>7601</v>
      </c>
      <c r="C5481" t="s">
        <v>43</v>
      </c>
      <c r="D5481">
        <v>83</v>
      </c>
      <c r="E5481" t="s">
        <v>61</v>
      </c>
      <c r="F5481" t="s">
        <v>7602</v>
      </c>
      <c r="G5481" t="s">
        <v>268</v>
      </c>
      <c r="H5481">
        <v>48</v>
      </c>
      <c r="I5481" t="s">
        <v>7603</v>
      </c>
      <c r="J5481" t="s">
        <v>31</v>
      </c>
      <c r="K5481">
        <v>210824</v>
      </c>
      <c r="L5481">
        <v>1350.19</v>
      </c>
      <c r="M5481" s="1">
        <v>43635</v>
      </c>
      <c r="N5481" s="1">
        <v>46645</v>
      </c>
      <c r="O5481" t="s">
        <v>32</v>
      </c>
      <c r="P5481" t="s">
        <v>56</v>
      </c>
      <c r="Q5481" s="1">
        <v>45234</v>
      </c>
      <c r="R5481">
        <v>14398</v>
      </c>
      <c r="S5481" t="s">
        <v>58</v>
      </c>
      <c r="T5481" s="1">
        <v>45274</v>
      </c>
      <c r="U5481" s="1">
        <v>44736</v>
      </c>
      <c r="V5481" t="s">
        <v>35</v>
      </c>
      <c r="W5481" t="s">
        <v>36</v>
      </c>
      <c r="X5481" t="s">
        <v>37</v>
      </c>
    </row>
    <row r="5482" spans="1:24" x14ac:dyDescent="0.3">
      <c r="A5482" t="s">
        <v>7600</v>
      </c>
      <c r="B5482" t="s">
        <v>7601</v>
      </c>
      <c r="C5482" t="s">
        <v>43</v>
      </c>
      <c r="D5482">
        <v>83</v>
      </c>
      <c r="E5482" t="s">
        <v>61</v>
      </c>
      <c r="F5482" t="s">
        <v>7602</v>
      </c>
      <c r="G5482" t="s">
        <v>268</v>
      </c>
      <c r="H5482">
        <v>48</v>
      </c>
      <c r="I5482" t="s">
        <v>7603</v>
      </c>
      <c r="J5482" t="s">
        <v>31</v>
      </c>
      <c r="K5482">
        <v>210824</v>
      </c>
      <c r="L5482">
        <v>1350.19</v>
      </c>
      <c r="M5482" s="1">
        <v>43635</v>
      </c>
      <c r="N5482" s="1">
        <v>46645</v>
      </c>
      <c r="O5482" t="s">
        <v>32</v>
      </c>
      <c r="P5482" t="s">
        <v>56</v>
      </c>
      <c r="Q5482" s="1">
        <v>45234</v>
      </c>
      <c r="R5482">
        <v>14398</v>
      </c>
      <c r="S5482" t="s">
        <v>58</v>
      </c>
      <c r="T5482" s="1">
        <v>45274</v>
      </c>
      <c r="U5482" s="1">
        <v>45273</v>
      </c>
      <c r="V5482" t="s">
        <v>38</v>
      </c>
      <c r="W5482" t="s">
        <v>39</v>
      </c>
      <c r="X5482" t="s">
        <v>37</v>
      </c>
    </row>
    <row r="5483" spans="1:24" x14ac:dyDescent="0.3">
      <c r="A5483" t="s">
        <v>7604</v>
      </c>
      <c r="B5483" t="s">
        <v>7605</v>
      </c>
      <c r="C5483" t="s">
        <v>26</v>
      </c>
      <c r="D5483">
        <v>27</v>
      </c>
      <c r="E5483" t="s">
        <v>52</v>
      </c>
      <c r="F5483" t="s">
        <v>7606</v>
      </c>
      <c r="G5483" t="s">
        <v>123</v>
      </c>
      <c r="H5483">
        <v>36</v>
      </c>
      <c r="I5483" t="s">
        <v>7607</v>
      </c>
      <c r="J5483" t="s">
        <v>65</v>
      </c>
      <c r="K5483">
        <v>331249</v>
      </c>
      <c r="L5483">
        <v>1952.76</v>
      </c>
      <c r="M5483" s="1">
        <v>42058</v>
      </c>
      <c r="N5483" s="1">
        <v>43864</v>
      </c>
      <c r="O5483" t="s">
        <v>32</v>
      </c>
      <c r="P5483" t="s">
        <v>56</v>
      </c>
      <c r="Q5483" s="1">
        <v>45536</v>
      </c>
      <c r="R5483">
        <v>25593</v>
      </c>
      <c r="S5483" t="s">
        <v>58</v>
      </c>
      <c r="T5483" s="1"/>
      <c r="U5483" s="1">
        <v>45226</v>
      </c>
      <c r="V5483" t="s">
        <v>40</v>
      </c>
      <c r="W5483" t="s">
        <v>39</v>
      </c>
      <c r="X5483" t="s">
        <v>49</v>
      </c>
    </row>
    <row r="5484" spans="1:24" x14ac:dyDescent="0.3">
      <c r="A5484" t="s">
        <v>7604</v>
      </c>
      <c r="B5484" t="s">
        <v>7605</v>
      </c>
      <c r="C5484" t="s">
        <v>26</v>
      </c>
      <c r="D5484">
        <v>27</v>
      </c>
      <c r="E5484" t="s">
        <v>52</v>
      </c>
      <c r="F5484" t="s">
        <v>7606</v>
      </c>
      <c r="G5484" t="s">
        <v>123</v>
      </c>
      <c r="H5484">
        <v>36</v>
      </c>
      <c r="I5484" t="s">
        <v>7607</v>
      </c>
      <c r="J5484" t="s">
        <v>65</v>
      </c>
      <c r="K5484">
        <v>331249</v>
      </c>
      <c r="L5484">
        <v>1952.76</v>
      </c>
      <c r="M5484" s="1">
        <v>42058</v>
      </c>
      <c r="N5484" s="1">
        <v>43864</v>
      </c>
      <c r="O5484" t="s">
        <v>32</v>
      </c>
      <c r="P5484" t="s">
        <v>56</v>
      </c>
      <c r="Q5484" s="1">
        <v>45259</v>
      </c>
      <c r="R5484">
        <v>8159</v>
      </c>
      <c r="S5484" t="s">
        <v>57</v>
      </c>
      <c r="T5484" s="1">
        <v>45311</v>
      </c>
      <c r="U5484" s="1">
        <v>45226</v>
      </c>
      <c r="V5484" t="s">
        <v>40</v>
      </c>
      <c r="W5484" t="s">
        <v>39</v>
      </c>
      <c r="X5484" t="s">
        <v>49</v>
      </c>
    </row>
    <row r="5485" spans="1:24" x14ac:dyDescent="0.3">
      <c r="A5485" t="s">
        <v>4706</v>
      </c>
      <c r="B5485" t="s">
        <v>4707</v>
      </c>
      <c r="C5485" t="s">
        <v>91</v>
      </c>
      <c r="D5485">
        <v>76</v>
      </c>
      <c r="E5485" t="s">
        <v>27</v>
      </c>
      <c r="F5485" t="s">
        <v>4708</v>
      </c>
      <c r="G5485" t="s">
        <v>312</v>
      </c>
      <c r="H5485">
        <v>1</v>
      </c>
      <c r="I5485" t="s">
        <v>7608</v>
      </c>
      <c r="J5485" t="s">
        <v>109</v>
      </c>
      <c r="K5485">
        <v>14404</v>
      </c>
      <c r="L5485">
        <v>564.64</v>
      </c>
      <c r="M5485" s="1">
        <v>43535</v>
      </c>
      <c r="N5485" s="1">
        <v>44815</v>
      </c>
      <c r="O5485" t="s">
        <v>72</v>
      </c>
      <c r="P5485" t="s">
        <v>48</v>
      </c>
      <c r="Q5485" s="1">
        <v>45109</v>
      </c>
      <c r="R5485">
        <v>39608</v>
      </c>
      <c r="S5485" t="s">
        <v>57</v>
      </c>
      <c r="T5485" s="1">
        <v>45122</v>
      </c>
      <c r="U5485" s="1">
        <v>44619</v>
      </c>
      <c r="V5485" t="s">
        <v>35</v>
      </c>
      <c r="W5485" t="s">
        <v>39</v>
      </c>
      <c r="X5485" t="s">
        <v>58</v>
      </c>
    </row>
    <row r="5486" spans="1:24" x14ac:dyDescent="0.3">
      <c r="A5486" t="s">
        <v>4706</v>
      </c>
      <c r="B5486" t="s">
        <v>4707</v>
      </c>
      <c r="C5486" t="s">
        <v>91</v>
      </c>
      <c r="D5486">
        <v>76</v>
      </c>
      <c r="E5486" t="s">
        <v>27</v>
      </c>
      <c r="F5486" t="s">
        <v>4708</v>
      </c>
      <c r="G5486" t="s">
        <v>312</v>
      </c>
      <c r="H5486">
        <v>1</v>
      </c>
      <c r="I5486" t="s">
        <v>7608</v>
      </c>
      <c r="J5486" t="s">
        <v>109</v>
      </c>
      <c r="K5486">
        <v>14404</v>
      </c>
      <c r="L5486">
        <v>564.64</v>
      </c>
      <c r="M5486" s="1">
        <v>43535</v>
      </c>
      <c r="N5486" s="1">
        <v>44815</v>
      </c>
      <c r="O5486" t="s">
        <v>72</v>
      </c>
      <c r="P5486" t="s">
        <v>48</v>
      </c>
      <c r="Q5486" s="1">
        <v>45076</v>
      </c>
      <c r="R5486">
        <v>76987</v>
      </c>
      <c r="S5486" t="s">
        <v>58</v>
      </c>
      <c r="T5486" s="1">
        <v>45092</v>
      </c>
      <c r="U5486" s="1">
        <v>44619</v>
      </c>
      <c r="V5486" t="s">
        <v>35</v>
      </c>
      <c r="W5486" t="s">
        <v>39</v>
      </c>
      <c r="X5486" t="s">
        <v>58</v>
      </c>
    </row>
    <row r="5487" spans="1:24" x14ac:dyDescent="0.3">
      <c r="A5487" t="s">
        <v>4706</v>
      </c>
      <c r="B5487" t="s">
        <v>4707</v>
      </c>
      <c r="C5487" t="s">
        <v>91</v>
      </c>
      <c r="D5487">
        <v>76</v>
      </c>
      <c r="E5487" t="s">
        <v>27</v>
      </c>
      <c r="F5487" t="s">
        <v>4708</v>
      </c>
      <c r="G5487" t="s">
        <v>312</v>
      </c>
      <c r="H5487">
        <v>1</v>
      </c>
      <c r="I5487" t="s">
        <v>7608</v>
      </c>
      <c r="J5487" t="s">
        <v>109</v>
      </c>
      <c r="K5487">
        <v>14404</v>
      </c>
      <c r="L5487">
        <v>564.64</v>
      </c>
      <c r="M5487" s="1">
        <v>43535</v>
      </c>
      <c r="N5487" s="1">
        <v>44815</v>
      </c>
      <c r="O5487" t="s">
        <v>72</v>
      </c>
      <c r="P5487" t="s">
        <v>48</v>
      </c>
      <c r="Q5487" s="1">
        <v>44158</v>
      </c>
      <c r="R5487">
        <v>28894</v>
      </c>
      <c r="S5487" t="s">
        <v>34</v>
      </c>
      <c r="T5487" s="1"/>
      <c r="U5487" s="1">
        <v>44619</v>
      </c>
      <c r="V5487" t="s">
        <v>35</v>
      </c>
      <c r="W5487" t="s">
        <v>39</v>
      </c>
      <c r="X5487" t="s">
        <v>58</v>
      </c>
    </row>
    <row r="5488" spans="1:24" x14ac:dyDescent="0.3">
      <c r="A5488" t="s">
        <v>3340</v>
      </c>
      <c r="B5488" t="s">
        <v>3341</v>
      </c>
      <c r="C5488" t="s">
        <v>43</v>
      </c>
      <c r="D5488">
        <v>65</v>
      </c>
      <c r="E5488" t="s">
        <v>52</v>
      </c>
      <c r="F5488" t="s">
        <v>3342</v>
      </c>
      <c r="G5488" t="s">
        <v>182</v>
      </c>
      <c r="H5488">
        <v>10</v>
      </c>
      <c r="I5488" t="s">
        <v>7609</v>
      </c>
      <c r="J5488" t="s">
        <v>31</v>
      </c>
      <c r="K5488">
        <v>363737</v>
      </c>
      <c r="L5488">
        <v>347.7</v>
      </c>
      <c r="M5488" s="1">
        <v>44970</v>
      </c>
      <c r="N5488" s="1">
        <v>46214</v>
      </c>
      <c r="O5488" t="s">
        <v>66</v>
      </c>
      <c r="P5488" t="s">
        <v>56</v>
      </c>
      <c r="Q5488" s="1">
        <v>44485</v>
      </c>
      <c r="R5488">
        <v>8735</v>
      </c>
      <c r="S5488" t="s">
        <v>57</v>
      </c>
      <c r="T5488" s="1">
        <v>44537</v>
      </c>
      <c r="U5488" s="1"/>
      <c r="X5488" t="s">
        <v>49</v>
      </c>
    </row>
    <row r="5489" spans="1:24" x14ac:dyDescent="0.3">
      <c r="A5489" t="s">
        <v>3340</v>
      </c>
      <c r="B5489" t="s">
        <v>3341</v>
      </c>
      <c r="C5489" t="s">
        <v>43</v>
      </c>
      <c r="D5489">
        <v>65</v>
      </c>
      <c r="E5489" t="s">
        <v>52</v>
      </c>
      <c r="F5489" t="s">
        <v>3342</v>
      </c>
      <c r="G5489" t="s">
        <v>182</v>
      </c>
      <c r="H5489">
        <v>10</v>
      </c>
      <c r="I5489" t="s">
        <v>7609</v>
      </c>
      <c r="J5489" t="s">
        <v>31</v>
      </c>
      <c r="K5489">
        <v>363737</v>
      </c>
      <c r="L5489">
        <v>347.7</v>
      </c>
      <c r="M5489" s="1">
        <v>44970</v>
      </c>
      <c r="N5489" s="1">
        <v>46214</v>
      </c>
      <c r="O5489" t="s">
        <v>66</v>
      </c>
      <c r="P5489" t="s">
        <v>56</v>
      </c>
      <c r="Q5489" s="1">
        <v>45010</v>
      </c>
      <c r="R5489">
        <v>99313</v>
      </c>
      <c r="S5489" t="s">
        <v>34</v>
      </c>
      <c r="T5489" s="1"/>
      <c r="U5489" s="1"/>
      <c r="X5489" t="s">
        <v>49</v>
      </c>
    </row>
    <row r="5490" spans="1:24" x14ac:dyDescent="0.3">
      <c r="A5490" t="s">
        <v>7610</v>
      </c>
      <c r="B5490" t="s">
        <v>7611</v>
      </c>
      <c r="C5490" t="s">
        <v>43</v>
      </c>
      <c r="D5490">
        <v>52</v>
      </c>
      <c r="E5490" t="s">
        <v>80</v>
      </c>
      <c r="F5490" t="s">
        <v>7612</v>
      </c>
      <c r="G5490" t="s">
        <v>63</v>
      </c>
      <c r="H5490">
        <v>34</v>
      </c>
      <c r="I5490" t="s">
        <v>7613</v>
      </c>
      <c r="J5490" t="s">
        <v>31</v>
      </c>
      <c r="K5490">
        <v>87563</v>
      </c>
      <c r="L5490">
        <v>1341.85</v>
      </c>
      <c r="M5490" s="1">
        <v>45574</v>
      </c>
      <c r="N5490" s="1">
        <v>47639</v>
      </c>
      <c r="O5490" t="s">
        <v>72</v>
      </c>
      <c r="P5490" t="s">
        <v>33</v>
      </c>
      <c r="Q5490" s="1">
        <v>45644</v>
      </c>
      <c r="R5490">
        <v>60707</v>
      </c>
      <c r="S5490" t="s">
        <v>57</v>
      </c>
      <c r="T5490" s="1"/>
      <c r="U5490" s="1">
        <v>45266</v>
      </c>
      <c r="V5490" t="s">
        <v>38</v>
      </c>
      <c r="W5490" t="s">
        <v>36</v>
      </c>
      <c r="X5490" t="s">
        <v>49</v>
      </c>
    </row>
    <row r="5491" spans="1:24" x14ac:dyDescent="0.3">
      <c r="A5491" t="s">
        <v>6940</v>
      </c>
      <c r="B5491" t="s">
        <v>6941</v>
      </c>
      <c r="C5491" t="s">
        <v>26</v>
      </c>
      <c r="D5491">
        <v>64</v>
      </c>
      <c r="E5491" t="s">
        <v>52</v>
      </c>
      <c r="F5491" t="s">
        <v>6942</v>
      </c>
      <c r="G5491" t="s">
        <v>163</v>
      </c>
      <c r="H5491">
        <v>12</v>
      </c>
      <c r="I5491" t="s">
        <v>7614</v>
      </c>
      <c r="J5491" t="s">
        <v>31</v>
      </c>
      <c r="K5491">
        <v>462879</v>
      </c>
      <c r="L5491">
        <v>931.02</v>
      </c>
      <c r="M5491" s="1">
        <v>44255</v>
      </c>
      <c r="N5491" s="1">
        <v>45562</v>
      </c>
      <c r="O5491" t="s">
        <v>66</v>
      </c>
      <c r="P5491" t="s">
        <v>56</v>
      </c>
      <c r="Q5491" s="1">
        <v>44921</v>
      </c>
      <c r="R5491">
        <v>31248</v>
      </c>
      <c r="S5491" t="s">
        <v>57</v>
      </c>
      <c r="T5491" s="1">
        <v>44960</v>
      </c>
      <c r="U5491" s="1">
        <v>45598</v>
      </c>
      <c r="V5491" t="s">
        <v>40</v>
      </c>
      <c r="W5491" t="s">
        <v>36</v>
      </c>
      <c r="X5491" t="s">
        <v>49</v>
      </c>
    </row>
    <row r="5492" spans="1:24" x14ac:dyDescent="0.3">
      <c r="A5492" t="s">
        <v>6940</v>
      </c>
      <c r="B5492" t="s">
        <v>6941</v>
      </c>
      <c r="C5492" t="s">
        <v>26</v>
      </c>
      <c r="D5492">
        <v>64</v>
      </c>
      <c r="E5492" t="s">
        <v>52</v>
      </c>
      <c r="F5492" t="s">
        <v>6942</v>
      </c>
      <c r="G5492" t="s">
        <v>163</v>
      </c>
      <c r="H5492">
        <v>12</v>
      </c>
      <c r="I5492" t="s">
        <v>7614</v>
      </c>
      <c r="J5492" t="s">
        <v>31</v>
      </c>
      <c r="K5492">
        <v>462879</v>
      </c>
      <c r="L5492">
        <v>931.02</v>
      </c>
      <c r="M5492" s="1">
        <v>44255</v>
      </c>
      <c r="N5492" s="1">
        <v>45562</v>
      </c>
      <c r="O5492" t="s">
        <v>66</v>
      </c>
      <c r="P5492" t="s">
        <v>56</v>
      </c>
      <c r="Q5492" s="1">
        <v>44164</v>
      </c>
      <c r="R5492">
        <v>77928</v>
      </c>
      <c r="S5492" t="s">
        <v>58</v>
      </c>
      <c r="T5492" s="1">
        <v>44176</v>
      </c>
      <c r="U5492" s="1">
        <v>45598</v>
      </c>
      <c r="V5492" t="s">
        <v>40</v>
      </c>
      <c r="W5492" t="s">
        <v>36</v>
      </c>
      <c r="X5492" t="s">
        <v>49</v>
      </c>
    </row>
    <row r="5493" spans="1:24" x14ac:dyDescent="0.3">
      <c r="A5493" t="s">
        <v>6940</v>
      </c>
      <c r="B5493" t="s">
        <v>6941</v>
      </c>
      <c r="C5493" t="s">
        <v>26</v>
      </c>
      <c r="D5493">
        <v>64</v>
      </c>
      <c r="E5493" t="s">
        <v>52</v>
      </c>
      <c r="F5493" t="s">
        <v>6942</v>
      </c>
      <c r="G5493" t="s">
        <v>163</v>
      </c>
      <c r="H5493">
        <v>12</v>
      </c>
      <c r="I5493" t="s">
        <v>7614</v>
      </c>
      <c r="J5493" t="s">
        <v>31</v>
      </c>
      <c r="K5493">
        <v>462879</v>
      </c>
      <c r="L5493">
        <v>931.02</v>
      </c>
      <c r="M5493" s="1">
        <v>44255</v>
      </c>
      <c r="N5493" s="1">
        <v>45562</v>
      </c>
      <c r="O5493" t="s">
        <v>66</v>
      </c>
      <c r="P5493" t="s">
        <v>56</v>
      </c>
      <c r="Q5493" s="1">
        <v>44976</v>
      </c>
      <c r="R5493">
        <v>80920</v>
      </c>
      <c r="S5493" t="s">
        <v>34</v>
      </c>
      <c r="T5493" s="1">
        <v>45004</v>
      </c>
      <c r="U5493" s="1">
        <v>45598</v>
      </c>
      <c r="V5493" t="s">
        <v>40</v>
      </c>
      <c r="W5493" t="s">
        <v>36</v>
      </c>
      <c r="X5493" t="s">
        <v>49</v>
      </c>
    </row>
    <row r="5494" spans="1:24" x14ac:dyDescent="0.3">
      <c r="A5494" t="s">
        <v>7615</v>
      </c>
      <c r="B5494" t="s">
        <v>7616</v>
      </c>
      <c r="C5494" t="s">
        <v>26</v>
      </c>
      <c r="D5494">
        <v>35</v>
      </c>
      <c r="E5494" t="s">
        <v>27</v>
      </c>
      <c r="F5494" t="s">
        <v>7592</v>
      </c>
      <c r="G5494" t="s">
        <v>70</v>
      </c>
      <c r="H5494">
        <v>0</v>
      </c>
      <c r="I5494" t="s">
        <v>7617</v>
      </c>
      <c r="J5494" t="s">
        <v>109</v>
      </c>
      <c r="K5494">
        <v>418176</v>
      </c>
      <c r="L5494">
        <v>1639.54</v>
      </c>
      <c r="M5494" s="1">
        <v>43748</v>
      </c>
      <c r="N5494" s="1">
        <v>46673</v>
      </c>
      <c r="O5494" t="s">
        <v>72</v>
      </c>
      <c r="P5494" t="s">
        <v>33</v>
      </c>
      <c r="Q5494" s="1">
        <v>44527</v>
      </c>
      <c r="R5494">
        <v>93509</v>
      </c>
      <c r="S5494" t="s">
        <v>57</v>
      </c>
      <c r="T5494" s="1">
        <v>44577</v>
      </c>
      <c r="U5494" s="1"/>
      <c r="X5494" t="s">
        <v>58</v>
      </c>
    </row>
    <row r="5495" spans="1:24" x14ac:dyDescent="0.3">
      <c r="A5495" t="s">
        <v>7618</v>
      </c>
      <c r="B5495" t="s">
        <v>7619</v>
      </c>
      <c r="C5495" t="s">
        <v>91</v>
      </c>
      <c r="D5495">
        <v>81</v>
      </c>
      <c r="E5495" t="s">
        <v>52</v>
      </c>
      <c r="F5495" t="s">
        <v>7620</v>
      </c>
      <c r="G5495" t="s">
        <v>268</v>
      </c>
      <c r="H5495">
        <v>40</v>
      </c>
      <c r="I5495" t="s">
        <v>7621</v>
      </c>
      <c r="J5495" t="s">
        <v>31</v>
      </c>
      <c r="K5495">
        <v>149963</v>
      </c>
      <c r="L5495">
        <v>1058.0899999999999</v>
      </c>
      <c r="M5495" s="1">
        <v>43248</v>
      </c>
      <c r="N5495" s="1">
        <v>46264</v>
      </c>
      <c r="O5495" t="s">
        <v>32</v>
      </c>
      <c r="P5495" t="s">
        <v>33</v>
      </c>
      <c r="Q5495" s="1">
        <v>45234</v>
      </c>
      <c r="R5495">
        <v>73661</v>
      </c>
      <c r="S5495" t="s">
        <v>57</v>
      </c>
      <c r="T5495" s="1">
        <v>45278</v>
      </c>
      <c r="U5495" s="1"/>
      <c r="X5495" t="s">
        <v>37</v>
      </c>
    </row>
    <row r="5496" spans="1:24" x14ac:dyDescent="0.3">
      <c r="A5496" t="s">
        <v>7618</v>
      </c>
      <c r="B5496" t="s">
        <v>7619</v>
      </c>
      <c r="C5496" t="s">
        <v>91</v>
      </c>
      <c r="D5496">
        <v>81</v>
      </c>
      <c r="E5496" t="s">
        <v>52</v>
      </c>
      <c r="F5496" t="s">
        <v>7620</v>
      </c>
      <c r="G5496" t="s">
        <v>268</v>
      </c>
      <c r="H5496">
        <v>40</v>
      </c>
      <c r="I5496" t="s">
        <v>7621</v>
      </c>
      <c r="J5496" t="s">
        <v>31</v>
      </c>
      <c r="K5496">
        <v>149963</v>
      </c>
      <c r="L5496">
        <v>1058.0899999999999</v>
      </c>
      <c r="M5496" s="1">
        <v>43248</v>
      </c>
      <c r="N5496" s="1">
        <v>46264</v>
      </c>
      <c r="O5496" t="s">
        <v>32</v>
      </c>
      <c r="P5496" t="s">
        <v>33</v>
      </c>
      <c r="Q5496" s="1">
        <v>44746</v>
      </c>
      <c r="R5496">
        <v>64293</v>
      </c>
      <c r="S5496" t="s">
        <v>57</v>
      </c>
      <c r="T5496" s="1"/>
      <c r="U5496" s="1"/>
      <c r="X5496" t="s">
        <v>37</v>
      </c>
    </row>
    <row r="5497" spans="1:24" x14ac:dyDescent="0.3">
      <c r="A5497" t="s">
        <v>4215</v>
      </c>
      <c r="B5497" t="s">
        <v>4216</v>
      </c>
      <c r="C5497" t="s">
        <v>26</v>
      </c>
      <c r="D5497">
        <v>56</v>
      </c>
      <c r="E5497" t="s">
        <v>80</v>
      </c>
      <c r="F5497" t="s">
        <v>4217</v>
      </c>
      <c r="G5497" t="s">
        <v>172</v>
      </c>
      <c r="H5497">
        <v>22</v>
      </c>
      <c r="I5497" t="s">
        <v>7622</v>
      </c>
      <c r="J5497" t="s">
        <v>31</v>
      </c>
      <c r="K5497">
        <v>293030</v>
      </c>
      <c r="L5497">
        <v>1123.71</v>
      </c>
      <c r="M5497" s="1">
        <v>45174</v>
      </c>
      <c r="N5497" s="1">
        <v>46505</v>
      </c>
      <c r="O5497" t="s">
        <v>72</v>
      </c>
      <c r="P5497" t="s">
        <v>33</v>
      </c>
      <c r="Q5497" s="1">
        <v>44890</v>
      </c>
      <c r="R5497">
        <v>21532</v>
      </c>
      <c r="S5497" t="s">
        <v>34</v>
      </c>
      <c r="T5497" s="1">
        <v>44904</v>
      </c>
      <c r="U5497" s="1">
        <v>44617</v>
      </c>
      <c r="V5497" t="s">
        <v>35</v>
      </c>
      <c r="W5497" t="s">
        <v>36</v>
      </c>
      <c r="X5497" t="s">
        <v>37</v>
      </c>
    </row>
    <row r="5498" spans="1:24" x14ac:dyDescent="0.3">
      <c r="A5498" t="s">
        <v>4215</v>
      </c>
      <c r="B5498" t="s">
        <v>4216</v>
      </c>
      <c r="C5498" t="s">
        <v>26</v>
      </c>
      <c r="D5498">
        <v>56</v>
      </c>
      <c r="E5498" t="s">
        <v>80</v>
      </c>
      <c r="F5498" t="s">
        <v>4217</v>
      </c>
      <c r="G5498" t="s">
        <v>172</v>
      </c>
      <c r="H5498">
        <v>22</v>
      </c>
      <c r="I5498" t="s">
        <v>7622</v>
      </c>
      <c r="J5498" t="s">
        <v>31</v>
      </c>
      <c r="K5498">
        <v>293030</v>
      </c>
      <c r="L5498">
        <v>1123.71</v>
      </c>
      <c r="M5498" s="1">
        <v>45174</v>
      </c>
      <c r="N5498" s="1">
        <v>46505</v>
      </c>
      <c r="O5498" t="s">
        <v>72</v>
      </c>
      <c r="P5498" t="s">
        <v>33</v>
      </c>
      <c r="Q5498" s="1">
        <v>44890</v>
      </c>
      <c r="R5498">
        <v>21532</v>
      </c>
      <c r="S5498" t="s">
        <v>34</v>
      </c>
      <c r="T5498" s="1">
        <v>44904</v>
      </c>
      <c r="U5498" s="1">
        <v>44731</v>
      </c>
      <c r="V5498" t="s">
        <v>35</v>
      </c>
      <c r="W5498" t="s">
        <v>39</v>
      </c>
      <c r="X5498" t="s">
        <v>37</v>
      </c>
    </row>
    <row r="5499" spans="1:24" x14ac:dyDescent="0.3">
      <c r="A5499" t="s">
        <v>4215</v>
      </c>
      <c r="B5499" t="s">
        <v>4216</v>
      </c>
      <c r="C5499" t="s">
        <v>26</v>
      </c>
      <c r="D5499">
        <v>56</v>
      </c>
      <c r="E5499" t="s">
        <v>80</v>
      </c>
      <c r="F5499" t="s">
        <v>4217</v>
      </c>
      <c r="G5499" t="s">
        <v>172</v>
      </c>
      <c r="H5499">
        <v>22</v>
      </c>
      <c r="I5499" t="s">
        <v>7622</v>
      </c>
      <c r="J5499" t="s">
        <v>31</v>
      </c>
      <c r="K5499">
        <v>293030</v>
      </c>
      <c r="L5499">
        <v>1123.71</v>
      </c>
      <c r="M5499" s="1">
        <v>45174</v>
      </c>
      <c r="N5499" s="1">
        <v>46505</v>
      </c>
      <c r="O5499" t="s">
        <v>72</v>
      </c>
      <c r="P5499" t="s">
        <v>33</v>
      </c>
      <c r="Q5499" s="1">
        <v>44235</v>
      </c>
      <c r="R5499">
        <v>31856</v>
      </c>
      <c r="S5499" t="s">
        <v>58</v>
      </c>
      <c r="T5499" s="1">
        <v>44251</v>
      </c>
      <c r="U5499" s="1">
        <v>44617</v>
      </c>
      <c r="V5499" t="s">
        <v>35</v>
      </c>
      <c r="W5499" t="s">
        <v>36</v>
      </c>
      <c r="X5499" t="s">
        <v>37</v>
      </c>
    </row>
    <row r="5500" spans="1:24" x14ac:dyDescent="0.3">
      <c r="A5500" t="s">
        <v>4215</v>
      </c>
      <c r="B5500" t="s">
        <v>4216</v>
      </c>
      <c r="C5500" t="s">
        <v>26</v>
      </c>
      <c r="D5500">
        <v>56</v>
      </c>
      <c r="E5500" t="s">
        <v>80</v>
      </c>
      <c r="F5500" t="s">
        <v>4217</v>
      </c>
      <c r="G5500" t="s">
        <v>172</v>
      </c>
      <c r="H5500">
        <v>22</v>
      </c>
      <c r="I5500" t="s">
        <v>7622</v>
      </c>
      <c r="J5500" t="s">
        <v>31</v>
      </c>
      <c r="K5500">
        <v>293030</v>
      </c>
      <c r="L5500">
        <v>1123.71</v>
      </c>
      <c r="M5500" s="1">
        <v>45174</v>
      </c>
      <c r="N5500" s="1">
        <v>46505</v>
      </c>
      <c r="O5500" t="s">
        <v>72</v>
      </c>
      <c r="P5500" t="s">
        <v>33</v>
      </c>
      <c r="Q5500" s="1">
        <v>44235</v>
      </c>
      <c r="R5500">
        <v>31856</v>
      </c>
      <c r="S5500" t="s">
        <v>58</v>
      </c>
      <c r="T5500" s="1">
        <v>44251</v>
      </c>
      <c r="U5500" s="1">
        <v>44731</v>
      </c>
      <c r="V5500" t="s">
        <v>35</v>
      </c>
      <c r="W5500" t="s">
        <v>39</v>
      </c>
      <c r="X5500" t="s">
        <v>37</v>
      </c>
    </row>
    <row r="5501" spans="1:24" x14ac:dyDescent="0.3">
      <c r="A5501" t="s">
        <v>7623</v>
      </c>
      <c r="B5501" t="s">
        <v>7624</v>
      </c>
      <c r="C5501" t="s">
        <v>43</v>
      </c>
      <c r="D5501">
        <v>42</v>
      </c>
      <c r="E5501" t="s">
        <v>27</v>
      </c>
      <c r="F5501" t="s">
        <v>7625</v>
      </c>
      <c r="G5501" t="s">
        <v>154</v>
      </c>
      <c r="H5501">
        <v>33</v>
      </c>
      <c r="I5501" t="s">
        <v>7626</v>
      </c>
      <c r="J5501" t="s">
        <v>65</v>
      </c>
      <c r="K5501">
        <v>368629</v>
      </c>
      <c r="L5501">
        <v>1057.48</v>
      </c>
      <c r="M5501" s="1">
        <v>45614</v>
      </c>
      <c r="N5501" s="1">
        <v>47083</v>
      </c>
      <c r="O5501" t="s">
        <v>66</v>
      </c>
      <c r="P5501" t="s">
        <v>48</v>
      </c>
      <c r="Q5501" s="1">
        <v>45412</v>
      </c>
      <c r="R5501">
        <v>8859</v>
      </c>
      <c r="S5501" t="s">
        <v>34</v>
      </c>
      <c r="T5501" s="1"/>
      <c r="U5501" s="1"/>
      <c r="X5501" t="s">
        <v>37</v>
      </c>
    </row>
    <row r="5502" spans="1:24" x14ac:dyDescent="0.3">
      <c r="A5502" t="s">
        <v>7623</v>
      </c>
      <c r="B5502" t="s">
        <v>7624</v>
      </c>
      <c r="C5502" t="s">
        <v>43</v>
      </c>
      <c r="D5502">
        <v>42</v>
      </c>
      <c r="E5502" t="s">
        <v>27</v>
      </c>
      <c r="F5502" t="s">
        <v>7625</v>
      </c>
      <c r="G5502" t="s">
        <v>154</v>
      </c>
      <c r="H5502">
        <v>33</v>
      </c>
      <c r="I5502" t="s">
        <v>7626</v>
      </c>
      <c r="J5502" t="s">
        <v>65</v>
      </c>
      <c r="K5502">
        <v>368629</v>
      </c>
      <c r="L5502">
        <v>1057.48</v>
      </c>
      <c r="M5502" s="1">
        <v>45614</v>
      </c>
      <c r="N5502" s="1">
        <v>47083</v>
      </c>
      <c r="O5502" t="s">
        <v>66</v>
      </c>
      <c r="P5502" t="s">
        <v>48</v>
      </c>
      <c r="Q5502" s="1">
        <v>44372</v>
      </c>
      <c r="R5502">
        <v>30884</v>
      </c>
      <c r="S5502" t="s">
        <v>58</v>
      </c>
      <c r="T5502" s="1">
        <v>44387</v>
      </c>
      <c r="U5502" s="1"/>
      <c r="X5502" t="s">
        <v>37</v>
      </c>
    </row>
    <row r="5503" spans="1:24" x14ac:dyDescent="0.3">
      <c r="A5503" t="s">
        <v>7627</v>
      </c>
      <c r="B5503" t="s">
        <v>7628</v>
      </c>
      <c r="C5503" t="s">
        <v>26</v>
      </c>
      <c r="D5503">
        <v>56</v>
      </c>
      <c r="E5503" t="s">
        <v>52</v>
      </c>
      <c r="F5503" t="s">
        <v>7629</v>
      </c>
      <c r="G5503" t="s">
        <v>163</v>
      </c>
      <c r="H5503">
        <v>42</v>
      </c>
      <c r="I5503" t="s">
        <v>7630</v>
      </c>
      <c r="J5503" t="s">
        <v>65</v>
      </c>
      <c r="K5503">
        <v>102551</v>
      </c>
      <c r="L5503">
        <v>413.56</v>
      </c>
      <c r="M5503" s="1">
        <v>45410</v>
      </c>
      <c r="N5503" s="1">
        <v>47481</v>
      </c>
      <c r="O5503" t="s">
        <v>32</v>
      </c>
      <c r="P5503" t="s">
        <v>56</v>
      </c>
      <c r="Q5503" s="1">
        <v>44758</v>
      </c>
      <c r="R5503">
        <v>3053</v>
      </c>
      <c r="S5503" t="s">
        <v>57</v>
      </c>
      <c r="T5503" s="1">
        <v>44819</v>
      </c>
      <c r="U5503" s="1">
        <v>45254</v>
      </c>
      <c r="V5503" t="s">
        <v>35</v>
      </c>
      <c r="W5503" t="s">
        <v>36</v>
      </c>
      <c r="X5503" t="s">
        <v>37</v>
      </c>
    </row>
    <row r="5504" spans="1:24" x14ac:dyDescent="0.3">
      <c r="A5504" t="s">
        <v>7631</v>
      </c>
      <c r="B5504" t="s">
        <v>7632</v>
      </c>
      <c r="C5504" t="s">
        <v>91</v>
      </c>
      <c r="D5504">
        <v>43</v>
      </c>
      <c r="E5504" t="s">
        <v>80</v>
      </c>
      <c r="F5504" t="s">
        <v>7633</v>
      </c>
      <c r="G5504" t="s">
        <v>133</v>
      </c>
      <c r="H5504">
        <v>28</v>
      </c>
      <c r="I5504" t="s">
        <v>7634</v>
      </c>
      <c r="J5504" t="s">
        <v>31</v>
      </c>
      <c r="K5504">
        <v>223064</v>
      </c>
      <c r="L5504">
        <v>1648.03</v>
      </c>
      <c r="M5504" s="1">
        <v>45459</v>
      </c>
      <c r="N5504" s="1">
        <v>47264</v>
      </c>
      <c r="O5504" t="s">
        <v>32</v>
      </c>
      <c r="P5504" t="s">
        <v>56</v>
      </c>
      <c r="Q5504" s="1">
        <v>44608</v>
      </c>
      <c r="R5504">
        <v>58022</v>
      </c>
      <c r="S5504" t="s">
        <v>34</v>
      </c>
      <c r="T5504" s="1">
        <v>44698</v>
      </c>
      <c r="U5504" s="1">
        <v>45349</v>
      </c>
      <c r="V5504" t="s">
        <v>38</v>
      </c>
      <c r="W5504" t="s">
        <v>39</v>
      </c>
      <c r="X5504" t="s">
        <v>37</v>
      </c>
    </row>
    <row r="5505" spans="1:24" x14ac:dyDescent="0.3">
      <c r="A5505" t="s">
        <v>7631</v>
      </c>
      <c r="B5505" t="s">
        <v>7632</v>
      </c>
      <c r="C5505" t="s">
        <v>91</v>
      </c>
      <c r="D5505">
        <v>43</v>
      </c>
      <c r="E5505" t="s">
        <v>80</v>
      </c>
      <c r="F5505" t="s">
        <v>7633</v>
      </c>
      <c r="G5505" t="s">
        <v>133</v>
      </c>
      <c r="H5505">
        <v>28</v>
      </c>
      <c r="I5505" t="s">
        <v>7634</v>
      </c>
      <c r="J5505" t="s">
        <v>31</v>
      </c>
      <c r="K5505">
        <v>223064</v>
      </c>
      <c r="L5505">
        <v>1648.03</v>
      </c>
      <c r="M5505" s="1">
        <v>45459</v>
      </c>
      <c r="N5505" s="1">
        <v>47264</v>
      </c>
      <c r="O5505" t="s">
        <v>32</v>
      </c>
      <c r="P5505" t="s">
        <v>56</v>
      </c>
      <c r="Q5505" s="1">
        <v>45041</v>
      </c>
      <c r="R5505">
        <v>34820</v>
      </c>
      <c r="S5505" t="s">
        <v>57</v>
      </c>
      <c r="T5505" s="1">
        <v>45094</v>
      </c>
      <c r="U5505" s="1">
        <v>45349</v>
      </c>
      <c r="V5505" t="s">
        <v>38</v>
      </c>
      <c r="W5505" t="s">
        <v>39</v>
      </c>
      <c r="X5505" t="s">
        <v>37</v>
      </c>
    </row>
    <row r="5506" spans="1:24" x14ac:dyDescent="0.3">
      <c r="A5506" t="s">
        <v>7631</v>
      </c>
      <c r="B5506" t="s">
        <v>7632</v>
      </c>
      <c r="C5506" t="s">
        <v>91</v>
      </c>
      <c r="D5506">
        <v>43</v>
      </c>
      <c r="E5506" t="s">
        <v>80</v>
      </c>
      <c r="F5506" t="s">
        <v>7633</v>
      </c>
      <c r="G5506" t="s">
        <v>133</v>
      </c>
      <c r="H5506">
        <v>28</v>
      </c>
      <c r="I5506" t="s">
        <v>7634</v>
      </c>
      <c r="J5506" t="s">
        <v>31</v>
      </c>
      <c r="K5506">
        <v>223064</v>
      </c>
      <c r="L5506">
        <v>1648.03</v>
      </c>
      <c r="M5506" s="1">
        <v>45459</v>
      </c>
      <c r="N5506" s="1">
        <v>47264</v>
      </c>
      <c r="O5506" t="s">
        <v>32</v>
      </c>
      <c r="P5506" t="s">
        <v>56</v>
      </c>
      <c r="Q5506" s="1">
        <v>45507</v>
      </c>
      <c r="R5506">
        <v>91851</v>
      </c>
      <c r="S5506" t="s">
        <v>57</v>
      </c>
      <c r="T5506" s="1"/>
      <c r="U5506" s="1">
        <v>45349</v>
      </c>
      <c r="V5506" t="s">
        <v>38</v>
      </c>
      <c r="W5506" t="s">
        <v>39</v>
      </c>
      <c r="X5506" t="s">
        <v>37</v>
      </c>
    </row>
    <row r="5507" spans="1:24" x14ac:dyDescent="0.3">
      <c r="A5507" t="s">
        <v>7635</v>
      </c>
      <c r="B5507" t="s">
        <v>7636</v>
      </c>
      <c r="C5507" t="s">
        <v>26</v>
      </c>
      <c r="D5507">
        <v>23</v>
      </c>
      <c r="E5507" t="s">
        <v>61</v>
      </c>
      <c r="F5507" t="s">
        <v>7637</v>
      </c>
      <c r="G5507" t="s">
        <v>329</v>
      </c>
      <c r="H5507">
        <v>34</v>
      </c>
      <c r="I5507" t="s">
        <v>7638</v>
      </c>
      <c r="J5507" t="s">
        <v>47</v>
      </c>
      <c r="K5507">
        <v>308420</v>
      </c>
      <c r="L5507">
        <v>882.29</v>
      </c>
      <c r="M5507" s="1">
        <v>45457</v>
      </c>
      <c r="N5507" s="1">
        <v>46412</v>
      </c>
      <c r="O5507" t="s">
        <v>32</v>
      </c>
      <c r="P5507" t="s">
        <v>48</v>
      </c>
      <c r="Q5507" s="1">
        <v>45273</v>
      </c>
      <c r="R5507">
        <v>32628</v>
      </c>
      <c r="S5507" t="s">
        <v>34</v>
      </c>
      <c r="T5507" s="1">
        <v>45362</v>
      </c>
      <c r="U5507" s="1">
        <v>44759</v>
      </c>
      <c r="V5507" t="s">
        <v>40</v>
      </c>
      <c r="W5507" t="s">
        <v>36</v>
      </c>
      <c r="X5507" t="s">
        <v>37</v>
      </c>
    </row>
    <row r="5508" spans="1:24" x14ac:dyDescent="0.3">
      <c r="A5508" t="s">
        <v>7635</v>
      </c>
      <c r="B5508" t="s">
        <v>7636</v>
      </c>
      <c r="C5508" t="s">
        <v>26</v>
      </c>
      <c r="D5508">
        <v>23</v>
      </c>
      <c r="E5508" t="s">
        <v>61</v>
      </c>
      <c r="F5508" t="s">
        <v>7637</v>
      </c>
      <c r="G5508" t="s">
        <v>329</v>
      </c>
      <c r="H5508">
        <v>34</v>
      </c>
      <c r="I5508" t="s">
        <v>7638</v>
      </c>
      <c r="J5508" t="s">
        <v>47</v>
      </c>
      <c r="K5508">
        <v>308420</v>
      </c>
      <c r="L5508">
        <v>882.29</v>
      </c>
      <c r="M5508" s="1">
        <v>45457</v>
      </c>
      <c r="N5508" s="1">
        <v>46412</v>
      </c>
      <c r="O5508" t="s">
        <v>32</v>
      </c>
      <c r="P5508" t="s">
        <v>48</v>
      </c>
      <c r="Q5508" s="1">
        <v>45273</v>
      </c>
      <c r="R5508">
        <v>32628</v>
      </c>
      <c r="S5508" t="s">
        <v>34</v>
      </c>
      <c r="T5508" s="1">
        <v>45362</v>
      </c>
      <c r="U5508" s="1">
        <v>44609</v>
      </c>
      <c r="V5508" t="s">
        <v>35</v>
      </c>
      <c r="W5508" t="s">
        <v>39</v>
      </c>
      <c r="X5508" t="s">
        <v>37</v>
      </c>
    </row>
    <row r="5509" spans="1:24" x14ac:dyDescent="0.3">
      <c r="A5509" t="s">
        <v>6400</v>
      </c>
      <c r="B5509" t="s">
        <v>6401</v>
      </c>
      <c r="C5509" t="s">
        <v>26</v>
      </c>
      <c r="D5509">
        <v>70</v>
      </c>
      <c r="E5509" t="s">
        <v>80</v>
      </c>
      <c r="F5509" t="s">
        <v>2570</v>
      </c>
      <c r="G5509" t="s">
        <v>228</v>
      </c>
      <c r="H5509">
        <v>6</v>
      </c>
      <c r="I5509" t="s">
        <v>7639</v>
      </c>
      <c r="J5509" t="s">
        <v>65</v>
      </c>
      <c r="K5509">
        <v>290655</v>
      </c>
      <c r="L5509">
        <v>706.41</v>
      </c>
      <c r="M5509" s="1">
        <v>44612</v>
      </c>
      <c r="N5509" s="1">
        <v>47569</v>
      </c>
      <c r="O5509" t="s">
        <v>66</v>
      </c>
      <c r="P5509" t="s">
        <v>48</v>
      </c>
      <c r="Q5509" s="1">
        <v>45284</v>
      </c>
      <c r="R5509">
        <v>11643</v>
      </c>
      <c r="S5509" t="s">
        <v>57</v>
      </c>
      <c r="T5509" s="1"/>
      <c r="U5509" s="1"/>
      <c r="X5509" t="s">
        <v>49</v>
      </c>
    </row>
    <row r="5510" spans="1:24" x14ac:dyDescent="0.3">
      <c r="A5510" t="s">
        <v>244</v>
      </c>
      <c r="B5510" t="s">
        <v>245</v>
      </c>
      <c r="C5510" t="s">
        <v>26</v>
      </c>
      <c r="D5510">
        <v>39</v>
      </c>
      <c r="E5510" t="s">
        <v>61</v>
      </c>
      <c r="F5510" t="s">
        <v>246</v>
      </c>
      <c r="G5510" t="s">
        <v>247</v>
      </c>
      <c r="H5510">
        <v>15</v>
      </c>
      <c r="I5510" t="s">
        <v>7640</v>
      </c>
      <c r="J5510" t="s">
        <v>31</v>
      </c>
      <c r="K5510">
        <v>209273</v>
      </c>
      <c r="L5510">
        <v>234.36</v>
      </c>
      <c r="M5510" s="1">
        <v>43828</v>
      </c>
      <c r="N5510" s="1">
        <v>44258</v>
      </c>
      <c r="O5510" t="s">
        <v>32</v>
      </c>
      <c r="P5510" t="s">
        <v>33</v>
      </c>
      <c r="Q5510" s="1">
        <v>44224</v>
      </c>
      <c r="R5510">
        <v>82118</v>
      </c>
      <c r="S5510" t="s">
        <v>57</v>
      </c>
      <c r="T5510" s="1">
        <v>44279</v>
      </c>
      <c r="U5510" s="1"/>
      <c r="X5510" t="s">
        <v>58</v>
      </c>
    </row>
    <row r="5511" spans="1:24" x14ac:dyDescent="0.3">
      <c r="A5511" t="s">
        <v>244</v>
      </c>
      <c r="B5511" t="s">
        <v>245</v>
      </c>
      <c r="C5511" t="s">
        <v>26</v>
      </c>
      <c r="D5511">
        <v>39</v>
      </c>
      <c r="E5511" t="s">
        <v>61</v>
      </c>
      <c r="F5511" t="s">
        <v>246</v>
      </c>
      <c r="G5511" t="s">
        <v>247</v>
      </c>
      <c r="H5511">
        <v>15</v>
      </c>
      <c r="I5511" t="s">
        <v>7640</v>
      </c>
      <c r="J5511" t="s">
        <v>31</v>
      </c>
      <c r="K5511">
        <v>209273</v>
      </c>
      <c r="L5511">
        <v>234.36</v>
      </c>
      <c r="M5511" s="1">
        <v>43828</v>
      </c>
      <c r="N5511" s="1">
        <v>44258</v>
      </c>
      <c r="O5511" t="s">
        <v>32</v>
      </c>
      <c r="P5511" t="s">
        <v>33</v>
      </c>
      <c r="Q5511" s="1">
        <v>44411</v>
      </c>
      <c r="R5511">
        <v>79390</v>
      </c>
      <c r="S5511" t="s">
        <v>34</v>
      </c>
      <c r="T5511" s="1">
        <v>44447</v>
      </c>
      <c r="U5511" s="1"/>
      <c r="X5511" t="s">
        <v>58</v>
      </c>
    </row>
    <row r="5512" spans="1:24" x14ac:dyDescent="0.3">
      <c r="A5512" t="s">
        <v>244</v>
      </c>
      <c r="B5512" t="s">
        <v>245</v>
      </c>
      <c r="C5512" t="s">
        <v>26</v>
      </c>
      <c r="D5512">
        <v>39</v>
      </c>
      <c r="E5512" t="s">
        <v>61</v>
      </c>
      <c r="F5512" t="s">
        <v>246</v>
      </c>
      <c r="G5512" t="s">
        <v>247</v>
      </c>
      <c r="H5512">
        <v>15</v>
      </c>
      <c r="I5512" t="s">
        <v>7640</v>
      </c>
      <c r="J5512" t="s">
        <v>31</v>
      </c>
      <c r="K5512">
        <v>209273</v>
      </c>
      <c r="L5512">
        <v>234.36</v>
      </c>
      <c r="M5512" s="1">
        <v>43828</v>
      </c>
      <c r="N5512" s="1">
        <v>44258</v>
      </c>
      <c r="O5512" t="s">
        <v>32</v>
      </c>
      <c r="P5512" t="s">
        <v>33</v>
      </c>
      <c r="Q5512" s="1">
        <v>45203</v>
      </c>
      <c r="R5512">
        <v>84149</v>
      </c>
      <c r="S5512" t="s">
        <v>58</v>
      </c>
      <c r="T5512" s="1">
        <v>45252</v>
      </c>
      <c r="U5512" s="1"/>
      <c r="X5512" t="s">
        <v>58</v>
      </c>
    </row>
    <row r="5513" spans="1:24" x14ac:dyDescent="0.3">
      <c r="A5513" t="s">
        <v>3915</v>
      </c>
      <c r="B5513" t="s">
        <v>3916</v>
      </c>
      <c r="C5513" t="s">
        <v>43</v>
      </c>
      <c r="D5513">
        <v>75</v>
      </c>
      <c r="E5513" t="s">
        <v>52</v>
      </c>
      <c r="F5513" t="s">
        <v>3917</v>
      </c>
      <c r="G5513" t="s">
        <v>113</v>
      </c>
      <c r="H5513">
        <v>3</v>
      </c>
      <c r="I5513" t="s">
        <v>7641</v>
      </c>
      <c r="J5513" t="s">
        <v>65</v>
      </c>
      <c r="K5513">
        <v>251082</v>
      </c>
      <c r="L5513">
        <v>1955.1</v>
      </c>
      <c r="M5513" s="1">
        <v>43554</v>
      </c>
      <c r="N5513" s="1">
        <v>44608</v>
      </c>
      <c r="O5513" t="s">
        <v>32</v>
      </c>
      <c r="P5513" t="s">
        <v>33</v>
      </c>
      <c r="Q5513" s="1">
        <v>45453</v>
      </c>
      <c r="R5513">
        <v>21629</v>
      </c>
      <c r="S5513" t="s">
        <v>57</v>
      </c>
      <c r="T5513" s="1">
        <v>45520</v>
      </c>
      <c r="U5513" s="1">
        <v>45479</v>
      </c>
      <c r="V5513" t="s">
        <v>40</v>
      </c>
      <c r="W5513" t="s">
        <v>36</v>
      </c>
      <c r="X5513" t="s">
        <v>49</v>
      </c>
    </row>
    <row r="5514" spans="1:24" x14ac:dyDescent="0.3">
      <c r="A5514" t="s">
        <v>3915</v>
      </c>
      <c r="B5514" t="s">
        <v>3916</v>
      </c>
      <c r="C5514" t="s">
        <v>43</v>
      </c>
      <c r="D5514">
        <v>75</v>
      </c>
      <c r="E5514" t="s">
        <v>52</v>
      </c>
      <c r="F5514" t="s">
        <v>3917</v>
      </c>
      <c r="G5514" t="s">
        <v>113</v>
      </c>
      <c r="H5514">
        <v>3</v>
      </c>
      <c r="I5514" t="s">
        <v>7641</v>
      </c>
      <c r="J5514" t="s">
        <v>65</v>
      </c>
      <c r="K5514">
        <v>251082</v>
      </c>
      <c r="L5514">
        <v>1955.1</v>
      </c>
      <c r="M5514" s="1">
        <v>43554</v>
      </c>
      <c r="N5514" s="1">
        <v>44608</v>
      </c>
      <c r="O5514" t="s">
        <v>32</v>
      </c>
      <c r="P5514" t="s">
        <v>33</v>
      </c>
      <c r="Q5514" s="1">
        <v>45453</v>
      </c>
      <c r="R5514">
        <v>21629</v>
      </c>
      <c r="S5514" t="s">
        <v>57</v>
      </c>
      <c r="T5514" s="1">
        <v>45520</v>
      </c>
      <c r="U5514" s="1">
        <v>45334</v>
      </c>
      <c r="V5514" t="s">
        <v>40</v>
      </c>
      <c r="W5514" t="s">
        <v>36</v>
      </c>
      <c r="X5514" t="s">
        <v>49</v>
      </c>
    </row>
    <row r="5515" spans="1:24" x14ac:dyDescent="0.3">
      <c r="A5515" t="s">
        <v>7642</v>
      </c>
      <c r="B5515" t="s">
        <v>7643</v>
      </c>
      <c r="C5515" t="s">
        <v>91</v>
      </c>
      <c r="D5515">
        <v>64</v>
      </c>
      <c r="E5515" t="s">
        <v>52</v>
      </c>
      <c r="F5515" t="s">
        <v>7644</v>
      </c>
      <c r="G5515" t="s">
        <v>312</v>
      </c>
      <c r="H5515">
        <v>20</v>
      </c>
      <c r="I5515" t="s">
        <v>7645</v>
      </c>
      <c r="J5515" t="s">
        <v>65</v>
      </c>
      <c r="K5515">
        <v>37379</v>
      </c>
      <c r="L5515">
        <v>523.95000000000005</v>
      </c>
      <c r="M5515" s="1">
        <v>43524</v>
      </c>
      <c r="N5515" s="1">
        <v>45605</v>
      </c>
      <c r="O5515" t="s">
        <v>72</v>
      </c>
      <c r="P5515" t="s">
        <v>48</v>
      </c>
      <c r="Q5515" s="1">
        <v>44014</v>
      </c>
      <c r="R5515">
        <v>41084</v>
      </c>
      <c r="S5515" t="s">
        <v>57</v>
      </c>
      <c r="T5515" s="1">
        <v>44098</v>
      </c>
      <c r="U5515" s="1">
        <v>45059</v>
      </c>
      <c r="V5515" t="s">
        <v>38</v>
      </c>
      <c r="W5515" t="s">
        <v>36</v>
      </c>
      <c r="X5515" t="s">
        <v>58</v>
      </c>
    </row>
    <row r="5516" spans="1:24" x14ac:dyDescent="0.3">
      <c r="A5516" t="s">
        <v>7642</v>
      </c>
      <c r="B5516" t="s">
        <v>7643</v>
      </c>
      <c r="C5516" t="s">
        <v>91</v>
      </c>
      <c r="D5516">
        <v>64</v>
      </c>
      <c r="E5516" t="s">
        <v>52</v>
      </c>
      <c r="F5516" t="s">
        <v>7644</v>
      </c>
      <c r="G5516" t="s">
        <v>312</v>
      </c>
      <c r="H5516">
        <v>20</v>
      </c>
      <c r="I5516" t="s">
        <v>7645</v>
      </c>
      <c r="J5516" t="s">
        <v>65</v>
      </c>
      <c r="K5516">
        <v>37379</v>
      </c>
      <c r="L5516">
        <v>523.95000000000005</v>
      </c>
      <c r="M5516" s="1">
        <v>43524</v>
      </c>
      <c r="N5516" s="1">
        <v>45605</v>
      </c>
      <c r="O5516" t="s">
        <v>72</v>
      </c>
      <c r="P5516" t="s">
        <v>48</v>
      </c>
      <c r="Q5516" s="1">
        <v>44639</v>
      </c>
      <c r="R5516">
        <v>41061</v>
      </c>
      <c r="S5516" t="s">
        <v>34</v>
      </c>
      <c r="T5516" s="1"/>
      <c r="U5516" s="1">
        <v>45059</v>
      </c>
      <c r="V5516" t="s">
        <v>38</v>
      </c>
      <c r="W5516" t="s">
        <v>36</v>
      </c>
      <c r="X5516" t="s">
        <v>58</v>
      </c>
    </row>
    <row r="5517" spans="1:24" x14ac:dyDescent="0.3">
      <c r="A5517" t="s">
        <v>7642</v>
      </c>
      <c r="B5517" t="s">
        <v>7643</v>
      </c>
      <c r="C5517" t="s">
        <v>91</v>
      </c>
      <c r="D5517">
        <v>64</v>
      </c>
      <c r="E5517" t="s">
        <v>52</v>
      </c>
      <c r="F5517" t="s">
        <v>7644</v>
      </c>
      <c r="G5517" t="s">
        <v>312</v>
      </c>
      <c r="H5517">
        <v>20</v>
      </c>
      <c r="I5517" t="s">
        <v>7645</v>
      </c>
      <c r="J5517" t="s">
        <v>65</v>
      </c>
      <c r="K5517">
        <v>37379</v>
      </c>
      <c r="L5517">
        <v>523.95000000000005</v>
      </c>
      <c r="M5517" s="1">
        <v>43524</v>
      </c>
      <c r="N5517" s="1">
        <v>45605</v>
      </c>
      <c r="O5517" t="s">
        <v>72</v>
      </c>
      <c r="P5517" t="s">
        <v>48</v>
      </c>
      <c r="Q5517" s="1">
        <v>44369</v>
      </c>
      <c r="R5517">
        <v>8430</v>
      </c>
      <c r="S5517" t="s">
        <v>34</v>
      </c>
      <c r="T5517" s="1">
        <v>44433</v>
      </c>
      <c r="U5517" s="1">
        <v>45059</v>
      </c>
      <c r="V5517" t="s">
        <v>38</v>
      </c>
      <c r="W5517" t="s">
        <v>36</v>
      </c>
      <c r="X5517" t="s">
        <v>58</v>
      </c>
    </row>
    <row r="5518" spans="1:24" x14ac:dyDescent="0.3">
      <c r="A5518" t="s">
        <v>7646</v>
      </c>
      <c r="B5518" t="s">
        <v>7647</v>
      </c>
      <c r="C5518" t="s">
        <v>43</v>
      </c>
      <c r="D5518">
        <v>55</v>
      </c>
      <c r="E5518" t="s">
        <v>80</v>
      </c>
      <c r="F5518" t="s">
        <v>2599</v>
      </c>
      <c r="G5518" t="s">
        <v>705</v>
      </c>
      <c r="H5518">
        <v>35</v>
      </c>
      <c r="I5518" t="s">
        <v>7648</v>
      </c>
      <c r="J5518" t="s">
        <v>47</v>
      </c>
      <c r="K5518">
        <v>355011</v>
      </c>
      <c r="L5518">
        <v>915.37</v>
      </c>
      <c r="M5518" s="1">
        <v>43089</v>
      </c>
      <c r="N5518" s="1">
        <v>45109</v>
      </c>
      <c r="O5518" t="s">
        <v>72</v>
      </c>
      <c r="P5518" t="s">
        <v>56</v>
      </c>
      <c r="Q5518" s="1">
        <v>44532</v>
      </c>
      <c r="R5518">
        <v>70644</v>
      </c>
      <c r="S5518" t="s">
        <v>57</v>
      </c>
      <c r="T5518" s="1">
        <v>44575</v>
      </c>
      <c r="U5518" s="1"/>
      <c r="X5518" t="s">
        <v>49</v>
      </c>
    </row>
    <row r="5519" spans="1:24" x14ac:dyDescent="0.3">
      <c r="A5519" t="s">
        <v>7649</v>
      </c>
      <c r="B5519" t="s">
        <v>7650</v>
      </c>
      <c r="C5519" t="s">
        <v>26</v>
      </c>
      <c r="D5519">
        <v>57</v>
      </c>
      <c r="E5519" t="s">
        <v>27</v>
      </c>
      <c r="F5519" t="s">
        <v>1194</v>
      </c>
      <c r="G5519" t="s">
        <v>482</v>
      </c>
      <c r="H5519">
        <v>12</v>
      </c>
      <c r="I5519" t="s">
        <v>7651</v>
      </c>
      <c r="J5519" t="s">
        <v>65</v>
      </c>
      <c r="K5519">
        <v>140278</v>
      </c>
      <c r="L5519">
        <v>1649.87</v>
      </c>
      <c r="M5519" s="1">
        <v>43198</v>
      </c>
      <c r="N5519" s="1">
        <v>44385</v>
      </c>
      <c r="O5519" t="s">
        <v>32</v>
      </c>
      <c r="P5519" t="s">
        <v>48</v>
      </c>
      <c r="Q5519" s="1">
        <v>45471</v>
      </c>
      <c r="R5519">
        <v>62154</v>
      </c>
      <c r="S5519" t="s">
        <v>57</v>
      </c>
      <c r="T5519" s="1"/>
      <c r="U5519" s="1">
        <v>45306</v>
      </c>
      <c r="V5519" t="s">
        <v>35</v>
      </c>
      <c r="W5519" t="s">
        <v>39</v>
      </c>
      <c r="X5519" t="s">
        <v>58</v>
      </c>
    </row>
    <row r="5520" spans="1:24" x14ac:dyDescent="0.3">
      <c r="A5520" t="s">
        <v>7652</v>
      </c>
      <c r="B5520" t="s">
        <v>7653</v>
      </c>
      <c r="C5520" t="s">
        <v>43</v>
      </c>
      <c r="D5520">
        <v>85</v>
      </c>
      <c r="E5520" t="s">
        <v>27</v>
      </c>
      <c r="F5520" t="s">
        <v>7654</v>
      </c>
      <c r="G5520" t="s">
        <v>705</v>
      </c>
      <c r="H5520">
        <v>26</v>
      </c>
      <c r="I5520" t="s">
        <v>7655</v>
      </c>
      <c r="J5520" t="s">
        <v>65</v>
      </c>
      <c r="K5520">
        <v>211682</v>
      </c>
      <c r="L5520">
        <v>1867.55</v>
      </c>
      <c r="M5520" s="1">
        <v>42107</v>
      </c>
      <c r="N5520" s="1">
        <v>42633</v>
      </c>
      <c r="O5520" t="s">
        <v>32</v>
      </c>
      <c r="P5520" t="s">
        <v>48</v>
      </c>
      <c r="Q5520" s="1">
        <v>45359</v>
      </c>
      <c r="R5520">
        <v>36788</v>
      </c>
      <c r="S5520" t="s">
        <v>34</v>
      </c>
      <c r="T5520" s="1">
        <v>45441</v>
      </c>
      <c r="U5520" s="1"/>
      <c r="X5520" t="s">
        <v>49</v>
      </c>
    </row>
    <row r="5521" spans="1:24" x14ac:dyDescent="0.3">
      <c r="A5521" t="s">
        <v>6811</v>
      </c>
      <c r="B5521" t="s">
        <v>6812</v>
      </c>
      <c r="C5521" t="s">
        <v>91</v>
      </c>
      <c r="D5521">
        <v>70</v>
      </c>
      <c r="E5521" t="s">
        <v>27</v>
      </c>
      <c r="F5521" t="s">
        <v>6813</v>
      </c>
      <c r="G5521" t="s">
        <v>362</v>
      </c>
      <c r="H5521">
        <v>31</v>
      </c>
      <c r="I5521" t="s">
        <v>7656</v>
      </c>
      <c r="J5521" t="s">
        <v>65</v>
      </c>
      <c r="K5521">
        <v>248600</v>
      </c>
      <c r="L5521">
        <v>1851.48</v>
      </c>
      <c r="M5521" s="1">
        <v>43125</v>
      </c>
      <c r="N5521" s="1">
        <v>45068</v>
      </c>
      <c r="O5521" t="s">
        <v>66</v>
      </c>
      <c r="P5521" t="s">
        <v>33</v>
      </c>
      <c r="Q5521" s="1">
        <v>45283</v>
      </c>
      <c r="R5521">
        <v>15414</v>
      </c>
      <c r="S5521" t="s">
        <v>58</v>
      </c>
      <c r="T5521" s="1">
        <v>45329</v>
      </c>
      <c r="U5521" s="1"/>
      <c r="X5521" t="s">
        <v>49</v>
      </c>
    </row>
    <row r="5522" spans="1:24" x14ac:dyDescent="0.3">
      <c r="A5522" t="s">
        <v>6217</v>
      </c>
      <c r="B5522" t="s">
        <v>6218</v>
      </c>
      <c r="C5522" t="s">
        <v>91</v>
      </c>
      <c r="D5522">
        <v>31</v>
      </c>
      <c r="E5522" t="s">
        <v>80</v>
      </c>
      <c r="F5522" t="s">
        <v>6219</v>
      </c>
      <c r="G5522" t="s">
        <v>123</v>
      </c>
      <c r="H5522">
        <v>0</v>
      </c>
      <c r="I5522" t="s">
        <v>7657</v>
      </c>
      <c r="J5522" t="s">
        <v>31</v>
      </c>
      <c r="K5522">
        <v>39521</v>
      </c>
      <c r="L5522">
        <v>817.68</v>
      </c>
      <c r="M5522" s="1">
        <v>42721</v>
      </c>
      <c r="N5522" s="1">
        <v>44045</v>
      </c>
      <c r="O5522" t="s">
        <v>66</v>
      </c>
      <c r="P5522" t="s">
        <v>48</v>
      </c>
      <c r="Q5522" s="1">
        <v>44947</v>
      </c>
      <c r="R5522">
        <v>76180</v>
      </c>
      <c r="S5522" t="s">
        <v>57</v>
      </c>
      <c r="T5522" s="1">
        <v>44974</v>
      </c>
      <c r="U5522" s="1"/>
      <c r="X5522" t="s">
        <v>58</v>
      </c>
    </row>
    <row r="5523" spans="1:24" x14ac:dyDescent="0.3">
      <c r="A5523" t="s">
        <v>7658</v>
      </c>
      <c r="B5523" t="s">
        <v>7659</v>
      </c>
      <c r="C5523" t="s">
        <v>43</v>
      </c>
      <c r="D5523">
        <v>51</v>
      </c>
      <c r="E5523" t="s">
        <v>27</v>
      </c>
      <c r="F5523" t="s">
        <v>7660</v>
      </c>
      <c r="G5523" t="s">
        <v>98</v>
      </c>
      <c r="H5523">
        <v>33</v>
      </c>
      <c r="I5523" t="s">
        <v>7661</v>
      </c>
      <c r="J5523" t="s">
        <v>65</v>
      </c>
      <c r="K5523">
        <v>67405</v>
      </c>
      <c r="L5523">
        <v>359.16</v>
      </c>
      <c r="M5523" s="1">
        <v>44429</v>
      </c>
      <c r="N5523" s="1">
        <v>47094</v>
      </c>
      <c r="O5523" t="s">
        <v>32</v>
      </c>
      <c r="P5523" t="s">
        <v>56</v>
      </c>
      <c r="Q5523" s="1">
        <v>43967</v>
      </c>
      <c r="R5523">
        <v>57190</v>
      </c>
      <c r="S5523" t="s">
        <v>58</v>
      </c>
      <c r="T5523" s="1"/>
      <c r="U5523" s="1"/>
      <c r="X5523" t="s">
        <v>37</v>
      </c>
    </row>
    <row r="5524" spans="1:24" x14ac:dyDescent="0.3">
      <c r="A5524" t="s">
        <v>7662</v>
      </c>
      <c r="B5524" t="s">
        <v>7663</v>
      </c>
      <c r="C5524" t="s">
        <v>26</v>
      </c>
      <c r="D5524">
        <v>44</v>
      </c>
      <c r="E5524" t="s">
        <v>80</v>
      </c>
      <c r="F5524" t="s">
        <v>7664</v>
      </c>
      <c r="G5524" t="s">
        <v>268</v>
      </c>
      <c r="H5524">
        <v>3</v>
      </c>
      <c r="I5524" t="s">
        <v>7665</v>
      </c>
      <c r="J5524" t="s">
        <v>65</v>
      </c>
      <c r="K5524">
        <v>417567</v>
      </c>
      <c r="L5524">
        <v>1106.08</v>
      </c>
      <c r="M5524" s="1">
        <v>42922</v>
      </c>
      <c r="N5524" s="1">
        <v>45412</v>
      </c>
      <c r="O5524" t="s">
        <v>32</v>
      </c>
      <c r="P5524" t="s">
        <v>48</v>
      </c>
      <c r="Q5524" s="1">
        <v>45265</v>
      </c>
      <c r="R5524">
        <v>3235</v>
      </c>
      <c r="S5524" t="s">
        <v>57</v>
      </c>
      <c r="T5524" s="1">
        <v>45339</v>
      </c>
      <c r="U5524" s="1">
        <v>45376</v>
      </c>
      <c r="V5524" t="s">
        <v>38</v>
      </c>
      <c r="W5524" t="s">
        <v>36</v>
      </c>
      <c r="X5524" t="s">
        <v>58</v>
      </c>
    </row>
    <row r="5525" spans="1:24" x14ac:dyDescent="0.3">
      <c r="A5525" t="s">
        <v>7544</v>
      </c>
      <c r="B5525" t="s">
        <v>7545</v>
      </c>
      <c r="C5525" t="s">
        <v>43</v>
      </c>
      <c r="D5525">
        <v>27</v>
      </c>
      <c r="E5525" t="s">
        <v>52</v>
      </c>
      <c r="F5525" t="s">
        <v>7546</v>
      </c>
      <c r="G5525" t="s">
        <v>45</v>
      </c>
      <c r="H5525">
        <v>0</v>
      </c>
      <c r="I5525" t="s">
        <v>7666</v>
      </c>
      <c r="J5525" t="s">
        <v>31</v>
      </c>
      <c r="K5525">
        <v>339990</v>
      </c>
      <c r="L5525">
        <v>1361.53</v>
      </c>
      <c r="M5525" s="1">
        <v>45576</v>
      </c>
      <c r="N5525" s="1">
        <v>49163</v>
      </c>
      <c r="O5525" t="s">
        <v>66</v>
      </c>
      <c r="P5525" t="s">
        <v>33</v>
      </c>
      <c r="Q5525" s="1">
        <v>44395</v>
      </c>
      <c r="R5525">
        <v>37398</v>
      </c>
      <c r="S5525" t="s">
        <v>34</v>
      </c>
      <c r="T5525" s="1">
        <v>44442</v>
      </c>
      <c r="U5525" s="1"/>
      <c r="X5525" t="s">
        <v>49</v>
      </c>
    </row>
    <row r="5526" spans="1:24" x14ac:dyDescent="0.3">
      <c r="A5526" t="s">
        <v>7667</v>
      </c>
      <c r="B5526" t="s">
        <v>7668</v>
      </c>
      <c r="C5526" t="s">
        <v>26</v>
      </c>
      <c r="D5526">
        <v>20</v>
      </c>
      <c r="E5526" t="s">
        <v>52</v>
      </c>
      <c r="F5526" t="s">
        <v>7669</v>
      </c>
      <c r="G5526" t="s">
        <v>76</v>
      </c>
      <c r="H5526">
        <v>29</v>
      </c>
      <c r="I5526" t="s">
        <v>7670</v>
      </c>
      <c r="J5526" t="s">
        <v>31</v>
      </c>
      <c r="K5526">
        <v>246628</v>
      </c>
      <c r="L5526">
        <v>787.14</v>
      </c>
      <c r="M5526" s="1">
        <v>42191</v>
      </c>
      <c r="N5526" s="1">
        <v>43428</v>
      </c>
      <c r="O5526" t="s">
        <v>72</v>
      </c>
      <c r="P5526" t="s">
        <v>33</v>
      </c>
      <c r="Q5526" s="1">
        <v>44426</v>
      </c>
      <c r="R5526">
        <v>14607</v>
      </c>
      <c r="S5526" t="s">
        <v>58</v>
      </c>
      <c r="T5526" s="1"/>
      <c r="U5526" s="1"/>
      <c r="X5526" t="s">
        <v>37</v>
      </c>
    </row>
    <row r="5527" spans="1:24" x14ac:dyDescent="0.3">
      <c r="A5527" t="s">
        <v>2032</v>
      </c>
      <c r="B5527" t="s">
        <v>2033</v>
      </c>
      <c r="C5527" t="s">
        <v>26</v>
      </c>
      <c r="D5527">
        <v>61</v>
      </c>
      <c r="E5527" t="s">
        <v>61</v>
      </c>
      <c r="F5527" t="s">
        <v>2034</v>
      </c>
      <c r="G5527" t="s">
        <v>418</v>
      </c>
      <c r="H5527">
        <v>33</v>
      </c>
      <c r="I5527" t="s">
        <v>7671</v>
      </c>
      <c r="J5527" t="s">
        <v>65</v>
      </c>
      <c r="K5527">
        <v>447980</v>
      </c>
      <c r="L5527">
        <v>1372.29</v>
      </c>
      <c r="M5527" s="1">
        <v>44537</v>
      </c>
      <c r="N5527" s="1">
        <v>45263</v>
      </c>
      <c r="O5527" t="s">
        <v>66</v>
      </c>
      <c r="P5527" t="s">
        <v>48</v>
      </c>
      <c r="Q5527" s="1">
        <v>44977</v>
      </c>
      <c r="R5527">
        <v>88931</v>
      </c>
      <c r="S5527" t="s">
        <v>34</v>
      </c>
      <c r="T5527" s="1">
        <v>44990</v>
      </c>
      <c r="U5527" s="1"/>
      <c r="X5527" t="s">
        <v>37</v>
      </c>
    </row>
    <row r="5528" spans="1:24" x14ac:dyDescent="0.3">
      <c r="A5528" t="s">
        <v>7672</v>
      </c>
      <c r="B5528" t="s">
        <v>7673</v>
      </c>
      <c r="C5528" t="s">
        <v>91</v>
      </c>
      <c r="D5528">
        <v>44</v>
      </c>
      <c r="E5528" t="s">
        <v>52</v>
      </c>
      <c r="F5528" t="s">
        <v>7674</v>
      </c>
      <c r="G5528" t="s">
        <v>113</v>
      </c>
      <c r="H5528">
        <v>2</v>
      </c>
      <c r="I5528" t="s">
        <v>7675</v>
      </c>
      <c r="J5528" t="s">
        <v>65</v>
      </c>
      <c r="K5528">
        <v>322976</v>
      </c>
      <c r="L5528">
        <v>973.29</v>
      </c>
      <c r="M5528" s="1">
        <v>43208</v>
      </c>
      <c r="N5528" s="1">
        <v>45812</v>
      </c>
      <c r="O5528" t="s">
        <v>72</v>
      </c>
      <c r="P5528" t="s">
        <v>56</v>
      </c>
      <c r="Q5528" s="1">
        <v>44716</v>
      </c>
      <c r="R5528">
        <v>11386</v>
      </c>
      <c r="S5528" t="s">
        <v>34</v>
      </c>
      <c r="T5528" s="1">
        <v>44756</v>
      </c>
      <c r="U5528" s="1"/>
      <c r="X5528" t="s">
        <v>58</v>
      </c>
    </row>
    <row r="5529" spans="1:24" x14ac:dyDescent="0.3">
      <c r="A5529" t="s">
        <v>7676</v>
      </c>
      <c r="B5529" t="s">
        <v>7677</v>
      </c>
      <c r="C5529" t="s">
        <v>91</v>
      </c>
      <c r="D5529">
        <v>70</v>
      </c>
      <c r="E5529" t="s">
        <v>27</v>
      </c>
      <c r="F5529" t="s">
        <v>7678</v>
      </c>
      <c r="G5529" t="s">
        <v>440</v>
      </c>
      <c r="H5529">
        <v>20</v>
      </c>
      <c r="I5529" t="s">
        <v>7679</v>
      </c>
      <c r="J5529" t="s">
        <v>65</v>
      </c>
      <c r="K5529">
        <v>272185</v>
      </c>
      <c r="L5529">
        <v>1575.54</v>
      </c>
      <c r="M5529" s="1">
        <v>42485</v>
      </c>
      <c r="N5529" s="1">
        <v>43910</v>
      </c>
      <c r="O5529" t="s">
        <v>32</v>
      </c>
      <c r="P5529" t="s">
        <v>56</v>
      </c>
      <c r="Q5529" s="1">
        <v>44642</v>
      </c>
      <c r="R5529">
        <v>51652</v>
      </c>
      <c r="S5529" t="s">
        <v>57</v>
      </c>
      <c r="T5529" s="1"/>
      <c r="U5529" s="1"/>
      <c r="X5529" t="s">
        <v>58</v>
      </c>
    </row>
    <row r="5530" spans="1:24" x14ac:dyDescent="0.3">
      <c r="A5530" t="s">
        <v>7680</v>
      </c>
      <c r="B5530" t="s">
        <v>7681</v>
      </c>
      <c r="C5530" t="s">
        <v>26</v>
      </c>
      <c r="D5530">
        <v>55</v>
      </c>
      <c r="E5530" t="s">
        <v>52</v>
      </c>
      <c r="F5530" t="s">
        <v>7682</v>
      </c>
      <c r="G5530" t="s">
        <v>413</v>
      </c>
      <c r="H5530">
        <v>26</v>
      </c>
      <c r="I5530" t="s">
        <v>7683</v>
      </c>
      <c r="J5530" t="s">
        <v>47</v>
      </c>
      <c r="K5530">
        <v>440264</v>
      </c>
      <c r="L5530">
        <v>679.41</v>
      </c>
      <c r="M5530" s="1">
        <v>44410</v>
      </c>
      <c r="N5530" s="1">
        <v>46710</v>
      </c>
      <c r="O5530" t="s">
        <v>72</v>
      </c>
      <c r="P5530" t="s">
        <v>56</v>
      </c>
      <c r="Q5530" s="1">
        <v>44276</v>
      </c>
      <c r="R5530">
        <v>20594</v>
      </c>
      <c r="S5530" t="s">
        <v>34</v>
      </c>
      <c r="T5530" s="1">
        <v>44359</v>
      </c>
      <c r="U5530" s="1"/>
      <c r="X5530" t="s">
        <v>58</v>
      </c>
    </row>
    <row r="5531" spans="1:24" x14ac:dyDescent="0.3">
      <c r="A5531" t="s">
        <v>7684</v>
      </c>
      <c r="B5531" t="s">
        <v>7685</v>
      </c>
      <c r="C5531" t="s">
        <v>26</v>
      </c>
      <c r="D5531">
        <v>53</v>
      </c>
      <c r="E5531" t="s">
        <v>52</v>
      </c>
      <c r="F5531" t="s">
        <v>7686</v>
      </c>
      <c r="G5531" t="s">
        <v>482</v>
      </c>
      <c r="H5531">
        <v>29</v>
      </c>
      <c r="I5531" t="s">
        <v>7687</v>
      </c>
      <c r="J5531" t="s">
        <v>65</v>
      </c>
      <c r="K5531">
        <v>36327</v>
      </c>
      <c r="L5531">
        <v>1264.8599999999999</v>
      </c>
      <c r="M5531" s="1">
        <v>43864</v>
      </c>
      <c r="N5531" s="1">
        <v>45221</v>
      </c>
      <c r="O5531" t="s">
        <v>32</v>
      </c>
      <c r="P5531" t="s">
        <v>33</v>
      </c>
      <c r="Q5531" s="1">
        <v>45053</v>
      </c>
      <c r="R5531">
        <v>46917</v>
      </c>
      <c r="S5531" t="s">
        <v>58</v>
      </c>
      <c r="T5531" s="1">
        <v>45095</v>
      </c>
      <c r="U5531" s="1">
        <v>44825</v>
      </c>
      <c r="V5531" t="s">
        <v>35</v>
      </c>
      <c r="W5531" t="s">
        <v>39</v>
      </c>
      <c r="X5531" t="s">
        <v>37</v>
      </c>
    </row>
    <row r="5532" spans="1:24" x14ac:dyDescent="0.3">
      <c r="A5532" t="s">
        <v>3281</v>
      </c>
      <c r="B5532" t="s">
        <v>3282</v>
      </c>
      <c r="C5532" t="s">
        <v>91</v>
      </c>
      <c r="D5532">
        <v>56</v>
      </c>
      <c r="E5532" t="s">
        <v>80</v>
      </c>
      <c r="F5532" t="s">
        <v>2570</v>
      </c>
      <c r="G5532" t="s">
        <v>440</v>
      </c>
      <c r="H5532">
        <v>49</v>
      </c>
      <c r="I5532" t="s">
        <v>7688</v>
      </c>
      <c r="J5532" t="s">
        <v>109</v>
      </c>
      <c r="K5532">
        <v>62591</v>
      </c>
      <c r="L5532">
        <v>819.59</v>
      </c>
      <c r="M5532" s="1">
        <v>43073</v>
      </c>
      <c r="N5532" s="1">
        <v>46082</v>
      </c>
      <c r="O5532" t="s">
        <v>72</v>
      </c>
      <c r="P5532" t="s">
        <v>48</v>
      </c>
      <c r="Q5532" s="1">
        <v>44686</v>
      </c>
      <c r="R5532">
        <v>51235</v>
      </c>
      <c r="S5532" t="s">
        <v>57</v>
      </c>
      <c r="T5532" s="1">
        <v>44708</v>
      </c>
      <c r="U5532" s="1">
        <v>44716</v>
      </c>
      <c r="V5532" t="s">
        <v>38</v>
      </c>
      <c r="W5532" t="s">
        <v>39</v>
      </c>
      <c r="X5532" t="s">
        <v>58</v>
      </c>
    </row>
    <row r="5533" spans="1:24" x14ac:dyDescent="0.3">
      <c r="A5533" t="s">
        <v>3855</v>
      </c>
      <c r="B5533" t="s">
        <v>3856</v>
      </c>
      <c r="C5533" t="s">
        <v>91</v>
      </c>
      <c r="D5533">
        <v>32</v>
      </c>
      <c r="E5533" t="s">
        <v>80</v>
      </c>
      <c r="F5533" t="s">
        <v>3857</v>
      </c>
      <c r="G5533" t="s">
        <v>187</v>
      </c>
      <c r="H5533">
        <v>35</v>
      </c>
      <c r="I5533" t="s">
        <v>7689</v>
      </c>
      <c r="J5533" t="s">
        <v>31</v>
      </c>
      <c r="K5533">
        <v>309318</v>
      </c>
      <c r="L5533">
        <v>246.08</v>
      </c>
      <c r="M5533" s="1">
        <v>44806</v>
      </c>
      <c r="N5533" s="1">
        <v>46000</v>
      </c>
      <c r="O5533" t="s">
        <v>72</v>
      </c>
      <c r="P5533" t="s">
        <v>56</v>
      </c>
      <c r="Q5533" s="1">
        <v>44840</v>
      </c>
      <c r="R5533">
        <v>46334</v>
      </c>
      <c r="S5533" t="s">
        <v>57</v>
      </c>
      <c r="T5533" s="1"/>
      <c r="U5533" s="1"/>
      <c r="X5533" t="s">
        <v>37</v>
      </c>
    </row>
    <row r="5534" spans="1:24" x14ac:dyDescent="0.3">
      <c r="A5534" t="s">
        <v>3512</v>
      </c>
      <c r="B5534" t="s">
        <v>3513</v>
      </c>
      <c r="C5534" t="s">
        <v>43</v>
      </c>
      <c r="D5534">
        <v>33</v>
      </c>
      <c r="E5534" t="s">
        <v>27</v>
      </c>
      <c r="F5534" t="s">
        <v>3514</v>
      </c>
      <c r="G5534" t="s">
        <v>394</v>
      </c>
      <c r="H5534">
        <v>40</v>
      </c>
      <c r="I5534" t="s">
        <v>7690</v>
      </c>
      <c r="J5534" t="s">
        <v>109</v>
      </c>
      <c r="K5534">
        <v>284631</v>
      </c>
      <c r="L5534">
        <v>783.56</v>
      </c>
      <c r="M5534" s="1">
        <v>43735</v>
      </c>
      <c r="N5534" s="1">
        <v>46366</v>
      </c>
      <c r="O5534" t="s">
        <v>72</v>
      </c>
      <c r="P5534" t="s">
        <v>56</v>
      </c>
      <c r="Q5534" s="1">
        <v>45053</v>
      </c>
      <c r="R5534">
        <v>80036</v>
      </c>
      <c r="S5534" t="s">
        <v>34</v>
      </c>
      <c r="T5534" s="1">
        <v>45122</v>
      </c>
      <c r="U5534" s="1">
        <v>45333</v>
      </c>
      <c r="V5534" t="s">
        <v>40</v>
      </c>
      <c r="W5534" t="s">
        <v>39</v>
      </c>
      <c r="X5534" t="s">
        <v>49</v>
      </c>
    </row>
    <row r="5535" spans="1:24" x14ac:dyDescent="0.3">
      <c r="A5535" t="s">
        <v>3512</v>
      </c>
      <c r="B5535" t="s">
        <v>3513</v>
      </c>
      <c r="C5535" t="s">
        <v>43</v>
      </c>
      <c r="D5535">
        <v>33</v>
      </c>
      <c r="E5535" t="s">
        <v>27</v>
      </c>
      <c r="F5535" t="s">
        <v>3514</v>
      </c>
      <c r="G5535" t="s">
        <v>394</v>
      </c>
      <c r="H5535">
        <v>40</v>
      </c>
      <c r="I5535" t="s">
        <v>7690</v>
      </c>
      <c r="J5535" t="s">
        <v>109</v>
      </c>
      <c r="K5535">
        <v>284631</v>
      </c>
      <c r="L5535">
        <v>783.56</v>
      </c>
      <c r="M5535" s="1">
        <v>43735</v>
      </c>
      <c r="N5535" s="1">
        <v>46366</v>
      </c>
      <c r="O5535" t="s">
        <v>72</v>
      </c>
      <c r="P5535" t="s">
        <v>56</v>
      </c>
      <c r="Q5535" s="1">
        <v>45053</v>
      </c>
      <c r="R5535">
        <v>80036</v>
      </c>
      <c r="S5535" t="s">
        <v>34</v>
      </c>
      <c r="T5535" s="1">
        <v>45122</v>
      </c>
      <c r="U5535" s="1">
        <v>44793</v>
      </c>
      <c r="V5535" t="s">
        <v>38</v>
      </c>
      <c r="W5535" t="s">
        <v>36</v>
      </c>
      <c r="X5535" t="s">
        <v>49</v>
      </c>
    </row>
    <row r="5536" spans="1:24" x14ac:dyDescent="0.3">
      <c r="A5536" t="s">
        <v>3512</v>
      </c>
      <c r="B5536" t="s">
        <v>3513</v>
      </c>
      <c r="C5536" t="s">
        <v>43</v>
      </c>
      <c r="D5536">
        <v>33</v>
      </c>
      <c r="E5536" t="s">
        <v>27</v>
      </c>
      <c r="F5536" t="s">
        <v>3514</v>
      </c>
      <c r="G5536" t="s">
        <v>394</v>
      </c>
      <c r="H5536">
        <v>40</v>
      </c>
      <c r="I5536" t="s">
        <v>7690</v>
      </c>
      <c r="J5536" t="s">
        <v>109</v>
      </c>
      <c r="K5536">
        <v>284631</v>
      </c>
      <c r="L5536">
        <v>783.56</v>
      </c>
      <c r="M5536" s="1">
        <v>43735</v>
      </c>
      <c r="N5536" s="1">
        <v>46366</v>
      </c>
      <c r="O5536" t="s">
        <v>72</v>
      </c>
      <c r="P5536" t="s">
        <v>56</v>
      </c>
      <c r="Q5536" s="1">
        <v>43944</v>
      </c>
      <c r="R5536">
        <v>15180</v>
      </c>
      <c r="S5536" t="s">
        <v>57</v>
      </c>
      <c r="T5536" s="1"/>
      <c r="U5536" s="1">
        <v>45333</v>
      </c>
      <c r="V5536" t="s">
        <v>40</v>
      </c>
      <c r="W5536" t="s">
        <v>39</v>
      </c>
      <c r="X5536" t="s">
        <v>49</v>
      </c>
    </row>
    <row r="5537" spans="1:24" x14ac:dyDescent="0.3">
      <c r="A5537" t="s">
        <v>3512</v>
      </c>
      <c r="B5537" t="s">
        <v>3513</v>
      </c>
      <c r="C5537" t="s">
        <v>43</v>
      </c>
      <c r="D5537">
        <v>33</v>
      </c>
      <c r="E5537" t="s">
        <v>27</v>
      </c>
      <c r="F5537" t="s">
        <v>3514</v>
      </c>
      <c r="G5537" t="s">
        <v>394</v>
      </c>
      <c r="H5537">
        <v>40</v>
      </c>
      <c r="I5537" t="s">
        <v>7690</v>
      </c>
      <c r="J5537" t="s">
        <v>109</v>
      </c>
      <c r="K5537">
        <v>284631</v>
      </c>
      <c r="L5537">
        <v>783.56</v>
      </c>
      <c r="M5537" s="1">
        <v>43735</v>
      </c>
      <c r="N5537" s="1">
        <v>46366</v>
      </c>
      <c r="O5537" t="s">
        <v>72</v>
      </c>
      <c r="P5537" t="s">
        <v>56</v>
      </c>
      <c r="Q5537" s="1">
        <v>43944</v>
      </c>
      <c r="R5537">
        <v>15180</v>
      </c>
      <c r="S5537" t="s">
        <v>57</v>
      </c>
      <c r="T5537" s="1"/>
      <c r="U5537" s="1">
        <v>44793</v>
      </c>
      <c r="V5537" t="s">
        <v>38</v>
      </c>
      <c r="W5537" t="s">
        <v>36</v>
      </c>
      <c r="X5537" t="s">
        <v>49</v>
      </c>
    </row>
    <row r="5538" spans="1:24" x14ac:dyDescent="0.3">
      <c r="A5538" t="s">
        <v>3512</v>
      </c>
      <c r="B5538" t="s">
        <v>3513</v>
      </c>
      <c r="C5538" t="s">
        <v>43</v>
      </c>
      <c r="D5538">
        <v>33</v>
      </c>
      <c r="E5538" t="s">
        <v>27</v>
      </c>
      <c r="F5538" t="s">
        <v>3514</v>
      </c>
      <c r="G5538" t="s">
        <v>394</v>
      </c>
      <c r="H5538">
        <v>40</v>
      </c>
      <c r="I5538" t="s">
        <v>7690</v>
      </c>
      <c r="J5538" t="s">
        <v>109</v>
      </c>
      <c r="K5538">
        <v>284631</v>
      </c>
      <c r="L5538">
        <v>783.56</v>
      </c>
      <c r="M5538" s="1">
        <v>43735</v>
      </c>
      <c r="N5538" s="1">
        <v>46366</v>
      </c>
      <c r="O5538" t="s">
        <v>72</v>
      </c>
      <c r="P5538" t="s">
        <v>56</v>
      </c>
      <c r="Q5538" s="1">
        <v>44650</v>
      </c>
      <c r="R5538">
        <v>2066</v>
      </c>
      <c r="S5538" t="s">
        <v>57</v>
      </c>
      <c r="T5538" s="1">
        <v>44726</v>
      </c>
      <c r="U5538" s="1">
        <v>45333</v>
      </c>
      <c r="V5538" t="s">
        <v>40</v>
      </c>
      <c r="W5538" t="s">
        <v>39</v>
      </c>
      <c r="X5538" t="s">
        <v>49</v>
      </c>
    </row>
    <row r="5539" spans="1:24" x14ac:dyDescent="0.3">
      <c r="A5539" t="s">
        <v>3512</v>
      </c>
      <c r="B5539" t="s">
        <v>3513</v>
      </c>
      <c r="C5539" t="s">
        <v>43</v>
      </c>
      <c r="D5539">
        <v>33</v>
      </c>
      <c r="E5539" t="s">
        <v>27</v>
      </c>
      <c r="F5539" t="s">
        <v>3514</v>
      </c>
      <c r="G5539" t="s">
        <v>394</v>
      </c>
      <c r="H5539">
        <v>40</v>
      </c>
      <c r="I5539" t="s">
        <v>7690</v>
      </c>
      <c r="J5539" t="s">
        <v>109</v>
      </c>
      <c r="K5539">
        <v>284631</v>
      </c>
      <c r="L5539">
        <v>783.56</v>
      </c>
      <c r="M5539" s="1">
        <v>43735</v>
      </c>
      <c r="N5539" s="1">
        <v>46366</v>
      </c>
      <c r="O5539" t="s">
        <v>72</v>
      </c>
      <c r="P5539" t="s">
        <v>56</v>
      </c>
      <c r="Q5539" s="1">
        <v>44650</v>
      </c>
      <c r="R5539">
        <v>2066</v>
      </c>
      <c r="S5539" t="s">
        <v>57</v>
      </c>
      <c r="T5539" s="1">
        <v>44726</v>
      </c>
      <c r="U5539" s="1">
        <v>44793</v>
      </c>
      <c r="V5539" t="s">
        <v>38</v>
      </c>
      <c r="W5539" t="s">
        <v>36</v>
      </c>
      <c r="X5539" t="s">
        <v>49</v>
      </c>
    </row>
    <row r="5540" spans="1:24" x14ac:dyDescent="0.3">
      <c r="A5540" t="s">
        <v>6960</v>
      </c>
      <c r="B5540" t="s">
        <v>6961</v>
      </c>
      <c r="C5540" t="s">
        <v>43</v>
      </c>
      <c r="D5540">
        <v>59</v>
      </c>
      <c r="E5540" t="s">
        <v>52</v>
      </c>
      <c r="F5540" t="s">
        <v>6962</v>
      </c>
      <c r="G5540" t="s">
        <v>418</v>
      </c>
      <c r="H5540">
        <v>45</v>
      </c>
      <c r="I5540" t="s">
        <v>7691</v>
      </c>
      <c r="J5540" t="s">
        <v>47</v>
      </c>
      <c r="K5540">
        <v>107957</v>
      </c>
      <c r="L5540">
        <v>569.79</v>
      </c>
      <c r="M5540" s="1">
        <v>42714</v>
      </c>
      <c r="N5540" s="1">
        <v>45918</v>
      </c>
      <c r="O5540" t="s">
        <v>72</v>
      </c>
      <c r="P5540" t="s">
        <v>33</v>
      </c>
      <c r="Q5540" s="1">
        <v>45288</v>
      </c>
      <c r="R5540">
        <v>13426</v>
      </c>
      <c r="S5540" t="s">
        <v>57</v>
      </c>
      <c r="T5540" s="1">
        <v>45315</v>
      </c>
      <c r="U5540" s="1"/>
      <c r="X5540" t="s">
        <v>58</v>
      </c>
    </row>
    <row r="5541" spans="1:24" x14ac:dyDescent="0.3">
      <c r="A5541" t="s">
        <v>6960</v>
      </c>
      <c r="B5541" t="s">
        <v>6961</v>
      </c>
      <c r="C5541" t="s">
        <v>43</v>
      </c>
      <c r="D5541">
        <v>59</v>
      </c>
      <c r="E5541" t="s">
        <v>52</v>
      </c>
      <c r="F5541" t="s">
        <v>6962</v>
      </c>
      <c r="G5541" t="s">
        <v>418</v>
      </c>
      <c r="H5541">
        <v>45</v>
      </c>
      <c r="I5541" t="s">
        <v>7691</v>
      </c>
      <c r="J5541" t="s">
        <v>47</v>
      </c>
      <c r="K5541">
        <v>107957</v>
      </c>
      <c r="L5541">
        <v>569.79</v>
      </c>
      <c r="M5541" s="1">
        <v>42714</v>
      </c>
      <c r="N5541" s="1">
        <v>45918</v>
      </c>
      <c r="O5541" t="s">
        <v>72</v>
      </c>
      <c r="P5541" t="s">
        <v>33</v>
      </c>
      <c r="Q5541" s="1">
        <v>45103</v>
      </c>
      <c r="R5541">
        <v>67437</v>
      </c>
      <c r="S5541" t="s">
        <v>57</v>
      </c>
      <c r="T5541" s="1">
        <v>45190</v>
      </c>
      <c r="U5541" s="1"/>
      <c r="X5541" t="s">
        <v>58</v>
      </c>
    </row>
    <row r="5542" spans="1:24" x14ac:dyDescent="0.3">
      <c r="A5542" t="s">
        <v>7692</v>
      </c>
      <c r="B5542" t="s">
        <v>7693</v>
      </c>
      <c r="C5542" t="s">
        <v>26</v>
      </c>
      <c r="D5542">
        <v>69</v>
      </c>
      <c r="E5542" t="s">
        <v>80</v>
      </c>
      <c r="F5542" t="s">
        <v>2741</v>
      </c>
      <c r="G5542" t="s">
        <v>70</v>
      </c>
      <c r="H5542">
        <v>21</v>
      </c>
      <c r="I5542" t="s">
        <v>7694</v>
      </c>
      <c r="J5542" t="s">
        <v>65</v>
      </c>
      <c r="K5542">
        <v>257545</v>
      </c>
      <c r="L5542">
        <v>256.60000000000002</v>
      </c>
      <c r="M5542" s="1">
        <v>42762</v>
      </c>
      <c r="N5542" s="1">
        <v>43873</v>
      </c>
      <c r="O5542" t="s">
        <v>66</v>
      </c>
      <c r="P5542" t="s">
        <v>56</v>
      </c>
      <c r="Q5542" s="1">
        <v>44468</v>
      </c>
      <c r="R5542">
        <v>52480</v>
      </c>
      <c r="S5542" t="s">
        <v>34</v>
      </c>
      <c r="T5542" s="1">
        <v>44487</v>
      </c>
      <c r="U5542" s="1">
        <v>44606</v>
      </c>
      <c r="V5542" t="s">
        <v>35</v>
      </c>
      <c r="W5542" t="s">
        <v>36</v>
      </c>
      <c r="X5542" t="s">
        <v>49</v>
      </c>
    </row>
    <row r="5543" spans="1:24" x14ac:dyDescent="0.3">
      <c r="A5543" t="s">
        <v>7695</v>
      </c>
      <c r="B5543" t="s">
        <v>7696</v>
      </c>
      <c r="C5543" t="s">
        <v>91</v>
      </c>
      <c r="D5543">
        <v>79</v>
      </c>
      <c r="E5543" t="s">
        <v>80</v>
      </c>
      <c r="F5543" t="s">
        <v>7697</v>
      </c>
      <c r="G5543" t="s">
        <v>413</v>
      </c>
      <c r="H5543">
        <v>28</v>
      </c>
      <c r="I5543" t="s">
        <v>7698</v>
      </c>
      <c r="J5543" t="s">
        <v>47</v>
      </c>
      <c r="K5543">
        <v>219815</v>
      </c>
      <c r="L5543">
        <v>1029.04</v>
      </c>
      <c r="M5543" s="1">
        <v>43899</v>
      </c>
      <c r="N5543" s="1">
        <v>45696</v>
      </c>
      <c r="O5543" t="s">
        <v>32</v>
      </c>
      <c r="P5543" t="s">
        <v>33</v>
      </c>
      <c r="Q5543" s="1">
        <v>44589</v>
      </c>
      <c r="R5543">
        <v>34012</v>
      </c>
      <c r="S5543" t="s">
        <v>34</v>
      </c>
      <c r="T5543" s="1">
        <v>44609</v>
      </c>
      <c r="U5543" s="1"/>
      <c r="X5543" t="s">
        <v>58</v>
      </c>
    </row>
    <row r="5544" spans="1:24" x14ac:dyDescent="0.3">
      <c r="A5544" t="s">
        <v>7699</v>
      </c>
      <c r="B5544" t="s">
        <v>7700</v>
      </c>
      <c r="C5544" t="s">
        <v>91</v>
      </c>
      <c r="D5544">
        <v>65</v>
      </c>
      <c r="E5544" t="s">
        <v>61</v>
      </c>
      <c r="F5544" t="s">
        <v>7701</v>
      </c>
      <c r="G5544" t="s">
        <v>482</v>
      </c>
      <c r="H5544">
        <v>30</v>
      </c>
      <c r="I5544" t="s">
        <v>7702</v>
      </c>
      <c r="J5544" t="s">
        <v>31</v>
      </c>
      <c r="K5544">
        <v>128045</v>
      </c>
      <c r="L5544">
        <v>1579.58</v>
      </c>
      <c r="M5544" s="1">
        <v>42869</v>
      </c>
      <c r="N5544" s="1">
        <v>45079</v>
      </c>
      <c r="O5544" t="s">
        <v>72</v>
      </c>
      <c r="P5544" t="s">
        <v>33</v>
      </c>
      <c r="Q5544" s="1">
        <v>44278</v>
      </c>
      <c r="R5544">
        <v>91767</v>
      </c>
      <c r="S5544" t="s">
        <v>58</v>
      </c>
      <c r="T5544" s="1"/>
      <c r="U5544" s="1">
        <v>45303</v>
      </c>
      <c r="V5544" t="s">
        <v>35</v>
      </c>
      <c r="W5544" t="s">
        <v>36</v>
      </c>
      <c r="X5544" t="s">
        <v>58</v>
      </c>
    </row>
    <row r="5545" spans="1:24" x14ac:dyDescent="0.3">
      <c r="A5545" t="s">
        <v>7699</v>
      </c>
      <c r="B5545" t="s">
        <v>7700</v>
      </c>
      <c r="C5545" t="s">
        <v>91</v>
      </c>
      <c r="D5545">
        <v>65</v>
      </c>
      <c r="E5545" t="s">
        <v>61</v>
      </c>
      <c r="F5545" t="s">
        <v>7701</v>
      </c>
      <c r="G5545" t="s">
        <v>482</v>
      </c>
      <c r="H5545">
        <v>30</v>
      </c>
      <c r="I5545" t="s">
        <v>7702</v>
      </c>
      <c r="J5545" t="s">
        <v>31</v>
      </c>
      <c r="K5545">
        <v>128045</v>
      </c>
      <c r="L5545">
        <v>1579.58</v>
      </c>
      <c r="M5545" s="1">
        <v>42869</v>
      </c>
      <c r="N5545" s="1">
        <v>45079</v>
      </c>
      <c r="O5545" t="s">
        <v>72</v>
      </c>
      <c r="P5545" t="s">
        <v>33</v>
      </c>
      <c r="Q5545" s="1">
        <v>45027</v>
      </c>
      <c r="R5545">
        <v>86742</v>
      </c>
      <c r="S5545" t="s">
        <v>58</v>
      </c>
      <c r="T5545" s="1">
        <v>45103</v>
      </c>
      <c r="U5545" s="1">
        <v>45303</v>
      </c>
      <c r="V5545" t="s">
        <v>35</v>
      </c>
      <c r="W5545" t="s">
        <v>36</v>
      </c>
      <c r="X5545" t="s">
        <v>58</v>
      </c>
    </row>
    <row r="5546" spans="1:24" x14ac:dyDescent="0.3">
      <c r="A5546" t="s">
        <v>7699</v>
      </c>
      <c r="B5546" t="s">
        <v>7700</v>
      </c>
      <c r="C5546" t="s">
        <v>91</v>
      </c>
      <c r="D5546">
        <v>65</v>
      </c>
      <c r="E5546" t="s">
        <v>61</v>
      </c>
      <c r="F5546" t="s">
        <v>7701</v>
      </c>
      <c r="G5546" t="s">
        <v>482</v>
      </c>
      <c r="H5546">
        <v>30</v>
      </c>
      <c r="I5546" t="s">
        <v>7702</v>
      </c>
      <c r="J5546" t="s">
        <v>31</v>
      </c>
      <c r="K5546">
        <v>128045</v>
      </c>
      <c r="L5546">
        <v>1579.58</v>
      </c>
      <c r="M5546" s="1">
        <v>42869</v>
      </c>
      <c r="N5546" s="1">
        <v>45079</v>
      </c>
      <c r="O5546" t="s">
        <v>72</v>
      </c>
      <c r="P5546" t="s">
        <v>33</v>
      </c>
      <c r="Q5546" s="1">
        <v>44027</v>
      </c>
      <c r="R5546">
        <v>95483</v>
      </c>
      <c r="S5546" t="s">
        <v>58</v>
      </c>
      <c r="T5546" s="1">
        <v>44090</v>
      </c>
      <c r="U5546" s="1">
        <v>45303</v>
      </c>
      <c r="V5546" t="s">
        <v>35</v>
      </c>
      <c r="W5546" t="s">
        <v>36</v>
      </c>
      <c r="X5546" t="s">
        <v>58</v>
      </c>
    </row>
    <row r="5547" spans="1:24" x14ac:dyDescent="0.3">
      <c r="A5547" t="s">
        <v>5038</v>
      </c>
      <c r="B5547" t="s">
        <v>5039</v>
      </c>
      <c r="C5547" t="s">
        <v>43</v>
      </c>
      <c r="D5547">
        <v>75</v>
      </c>
      <c r="E5547" t="s">
        <v>27</v>
      </c>
      <c r="F5547" t="s">
        <v>5040</v>
      </c>
      <c r="G5547" t="s">
        <v>63</v>
      </c>
      <c r="H5547">
        <v>8</v>
      </c>
      <c r="I5547" t="s">
        <v>7703</v>
      </c>
      <c r="J5547" t="s">
        <v>31</v>
      </c>
      <c r="K5547">
        <v>227680</v>
      </c>
      <c r="L5547">
        <v>402.5</v>
      </c>
      <c r="M5547" s="1">
        <v>42747</v>
      </c>
      <c r="N5547" s="1">
        <v>45958</v>
      </c>
      <c r="O5547" t="s">
        <v>66</v>
      </c>
      <c r="P5547" t="s">
        <v>33</v>
      </c>
      <c r="Q5547" s="1">
        <v>44713</v>
      </c>
      <c r="R5547">
        <v>75983</v>
      </c>
      <c r="S5547" t="s">
        <v>57</v>
      </c>
      <c r="T5547" s="1">
        <v>44797</v>
      </c>
      <c r="U5547" s="1">
        <v>45229</v>
      </c>
      <c r="V5547" t="s">
        <v>40</v>
      </c>
      <c r="W5547" t="s">
        <v>36</v>
      </c>
      <c r="X5547" t="s">
        <v>37</v>
      </c>
    </row>
    <row r="5548" spans="1:24" x14ac:dyDescent="0.3">
      <c r="A5548" t="s">
        <v>7699</v>
      </c>
      <c r="B5548" t="s">
        <v>7700</v>
      </c>
      <c r="C5548" t="s">
        <v>91</v>
      </c>
      <c r="D5548">
        <v>65</v>
      </c>
      <c r="E5548" t="s">
        <v>61</v>
      </c>
      <c r="F5548" t="s">
        <v>7701</v>
      </c>
      <c r="G5548" t="s">
        <v>482</v>
      </c>
      <c r="H5548">
        <v>23</v>
      </c>
      <c r="I5548" t="s">
        <v>7704</v>
      </c>
      <c r="J5548" t="s">
        <v>31</v>
      </c>
      <c r="K5548">
        <v>405841</v>
      </c>
      <c r="L5548">
        <v>821.75</v>
      </c>
      <c r="M5548" s="1">
        <v>44722</v>
      </c>
      <c r="N5548" s="1">
        <v>47132</v>
      </c>
      <c r="O5548" t="s">
        <v>32</v>
      </c>
      <c r="P5548" t="s">
        <v>48</v>
      </c>
      <c r="Q5548" s="1">
        <v>44866</v>
      </c>
      <c r="R5548">
        <v>17818</v>
      </c>
      <c r="S5548" t="s">
        <v>58</v>
      </c>
      <c r="T5548" s="1">
        <v>44945</v>
      </c>
      <c r="U5548" s="1">
        <v>44990</v>
      </c>
      <c r="V5548" t="s">
        <v>35</v>
      </c>
      <c r="W5548" t="s">
        <v>36</v>
      </c>
      <c r="X5548" t="s">
        <v>58</v>
      </c>
    </row>
    <row r="5549" spans="1:24" x14ac:dyDescent="0.3">
      <c r="A5549" t="s">
        <v>7699</v>
      </c>
      <c r="B5549" t="s">
        <v>7700</v>
      </c>
      <c r="C5549" t="s">
        <v>91</v>
      </c>
      <c r="D5549">
        <v>65</v>
      </c>
      <c r="E5549" t="s">
        <v>61</v>
      </c>
      <c r="F5549" t="s">
        <v>7701</v>
      </c>
      <c r="G5549" t="s">
        <v>482</v>
      </c>
      <c r="H5549">
        <v>23</v>
      </c>
      <c r="I5549" t="s">
        <v>7704</v>
      </c>
      <c r="J5549" t="s">
        <v>31</v>
      </c>
      <c r="K5549">
        <v>405841</v>
      </c>
      <c r="L5549">
        <v>821.75</v>
      </c>
      <c r="M5549" s="1">
        <v>44722</v>
      </c>
      <c r="N5549" s="1">
        <v>47132</v>
      </c>
      <c r="O5549" t="s">
        <v>32</v>
      </c>
      <c r="P5549" t="s">
        <v>48</v>
      </c>
      <c r="Q5549" s="1">
        <v>44866</v>
      </c>
      <c r="R5549">
        <v>17818</v>
      </c>
      <c r="S5549" t="s">
        <v>58</v>
      </c>
      <c r="T5549" s="1">
        <v>44945</v>
      </c>
      <c r="U5549" s="1">
        <v>44766</v>
      </c>
      <c r="V5549" t="s">
        <v>38</v>
      </c>
      <c r="W5549" t="s">
        <v>39</v>
      </c>
      <c r="X5549" t="s">
        <v>58</v>
      </c>
    </row>
    <row r="5550" spans="1:24" x14ac:dyDescent="0.3">
      <c r="A5550" t="s">
        <v>7699</v>
      </c>
      <c r="B5550" t="s">
        <v>7700</v>
      </c>
      <c r="C5550" t="s">
        <v>91</v>
      </c>
      <c r="D5550">
        <v>65</v>
      </c>
      <c r="E5550" t="s">
        <v>61</v>
      </c>
      <c r="F5550" t="s">
        <v>7701</v>
      </c>
      <c r="G5550" t="s">
        <v>482</v>
      </c>
      <c r="H5550">
        <v>23</v>
      </c>
      <c r="I5550" t="s">
        <v>7704</v>
      </c>
      <c r="J5550" t="s">
        <v>31</v>
      </c>
      <c r="K5550">
        <v>405841</v>
      </c>
      <c r="L5550">
        <v>821.75</v>
      </c>
      <c r="M5550" s="1">
        <v>44722</v>
      </c>
      <c r="N5550" s="1">
        <v>47132</v>
      </c>
      <c r="O5550" t="s">
        <v>32</v>
      </c>
      <c r="P5550" t="s">
        <v>48</v>
      </c>
      <c r="Q5550" s="1">
        <v>44866</v>
      </c>
      <c r="R5550">
        <v>17818</v>
      </c>
      <c r="S5550" t="s">
        <v>58</v>
      </c>
      <c r="T5550" s="1">
        <v>44945</v>
      </c>
      <c r="U5550" s="1">
        <v>45157</v>
      </c>
      <c r="V5550" t="s">
        <v>35</v>
      </c>
      <c r="W5550" t="s">
        <v>36</v>
      </c>
      <c r="X5550" t="s">
        <v>58</v>
      </c>
    </row>
    <row r="5551" spans="1:24" x14ac:dyDescent="0.3">
      <c r="A5551" t="s">
        <v>7705</v>
      </c>
      <c r="B5551" t="s">
        <v>7706</v>
      </c>
      <c r="C5551" t="s">
        <v>43</v>
      </c>
      <c r="D5551">
        <v>78</v>
      </c>
      <c r="E5551" t="s">
        <v>80</v>
      </c>
      <c r="F5551" t="s">
        <v>7707</v>
      </c>
      <c r="G5551" t="s">
        <v>286</v>
      </c>
      <c r="H5551">
        <v>50</v>
      </c>
      <c r="I5551" t="s">
        <v>7708</v>
      </c>
      <c r="J5551" t="s">
        <v>47</v>
      </c>
      <c r="K5551">
        <v>76760</v>
      </c>
      <c r="L5551">
        <v>647.66999999999996</v>
      </c>
      <c r="M5551" s="1">
        <v>43674</v>
      </c>
      <c r="N5551" s="1">
        <v>46748</v>
      </c>
      <c r="O5551" t="s">
        <v>32</v>
      </c>
      <c r="P5551" t="s">
        <v>56</v>
      </c>
      <c r="Q5551" s="1">
        <v>44175</v>
      </c>
      <c r="R5551">
        <v>96152</v>
      </c>
      <c r="S5551" t="s">
        <v>58</v>
      </c>
      <c r="T5551" s="1">
        <v>44256</v>
      </c>
      <c r="U5551" s="1">
        <v>44999</v>
      </c>
      <c r="V5551" t="s">
        <v>40</v>
      </c>
      <c r="W5551" t="s">
        <v>36</v>
      </c>
      <c r="X5551" t="s">
        <v>58</v>
      </c>
    </row>
    <row r="5552" spans="1:24" x14ac:dyDescent="0.3">
      <c r="A5552" t="s">
        <v>7705</v>
      </c>
      <c r="B5552" t="s">
        <v>7706</v>
      </c>
      <c r="C5552" t="s">
        <v>43</v>
      </c>
      <c r="D5552">
        <v>78</v>
      </c>
      <c r="E5552" t="s">
        <v>80</v>
      </c>
      <c r="F5552" t="s">
        <v>7707</v>
      </c>
      <c r="G5552" t="s">
        <v>286</v>
      </c>
      <c r="H5552">
        <v>50</v>
      </c>
      <c r="I5552" t="s">
        <v>7708</v>
      </c>
      <c r="J5552" t="s">
        <v>47</v>
      </c>
      <c r="K5552">
        <v>76760</v>
      </c>
      <c r="L5552">
        <v>647.66999999999996</v>
      </c>
      <c r="M5552" s="1">
        <v>43674</v>
      </c>
      <c r="N5552" s="1">
        <v>46748</v>
      </c>
      <c r="O5552" t="s">
        <v>32</v>
      </c>
      <c r="P5552" t="s">
        <v>56</v>
      </c>
      <c r="Q5552" s="1">
        <v>44175</v>
      </c>
      <c r="R5552">
        <v>96152</v>
      </c>
      <c r="S5552" t="s">
        <v>58</v>
      </c>
      <c r="T5552" s="1">
        <v>44256</v>
      </c>
      <c r="U5552" s="1">
        <v>44727</v>
      </c>
      <c r="V5552" t="s">
        <v>35</v>
      </c>
      <c r="W5552" t="s">
        <v>36</v>
      </c>
      <c r="X5552" t="s">
        <v>58</v>
      </c>
    </row>
    <row r="5553" spans="1:24" x14ac:dyDescent="0.3">
      <c r="A5553" t="s">
        <v>7705</v>
      </c>
      <c r="B5553" t="s">
        <v>7706</v>
      </c>
      <c r="C5553" t="s">
        <v>43</v>
      </c>
      <c r="D5553">
        <v>78</v>
      </c>
      <c r="E5553" t="s">
        <v>80</v>
      </c>
      <c r="F5553" t="s">
        <v>7707</v>
      </c>
      <c r="G5553" t="s">
        <v>286</v>
      </c>
      <c r="H5553">
        <v>50</v>
      </c>
      <c r="I5553" t="s">
        <v>7708</v>
      </c>
      <c r="J5553" t="s">
        <v>47</v>
      </c>
      <c r="K5553">
        <v>76760</v>
      </c>
      <c r="L5553">
        <v>647.66999999999996</v>
      </c>
      <c r="M5553" s="1">
        <v>43674</v>
      </c>
      <c r="N5553" s="1">
        <v>46748</v>
      </c>
      <c r="O5553" t="s">
        <v>32</v>
      </c>
      <c r="P5553" t="s">
        <v>56</v>
      </c>
      <c r="Q5553" s="1">
        <v>44438</v>
      </c>
      <c r="R5553">
        <v>24296</v>
      </c>
      <c r="S5553" t="s">
        <v>58</v>
      </c>
      <c r="T5553" s="1">
        <v>44523</v>
      </c>
      <c r="U5553" s="1">
        <v>44999</v>
      </c>
      <c r="V5553" t="s">
        <v>40</v>
      </c>
      <c r="W5553" t="s">
        <v>36</v>
      </c>
      <c r="X5553" t="s">
        <v>58</v>
      </c>
    </row>
    <row r="5554" spans="1:24" x14ac:dyDescent="0.3">
      <c r="A5554" t="s">
        <v>7705</v>
      </c>
      <c r="B5554" t="s">
        <v>7706</v>
      </c>
      <c r="C5554" t="s">
        <v>43</v>
      </c>
      <c r="D5554">
        <v>78</v>
      </c>
      <c r="E5554" t="s">
        <v>80</v>
      </c>
      <c r="F5554" t="s">
        <v>7707</v>
      </c>
      <c r="G5554" t="s">
        <v>286</v>
      </c>
      <c r="H5554">
        <v>50</v>
      </c>
      <c r="I5554" t="s">
        <v>7708</v>
      </c>
      <c r="J5554" t="s">
        <v>47</v>
      </c>
      <c r="K5554">
        <v>76760</v>
      </c>
      <c r="L5554">
        <v>647.66999999999996</v>
      </c>
      <c r="M5554" s="1">
        <v>43674</v>
      </c>
      <c r="N5554" s="1">
        <v>46748</v>
      </c>
      <c r="O5554" t="s">
        <v>32</v>
      </c>
      <c r="P5554" t="s">
        <v>56</v>
      </c>
      <c r="Q5554" s="1">
        <v>44438</v>
      </c>
      <c r="R5554">
        <v>24296</v>
      </c>
      <c r="S5554" t="s">
        <v>58</v>
      </c>
      <c r="T5554" s="1">
        <v>44523</v>
      </c>
      <c r="U5554" s="1">
        <v>44727</v>
      </c>
      <c r="V5554" t="s">
        <v>35</v>
      </c>
      <c r="W5554" t="s">
        <v>36</v>
      </c>
      <c r="X5554" t="s">
        <v>58</v>
      </c>
    </row>
    <row r="5555" spans="1:24" x14ac:dyDescent="0.3">
      <c r="A5555" t="s">
        <v>7705</v>
      </c>
      <c r="B5555" t="s">
        <v>7706</v>
      </c>
      <c r="C5555" t="s">
        <v>43</v>
      </c>
      <c r="D5555">
        <v>78</v>
      </c>
      <c r="E5555" t="s">
        <v>80</v>
      </c>
      <c r="F5555" t="s">
        <v>7707</v>
      </c>
      <c r="G5555" t="s">
        <v>286</v>
      </c>
      <c r="H5555">
        <v>50</v>
      </c>
      <c r="I5555" t="s">
        <v>7708</v>
      </c>
      <c r="J5555" t="s">
        <v>47</v>
      </c>
      <c r="K5555">
        <v>76760</v>
      </c>
      <c r="L5555">
        <v>647.66999999999996</v>
      </c>
      <c r="M5555" s="1">
        <v>43674</v>
      </c>
      <c r="N5555" s="1">
        <v>46748</v>
      </c>
      <c r="O5555" t="s">
        <v>32</v>
      </c>
      <c r="P5555" t="s">
        <v>56</v>
      </c>
      <c r="Q5555" s="1">
        <v>44668</v>
      </c>
      <c r="R5555">
        <v>21658</v>
      </c>
      <c r="S5555" t="s">
        <v>57</v>
      </c>
      <c r="T5555" s="1">
        <v>44741</v>
      </c>
      <c r="U5555" s="1">
        <v>44999</v>
      </c>
      <c r="V5555" t="s">
        <v>40</v>
      </c>
      <c r="W5555" t="s">
        <v>36</v>
      </c>
      <c r="X5555" t="s">
        <v>58</v>
      </c>
    </row>
    <row r="5556" spans="1:24" x14ac:dyDescent="0.3">
      <c r="A5556" t="s">
        <v>7705</v>
      </c>
      <c r="B5556" t="s">
        <v>7706</v>
      </c>
      <c r="C5556" t="s">
        <v>43</v>
      </c>
      <c r="D5556">
        <v>78</v>
      </c>
      <c r="E5556" t="s">
        <v>80</v>
      </c>
      <c r="F5556" t="s">
        <v>7707</v>
      </c>
      <c r="G5556" t="s">
        <v>286</v>
      </c>
      <c r="H5556">
        <v>50</v>
      </c>
      <c r="I5556" t="s">
        <v>7708</v>
      </c>
      <c r="J5556" t="s">
        <v>47</v>
      </c>
      <c r="K5556">
        <v>76760</v>
      </c>
      <c r="L5556">
        <v>647.66999999999996</v>
      </c>
      <c r="M5556" s="1">
        <v>43674</v>
      </c>
      <c r="N5556" s="1">
        <v>46748</v>
      </c>
      <c r="O5556" t="s">
        <v>32</v>
      </c>
      <c r="P5556" t="s">
        <v>56</v>
      </c>
      <c r="Q5556" s="1">
        <v>44668</v>
      </c>
      <c r="R5556">
        <v>21658</v>
      </c>
      <c r="S5556" t="s">
        <v>57</v>
      </c>
      <c r="T5556" s="1">
        <v>44741</v>
      </c>
      <c r="U5556" s="1">
        <v>44727</v>
      </c>
      <c r="V5556" t="s">
        <v>35</v>
      </c>
      <c r="W5556" t="s">
        <v>36</v>
      </c>
      <c r="X5556" t="s">
        <v>58</v>
      </c>
    </row>
    <row r="5557" spans="1:24" x14ac:dyDescent="0.3">
      <c r="A5557" t="s">
        <v>4605</v>
      </c>
      <c r="B5557" t="s">
        <v>4606</v>
      </c>
      <c r="C5557" t="s">
        <v>26</v>
      </c>
      <c r="D5557">
        <v>62</v>
      </c>
      <c r="E5557" t="s">
        <v>27</v>
      </c>
      <c r="F5557" t="s">
        <v>4607</v>
      </c>
      <c r="G5557" t="s">
        <v>482</v>
      </c>
      <c r="H5557">
        <v>30</v>
      </c>
      <c r="I5557" t="s">
        <v>7709</v>
      </c>
      <c r="J5557" t="s">
        <v>109</v>
      </c>
      <c r="K5557">
        <v>310412</v>
      </c>
      <c r="L5557">
        <v>1641.5</v>
      </c>
      <c r="M5557" s="1">
        <v>44862</v>
      </c>
      <c r="N5557" s="1">
        <v>45459</v>
      </c>
      <c r="O5557" t="s">
        <v>32</v>
      </c>
      <c r="P5557" t="s">
        <v>56</v>
      </c>
      <c r="Q5557" s="1">
        <v>45031</v>
      </c>
      <c r="R5557">
        <v>20982</v>
      </c>
      <c r="S5557" t="s">
        <v>57</v>
      </c>
      <c r="T5557" s="1"/>
      <c r="U5557" s="1">
        <v>45309</v>
      </c>
      <c r="V5557" t="s">
        <v>35</v>
      </c>
      <c r="W5557" t="s">
        <v>36</v>
      </c>
      <c r="X5557" t="s">
        <v>58</v>
      </c>
    </row>
    <row r="5558" spans="1:24" x14ac:dyDescent="0.3">
      <c r="A5558" t="s">
        <v>4605</v>
      </c>
      <c r="B5558" t="s">
        <v>4606</v>
      </c>
      <c r="C5558" t="s">
        <v>26</v>
      </c>
      <c r="D5558">
        <v>62</v>
      </c>
      <c r="E5558" t="s">
        <v>27</v>
      </c>
      <c r="F5558" t="s">
        <v>4607</v>
      </c>
      <c r="G5558" t="s">
        <v>482</v>
      </c>
      <c r="H5558">
        <v>30</v>
      </c>
      <c r="I5558" t="s">
        <v>7709</v>
      </c>
      <c r="J5558" t="s">
        <v>109</v>
      </c>
      <c r="K5558">
        <v>310412</v>
      </c>
      <c r="L5558">
        <v>1641.5</v>
      </c>
      <c r="M5558" s="1">
        <v>44862</v>
      </c>
      <c r="N5558" s="1">
        <v>45459</v>
      </c>
      <c r="O5558" t="s">
        <v>32</v>
      </c>
      <c r="P5558" t="s">
        <v>56</v>
      </c>
      <c r="Q5558" s="1">
        <v>45031</v>
      </c>
      <c r="R5558">
        <v>20982</v>
      </c>
      <c r="S5558" t="s">
        <v>57</v>
      </c>
      <c r="T5558" s="1"/>
      <c r="U5558" s="1">
        <v>44850</v>
      </c>
      <c r="V5558" t="s">
        <v>38</v>
      </c>
      <c r="W5558" t="s">
        <v>39</v>
      </c>
      <c r="X5558" t="s">
        <v>58</v>
      </c>
    </row>
    <row r="5559" spans="1:24" x14ac:dyDescent="0.3">
      <c r="A5559" t="s">
        <v>2661</v>
      </c>
      <c r="B5559" t="s">
        <v>2662</v>
      </c>
      <c r="C5559" t="s">
        <v>43</v>
      </c>
      <c r="D5559">
        <v>51</v>
      </c>
      <c r="E5559" t="s">
        <v>61</v>
      </c>
      <c r="F5559" t="s">
        <v>2663</v>
      </c>
      <c r="G5559" t="s">
        <v>128</v>
      </c>
      <c r="H5559">
        <v>49</v>
      </c>
      <c r="I5559" t="s">
        <v>7710</v>
      </c>
      <c r="J5559" t="s">
        <v>109</v>
      </c>
      <c r="K5559">
        <v>94677</v>
      </c>
      <c r="L5559">
        <v>523.17999999999995</v>
      </c>
      <c r="M5559" s="1">
        <v>42869</v>
      </c>
      <c r="N5559" s="1">
        <v>45678</v>
      </c>
      <c r="O5559" t="s">
        <v>32</v>
      </c>
      <c r="P5559" t="s">
        <v>56</v>
      </c>
      <c r="Q5559" s="1">
        <v>44179</v>
      </c>
      <c r="R5559">
        <v>42915</v>
      </c>
      <c r="S5559" t="s">
        <v>57</v>
      </c>
      <c r="T5559" s="1">
        <v>44234</v>
      </c>
      <c r="U5559" s="1"/>
      <c r="X5559" t="s">
        <v>37</v>
      </c>
    </row>
    <row r="5560" spans="1:24" x14ac:dyDescent="0.3">
      <c r="A5560" t="s">
        <v>2661</v>
      </c>
      <c r="B5560" t="s">
        <v>2662</v>
      </c>
      <c r="C5560" t="s">
        <v>43</v>
      </c>
      <c r="D5560">
        <v>51</v>
      </c>
      <c r="E5560" t="s">
        <v>61</v>
      </c>
      <c r="F5560" t="s">
        <v>2663</v>
      </c>
      <c r="G5560" t="s">
        <v>128</v>
      </c>
      <c r="H5560">
        <v>49</v>
      </c>
      <c r="I5560" t="s">
        <v>7710</v>
      </c>
      <c r="J5560" t="s">
        <v>109</v>
      </c>
      <c r="K5560">
        <v>94677</v>
      </c>
      <c r="L5560">
        <v>523.17999999999995</v>
      </c>
      <c r="M5560" s="1">
        <v>42869</v>
      </c>
      <c r="N5560" s="1">
        <v>45678</v>
      </c>
      <c r="O5560" t="s">
        <v>32</v>
      </c>
      <c r="P5560" t="s">
        <v>56</v>
      </c>
      <c r="Q5560" s="1">
        <v>43895</v>
      </c>
      <c r="R5560">
        <v>72461</v>
      </c>
      <c r="S5560" t="s">
        <v>34</v>
      </c>
      <c r="T5560" s="1">
        <v>43951</v>
      </c>
      <c r="U5560" s="1"/>
      <c r="X5560" t="s">
        <v>37</v>
      </c>
    </row>
    <row r="5561" spans="1:24" x14ac:dyDescent="0.3">
      <c r="A5561" t="s">
        <v>7711</v>
      </c>
      <c r="B5561" t="s">
        <v>7712</v>
      </c>
      <c r="C5561" t="s">
        <v>26</v>
      </c>
      <c r="D5561">
        <v>78</v>
      </c>
      <c r="E5561" t="s">
        <v>61</v>
      </c>
      <c r="F5561" t="s">
        <v>7713</v>
      </c>
      <c r="G5561" t="s">
        <v>133</v>
      </c>
      <c r="H5561">
        <v>26</v>
      </c>
      <c r="I5561" t="s">
        <v>7714</v>
      </c>
      <c r="J5561" t="s">
        <v>47</v>
      </c>
      <c r="K5561">
        <v>389568</v>
      </c>
      <c r="L5561">
        <v>1812.76</v>
      </c>
      <c r="M5561" s="1">
        <v>45132</v>
      </c>
      <c r="N5561" s="1">
        <v>46363</v>
      </c>
      <c r="O5561" t="s">
        <v>66</v>
      </c>
      <c r="P5561" t="s">
        <v>33</v>
      </c>
      <c r="Q5561" s="1">
        <v>44984</v>
      </c>
      <c r="R5561">
        <v>9920</v>
      </c>
      <c r="S5561" t="s">
        <v>58</v>
      </c>
      <c r="T5561" s="1"/>
      <c r="U5561" s="1"/>
      <c r="X5561" t="s">
        <v>49</v>
      </c>
    </row>
    <row r="5562" spans="1:24" x14ac:dyDescent="0.3">
      <c r="A5562" t="s">
        <v>7715</v>
      </c>
      <c r="B5562" t="s">
        <v>7716</v>
      </c>
      <c r="C5562" t="s">
        <v>91</v>
      </c>
      <c r="D5562">
        <v>83</v>
      </c>
      <c r="E5562" t="s">
        <v>27</v>
      </c>
      <c r="F5562" t="s">
        <v>7717</v>
      </c>
      <c r="G5562" t="s">
        <v>592</v>
      </c>
      <c r="H5562">
        <v>7</v>
      </c>
      <c r="I5562" t="s">
        <v>7718</v>
      </c>
      <c r="J5562" t="s">
        <v>31</v>
      </c>
      <c r="K5562">
        <v>78104</v>
      </c>
      <c r="L5562">
        <v>174</v>
      </c>
      <c r="M5562" s="1">
        <v>42370</v>
      </c>
      <c r="N5562" s="1">
        <v>43821</v>
      </c>
      <c r="O5562" t="s">
        <v>66</v>
      </c>
      <c r="P5562" t="s">
        <v>56</v>
      </c>
      <c r="Q5562" s="1">
        <v>45466</v>
      </c>
      <c r="R5562">
        <v>38989</v>
      </c>
      <c r="S5562" t="s">
        <v>34</v>
      </c>
      <c r="T5562" s="1">
        <v>45478</v>
      </c>
      <c r="U5562" s="1"/>
      <c r="X5562" t="s">
        <v>49</v>
      </c>
    </row>
    <row r="5563" spans="1:24" x14ac:dyDescent="0.3">
      <c r="A5563" t="s">
        <v>7715</v>
      </c>
      <c r="B5563" t="s">
        <v>7716</v>
      </c>
      <c r="C5563" t="s">
        <v>91</v>
      </c>
      <c r="D5563">
        <v>83</v>
      </c>
      <c r="E5563" t="s">
        <v>27</v>
      </c>
      <c r="F5563" t="s">
        <v>7717</v>
      </c>
      <c r="G5563" t="s">
        <v>592</v>
      </c>
      <c r="H5563">
        <v>7</v>
      </c>
      <c r="I5563" t="s">
        <v>7718</v>
      </c>
      <c r="J5563" t="s">
        <v>31</v>
      </c>
      <c r="K5563">
        <v>78104</v>
      </c>
      <c r="L5563">
        <v>174</v>
      </c>
      <c r="M5563" s="1">
        <v>42370</v>
      </c>
      <c r="N5563" s="1">
        <v>43821</v>
      </c>
      <c r="O5563" t="s">
        <v>66</v>
      </c>
      <c r="P5563" t="s">
        <v>56</v>
      </c>
      <c r="Q5563" s="1">
        <v>45434</v>
      </c>
      <c r="R5563">
        <v>10097</v>
      </c>
      <c r="S5563" t="s">
        <v>34</v>
      </c>
      <c r="T5563" s="1">
        <v>45487</v>
      </c>
      <c r="U5563" s="1"/>
      <c r="X5563" t="s">
        <v>49</v>
      </c>
    </row>
    <row r="5564" spans="1:24" x14ac:dyDescent="0.3">
      <c r="A5564" t="s">
        <v>7711</v>
      </c>
      <c r="B5564" t="s">
        <v>7712</v>
      </c>
      <c r="C5564" t="s">
        <v>26</v>
      </c>
      <c r="D5564">
        <v>78</v>
      </c>
      <c r="E5564" t="s">
        <v>61</v>
      </c>
      <c r="F5564" t="s">
        <v>7713</v>
      </c>
      <c r="G5564" t="s">
        <v>133</v>
      </c>
      <c r="H5564">
        <v>11</v>
      </c>
      <c r="I5564" t="s">
        <v>7719</v>
      </c>
      <c r="J5564" t="s">
        <v>47</v>
      </c>
      <c r="K5564">
        <v>254746</v>
      </c>
      <c r="L5564">
        <v>1045.2</v>
      </c>
      <c r="M5564" s="1">
        <v>44964</v>
      </c>
      <c r="N5564" s="1">
        <v>48533</v>
      </c>
      <c r="O5564" t="s">
        <v>32</v>
      </c>
      <c r="P5564" t="s">
        <v>33</v>
      </c>
      <c r="Q5564" s="1">
        <v>44874</v>
      </c>
      <c r="R5564">
        <v>7294</v>
      </c>
      <c r="S5564" t="s">
        <v>34</v>
      </c>
      <c r="T5564" s="1">
        <v>44924</v>
      </c>
      <c r="U5564" s="1"/>
      <c r="X5564" t="s">
        <v>58</v>
      </c>
    </row>
    <row r="5565" spans="1:24" x14ac:dyDescent="0.3">
      <c r="A5565" t="s">
        <v>7720</v>
      </c>
      <c r="B5565" t="s">
        <v>7721</v>
      </c>
      <c r="C5565" t="s">
        <v>91</v>
      </c>
      <c r="D5565">
        <v>27</v>
      </c>
      <c r="E5565" t="s">
        <v>27</v>
      </c>
      <c r="F5565" t="s">
        <v>7722</v>
      </c>
      <c r="G5565" t="s">
        <v>98</v>
      </c>
      <c r="H5565">
        <v>15</v>
      </c>
      <c r="I5565" t="s">
        <v>7723</v>
      </c>
      <c r="J5565" t="s">
        <v>109</v>
      </c>
      <c r="K5565">
        <v>495408</v>
      </c>
      <c r="L5565">
        <v>1578.53</v>
      </c>
      <c r="M5565" s="1">
        <v>42890</v>
      </c>
      <c r="N5565" s="1">
        <v>45241</v>
      </c>
      <c r="O5565" t="s">
        <v>72</v>
      </c>
      <c r="P5565" t="s">
        <v>48</v>
      </c>
      <c r="Q5565" s="1">
        <v>45210</v>
      </c>
      <c r="R5565">
        <v>78300</v>
      </c>
      <c r="S5565" t="s">
        <v>34</v>
      </c>
      <c r="T5565" s="1">
        <v>45250</v>
      </c>
      <c r="U5565" s="1"/>
      <c r="X5565" t="s">
        <v>49</v>
      </c>
    </row>
    <row r="5566" spans="1:24" x14ac:dyDescent="0.3">
      <c r="A5566" t="s">
        <v>3923</v>
      </c>
      <c r="B5566" t="s">
        <v>3924</v>
      </c>
      <c r="C5566" t="s">
        <v>26</v>
      </c>
      <c r="D5566">
        <v>37</v>
      </c>
      <c r="E5566" t="s">
        <v>27</v>
      </c>
      <c r="F5566" t="s">
        <v>3925</v>
      </c>
      <c r="G5566" t="s">
        <v>583</v>
      </c>
      <c r="H5566">
        <v>2</v>
      </c>
      <c r="I5566" t="s">
        <v>7724</v>
      </c>
      <c r="J5566" t="s">
        <v>65</v>
      </c>
      <c r="K5566">
        <v>453103</v>
      </c>
      <c r="L5566">
        <v>479.17</v>
      </c>
      <c r="M5566" s="1">
        <v>42086</v>
      </c>
      <c r="N5566" s="1">
        <v>44685</v>
      </c>
      <c r="O5566" t="s">
        <v>32</v>
      </c>
      <c r="P5566" t="s">
        <v>48</v>
      </c>
      <c r="Q5566" s="1">
        <v>44702</v>
      </c>
      <c r="R5566">
        <v>4391</v>
      </c>
      <c r="S5566" t="s">
        <v>57</v>
      </c>
      <c r="T5566" s="1">
        <v>44764</v>
      </c>
      <c r="U5566" s="1"/>
      <c r="X5566" t="s">
        <v>37</v>
      </c>
    </row>
    <row r="5567" spans="1:24" x14ac:dyDescent="0.3">
      <c r="A5567" t="s">
        <v>7725</v>
      </c>
      <c r="B5567" t="s">
        <v>7726</v>
      </c>
      <c r="C5567" t="s">
        <v>91</v>
      </c>
      <c r="D5567">
        <v>32</v>
      </c>
      <c r="E5567" t="s">
        <v>61</v>
      </c>
      <c r="F5567" t="s">
        <v>7727</v>
      </c>
      <c r="G5567" t="s">
        <v>413</v>
      </c>
      <c r="H5567">
        <v>44</v>
      </c>
      <c r="I5567" t="s">
        <v>7728</v>
      </c>
      <c r="J5567" t="s">
        <v>47</v>
      </c>
      <c r="K5567">
        <v>263135</v>
      </c>
      <c r="L5567">
        <v>1779.78</v>
      </c>
      <c r="M5567" s="1">
        <v>42478</v>
      </c>
      <c r="N5567" s="1">
        <v>43623</v>
      </c>
      <c r="O5567" t="s">
        <v>66</v>
      </c>
      <c r="P5567" t="s">
        <v>33</v>
      </c>
      <c r="Q5567" s="1">
        <v>45198</v>
      </c>
      <c r="R5567">
        <v>98658</v>
      </c>
      <c r="S5567" t="s">
        <v>57</v>
      </c>
      <c r="T5567" s="1"/>
      <c r="U5567" s="1"/>
      <c r="X5567" t="s">
        <v>49</v>
      </c>
    </row>
    <row r="5568" spans="1:24" x14ac:dyDescent="0.3">
      <c r="A5568" t="s">
        <v>7725</v>
      </c>
      <c r="B5568" t="s">
        <v>7726</v>
      </c>
      <c r="C5568" t="s">
        <v>91</v>
      </c>
      <c r="D5568">
        <v>32</v>
      </c>
      <c r="E5568" t="s">
        <v>61</v>
      </c>
      <c r="F5568" t="s">
        <v>7727</v>
      </c>
      <c r="G5568" t="s">
        <v>413</v>
      </c>
      <c r="H5568">
        <v>44</v>
      </c>
      <c r="I5568" t="s">
        <v>7728</v>
      </c>
      <c r="J5568" t="s">
        <v>47</v>
      </c>
      <c r="K5568">
        <v>263135</v>
      </c>
      <c r="L5568">
        <v>1779.78</v>
      </c>
      <c r="M5568" s="1">
        <v>42478</v>
      </c>
      <c r="N5568" s="1">
        <v>43623</v>
      </c>
      <c r="O5568" t="s">
        <v>66</v>
      </c>
      <c r="P5568" t="s">
        <v>33</v>
      </c>
      <c r="Q5568" s="1">
        <v>44173</v>
      </c>
      <c r="R5568">
        <v>53451</v>
      </c>
      <c r="S5568" t="s">
        <v>34</v>
      </c>
      <c r="T5568" s="1">
        <v>44213</v>
      </c>
      <c r="U5568" s="1"/>
      <c r="X5568" t="s">
        <v>49</v>
      </c>
    </row>
    <row r="5569" spans="1:24" x14ac:dyDescent="0.3">
      <c r="A5569" t="s">
        <v>7729</v>
      </c>
      <c r="B5569" t="s">
        <v>7730</v>
      </c>
      <c r="C5569" t="s">
        <v>91</v>
      </c>
      <c r="D5569">
        <v>84</v>
      </c>
      <c r="E5569" t="s">
        <v>52</v>
      </c>
      <c r="F5569" t="s">
        <v>7731</v>
      </c>
      <c r="G5569" t="s">
        <v>223</v>
      </c>
      <c r="H5569">
        <v>16</v>
      </c>
      <c r="I5569" t="s">
        <v>7732</v>
      </c>
      <c r="J5569" t="s">
        <v>65</v>
      </c>
      <c r="K5569">
        <v>43030</v>
      </c>
      <c r="L5569">
        <v>602.28</v>
      </c>
      <c r="M5569" s="1">
        <v>45490</v>
      </c>
      <c r="N5569" s="1">
        <v>46079</v>
      </c>
      <c r="O5569" t="s">
        <v>66</v>
      </c>
      <c r="P5569" t="s">
        <v>48</v>
      </c>
      <c r="Q5569" s="1">
        <v>45458</v>
      </c>
      <c r="R5569">
        <v>73358</v>
      </c>
      <c r="S5569" t="s">
        <v>57</v>
      </c>
      <c r="T5569" s="1">
        <v>45475</v>
      </c>
      <c r="U5569" s="1"/>
      <c r="X5569" t="s">
        <v>37</v>
      </c>
    </row>
    <row r="5570" spans="1:24" x14ac:dyDescent="0.3">
      <c r="A5570" t="s">
        <v>5047</v>
      </c>
      <c r="B5570" t="s">
        <v>5048</v>
      </c>
      <c r="C5570" t="s">
        <v>43</v>
      </c>
      <c r="D5570">
        <v>38</v>
      </c>
      <c r="E5570" t="s">
        <v>80</v>
      </c>
      <c r="F5570" t="s">
        <v>5049</v>
      </c>
      <c r="G5570" t="s">
        <v>367</v>
      </c>
      <c r="H5570">
        <v>28</v>
      </c>
      <c r="I5570" t="s">
        <v>7733</v>
      </c>
      <c r="J5570" t="s">
        <v>65</v>
      </c>
      <c r="K5570">
        <v>270263</v>
      </c>
      <c r="L5570">
        <v>1094.19</v>
      </c>
      <c r="M5570" s="1">
        <v>43947</v>
      </c>
      <c r="N5570" s="1">
        <v>46683</v>
      </c>
      <c r="O5570" t="s">
        <v>66</v>
      </c>
      <c r="P5570" t="s">
        <v>33</v>
      </c>
      <c r="Q5570" s="1">
        <v>44584</v>
      </c>
      <c r="R5570">
        <v>81686</v>
      </c>
      <c r="S5570" t="s">
        <v>58</v>
      </c>
      <c r="T5570" s="1">
        <v>44621</v>
      </c>
      <c r="U5570" s="1">
        <v>45514</v>
      </c>
      <c r="V5570" t="s">
        <v>35</v>
      </c>
      <c r="W5570" t="s">
        <v>39</v>
      </c>
      <c r="X5570" t="s">
        <v>58</v>
      </c>
    </row>
    <row r="5571" spans="1:24" x14ac:dyDescent="0.3">
      <c r="A5571" t="s">
        <v>5047</v>
      </c>
      <c r="B5571" t="s">
        <v>5048</v>
      </c>
      <c r="C5571" t="s">
        <v>43</v>
      </c>
      <c r="D5571">
        <v>38</v>
      </c>
      <c r="E5571" t="s">
        <v>80</v>
      </c>
      <c r="F5571" t="s">
        <v>5049</v>
      </c>
      <c r="G5571" t="s">
        <v>367</v>
      </c>
      <c r="H5571">
        <v>28</v>
      </c>
      <c r="I5571" t="s">
        <v>7733</v>
      </c>
      <c r="J5571" t="s">
        <v>65</v>
      </c>
      <c r="K5571">
        <v>270263</v>
      </c>
      <c r="L5571">
        <v>1094.19</v>
      </c>
      <c r="M5571" s="1">
        <v>43947</v>
      </c>
      <c r="N5571" s="1">
        <v>46683</v>
      </c>
      <c r="O5571" t="s">
        <v>66</v>
      </c>
      <c r="P5571" t="s">
        <v>33</v>
      </c>
      <c r="Q5571" s="1">
        <v>44089</v>
      </c>
      <c r="R5571">
        <v>56133</v>
      </c>
      <c r="S5571" t="s">
        <v>34</v>
      </c>
      <c r="T5571" s="1">
        <v>44155</v>
      </c>
      <c r="U5571" s="1">
        <v>45514</v>
      </c>
      <c r="V5571" t="s">
        <v>35</v>
      </c>
      <c r="W5571" t="s">
        <v>39</v>
      </c>
      <c r="X5571" t="s">
        <v>58</v>
      </c>
    </row>
    <row r="5572" spans="1:24" x14ac:dyDescent="0.3">
      <c r="A5572" t="s">
        <v>6767</v>
      </c>
      <c r="B5572" t="s">
        <v>6768</v>
      </c>
      <c r="C5572" t="s">
        <v>43</v>
      </c>
      <c r="D5572">
        <v>36</v>
      </c>
      <c r="E5572" t="s">
        <v>27</v>
      </c>
      <c r="F5572" t="s">
        <v>6769</v>
      </c>
      <c r="G5572" t="s">
        <v>228</v>
      </c>
      <c r="H5572">
        <v>11</v>
      </c>
      <c r="I5572" t="s">
        <v>7734</v>
      </c>
      <c r="J5572" t="s">
        <v>109</v>
      </c>
      <c r="K5572">
        <v>286088</v>
      </c>
      <c r="L5572">
        <v>1701.73</v>
      </c>
      <c r="M5572" s="1">
        <v>43895</v>
      </c>
      <c r="N5572" s="1">
        <v>44630</v>
      </c>
      <c r="O5572" t="s">
        <v>66</v>
      </c>
      <c r="P5572" t="s">
        <v>48</v>
      </c>
      <c r="Q5572" s="1">
        <v>44160</v>
      </c>
      <c r="R5572">
        <v>38694</v>
      </c>
      <c r="S5572" t="s">
        <v>58</v>
      </c>
      <c r="T5572" s="1">
        <v>44181</v>
      </c>
      <c r="U5572" s="1"/>
      <c r="X5572" t="s">
        <v>58</v>
      </c>
    </row>
    <row r="5573" spans="1:24" x14ac:dyDescent="0.3">
      <c r="A5573" t="s">
        <v>3080</v>
      </c>
      <c r="B5573" t="s">
        <v>3081</v>
      </c>
      <c r="C5573" t="s">
        <v>91</v>
      </c>
      <c r="D5573">
        <v>61</v>
      </c>
      <c r="E5573" t="s">
        <v>52</v>
      </c>
      <c r="F5573" t="s">
        <v>3082</v>
      </c>
      <c r="G5573" t="s">
        <v>404</v>
      </c>
      <c r="H5573">
        <v>11</v>
      </c>
      <c r="I5573" t="s">
        <v>7735</v>
      </c>
      <c r="J5573" t="s">
        <v>109</v>
      </c>
      <c r="K5573">
        <v>119754</v>
      </c>
      <c r="L5573">
        <v>334.83</v>
      </c>
      <c r="M5573" s="1">
        <v>43235</v>
      </c>
      <c r="N5573" s="1">
        <v>44215</v>
      </c>
      <c r="O5573" t="s">
        <v>66</v>
      </c>
      <c r="P5573" t="s">
        <v>56</v>
      </c>
      <c r="Q5573" s="1">
        <v>44681</v>
      </c>
      <c r="R5573">
        <v>5693</v>
      </c>
      <c r="S5573" t="s">
        <v>57</v>
      </c>
      <c r="T5573" s="1">
        <v>44725</v>
      </c>
      <c r="U5573" s="1">
        <v>44603</v>
      </c>
      <c r="V5573" t="s">
        <v>35</v>
      </c>
      <c r="W5573" t="s">
        <v>39</v>
      </c>
      <c r="X5573" t="s">
        <v>37</v>
      </c>
    </row>
    <row r="5574" spans="1:24" x14ac:dyDescent="0.3">
      <c r="A5574" t="s">
        <v>6767</v>
      </c>
      <c r="B5574" t="s">
        <v>6768</v>
      </c>
      <c r="C5574" t="s">
        <v>43</v>
      </c>
      <c r="D5574">
        <v>36</v>
      </c>
      <c r="E5574" t="s">
        <v>27</v>
      </c>
      <c r="F5574" t="s">
        <v>6769</v>
      </c>
      <c r="G5574" t="s">
        <v>228</v>
      </c>
      <c r="H5574">
        <v>4</v>
      </c>
      <c r="I5574" t="s">
        <v>7736</v>
      </c>
      <c r="J5574" t="s">
        <v>31</v>
      </c>
      <c r="K5574">
        <v>378917</v>
      </c>
      <c r="L5574">
        <v>616.80999999999995</v>
      </c>
      <c r="M5574" s="1">
        <v>43927</v>
      </c>
      <c r="N5574" s="1">
        <v>45240</v>
      </c>
      <c r="O5574" t="s">
        <v>72</v>
      </c>
      <c r="P5574" t="s">
        <v>33</v>
      </c>
      <c r="Q5574" s="1">
        <v>45566</v>
      </c>
      <c r="R5574">
        <v>13276</v>
      </c>
      <c r="S5574" t="s">
        <v>34</v>
      </c>
      <c r="T5574" s="1">
        <v>45619</v>
      </c>
      <c r="U5574" s="1"/>
      <c r="X5574" t="s">
        <v>49</v>
      </c>
    </row>
    <row r="5575" spans="1:24" x14ac:dyDescent="0.3">
      <c r="A5575" t="s">
        <v>7737</v>
      </c>
      <c r="B5575" t="s">
        <v>7738</v>
      </c>
      <c r="C5575" t="s">
        <v>43</v>
      </c>
      <c r="D5575">
        <v>76</v>
      </c>
      <c r="E5575" t="s">
        <v>27</v>
      </c>
      <c r="F5575" t="s">
        <v>7739</v>
      </c>
      <c r="G5575" t="s">
        <v>154</v>
      </c>
      <c r="H5575">
        <v>40</v>
      </c>
      <c r="I5575" t="s">
        <v>7740</v>
      </c>
      <c r="J5575" t="s">
        <v>31</v>
      </c>
      <c r="K5575">
        <v>92292</v>
      </c>
      <c r="L5575">
        <v>939.75</v>
      </c>
      <c r="M5575" s="1">
        <v>43727</v>
      </c>
      <c r="N5575" s="1">
        <v>44363</v>
      </c>
      <c r="O5575" t="s">
        <v>66</v>
      </c>
      <c r="P5575" t="s">
        <v>56</v>
      </c>
      <c r="Q5575" s="1">
        <v>45552</v>
      </c>
      <c r="R5575">
        <v>14345</v>
      </c>
      <c r="S5575" t="s">
        <v>57</v>
      </c>
      <c r="T5575" s="1">
        <v>45595</v>
      </c>
      <c r="U5575" s="1">
        <v>44760</v>
      </c>
      <c r="V5575" t="s">
        <v>38</v>
      </c>
      <c r="W5575" t="s">
        <v>39</v>
      </c>
      <c r="X5575" t="s">
        <v>37</v>
      </c>
    </row>
    <row r="5576" spans="1:24" x14ac:dyDescent="0.3">
      <c r="A5576" t="s">
        <v>7596</v>
      </c>
      <c r="B5576" t="s">
        <v>7597</v>
      </c>
      <c r="C5576" t="s">
        <v>26</v>
      </c>
      <c r="D5576">
        <v>77</v>
      </c>
      <c r="E5576" t="s">
        <v>52</v>
      </c>
      <c r="F5576" t="s">
        <v>7598</v>
      </c>
      <c r="G5576" t="s">
        <v>76</v>
      </c>
      <c r="H5576">
        <v>23</v>
      </c>
      <c r="I5576" t="s">
        <v>7741</v>
      </c>
      <c r="J5576" t="s">
        <v>47</v>
      </c>
      <c r="K5576">
        <v>66095</v>
      </c>
      <c r="L5576">
        <v>1613.05</v>
      </c>
      <c r="M5576" s="1">
        <v>44971</v>
      </c>
      <c r="N5576" s="1">
        <v>46100</v>
      </c>
      <c r="O5576" t="s">
        <v>32</v>
      </c>
      <c r="P5576" t="s">
        <v>33</v>
      </c>
      <c r="Q5576" s="1">
        <v>44040</v>
      </c>
      <c r="R5576">
        <v>43589</v>
      </c>
      <c r="S5576" t="s">
        <v>34</v>
      </c>
      <c r="T5576" s="1">
        <v>44056</v>
      </c>
      <c r="U5576" s="1"/>
      <c r="X5576" t="s">
        <v>58</v>
      </c>
    </row>
    <row r="5577" spans="1:24" x14ac:dyDescent="0.3">
      <c r="A5577" t="s">
        <v>7742</v>
      </c>
      <c r="B5577" t="s">
        <v>7743</v>
      </c>
      <c r="C5577" t="s">
        <v>91</v>
      </c>
      <c r="D5577">
        <v>66</v>
      </c>
      <c r="E5577" t="s">
        <v>80</v>
      </c>
      <c r="F5577" t="s">
        <v>7744</v>
      </c>
      <c r="G5577" t="s">
        <v>182</v>
      </c>
      <c r="H5577">
        <v>49</v>
      </c>
      <c r="I5577" t="s">
        <v>7745</v>
      </c>
      <c r="J5577" t="s">
        <v>109</v>
      </c>
      <c r="K5577">
        <v>55228</v>
      </c>
      <c r="L5577">
        <v>948.51</v>
      </c>
      <c r="M5577" s="1">
        <v>42141</v>
      </c>
      <c r="N5577" s="1">
        <v>45726</v>
      </c>
      <c r="O5577" t="s">
        <v>72</v>
      </c>
      <c r="P5577" t="s">
        <v>48</v>
      </c>
      <c r="Q5577" s="1">
        <v>45588</v>
      </c>
      <c r="R5577">
        <v>89274</v>
      </c>
      <c r="S5577" t="s">
        <v>34</v>
      </c>
      <c r="T5577" s="1">
        <v>45641</v>
      </c>
      <c r="U5577" s="1"/>
      <c r="X5577" t="s">
        <v>37</v>
      </c>
    </row>
    <row r="5578" spans="1:24" x14ac:dyDescent="0.3">
      <c r="A5578" t="s">
        <v>5463</v>
      </c>
      <c r="B5578" t="s">
        <v>5464</v>
      </c>
      <c r="C5578" t="s">
        <v>26</v>
      </c>
      <c r="D5578">
        <v>38</v>
      </c>
      <c r="E5578" t="s">
        <v>52</v>
      </c>
      <c r="F5578" t="s">
        <v>5465</v>
      </c>
      <c r="G5578" t="s">
        <v>196</v>
      </c>
      <c r="H5578">
        <v>2</v>
      </c>
      <c r="I5578" t="s">
        <v>7746</v>
      </c>
      <c r="J5578" t="s">
        <v>47</v>
      </c>
      <c r="K5578">
        <v>214479</v>
      </c>
      <c r="L5578">
        <v>235.09</v>
      </c>
      <c r="M5578" s="1">
        <v>43642</v>
      </c>
      <c r="N5578" s="1">
        <v>46339</v>
      </c>
      <c r="O5578" t="s">
        <v>32</v>
      </c>
      <c r="P5578" t="s">
        <v>48</v>
      </c>
      <c r="Q5578" s="1">
        <v>44264</v>
      </c>
      <c r="R5578">
        <v>96531</v>
      </c>
      <c r="S5578" t="s">
        <v>58</v>
      </c>
      <c r="T5578" s="1"/>
      <c r="U5578" s="1"/>
      <c r="X5578" t="s">
        <v>58</v>
      </c>
    </row>
    <row r="5579" spans="1:24" x14ac:dyDescent="0.3">
      <c r="A5579" t="s">
        <v>5463</v>
      </c>
      <c r="B5579" t="s">
        <v>5464</v>
      </c>
      <c r="C5579" t="s">
        <v>26</v>
      </c>
      <c r="D5579">
        <v>38</v>
      </c>
      <c r="E5579" t="s">
        <v>52</v>
      </c>
      <c r="F5579" t="s">
        <v>5465</v>
      </c>
      <c r="G5579" t="s">
        <v>196</v>
      </c>
      <c r="H5579">
        <v>2</v>
      </c>
      <c r="I5579" t="s">
        <v>7746</v>
      </c>
      <c r="J5579" t="s">
        <v>47</v>
      </c>
      <c r="K5579">
        <v>214479</v>
      </c>
      <c r="L5579">
        <v>235.09</v>
      </c>
      <c r="M5579" s="1">
        <v>43642</v>
      </c>
      <c r="N5579" s="1">
        <v>46339</v>
      </c>
      <c r="O5579" t="s">
        <v>32</v>
      </c>
      <c r="P5579" t="s">
        <v>48</v>
      </c>
      <c r="Q5579" s="1">
        <v>45368</v>
      </c>
      <c r="R5579">
        <v>20146</v>
      </c>
      <c r="S5579" t="s">
        <v>57</v>
      </c>
      <c r="T5579" s="1"/>
      <c r="U5579" s="1"/>
      <c r="X5579" t="s">
        <v>58</v>
      </c>
    </row>
    <row r="5580" spans="1:24" x14ac:dyDescent="0.3">
      <c r="A5580" t="s">
        <v>7747</v>
      </c>
      <c r="B5580" t="s">
        <v>7748</v>
      </c>
      <c r="C5580" t="s">
        <v>91</v>
      </c>
      <c r="D5580">
        <v>83</v>
      </c>
      <c r="E5580" t="s">
        <v>52</v>
      </c>
      <c r="F5580" t="s">
        <v>7749</v>
      </c>
      <c r="G5580" t="s">
        <v>367</v>
      </c>
      <c r="H5580">
        <v>29</v>
      </c>
      <c r="I5580" t="s">
        <v>7750</v>
      </c>
      <c r="J5580" t="s">
        <v>31</v>
      </c>
      <c r="K5580">
        <v>239504</v>
      </c>
      <c r="L5580">
        <v>1573.24</v>
      </c>
      <c r="M5580" s="1">
        <v>43629</v>
      </c>
      <c r="N5580" s="1">
        <v>46148</v>
      </c>
      <c r="O5580" t="s">
        <v>32</v>
      </c>
      <c r="P5580" t="s">
        <v>33</v>
      </c>
      <c r="Q5580" s="1">
        <v>44367</v>
      </c>
      <c r="R5580">
        <v>61789</v>
      </c>
      <c r="S5580" t="s">
        <v>58</v>
      </c>
      <c r="T5580" s="1">
        <v>44383</v>
      </c>
      <c r="U5580" s="1"/>
      <c r="X5580" t="s">
        <v>49</v>
      </c>
    </row>
    <row r="5581" spans="1:24" x14ac:dyDescent="0.3">
      <c r="A5581" t="s">
        <v>7747</v>
      </c>
      <c r="B5581" t="s">
        <v>7748</v>
      </c>
      <c r="C5581" t="s">
        <v>91</v>
      </c>
      <c r="D5581">
        <v>83</v>
      </c>
      <c r="E5581" t="s">
        <v>52</v>
      </c>
      <c r="F5581" t="s">
        <v>7749</v>
      </c>
      <c r="G5581" t="s">
        <v>367</v>
      </c>
      <c r="H5581">
        <v>19</v>
      </c>
      <c r="I5581" t="s">
        <v>7751</v>
      </c>
      <c r="J5581" t="s">
        <v>109</v>
      </c>
      <c r="K5581">
        <v>43650</v>
      </c>
      <c r="L5581">
        <v>557.09</v>
      </c>
      <c r="M5581" s="1">
        <v>42225</v>
      </c>
      <c r="N5581" s="1">
        <v>42702</v>
      </c>
      <c r="O5581" t="s">
        <v>72</v>
      </c>
      <c r="P5581" t="s">
        <v>56</v>
      </c>
      <c r="Q5581" s="1">
        <v>44857</v>
      </c>
      <c r="R5581">
        <v>14276</v>
      </c>
      <c r="S5581" t="s">
        <v>58</v>
      </c>
      <c r="T5581" s="1">
        <v>44927</v>
      </c>
      <c r="U5581" s="1"/>
      <c r="X5581" t="s">
        <v>49</v>
      </c>
    </row>
    <row r="5582" spans="1:24" x14ac:dyDescent="0.3">
      <c r="A5582" t="s">
        <v>5547</v>
      </c>
      <c r="B5582" t="s">
        <v>5548</v>
      </c>
      <c r="C5582" t="s">
        <v>26</v>
      </c>
      <c r="D5582">
        <v>69</v>
      </c>
      <c r="E5582" t="s">
        <v>27</v>
      </c>
      <c r="F5582" t="s">
        <v>5549</v>
      </c>
      <c r="G5582" t="s">
        <v>103</v>
      </c>
      <c r="H5582">
        <v>31</v>
      </c>
      <c r="I5582" t="s">
        <v>7752</v>
      </c>
      <c r="J5582" t="s">
        <v>65</v>
      </c>
      <c r="K5582">
        <v>482131</v>
      </c>
      <c r="L5582">
        <v>1673.26</v>
      </c>
      <c r="M5582" s="1">
        <v>44125</v>
      </c>
      <c r="N5582" s="1">
        <v>47739</v>
      </c>
      <c r="O5582" t="s">
        <v>72</v>
      </c>
      <c r="P5582" t="s">
        <v>56</v>
      </c>
      <c r="Q5582" s="1">
        <v>44293</v>
      </c>
      <c r="R5582">
        <v>1825</v>
      </c>
      <c r="S5582" t="s">
        <v>58</v>
      </c>
      <c r="T5582" s="1"/>
      <c r="U5582" s="1"/>
      <c r="X5582" t="s">
        <v>49</v>
      </c>
    </row>
    <row r="5583" spans="1:24" x14ac:dyDescent="0.3">
      <c r="A5583" t="s">
        <v>5547</v>
      </c>
      <c r="B5583" t="s">
        <v>5548</v>
      </c>
      <c r="C5583" t="s">
        <v>26</v>
      </c>
      <c r="D5583">
        <v>69</v>
      </c>
      <c r="E5583" t="s">
        <v>27</v>
      </c>
      <c r="F5583" t="s">
        <v>5549</v>
      </c>
      <c r="G5583" t="s">
        <v>103</v>
      </c>
      <c r="H5583">
        <v>31</v>
      </c>
      <c r="I5583" t="s">
        <v>7752</v>
      </c>
      <c r="J5583" t="s">
        <v>65</v>
      </c>
      <c r="K5583">
        <v>482131</v>
      </c>
      <c r="L5583">
        <v>1673.26</v>
      </c>
      <c r="M5583" s="1">
        <v>44125</v>
      </c>
      <c r="N5583" s="1">
        <v>47739</v>
      </c>
      <c r="O5583" t="s">
        <v>72</v>
      </c>
      <c r="P5583" t="s">
        <v>56</v>
      </c>
      <c r="Q5583" s="1">
        <v>44317</v>
      </c>
      <c r="R5583">
        <v>24723</v>
      </c>
      <c r="S5583" t="s">
        <v>34</v>
      </c>
      <c r="T5583" s="1">
        <v>44379</v>
      </c>
      <c r="U5583" s="1"/>
      <c r="X5583" t="s">
        <v>49</v>
      </c>
    </row>
    <row r="5584" spans="1:24" x14ac:dyDescent="0.3">
      <c r="A5584" t="s">
        <v>7753</v>
      </c>
      <c r="B5584" t="s">
        <v>7754</v>
      </c>
      <c r="C5584" t="s">
        <v>26</v>
      </c>
      <c r="D5584">
        <v>34</v>
      </c>
      <c r="E5584" t="s">
        <v>80</v>
      </c>
      <c r="F5584" t="s">
        <v>7755</v>
      </c>
      <c r="G5584" t="s">
        <v>413</v>
      </c>
      <c r="H5584">
        <v>5</v>
      </c>
      <c r="I5584" t="s">
        <v>7756</v>
      </c>
      <c r="J5584" t="s">
        <v>65</v>
      </c>
      <c r="K5584">
        <v>44146</v>
      </c>
      <c r="L5584">
        <v>559.04999999999995</v>
      </c>
      <c r="M5584" s="1">
        <v>45159</v>
      </c>
      <c r="N5584" s="1">
        <v>47317</v>
      </c>
      <c r="O5584" t="s">
        <v>32</v>
      </c>
      <c r="P5584" t="s">
        <v>56</v>
      </c>
      <c r="Q5584" s="1">
        <v>44922</v>
      </c>
      <c r="R5584">
        <v>94713</v>
      </c>
      <c r="S5584" t="s">
        <v>57</v>
      </c>
      <c r="T5584" s="1">
        <v>44946</v>
      </c>
      <c r="U5584" s="1"/>
      <c r="X5584" t="s">
        <v>58</v>
      </c>
    </row>
    <row r="5585" spans="1:24" x14ac:dyDescent="0.3">
      <c r="A5585" t="s">
        <v>4381</v>
      </c>
      <c r="B5585" t="s">
        <v>4382</v>
      </c>
      <c r="C5585" t="s">
        <v>26</v>
      </c>
      <c r="D5585">
        <v>84</v>
      </c>
      <c r="E5585" t="s">
        <v>27</v>
      </c>
      <c r="F5585" t="s">
        <v>4383</v>
      </c>
      <c r="G5585" t="s">
        <v>29</v>
      </c>
      <c r="H5585">
        <v>21</v>
      </c>
      <c r="I5585" t="s">
        <v>7757</v>
      </c>
      <c r="J5585" t="s">
        <v>109</v>
      </c>
      <c r="K5585">
        <v>183840</v>
      </c>
      <c r="L5585">
        <v>204.94</v>
      </c>
      <c r="M5585" s="1">
        <v>43157</v>
      </c>
      <c r="N5585" s="1">
        <v>45510</v>
      </c>
      <c r="O5585" t="s">
        <v>72</v>
      </c>
      <c r="P5585" t="s">
        <v>48</v>
      </c>
      <c r="Q5585" s="1">
        <v>45191</v>
      </c>
      <c r="R5585">
        <v>73975</v>
      </c>
      <c r="S5585" t="s">
        <v>34</v>
      </c>
      <c r="T5585" s="1">
        <v>45216</v>
      </c>
      <c r="U5585" s="1">
        <v>45235</v>
      </c>
      <c r="V5585" t="s">
        <v>40</v>
      </c>
      <c r="W5585" t="s">
        <v>36</v>
      </c>
      <c r="X5585" t="s">
        <v>37</v>
      </c>
    </row>
    <row r="5586" spans="1:24" x14ac:dyDescent="0.3">
      <c r="A5586" t="s">
        <v>4381</v>
      </c>
      <c r="B5586" t="s">
        <v>4382</v>
      </c>
      <c r="C5586" t="s">
        <v>26</v>
      </c>
      <c r="D5586">
        <v>84</v>
      </c>
      <c r="E5586" t="s">
        <v>27</v>
      </c>
      <c r="F5586" t="s">
        <v>4383</v>
      </c>
      <c r="G5586" t="s">
        <v>29</v>
      </c>
      <c r="H5586">
        <v>21</v>
      </c>
      <c r="I5586" t="s">
        <v>7757</v>
      </c>
      <c r="J5586" t="s">
        <v>109</v>
      </c>
      <c r="K5586">
        <v>183840</v>
      </c>
      <c r="L5586">
        <v>204.94</v>
      </c>
      <c r="M5586" s="1">
        <v>43157</v>
      </c>
      <c r="N5586" s="1">
        <v>45510</v>
      </c>
      <c r="O5586" t="s">
        <v>72</v>
      </c>
      <c r="P5586" t="s">
        <v>48</v>
      </c>
      <c r="Q5586" s="1">
        <v>45191</v>
      </c>
      <c r="R5586">
        <v>73975</v>
      </c>
      <c r="S5586" t="s">
        <v>34</v>
      </c>
      <c r="T5586" s="1">
        <v>45216</v>
      </c>
      <c r="U5586" s="1">
        <v>45110</v>
      </c>
      <c r="V5586" t="s">
        <v>38</v>
      </c>
      <c r="W5586" t="s">
        <v>36</v>
      </c>
      <c r="X5586" t="s">
        <v>37</v>
      </c>
    </row>
    <row r="5587" spans="1:24" x14ac:dyDescent="0.3">
      <c r="A5587" t="s">
        <v>7758</v>
      </c>
      <c r="B5587" t="s">
        <v>7759</v>
      </c>
      <c r="C5587" t="s">
        <v>26</v>
      </c>
      <c r="D5587">
        <v>27</v>
      </c>
      <c r="E5587" t="s">
        <v>52</v>
      </c>
      <c r="F5587" t="s">
        <v>7760</v>
      </c>
      <c r="G5587" t="s">
        <v>291</v>
      </c>
      <c r="H5587">
        <v>49</v>
      </c>
      <c r="I5587" t="s">
        <v>7761</v>
      </c>
      <c r="J5587" t="s">
        <v>47</v>
      </c>
      <c r="K5587">
        <v>21615</v>
      </c>
      <c r="L5587">
        <v>1328.18</v>
      </c>
      <c r="M5587" s="1">
        <v>43710</v>
      </c>
      <c r="N5587" s="1">
        <v>45313</v>
      </c>
      <c r="O5587" t="s">
        <v>72</v>
      </c>
      <c r="P5587" t="s">
        <v>56</v>
      </c>
      <c r="Q5587" s="1">
        <v>44112</v>
      </c>
      <c r="R5587">
        <v>94592</v>
      </c>
      <c r="S5587" t="s">
        <v>57</v>
      </c>
      <c r="T5587" s="1"/>
      <c r="U5587" s="1">
        <v>45148</v>
      </c>
      <c r="V5587" t="s">
        <v>40</v>
      </c>
      <c r="W5587" t="s">
        <v>36</v>
      </c>
      <c r="X5587" t="s">
        <v>37</v>
      </c>
    </row>
    <row r="5588" spans="1:24" x14ac:dyDescent="0.3">
      <c r="A5588" t="s">
        <v>7762</v>
      </c>
      <c r="B5588" t="s">
        <v>7763</v>
      </c>
      <c r="C5588" t="s">
        <v>26</v>
      </c>
      <c r="D5588">
        <v>70</v>
      </c>
      <c r="E5588" t="s">
        <v>52</v>
      </c>
      <c r="F5588" t="s">
        <v>7764</v>
      </c>
      <c r="G5588" t="s">
        <v>449</v>
      </c>
      <c r="H5588">
        <v>4</v>
      </c>
      <c r="I5588" t="s">
        <v>7765</v>
      </c>
      <c r="J5588" t="s">
        <v>109</v>
      </c>
      <c r="K5588">
        <v>60283</v>
      </c>
      <c r="L5588">
        <v>424.83</v>
      </c>
      <c r="M5588" s="1">
        <v>42193</v>
      </c>
      <c r="N5588" s="1">
        <v>43010</v>
      </c>
      <c r="O5588" t="s">
        <v>66</v>
      </c>
      <c r="P5588" t="s">
        <v>56</v>
      </c>
      <c r="Q5588" s="1">
        <v>44737</v>
      </c>
      <c r="R5588">
        <v>7742</v>
      </c>
      <c r="S5588" t="s">
        <v>57</v>
      </c>
      <c r="T5588" s="1">
        <v>44797</v>
      </c>
      <c r="U5588" s="1"/>
      <c r="X5588" t="s">
        <v>49</v>
      </c>
    </row>
    <row r="5589" spans="1:24" x14ac:dyDescent="0.3">
      <c r="A5589" t="s">
        <v>6297</v>
      </c>
      <c r="B5589" t="s">
        <v>6298</v>
      </c>
      <c r="C5589" t="s">
        <v>43</v>
      </c>
      <c r="D5589">
        <v>48</v>
      </c>
      <c r="E5589" t="s">
        <v>61</v>
      </c>
      <c r="F5589" t="s">
        <v>3904</v>
      </c>
      <c r="G5589" t="s">
        <v>196</v>
      </c>
      <c r="H5589">
        <v>6</v>
      </c>
      <c r="I5589" t="s">
        <v>7766</v>
      </c>
      <c r="J5589" t="s">
        <v>65</v>
      </c>
      <c r="K5589">
        <v>445131</v>
      </c>
      <c r="L5589">
        <v>1005.28</v>
      </c>
      <c r="M5589" s="1">
        <v>44953</v>
      </c>
      <c r="N5589" s="1">
        <v>47200</v>
      </c>
      <c r="O5589" t="s">
        <v>66</v>
      </c>
      <c r="P5589" t="s">
        <v>33</v>
      </c>
      <c r="Q5589" s="1">
        <v>43935</v>
      </c>
      <c r="R5589">
        <v>21232</v>
      </c>
      <c r="S5589" t="s">
        <v>34</v>
      </c>
      <c r="T5589" s="1">
        <v>44020</v>
      </c>
      <c r="U5589" s="1"/>
      <c r="X5589" t="s">
        <v>37</v>
      </c>
    </row>
    <row r="5590" spans="1:24" x14ac:dyDescent="0.3">
      <c r="A5590" t="s">
        <v>7767</v>
      </c>
      <c r="B5590" t="s">
        <v>7768</v>
      </c>
      <c r="C5590" t="s">
        <v>91</v>
      </c>
      <c r="D5590">
        <v>38</v>
      </c>
      <c r="E5590" t="s">
        <v>80</v>
      </c>
      <c r="F5590" t="s">
        <v>7769</v>
      </c>
      <c r="G5590" t="s">
        <v>214</v>
      </c>
      <c r="H5590">
        <v>37</v>
      </c>
      <c r="I5590" t="s">
        <v>7770</v>
      </c>
      <c r="J5590" t="s">
        <v>109</v>
      </c>
      <c r="K5590">
        <v>355737</v>
      </c>
      <c r="L5590">
        <v>1562.56</v>
      </c>
      <c r="M5590" s="1">
        <v>44997</v>
      </c>
      <c r="N5590" s="1">
        <v>47842</v>
      </c>
      <c r="O5590" t="s">
        <v>72</v>
      </c>
      <c r="P5590" t="s">
        <v>48</v>
      </c>
      <c r="Q5590" s="1">
        <v>45635</v>
      </c>
      <c r="R5590">
        <v>25664</v>
      </c>
      <c r="S5590" t="s">
        <v>57</v>
      </c>
      <c r="T5590" s="1">
        <v>45698</v>
      </c>
      <c r="U5590" s="1"/>
      <c r="X5590" t="s">
        <v>58</v>
      </c>
    </row>
    <row r="5591" spans="1:24" x14ac:dyDescent="0.3">
      <c r="A5591" t="s">
        <v>5142</v>
      </c>
      <c r="B5591" t="s">
        <v>5143</v>
      </c>
      <c r="C5591" t="s">
        <v>43</v>
      </c>
      <c r="D5591">
        <v>28</v>
      </c>
      <c r="E5591" t="s">
        <v>61</v>
      </c>
      <c r="F5591" t="s">
        <v>5144</v>
      </c>
      <c r="G5591" t="s">
        <v>286</v>
      </c>
      <c r="H5591">
        <v>20</v>
      </c>
      <c r="I5591" t="s">
        <v>7771</v>
      </c>
      <c r="J5591" t="s">
        <v>65</v>
      </c>
      <c r="K5591">
        <v>208958</v>
      </c>
      <c r="L5591">
        <v>1733.84</v>
      </c>
      <c r="M5591" s="1">
        <v>45531</v>
      </c>
      <c r="N5591" s="1">
        <v>46745</v>
      </c>
      <c r="O5591" t="s">
        <v>32</v>
      </c>
      <c r="P5591" t="s">
        <v>48</v>
      </c>
      <c r="Q5591" s="1">
        <v>45438</v>
      </c>
      <c r="R5591">
        <v>49282</v>
      </c>
      <c r="S5591" t="s">
        <v>57</v>
      </c>
      <c r="T5591" s="1">
        <v>45514</v>
      </c>
      <c r="U5591" s="1"/>
      <c r="X5591" t="s">
        <v>37</v>
      </c>
    </row>
    <row r="5592" spans="1:24" x14ac:dyDescent="0.3">
      <c r="A5592" t="s">
        <v>5142</v>
      </c>
      <c r="B5592" t="s">
        <v>5143</v>
      </c>
      <c r="C5592" t="s">
        <v>43</v>
      </c>
      <c r="D5592">
        <v>28</v>
      </c>
      <c r="E5592" t="s">
        <v>61</v>
      </c>
      <c r="F5592" t="s">
        <v>5144</v>
      </c>
      <c r="G5592" t="s">
        <v>286</v>
      </c>
      <c r="H5592">
        <v>20</v>
      </c>
      <c r="I5592" t="s">
        <v>7771</v>
      </c>
      <c r="J5592" t="s">
        <v>65</v>
      </c>
      <c r="K5592">
        <v>208958</v>
      </c>
      <c r="L5592">
        <v>1733.84</v>
      </c>
      <c r="M5592" s="1">
        <v>45531</v>
      </c>
      <c r="N5592" s="1">
        <v>46745</v>
      </c>
      <c r="O5592" t="s">
        <v>32</v>
      </c>
      <c r="P5592" t="s">
        <v>48</v>
      </c>
      <c r="Q5592" s="1">
        <v>45260</v>
      </c>
      <c r="R5592">
        <v>63483</v>
      </c>
      <c r="S5592" t="s">
        <v>57</v>
      </c>
      <c r="T5592" s="1"/>
      <c r="U5592" s="1"/>
      <c r="X5592" t="s">
        <v>37</v>
      </c>
    </row>
    <row r="5593" spans="1:24" x14ac:dyDescent="0.3">
      <c r="A5593" t="s">
        <v>7772</v>
      </c>
      <c r="B5593" t="s">
        <v>7773</v>
      </c>
      <c r="C5593" t="s">
        <v>43</v>
      </c>
      <c r="D5593">
        <v>83</v>
      </c>
      <c r="E5593" t="s">
        <v>27</v>
      </c>
      <c r="F5593" t="s">
        <v>4433</v>
      </c>
      <c r="G5593" t="s">
        <v>237</v>
      </c>
      <c r="H5593">
        <v>48</v>
      </c>
      <c r="I5593" t="s">
        <v>7774</v>
      </c>
      <c r="J5593" t="s">
        <v>31</v>
      </c>
      <c r="K5593">
        <v>258767</v>
      </c>
      <c r="L5593">
        <v>1842.18</v>
      </c>
      <c r="M5593" s="1">
        <v>42316</v>
      </c>
      <c r="N5593" s="1">
        <v>44414</v>
      </c>
      <c r="O5593" t="s">
        <v>66</v>
      </c>
      <c r="P5593" t="s">
        <v>56</v>
      </c>
      <c r="Q5593" s="1">
        <v>43877</v>
      </c>
      <c r="R5593">
        <v>89979</v>
      </c>
      <c r="S5593" t="s">
        <v>58</v>
      </c>
      <c r="T5593" s="1"/>
      <c r="U5593" s="1">
        <v>45141</v>
      </c>
      <c r="V5593" t="s">
        <v>35</v>
      </c>
      <c r="W5593" t="s">
        <v>39</v>
      </c>
      <c r="X5593" t="s">
        <v>58</v>
      </c>
    </row>
    <row r="5594" spans="1:24" x14ac:dyDescent="0.3">
      <c r="A5594" t="s">
        <v>7775</v>
      </c>
      <c r="B5594" t="s">
        <v>7776</v>
      </c>
      <c r="C5594" t="s">
        <v>91</v>
      </c>
      <c r="D5594">
        <v>81</v>
      </c>
      <c r="E5594" t="s">
        <v>80</v>
      </c>
      <c r="F5594" t="s">
        <v>6981</v>
      </c>
      <c r="G5594" t="s">
        <v>182</v>
      </c>
      <c r="H5594">
        <v>42</v>
      </c>
      <c r="I5594" t="s">
        <v>7777</v>
      </c>
      <c r="J5594" t="s">
        <v>31</v>
      </c>
      <c r="K5594">
        <v>102393</v>
      </c>
      <c r="L5594">
        <v>619.24</v>
      </c>
      <c r="M5594" s="1">
        <v>44463</v>
      </c>
      <c r="N5594" s="1">
        <v>46881</v>
      </c>
      <c r="O5594" t="s">
        <v>72</v>
      </c>
      <c r="P5594" t="s">
        <v>56</v>
      </c>
      <c r="Q5594" s="1">
        <v>44494</v>
      </c>
      <c r="R5594">
        <v>77483</v>
      </c>
      <c r="S5594" t="s">
        <v>57</v>
      </c>
      <c r="T5594" s="1">
        <v>44560</v>
      </c>
      <c r="U5594" s="1">
        <v>45038</v>
      </c>
      <c r="V5594" t="s">
        <v>38</v>
      </c>
      <c r="W5594" t="s">
        <v>36</v>
      </c>
      <c r="X5594" t="s">
        <v>37</v>
      </c>
    </row>
    <row r="5595" spans="1:24" x14ac:dyDescent="0.3">
      <c r="A5595" t="s">
        <v>7775</v>
      </c>
      <c r="B5595" t="s">
        <v>7776</v>
      </c>
      <c r="C5595" t="s">
        <v>91</v>
      </c>
      <c r="D5595">
        <v>81</v>
      </c>
      <c r="E5595" t="s">
        <v>80</v>
      </c>
      <c r="F5595" t="s">
        <v>6981</v>
      </c>
      <c r="G5595" t="s">
        <v>182</v>
      </c>
      <c r="H5595">
        <v>42</v>
      </c>
      <c r="I5595" t="s">
        <v>7777</v>
      </c>
      <c r="J5595" t="s">
        <v>31</v>
      </c>
      <c r="K5595">
        <v>102393</v>
      </c>
      <c r="L5595">
        <v>619.24</v>
      </c>
      <c r="M5595" s="1">
        <v>44463</v>
      </c>
      <c r="N5595" s="1">
        <v>46881</v>
      </c>
      <c r="O5595" t="s">
        <v>72</v>
      </c>
      <c r="P5595" t="s">
        <v>56</v>
      </c>
      <c r="Q5595" s="1">
        <v>44494</v>
      </c>
      <c r="R5595">
        <v>77483</v>
      </c>
      <c r="S5595" t="s">
        <v>57</v>
      </c>
      <c r="T5595" s="1">
        <v>44560</v>
      </c>
      <c r="U5595" s="1">
        <v>44954</v>
      </c>
      <c r="V5595" t="s">
        <v>38</v>
      </c>
      <c r="W5595" t="s">
        <v>36</v>
      </c>
      <c r="X5595" t="s">
        <v>37</v>
      </c>
    </row>
    <row r="5596" spans="1:24" x14ac:dyDescent="0.3">
      <c r="A5596" t="s">
        <v>7775</v>
      </c>
      <c r="B5596" t="s">
        <v>7776</v>
      </c>
      <c r="C5596" t="s">
        <v>91</v>
      </c>
      <c r="D5596">
        <v>81</v>
      </c>
      <c r="E5596" t="s">
        <v>80</v>
      </c>
      <c r="F5596" t="s">
        <v>6981</v>
      </c>
      <c r="G5596" t="s">
        <v>182</v>
      </c>
      <c r="H5596">
        <v>42</v>
      </c>
      <c r="I5596" t="s">
        <v>7777</v>
      </c>
      <c r="J5596" t="s">
        <v>31</v>
      </c>
      <c r="K5596">
        <v>102393</v>
      </c>
      <c r="L5596">
        <v>619.24</v>
      </c>
      <c r="M5596" s="1">
        <v>44463</v>
      </c>
      <c r="N5596" s="1">
        <v>46881</v>
      </c>
      <c r="O5596" t="s">
        <v>72</v>
      </c>
      <c r="P5596" t="s">
        <v>56</v>
      </c>
      <c r="Q5596" s="1">
        <v>44494</v>
      </c>
      <c r="R5596">
        <v>77483</v>
      </c>
      <c r="S5596" t="s">
        <v>57</v>
      </c>
      <c r="T5596" s="1">
        <v>44560</v>
      </c>
      <c r="U5596" s="1">
        <v>45128</v>
      </c>
      <c r="V5596" t="s">
        <v>38</v>
      </c>
      <c r="W5596" t="s">
        <v>36</v>
      </c>
      <c r="X5596" t="s">
        <v>37</v>
      </c>
    </row>
    <row r="5597" spans="1:24" x14ac:dyDescent="0.3">
      <c r="A5597" t="s">
        <v>7778</v>
      </c>
      <c r="B5597" t="s">
        <v>7779</v>
      </c>
      <c r="C5597" t="s">
        <v>26</v>
      </c>
      <c r="D5597">
        <v>24</v>
      </c>
      <c r="E5597" t="s">
        <v>52</v>
      </c>
      <c r="F5597" t="s">
        <v>7780</v>
      </c>
      <c r="G5597" t="s">
        <v>123</v>
      </c>
      <c r="H5597">
        <v>12</v>
      </c>
      <c r="I5597" t="s">
        <v>7781</v>
      </c>
      <c r="J5597" t="s">
        <v>65</v>
      </c>
      <c r="K5597">
        <v>498306</v>
      </c>
      <c r="L5597">
        <v>1316.69</v>
      </c>
      <c r="M5597" s="1">
        <v>43389</v>
      </c>
      <c r="N5597" s="1">
        <v>46231</v>
      </c>
      <c r="O5597" t="s">
        <v>66</v>
      </c>
      <c r="P5597" t="s">
        <v>56</v>
      </c>
      <c r="Q5597" s="1">
        <v>44737</v>
      </c>
      <c r="R5597">
        <v>86016</v>
      </c>
      <c r="S5597" t="s">
        <v>58</v>
      </c>
      <c r="T5597" s="1"/>
      <c r="U5597" s="1">
        <v>45029</v>
      </c>
      <c r="V5597" t="s">
        <v>38</v>
      </c>
      <c r="W5597" t="s">
        <v>36</v>
      </c>
      <c r="X5597" t="s">
        <v>49</v>
      </c>
    </row>
    <row r="5598" spans="1:24" x14ac:dyDescent="0.3">
      <c r="A5598" t="s">
        <v>7423</v>
      </c>
      <c r="B5598" t="s">
        <v>7424</v>
      </c>
      <c r="C5598" t="s">
        <v>43</v>
      </c>
      <c r="D5598">
        <v>57</v>
      </c>
      <c r="E5598" t="s">
        <v>27</v>
      </c>
      <c r="F5598" t="s">
        <v>7425</v>
      </c>
      <c r="G5598" t="s">
        <v>54</v>
      </c>
      <c r="H5598">
        <v>17</v>
      </c>
      <c r="I5598" t="s">
        <v>7782</v>
      </c>
      <c r="J5598" t="s">
        <v>65</v>
      </c>
      <c r="K5598">
        <v>225541</v>
      </c>
      <c r="L5598">
        <v>229.41</v>
      </c>
      <c r="M5598" s="1">
        <v>42500</v>
      </c>
      <c r="N5598" s="1">
        <v>44111</v>
      </c>
      <c r="O5598" t="s">
        <v>66</v>
      </c>
      <c r="P5598" t="s">
        <v>33</v>
      </c>
      <c r="Q5598" s="1">
        <v>44383</v>
      </c>
      <c r="R5598">
        <v>62966</v>
      </c>
      <c r="S5598" t="s">
        <v>57</v>
      </c>
      <c r="T5598" s="1">
        <v>44457</v>
      </c>
      <c r="U5598" s="1"/>
      <c r="X5598" t="s">
        <v>37</v>
      </c>
    </row>
    <row r="5599" spans="1:24" x14ac:dyDescent="0.3">
      <c r="A5599" t="s">
        <v>5817</v>
      </c>
      <c r="B5599" t="s">
        <v>5818</v>
      </c>
      <c r="C5599" t="s">
        <v>26</v>
      </c>
      <c r="D5599">
        <v>70</v>
      </c>
      <c r="E5599" t="s">
        <v>80</v>
      </c>
      <c r="F5599" t="s">
        <v>5819</v>
      </c>
      <c r="G5599" t="s">
        <v>63</v>
      </c>
      <c r="H5599">
        <v>17</v>
      </c>
      <c r="I5599" t="s">
        <v>7783</v>
      </c>
      <c r="J5599" t="s">
        <v>65</v>
      </c>
      <c r="K5599">
        <v>22421</v>
      </c>
      <c r="L5599">
        <v>485.13</v>
      </c>
      <c r="M5599" s="1">
        <v>44754</v>
      </c>
      <c r="N5599" s="1">
        <v>45744</v>
      </c>
      <c r="O5599" t="s">
        <v>72</v>
      </c>
      <c r="P5599" t="s">
        <v>48</v>
      </c>
      <c r="Q5599" s="1">
        <v>44838</v>
      </c>
      <c r="R5599">
        <v>83886</v>
      </c>
      <c r="S5599" t="s">
        <v>58</v>
      </c>
      <c r="T5599" s="1"/>
      <c r="U5599" s="1">
        <v>45492</v>
      </c>
      <c r="V5599" t="s">
        <v>38</v>
      </c>
      <c r="W5599" t="s">
        <v>39</v>
      </c>
      <c r="X5599" t="s">
        <v>58</v>
      </c>
    </row>
    <row r="5600" spans="1:24" x14ac:dyDescent="0.3">
      <c r="A5600" t="s">
        <v>1785</v>
      </c>
      <c r="B5600" t="s">
        <v>1786</v>
      </c>
      <c r="C5600" t="s">
        <v>91</v>
      </c>
      <c r="D5600">
        <v>47</v>
      </c>
      <c r="E5600" t="s">
        <v>52</v>
      </c>
      <c r="F5600" t="s">
        <v>1787</v>
      </c>
      <c r="G5600" t="s">
        <v>367</v>
      </c>
      <c r="H5600">
        <v>40</v>
      </c>
      <c r="I5600" t="s">
        <v>7784</v>
      </c>
      <c r="J5600" t="s">
        <v>109</v>
      </c>
      <c r="K5600">
        <v>15635</v>
      </c>
      <c r="L5600">
        <v>1673.53</v>
      </c>
      <c r="M5600" s="1">
        <v>42570</v>
      </c>
      <c r="N5600" s="1">
        <v>43002</v>
      </c>
      <c r="O5600" t="s">
        <v>32</v>
      </c>
      <c r="P5600" t="s">
        <v>56</v>
      </c>
      <c r="Q5600" s="1">
        <v>44527</v>
      </c>
      <c r="R5600">
        <v>3494</v>
      </c>
      <c r="S5600" t="s">
        <v>34</v>
      </c>
      <c r="T5600" s="1">
        <v>44577</v>
      </c>
      <c r="U5600" s="1"/>
      <c r="X5600" t="s">
        <v>58</v>
      </c>
    </row>
    <row r="5601" spans="1:24" x14ac:dyDescent="0.3">
      <c r="A5601" t="s">
        <v>7785</v>
      </c>
      <c r="B5601" t="s">
        <v>7786</v>
      </c>
      <c r="C5601" t="s">
        <v>91</v>
      </c>
      <c r="D5601">
        <v>63</v>
      </c>
      <c r="E5601" t="s">
        <v>52</v>
      </c>
      <c r="F5601" t="s">
        <v>7787</v>
      </c>
      <c r="G5601" t="s">
        <v>440</v>
      </c>
      <c r="H5601">
        <v>16</v>
      </c>
      <c r="I5601" t="s">
        <v>7788</v>
      </c>
      <c r="J5601" t="s">
        <v>65</v>
      </c>
      <c r="K5601">
        <v>60433</v>
      </c>
      <c r="L5601">
        <v>528.51</v>
      </c>
      <c r="M5601" s="1">
        <v>43639</v>
      </c>
      <c r="N5601" s="1">
        <v>44060</v>
      </c>
      <c r="O5601" t="s">
        <v>32</v>
      </c>
      <c r="P5601" t="s">
        <v>56</v>
      </c>
      <c r="Q5601" s="1">
        <v>45412</v>
      </c>
      <c r="R5601">
        <v>99974</v>
      </c>
      <c r="S5601" t="s">
        <v>57</v>
      </c>
      <c r="T5601" s="1">
        <v>45453</v>
      </c>
      <c r="U5601" s="1"/>
      <c r="X5601" t="s">
        <v>49</v>
      </c>
    </row>
    <row r="5602" spans="1:24" x14ac:dyDescent="0.3">
      <c r="A5602" t="s">
        <v>7789</v>
      </c>
      <c r="B5602" t="s">
        <v>7790</v>
      </c>
      <c r="C5602" t="s">
        <v>26</v>
      </c>
      <c r="D5602">
        <v>32</v>
      </c>
      <c r="E5602" t="s">
        <v>61</v>
      </c>
      <c r="F5602" t="s">
        <v>2542</v>
      </c>
      <c r="G5602" t="s">
        <v>268</v>
      </c>
      <c r="H5602">
        <v>5</v>
      </c>
      <c r="I5602" t="s">
        <v>7791</v>
      </c>
      <c r="J5602" t="s">
        <v>109</v>
      </c>
      <c r="K5602">
        <v>370313</v>
      </c>
      <c r="L5602">
        <v>1736.46</v>
      </c>
      <c r="M5602" s="1">
        <v>44702</v>
      </c>
      <c r="N5602" s="1">
        <v>46313</v>
      </c>
      <c r="O5602" t="s">
        <v>66</v>
      </c>
      <c r="P5602" t="s">
        <v>33</v>
      </c>
      <c r="Q5602" s="1">
        <v>45492</v>
      </c>
      <c r="R5602">
        <v>92004</v>
      </c>
      <c r="S5602" t="s">
        <v>57</v>
      </c>
      <c r="T5602" s="1"/>
      <c r="U5602" s="1">
        <v>45188</v>
      </c>
      <c r="V5602" t="s">
        <v>40</v>
      </c>
      <c r="W5602" t="s">
        <v>39</v>
      </c>
      <c r="X5602" t="s">
        <v>37</v>
      </c>
    </row>
    <row r="5603" spans="1:24" x14ac:dyDescent="0.3">
      <c r="A5603" t="s">
        <v>7789</v>
      </c>
      <c r="B5603" t="s">
        <v>7790</v>
      </c>
      <c r="C5603" t="s">
        <v>26</v>
      </c>
      <c r="D5603">
        <v>32</v>
      </c>
      <c r="E5603" t="s">
        <v>61</v>
      </c>
      <c r="F5603" t="s">
        <v>2542</v>
      </c>
      <c r="G5603" t="s">
        <v>268</v>
      </c>
      <c r="H5603">
        <v>5</v>
      </c>
      <c r="I5603" t="s">
        <v>7791</v>
      </c>
      <c r="J5603" t="s">
        <v>109</v>
      </c>
      <c r="K5603">
        <v>370313</v>
      </c>
      <c r="L5603">
        <v>1736.46</v>
      </c>
      <c r="M5603" s="1">
        <v>44702</v>
      </c>
      <c r="N5603" s="1">
        <v>46313</v>
      </c>
      <c r="O5603" t="s">
        <v>66</v>
      </c>
      <c r="P5603" t="s">
        <v>33</v>
      </c>
      <c r="Q5603" s="1">
        <v>45492</v>
      </c>
      <c r="R5603">
        <v>92004</v>
      </c>
      <c r="S5603" t="s">
        <v>57</v>
      </c>
      <c r="T5603" s="1"/>
      <c r="U5603" s="1">
        <v>44666</v>
      </c>
      <c r="V5603" t="s">
        <v>40</v>
      </c>
      <c r="W5603" t="s">
        <v>36</v>
      </c>
      <c r="X5603" t="s">
        <v>37</v>
      </c>
    </row>
    <row r="5604" spans="1:24" x14ac:dyDescent="0.3">
      <c r="A5604" t="s">
        <v>7789</v>
      </c>
      <c r="B5604" t="s">
        <v>7790</v>
      </c>
      <c r="C5604" t="s">
        <v>26</v>
      </c>
      <c r="D5604">
        <v>32</v>
      </c>
      <c r="E5604" t="s">
        <v>61</v>
      </c>
      <c r="F5604" t="s">
        <v>2542</v>
      </c>
      <c r="G5604" t="s">
        <v>268</v>
      </c>
      <c r="H5604">
        <v>5</v>
      </c>
      <c r="I5604" t="s">
        <v>7791</v>
      </c>
      <c r="J5604" t="s">
        <v>109</v>
      </c>
      <c r="K5604">
        <v>370313</v>
      </c>
      <c r="L5604">
        <v>1736.46</v>
      </c>
      <c r="M5604" s="1">
        <v>44702</v>
      </c>
      <c r="N5604" s="1">
        <v>46313</v>
      </c>
      <c r="O5604" t="s">
        <v>66</v>
      </c>
      <c r="P5604" t="s">
        <v>33</v>
      </c>
      <c r="Q5604" s="1">
        <v>44048</v>
      </c>
      <c r="R5604">
        <v>71504</v>
      </c>
      <c r="S5604" t="s">
        <v>58</v>
      </c>
      <c r="T5604" s="1"/>
      <c r="U5604" s="1">
        <v>45188</v>
      </c>
      <c r="V5604" t="s">
        <v>40</v>
      </c>
      <c r="W5604" t="s">
        <v>39</v>
      </c>
      <c r="X5604" t="s">
        <v>37</v>
      </c>
    </row>
    <row r="5605" spans="1:24" x14ac:dyDescent="0.3">
      <c r="A5605" t="s">
        <v>7789</v>
      </c>
      <c r="B5605" t="s">
        <v>7790</v>
      </c>
      <c r="C5605" t="s">
        <v>26</v>
      </c>
      <c r="D5605">
        <v>32</v>
      </c>
      <c r="E5605" t="s">
        <v>61</v>
      </c>
      <c r="F5605" t="s">
        <v>2542</v>
      </c>
      <c r="G5605" t="s">
        <v>268</v>
      </c>
      <c r="H5605">
        <v>5</v>
      </c>
      <c r="I5605" t="s">
        <v>7791</v>
      </c>
      <c r="J5605" t="s">
        <v>109</v>
      </c>
      <c r="K5605">
        <v>370313</v>
      </c>
      <c r="L5605">
        <v>1736.46</v>
      </c>
      <c r="M5605" s="1">
        <v>44702</v>
      </c>
      <c r="N5605" s="1">
        <v>46313</v>
      </c>
      <c r="O5605" t="s">
        <v>66</v>
      </c>
      <c r="P5605" t="s">
        <v>33</v>
      </c>
      <c r="Q5605" s="1">
        <v>44048</v>
      </c>
      <c r="R5605">
        <v>71504</v>
      </c>
      <c r="S5605" t="s">
        <v>58</v>
      </c>
      <c r="T5605" s="1"/>
      <c r="U5605" s="1">
        <v>44666</v>
      </c>
      <c r="V5605" t="s">
        <v>40</v>
      </c>
      <c r="W5605" t="s">
        <v>36</v>
      </c>
      <c r="X5605" t="s">
        <v>37</v>
      </c>
    </row>
    <row r="5606" spans="1:24" x14ac:dyDescent="0.3">
      <c r="A5606" t="s">
        <v>7789</v>
      </c>
      <c r="B5606" t="s">
        <v>7790</v>
      </c>
      <c r="C5606" t="s">
        <v>26</v>
      </c>
      <c r="D5606">
        <v>32</v>
      </c>
      <c r="E5606" t="s">
        <v>61</v>
      </c>
      <c r="F5606" t="s">
        <v>2542</v>
      </c>
      <c r="G5606" t="s">
        <v>268</v>
      </c>
      <c r="H5606">
        <v>5</v>
      </c>
      <c r="I5606" t="s">
        <v>7791</v>
      </c>
      <c r="J5606" t="s">
        <v>109</v>
      </c>
      <c r="K5606">
        <v>370313</v>
      </c>
      <c r="L5606">
        <v>1736.46</v>
      </c>
      <c r="M5606" s="1">
        <v>44702</v>
      </c>
      <c r="N5606" s="1">
        <v>46313</v>
      </c>
      <c r="O5606" t="s">
        <v>66</v>
      </c>
      <c r="P5606" t="s">
        <v>33</v>
      </c>
      <c r="Q5606" s="1">
        <v>43987</v>
      </c>
      <c r="R5606">
        <v>43660</v>
      </c>
      <c r="S5606" t="s">
        <v>34</v>
      </c>
      <c r="T5606" s="1"/>
      <c r="U5606" s="1">
        <v>45188</v>
      </c>
      <c r="V5606" t="s">
        <v>40</v>
      </c>
      <c r="W5606" t="s">
        <v>39</v>
      </c>
      <c r="X5606" t="s">
        <v>37</v>
      </c>
    </row>
    <row r="5607" spans="1:24" x14ac:dyDescent="0.3">
      <c r="A5607" t="s">
        <v>7789</v>
      </c>
      <c r="B5607" t="s">
        <v>7790</v>
      </c>
      <c r="C5607" t="s">
        <v>26</v>
      </c>
      <c r="D5607">
        <v>32</v>
      </c>
      <c r="E5607" t="s">
        <v>61</v>
      </c>
      <c r="F5607" t="s">
        <v>2542</v>
      </c>
      <c r="G5607" t="s">
        <v>268</v>
      </c>
      <c r="H5607">
        <v>5</v>
      </c>
      <c r="I5607" t="s">
        <v>7791</v>
      </c>
      <c r="J5607" t="s">
        <v>109</v>
      </c>
      <c r="K5607">
        <v>370313</v>
      </c>
      <c r="L5607">
        <v>1736.46</v>
      </c>
      <c r="M5607" s="1">
        <v>44702</v>
      </c>
      <c r="N5607" s="1">
        <v>46313</v>
      </c>
      <c r="O5607" t="s">
        <v>66</v>
      </c>
      <c r="P5607" t="s">
        <v>33</v>
      </c>
      <c r="Q5607" s="1">
        <v>43987</v>
      </c>
      <c r="R5607">
        <v>43660</v>
      </c>
      <c r="S5607" t="s">
        <v>34</v>
      </c>
      <c r="T5607" s="1"/>
      <c r="U5607" s="1">
        <v>44666</v>
      </c>
      <c r="V5607" t="s">
        <v>40</v>
      </c>
      <c r="W5607" t="s">
        <v>36</v>
      </c>
      <c r="X5607" t="s">
        <v>37</v>
      </c>
    </row>
    <row r="5608" spans="1:24" x14ac:dyDescent="0.3">
      <c r="A5608" t="s">
        <v>7789</v>
      </c>
      <c r="B5608" t="s">
        <v>7790</v>
      </c>
      <c r="C5608" t="s">
        <v>26</v>
      </c>
      <c r="D5608">
        <v>32</v>
      </c>
      <c r="E5608" t="s">
        <v>61</v>
      </c>
      <c r="F5608" t="s">
        <v>2542</v>
      </c>
      <c r="G5608" t="s">
        <v>268</v>
      </c>
      <c r="H5608">
        <v>5</v>
      </c>
      <c r="I5608" t="s">
        <v>7791</v>
      </c>
      <c r="J5608" t="s">
        <v>109</v>
      </c>
      <c r="K5608">
        <v>370313</v>
      </c>
      <c r="L5608">
        <v>1736.46</v>
      </c>
      <c r="M5608" s="1">
        <v>44702</v>
      </c>
      <c r="N5608" s="1">
        <v>46313</v>
      </c>
      <c r="O5608" t="s">
        <v>66</v>
      </c>
      <c r="P5608" t="s">
        <v>33</v>
      </c>
      <c r="Q5608" s="1">
        <v>44782</v>
      </c>
      <c r="R5608">
        <v>93046</v>
      </c>
      <c r="S5608" t="s">
        <v>34</v>
      </c>
      <c r="T5608" s="1">
        <v>44829</v>
      </c>
      <c r="U5608" s="1">
        <v>45188</v>
      </c>
      <c r="V5608" t="s">
        <v>40</v>
      </c>
      <c r="W5608" t="s">
        <v>39</v>
      </c>
      <c r="X5608" t="s">
        <v>37</v>
      </c>
    </row>
    <row r="5609" spans="1:24" x14ac:dyDescent="0.3">
      <c r="A5609" t="s">
        <v>7789</v>
      </c>
      <c r="B5609" t="s">
        <v>7790</v>
      </c>
      <c r="C5609" t="s">
        <v>26</v>
      </c>
      <c r="D5609">
        <v>32</v>
      </c>
      <c r="E5609" t="s">
        <v>61</v>
      </c>
      <c r="F5609" t="s">
        <v>2542</v>
      </c>
      <c r="G5609" t="s">
        <v>268</v>
      </c>
      <c r="H5609">
        <v>5</v>
      </c>
      <c r="I5609" t="s">
        <v>7791</v>
      </c>
      <c r="J5609" t="s">
        <v>109</v>
      </c>
      <c r="K5609">
        <v>370313</v>
      </c>
      <c r="L5609">
        <v>1736.46</v>
      </c>
      <c r="M5609" s="1">
        <v>44702</v>
      </c>
      <c r="N5609" s="1">
        <v>46313</v>
      </c>
      <c r="O5609" t="s">
        <v>66</v>
      </c>
      <c r="P5609" t="s">
        <v>33</v>
      </c>
      <c r="Q5609" s="1">
        <v>44782</v>
      </c>
      <c r="R5609">
        <v>93046</v>
      </c>
      <c r="S5609" t="s">
        <v>34</v>
      </c>
      <c r="T5609" s="1">
        <v>44829</v>
      </c>
      <c r="U5609" s="1">
        <v>44666</v>
      </c>
      <c r="V5609" t="s">
        <v>40</v>
      </c>
      <c r="W5609" t="s">
        <v>36</v>
      </c>
      <c r="X5609" t="s">
        <v>37</v>
      </c>
    </row>
    <row r="5610" spans="1:24" x14ac:dyDescent="0.3">
      <c r="A5610" t="s">
        <v>7792</v>
      </c>
      <c r="B5610" t="s">
        <v>7793</v>
      </c>
      <c r="C5610" t="s">
        <v>26</v>
      </c>
      <c r="D5610">
        <v>40</v>
      </c>
      <c r="E5610" t="s">
        <v>80</v>
      </c>
      <c r="F5610" t="s">
        <v>7794</v>
      </c>
      <c r="G5610" t="s">
        <v>583</v>
      </c>
      <c r="H5610">
        <v>30</v>
      </c>
      <c r="I5610" t="s">
        <v>7795</v>
      </c>
      <c r="J5610" t="s">
        <v>31</v>
      </c>
      <c r="K5610">
        <v>87650</v>
      </c>
      <c r="L5610">
        <v>818.61</v>
      </c>
      <c r="M5610" s="1">
        <v>42682</v>
      </c>
      <c r="N5610" s="1">
        <v>45695</v>
      </c>
      <c r="O5610" t="s">
        <v>66</v>
      </c>
      <c r="P5610" t="s">
        <v>33</v>
      </c>
      <c r="Q5610" s="1">
        <v>45563</v>
      </c>
      <c r="R5610">
        <v>29523</v>
      </c>
      <c r="S5610" t="s">
        <v>58</v>
      </c>
      <c r="T5610" s="1">
        <v>45591</v>
      </c>
      <c r="U5610" s="1">
        <v>45273</v>
      </c>
      <c r="V5610" t="s">
        <v>40</v>
      </c>
      <c r="W5610" t="s">
        <v>39</v>
      </c>
      <c r="X5610" t="s">
        <v>49</v>
      </c>
    </row>
    <row r="5611" spans="1:24" x14ac:dyDescent="0.3">
      <c r="A5611" t="s">
        <v>7792</v>
      </c>
      <c r="B5611" t="s">
        <v>7793</v>
      </c>
      <c r="C5611" t="s">
        <v>26</v>
      </c>
      <c r="D5611">
        <v>40</v>
      </c>
      <c r="E5611" t="s">
        <v>80</v>
      </c>
      <c r="F5611" t="s">
        <v>7794</v>
      </c>
      <c r="G5611" t="s">
        <v>583</v>
      </c>
      <c r="H5611">
        <v>30</v>
      </c>
      <c r="I5611" t="s">
        <v>7795</v>
      </c>
      <c r="J5611" t="s">
        <v>31</v>
      </c>
      <c r="K5611">
        <v>87650</v>
      </c>
      <c r="L5611">
        <v>818.61</v>
      </c>
      <c r="M5611" s="1">
        <v>42682</v>
      </c>
      <c r="N5611" s="1">
        <v>45695</v>
      </c>
      <c r="O5611" t="s">
        <v>66</v>
      </c>
      <c r="P5611" t="s">
        <v>33</v>
      </c>
      <c r="Q5611" s="1">
        <v>45563</v>
      </c>
      <c r="R5611">
        <v>29523</v>
      </c>
      <c r="S5611" t="s">
        <v>58</v>
      </c>
      <c r="T5611" s="1">
        <v>45591</v>
      </c>
      <c r="U5611" s="1">
        <v>45575</v>
      </c>
      <c r="V5611" t="s">
        <v>40</v>
      </c>
      <c r="W5611" t="s">
        <v>39</v>
      </c>
      <c r="X5611" t="s">
        <v>49</v>
      </c>
    </row>
    <row r="5612" spans="1:24" x14ac:dyDescent="0.3">
      <c r="A5612" t="s">
        <v>7775</v>
      </c>
      <c r="B5612" t="s">
        <v>7776</v>
      </c>
      <c r="C5612" t="s">
        <v>91</v>
      </c>
      <c r="D5612">
        <v>81</v>
      </c>
      <c r="E5612" t="s">
        <v>80</v>
      </c>
      <c r="F5612" t="s">
        <v>6981</v>
      </c>
      <c r="G5612" t="s">
        <v>182</v>
      </c>
      <c r="H5612">
        <v>23</v>
      </c>
      <c r="I5612" t="s">
        <v>7796</v>
      </c>
      <c r="J5612" t="s">
        <v>65</v>
      </c>
      <c r="K5612">
        <v>16246</v>
      </c>
      <c r="L5612">
        <v>853.43</v>
      </c>
      <c r="M5612" s="1">
        <v>43125</v>
      </c>
      <c r="N5612" s="1">
        <v>44892</v>
      </c>
      <c r="O5612" t="s">
        <v>66</v>
      </c>
      <c r="P5612" t="s">
        <v>33</v>
      </c>
      <c r="Q5612" s="1">
        <v>44292</v>
      </c>
      <c r="R5612">
        <v>90541</v>
      </c>
      <c r="S5612" t="s">
        <v>58</v>
      </c>
      <c r="T5612" s="1">
        <v>44382</v>
      </c>
      <c r="U5612" s="1">
        <v>45081</v>
      </c>
      <c r="V5612" t="s">
        <v>38</v>
      </c>
      <c r="W5612" t="s">
        <v>39</v>
      </c>
      <c r="X5612" t="s">
        <v>37</v>
      </c>
    </row>
    <row r="5613" spans="1:24" x14ac:dyDescent="0.3">
      <c r="A5613" t="s">
        <v>5682</v>
      </c>
      <c r="B5613" t="s">
        <v>5683</v>
      </c>
      <c r="C5613" t="s">
        <v>26</v>
      </c>
      <c r="D5613">
        <v>54</v>
      </c>
      <c r="E5613" t="s">
        <v>61</v>
      </c>
      <c r="F5613" t="s">
        <v>5684</v>
      </c>
      <c r="G5613" t="s">
        <v>54</v>
      </c>
      <c r="H5613">
        <v>5</v>
      </c>
      <c r="I5613" t="s">
        <v>7797</v>
      </c>
      <c r="J5613" t="s">
        <v>109</v>
      </c>
      <c r="K5613">
        <v>369027</v>
      </c>
      <c r="L5613">
        <v>340.05</v>
      </c>
      <c r="M5613" s="1">
        <v>42242</v>
      </c>
      <c r="N5613" s="1">
        <v>43278</v>
      </c>
      <c r="O5613" t="s">
        <v>72</v>
      </c>
      <c r="P5613" t="s">
        <v>48</v>
      </c>
      <c r="Q5613" s="1">
        <v>44636</v>
      </c>
      <c r="R5613">
        <v>2443</v>
      </c>
      <c r="S5613" t="s">
        <v>34</v>
      </c>
      <c r="T5613" s="1">
        <v>44649</v>
      </c>
      <c r="U5613" s="1">
        <v>45536</v>
      </c>
      <c r="V5613" t="s">
        <v>35</v>
      </c>
      <c r="W5613" t="s">
        <v>36</v>
      </c>
      <c r="X5613" t="s">
        <v>58</v>
      </c>
    </row>
    <row r="5614" spans="1:24" x14ac:dyDescent="0.3">
      <c r="A5614" t="s">
        <v>5682</v>
      </c>
      <c r="B5614" t="s">
        <v>5683</v>
      </c>
      <c r="C5614" t="s">
        <v>26</v>
      </c>
      <c r="D5614">
        <v>54</v>
      </c>
      <c r="E5614" t="s">
        <v>61</v>
      </c>
      <c r="F5614" t="s">
        <v>5684</v>
      </c>
      <c r="G5614" t="s">
        <v>54</v>
      </c>
      <c r="H5614">
        <v>5</v>
      </c>
      <c r="I5614" t="s">
        <v>7797</v>
      </c>
      <c r="J5614" t="s">
        <v>109</v>
      </c>
      <c r="K5614">
        <v>369027</v>
      </c>
      <c r="L5614">
        <v>340.05</v>
      </c>
      <c r="M5614" s="1">
        <v>42242</v>
      </c>
      <c r="N5614" s="1">
        <v>43278</v>
      </c>
      <c r="O5614" t="s">
        <v>72</v>
      </c>
      <c r="P5614" t="s">
        <v>48</v>
      </c>
      <c r="Q5614" s="1">
        <v>44636</v>
      </c>
      <c r="R5614">
        <v>2443</v>
      </c>
      <c r="S5614" t="s">
        <v>34</v>
      </c>
      <c r="T5614" s="1">
        <v>44649</v>
      </c>
      <c r="U5614" s="1">
        <v>45138</v>
      </c>
      <c r="V5614" t="s">
        <v>40</v>
      </c>
      <c r="W5614" t="s">
        <v>39</v>
      </c>
      <c r="X5614" t="s">
        <v>58</v>
      </c>
    </row>
    <row r="5615" spans="1:24" x14ac:dyDescent="0.3">
      <c r="A5615" t="s">
        <v>5682</v>
      </c>
      <c r="B5615" t="s">
        <v>5683</v>
      </c>
      <c r="C5615" t="s">
        <v>26</v>
      </c>
      <c r="D5615">
        <v>54</v>
      </c>
      <c r="E5615" t="s">
        <v>61</v>
      </c>
      <c r="F5615" t="s">
        <v>5684</v>
      </c>
      <c r="G5615" t="s">
        <v>54</v>
      </c>
      <c r="H5615">
        <v>5</v>
      </c>
      <c r="I5615" t="s">
        <v>7797</v>
      </c>
      <c r="J5615" t="s">
        <v>109</v>
      </c>
      <c r="K5615">
        <v>369027</v>
      </c>
      <c r="L5615">
        <v>340.05</v>
      </c>
      <c r="M5615" s="1">
        <v>42242</v>
      </c>
      <c r="N5615" s="1">
        <v>43278</v>
      </c>
      <c r="O5615" t="s">
        <v>72</v>
      </c>
      <c r="P5615" t="s">
        <v>48</v>
      </c>
      <c r="Q5615" s="1">
        <v>44114</v>
      </c>
      <c r="R5615">
        <v>67947</v>
      </c>
      <c r="S5615" t="s">
        <v>34</v>
      </c>
      <c r="T5615" s="1"/>
      <c r="U5615" s="1">
        <v>45536</v>
      </c>
      <c r="V5615" t="s">
        <v>35</v>
      </c>
      <c r="W5615" t="s">
        <v>36</v>
      </c>
      <c r="X5615" t="s">
        <v>58</v>
      </c>
    </row>
    <row r="5616" spans="1:24" x14ac:dyDescent="0.3">
      <c r="A5616" t="s">
        <v>5682</v>
      </c>
      <c r="B5616" t="s">
        <v>5683</v>
      </c>
      <c r="C5616" t="s">
        <v>26</v>
      </c>
      <c r="D5616">
        <v>54</v>
      </c>
      <c r="E5616" t="s">
        <v>61</v>
      </c>
      <c r="F5616" t="s">
        <v>5684</v>
      </c>
      <c r="G5616" t="s">
        <v>54</v>
      </c>
      <c r="H5616">
        <v>5</v>
      </c>
      <c r="I5616" t="s">
        <v>7797</v>
      </c>
      <c r="J5616" t="s">
        <v>109</v>
      </c>
      <c r="K5616">
        <v>369027</v>
      </c>
      <c r="L5616">
        <v>340.05</v>
      </c>
      <c r="M5616" s="1">
        <v>42242</v>
      </c>
      <c r="N5616" s="1">
        <v>43278</v>
      </c>
      <c r="O5616" t="s">
        <v>72</v>
      </c>
      <c r="P5616" t="s">
        <v>48</v>
      </c>
      <c r="Q5616" s="1">
        <v>44114</v>
      </c>
      <c r="R5616">
        <v>67947</v>
      </c>
      <c r="S5616" t="s">
        <v>34</v>
      </c>
      <c r="T5616" s="1"/>
      <c r="U5616" s="1">
        <v>45138</v>
      </c>
      <c r="V5616" t="s">
        <v>40</v>
      </c>
      <c r="W5616" t="s">
        <v>39</v>
      </c>
      <c r="X5616" t="s">
        <v>58</v>
      </c>
    </row>
    <row r="5617" spans="1:24" x14ac:dyDescent="0.3">
      <c r="A5617" t="s">
        <v>1797</v>
      </c>
      <c r="B5617" t="s">
        <v>1798</v>
      </c>
      <c r="C5617" t="s">
        <v>26</v>
      </c>
      <c r="D5617">
        <v>53</v>
      </c>
      <c r="E5617" t="s">
        <v>61</v>
      </c>
      <c r="F5617" t="s">
        <v>1799</v>
      </c>
      <c r="G5617" t="s">
        <v>394</v>
      </c>
      <c r="H5617">
        <v>1</v>
      </c>
      <c r="I5617" t="s">
        <v>7798</v>
      </c>
      <c r="J5617" t="s">
        <v>31</v>
      </c>
      <c r="K5617">
        <v>67600</v>
      </c>
      <c r="L5617">
        <v>1124.27</v>
      </c>
      <c r="M5617" s="1">
        <v>45028</v>
      </c>
      <c r="N5617" s="1">
        <v>45449</v>
      </c>
      <c r="O5617" t="s">
        <v>72</v>
      </c>
      <c r="P5617" t="s">
        <v>48</v>
      </c>
      <c r="Q5617" s="1">
        <v>45189</v>
      </c>
      <c r="R5617">
        <v>82005</v>
      </c>
      <c r="S5617" t="s">
        <v>57</v>
      </c>
      <c r="T5617" s="1"/>
      <c r="U5617" s="1"/>
      <c r="X5617" t="s">
        <v>58</v>
      </c>
    </row>
    <row r="5618" spans="1:24" x14ac:dyDescent="0.3">
      <c r="A5618" t="s">
        <v>1797</v>
      </c>
      <c r="B5618" t="s">
        <v>1798</v>
      </c>
      <c r="C5618" t="s">
        <v>26</v>
      </c>
      <c r="D5618">
        <v>53</v>
      </c>
      <c r="E5618" t="s">
        <v>61</v>
      </c>
      <c r="F5618" t="s">
        <v>1799</v>
      </c>
      <c r="G5618" t="s">
        <v>394</v>
      </c>
      <c r="H5618">
        <v>1</v>
      </c>
      <c r="I5618" t="s">
        <v>7798</v>
      </c>
      <c r="J5618" t="s">
        <v>31</v>
      </c>
      <c r="K5618">
        <v>67600</v>
      </c>
      <c r="L5618">
        <v>1124.27</v>
      </c>
      <c r="M5618" s="1">
        <v>45028</v>
      </c>
      <c r="N5618" s="1">
        <v>45449</v>
      </c>
      <c r="O5618" t="s">
        <v>72</v>
      </c>
      <c r="P5618" t="s">
        <v>48</v>
      </c>
      <c r="Q5618" s="1">
        <v>44551</v>
      </c>
      <c r="R5618">
        <v>12895</v>
      </c>
      <c r="S5618" t="s">
        <v>34</v>
      </c>
      <c r="T5618" s="1">
        <v>44631</v>
      </c>
      <c r="U5618" s="1"/>
      <c r="X5618" t="s">
        <v>58</v>
      </c>
    </row>
    <row r="5619" spans="1:24" x14ac:dyDescent="0.3">
      <c r="A5619" t="s">
        <v>1797</v>
      </c>
      <c r="B5619" t="s">
        <v>1798</v>
      </c>
      <c r="C5619" t="s">
        <v>26</v>
      </c>
      <c r="D5619">
        <v>53</v>
      </c>
      <c r="E5619" t="s">
        <v>61</v>
      </c>
      <c r="F5619" t="s">
        <v>1799</v>
      </c>
      <c r="G5619" t="s">
        <v>394</v>
      </c>
      <c r="H5619">
        <v>1</v>
      </c>
      <c r="I5619" t="s">
        <v>7798</v>
      </c>
      <c r="J5619" t="s">
        <v>31</v>
      </c>
      <c r="K5619">
        <v>67600</v>
      </c>
      <c r="L5619">
        <v>1124.27</v>
      </c>
      <c r="M5619" s="1">
        <v>45028</v>
      </c>
      <c r="N5619" s="1">
        <v>45449</v>
      </c>
      <c r="O5619" t="s">
        <v>72</v>
      </c>
      <c r="P5619" t="s">
        <v>48</v>
      </c>
      <c r="Q5619" s="1">
        <v>45348</v>
      </c>
      <c r="R5619">
        <v>77548</v>
      </c>
      <c r="S5619" t="s">
        <v>57</v>
      </c>
      <c r="T5619" s="1">
        <v>45407</v>
      </c>
      <c r="U5619" s="1"/>
      <c r="X5619" t="s">
        <v>58</v>
      </c>
    </row>
    <row r="5620" spans="1:24" x14ac:dyDescent="0.3">
      <c r="A5620" t="s">
        <v>7304</v>
      </c>
      <c r="B5620" t="s">
        <v>1521</v>
      </c>
      <c r="C5620" t="s">
        <v>91</v>
      </c>
      <c r="D5620">
        <v>39</v>
      </c>
      <c r="E5620" t="s">
        <v>61</v>
      </c>
      <c r="F5620" t="s">
        <v>7305</v>
      </c>
      <c r="G5620" t="s">
        <v>201</v>
      </c>
      <c r="H5620">
        <v>33</v>
      </c>
      <c r="I5620" t="s">
        <v>7799</v>
      </c>
      <c r="J5620" t="s">
        <v>31</v>
      </c>
      <c r="K5620">
        <v>378620</v>
      </c>
      <c r="L5620">
        <v>250.75</v>
      </c>
      <c r="M5620" s="1">
        <v>43447</v>
      </c>
      <c r="N5620" s="1">
        <v>44287</v>
      </c>
      <c r="O5620" t="s">
        <v>72</v>
      </c>
      <c r="P5620" t="s">
        <v>56</v>
      </c>
      <c r="Q5620" s="1">
        <v>43854</v>
      </c>
      <c r="R5620">
        <v>96345</v>
      </c>
      <c r="S5620" t="s">
        <v>58</v>
      </c>
      <c r="T5620" s="1"/>
      <c r="U5620" s="1"/>
      <c r="X5620" t="s">
        <v>49</v>
      </c>
    </row>
    <row r="5621" spans="1:24" x14ac:dyDescent="0.3">
      <c r="A5621" t="s">
        <v>7304</v>
      </c>
      <c r="B5621" t="s">
        <v>1521</v>
      </c>
      <c r="C5621" t="s">
        <v>91</v>
      </c>
      <c r="D5621">
        <v>39</v>
      </c>
      <c r="E5621" t="s">
        <v>61</v>
      </c>
      <c r="F5621" t="s">
        <v>7305</v>
      </c>
      <c r="G5621" t="s">
        <v>201</v>
      </c>
      <c r="H5621">
        <v>33</v>
      </c>
      <c r="I5621" t="s">
        <v>7799</v>
      </c>
      <c r="J5621" t="s">
        <v>31</v>
      </c>
      <c r="K5621">
        <v>378620</v>
      </c>
      <c r="L5621">
        <v>250.75</v>
      </c>
      <c r="M5621" s="1">
        <v>43447</v>
      </c>
      <c r="N5621" s="1">
        <v>44287</v>
      </c>
      <c r="O5621" t="s">
        <v>72</v>
      </c>
      <c r="P5621" t="s">
        <v>56</v>
      </c>
      <c r="Q5621" s="1">
        <v>45430</v>
      </c>
      <c r="R5621">
        <v>33520</v>
      </c>
      <c r="S5621" t="s">
        <v>58</v>
      </c>
      <c r="T5621" s="1"/>
      <c r="U5621" s="1"/>
      <c r="X5621" t="s">
        <v>49</v>
      </c>
    </row>
    <row r="5622" spans="1:24" x14ac:dyDescent="0.3">
      <c r="A5622" t="s">
        <v>7800</v>
      </c>
      <c r="B5622" t="s">
        <v>7801</v>
      </c>
      <c r="C5622" t="s">
        <v>91</v>
      </c>
      <c r="D5622">
        <v>53</v>
      </c>
      <c r="E5622" t="s">
        <v>52</v>
      </c>
      <c r="F5622" t="s">
        <v>7802</v>
      </c>
      <c r="G5622" t="s">
        <v>449</v>
      </c>
      <c r="H5622">
        <v>39</v>
      </c>
      <c r="I5622" t="s">
        <v>7803</v>
      </c>
      <c r="J5622" t="s">
        <v>47</v>
      </c>
      <c r="K5622">
        <v>314484</v>
      </c>
      <c r="L5622">
        <v>1429.49</v>
      </c>
      <c r="M5622" s="1">
        <v>44740</v>
      </c>
      <c r="N5622" s="1">
        <v>45813</v>
      </c>
      <c r="O5622" t="s">
        <v>72</v>
      </c>
      <c r="P5622" t="s">
        <v>56</v>
      </c>
      <c r="Q5622" s="1">
        <v>44389</v>
      </c>
      <c r="R5622">
        <v>80281</v>
      </c>
      <c r="S5622" t="s">
        <v>57</v>
      </c>
      <c r="T5622" s="1">
        <v>44454</v>
      </c>
      <c r="U5622" s="1"/>
      <c r="X5622" t="s">
        <v>58</v>
      </c>
    </row>
    <row r="5623" spans="1:24" x14ac:dyDescent="0.3">
      <c r="A5623" t="s">
        <v>5602</v>
      </c>
      <c r="B5623" t="s">
        <v>5603</v>
      </c>
      <c r="C5623" t="s">
        <v>43</v>
      </c>
      <c r="D5623">
        <v>79</v>
      </c>
      <c r="E5623" t="s">
        <v>80</v>
      </c>
      <c r="F5623" t="s">
        <v>5604</v>
      </c>
      <c r="G5623" t="s">
        <v>312</v>
      </c>
      <c r="H5623">
        <v>2</v>
      </c>
      <c r="I5623" t="s">
        <v>7804</v>
      </c>
      <c r="J5623" t="s">
        <v>109</v>
      </c>
      <c r="K5623">
        <v>421133</v>
      </c>
      <c r="L5623">
        <v>807.21</v>
      </c>
      <c r="M5623" s="1">
        <v>42765</v>
      </c>
      <c r="N5623" s="1">
        <v>45541</v>
      </c>
      <c r="O5623" t="s">
        <v>66</v>
      </c>
      <c r="P5623" t="s">
        <v>48</v>
      </c>
      <c r="Q5623" s="1">
        <v>44461</v>
      </c>
      <c r="R5623">
        <v>5011</v>
      </c>
      <c r="S5623" t="s">
        <v>57</v>
      </c>
      <c r="T5623" s="1">
        <v>44542</v>
      </c>
      <c r="U5623" s="1"/>
      <c r="X5623" t="s">
        <v>49</v>
      </c>
    </row>
    <row r="5624" spans="1:24" x14ac:dyDescent="0.3">
      <c r="A5624" t="s">
        <v>7805</v>
      </c>
      <c r="B5624" t="s">
        <v>7806</v>
      </c>
      <c r="C5624" t="s">
        <v>26</v>
      </c>
      <c r="D5624">
        <v>18</v>
      </c>
      <c r="E5624" t="s">
        <v>80</v>
      </c>
      <c r="F5624" t="s">
        <v>7807</v>
      </c>
      <c r="G5624" t="s">
        <v>182</v>
      </c>
      <c r="H5624">
        <v>39</v>
      </c>
      <c r="I5624" t="s">
        <v>7808</v>
      </c>
      <c r="J5624" t="s">
        <v>31</v>
      </c>
      <c r="K5624">
        <v>32898</v>
      </c>
      <c r="L5624">
        <v>619.89</v>
      </c>
      <c r="M5624" s="1">
        <v>44189</v>
      </c>
      <c r="N5624" s="1">
        <v>46237</v>
      </c>
      <c r="O5624" t="s">
        <v>72</v>
      </c>
      <c r="P5624" t="s">
        <v>33</v>
      </c>
      <c r="Q5624" s="1">
        <v>45460</v>
      </c>
      <c r="R5624">
        <v>34918</v>
      </c>
      <c r="S5624" t="s">
        <v>58</v>
      </c>
      <c r="T5624" s="1">
        <v>45505</v>
      </c>
      <c r="U5624" s="1"/>
      <c r="X5624" t="s">
        <v>49</v>
      </c>
    </row>
    <row r="5625" spans="1:24" x14ac:dyDescent="0.3">
      <c r="A5625" t="s">
        <v>7805</v>
      </c>
      <c r="B5625" t="s">
        <v>7806</v>
      </c>
      <c r="C5625" t="s">
        <v>26</v>
      </c>
      <c r="D5625">
        <v>18</v>
      </c>
      <c r="E5625" t="s">
        <v>80</v>
      </c>
      <c r="F5625" t="s">
        <v>7807</v>
      </c>
      <c r="G5625" t="s">
        <v>182</v>
      </c>
      <c r="H5625">
        <v>0</v>
      </c>
      <c r="I5625" t="s">
        <v>7809</v>
      </c>
      <c r="J5625" t="s">
        <v>31</v>
      </c>
      <c r="K5625">
        <v>379370</v>
      </c>
      <c r="L5625">
        <v>400.02</v>
      </c>
      <c r="M5625" s="1">
        <v>44206</v>
      </c>
      <c r="N5625" s="1">
        <v>47586</v>
      </c>
      <c r="O5625" t="s">
        <v>72</v>
      </c>
      <c r="P5625" t="s">
        <v>56</v>
      </c>
      <c r="Q5625" s="1">
        <v>44745</v>
      </c>
      <c r="R5625">
        <v>7594</v>
      </c>
      <c r="S5625" t="s">
        <v>58</v>
      </c>
      <c r="T5625" s="1"/>
      <c r="U5625" s="1"/>
      <c r="X5625" t="s">
        <v>49</v>
      </c>
    </row>
    <row r="5626" spans="1:24" x14ac:dyDescent="0.3">
      <c r="A5626" t="s">
        <v>5066</v>
      </c>
      <c r="B5626" t="s">
        <v>5067</v>
      </c>
      <c r="C5626" t="s">
        <v>26</v>
      </c>
      <c r="D5626">
        <v>33</v>
      </c>
      <c r="E5626" t="s">
        <v>27</v>
      </c>
      <c r="F5626" t="s">
        <v>5068</v>
      </c>
      <c r="G5626" t="s">
        <v>440</v>
      </c>
      <c r="H5626">
        <v>19</v>
      </c>
      <c r="I5626" t="s">
        <v>7810</v>
      </c>
      <c r="J5626" t="s">
        <v>109</v>
      </c>
      <c r="K5626">
        <v>331539</v>
      </c>
      <c r="L5626">
        <v>230.44</v>
      </c>
      <c r="M5626" s="1">
        <v>45385</v>
      </c>
      <c r="N5626" s="1">
        <v>47195</v>
      </c>
      <c r="O5626" t="s">
        <v>66</v>
      </c>
      <c r="P5626" t="s">
        <v>56</v>
      </c>
      <c r="Q5626" s="1">
        <v>45214</v>
      </c>
      <c r="R5626">
        <v>31511</v>
      </c>
      <c r="S5626" t="s">
        <v>34</v>
      </c>
      <c r="T5626" s="1">
        <v>45284</v>
      </c>
      <c r="U5626" s="1"/>
      <c r="X5626" t="s">
        <v>37</v>
      </c>
    </row>
    <row r="5627" spans="1:24" x14ac:dyDescent="0.3">
      <c r="A5627" t="s">
        <v>5066</v>
      </c>
      <c r="B5627" t="s">
        <v>5067</v>
      </c>
      <c r="C5627" t="s">
        <v>26</v>
      </c>
      <c r="D5627">
        <v>33</v>
      </c>
      <c r="E5627" t="s">
        <v>27</v>
      </c>
      <c r="F5627" t="s">
        <v>5068</v>
      </c>
      <c r="G5627" t="s">
        <v>440</v>
      </c>
      <c r="H5627">
        <v>19</v>
      </c>
      <c r="I5627" t="s">
        <v>7810</v>
      </c>
      <c r="J5627" t="s">
        <v>109</v>
      </c>
      <c r="K5627">
        <v>331539</v>
      </c>
      <c r="L5627">
        <v>230.44</v>
      </c>
      <c r="M5627" s="1">
        <v>45385</v>
      </c>
      <c r="N5627" s="1">
        <v>47195</v>
      </c>
      <c r="O5627" t="s">
        <v>66</v>
      </c>
      <c r="P5627" t="s">
        <v>56</v>
      </c>
      <c r="Q5627" s="1">
        <v>45079</v>
      </c>
      <c r="R5627">
        <v>85547</v>
      </c>
      <c r="S5627" t="s">
        <v>34</v>
      </c>
      <c r="T5627" s="1">
        <v>45131</v>
      </c>
      <c r="U5627" s="1"/>
      <c r="X5627" t="s">
        <v>37</v>
      </c>
    </row>
    <row r="5628" spans="1:24" x14ac:dyDescent="0.3">
      <c r="A5628" t="s">
        <v>7811</v>
      </c>
      <c r="B5628" t="s">
        <v>7812</v>
      </c>
      <c r="C5628" t="s">
        <v>43</v>
      </c>
      <c r="D5628">
        <v>75</v>
      </c>
      <c r="E5628" t="s">
        <v>61</v>
      </c>
      <c r="F5628" t="s">
        <v>7813</v>
      </c>
      <c r="G5628" t="s">
        <v>123</v>
      </c>
      <c r="H5628">
        <v>13</v>
      </c>
      <c r="I5628" t="s">
        <v>7814</v>
      </c>
      <c r="J5628" t="s">
        <v>31</v>
      </c>
      <c r="K5628">
        <v>46419</v>
      </c>
      <c r="L5628">
        <v>507.22</v>
      </c>
      <c r="M5628" s="1">
        <v>44568</v>
      </c>
      <c r="N5628" s="1">
        <v>45783</v>
      </c>
      <c r="O5628" t="s">
        <v>66</v>
      </c>
      <c r="P5628" t="s">
        <v>33</v>
      </c>
      <c r="Q5628" s="1">
        <v>43828</v>
      </c>
      <c r="R5628">
        <v>55853</v>
      </c>
      <c r="S5628" t="s">
        <v>58</v>
      </c>
      <c r="T5628" s="1">
        <v>43851</v>
      </c>
      <c r="U5628" s="1">
        <v>44684</v>
      </c>
      <c r="V5628" t="s">
        <v>38</v>
      </c>
      <c r="W5628" t="s">
        <v>36</v>
      </c>
      <c r="X5628" t="s">
        <v>49</v>
      </c>
    </row>
    <row r="5629" spans="1:24" x14ac:dyDescent="0.3">
      <c r="A5629" t="s">
        <v>7811</v>
      </c>
      <c r="B5629" t="s">
        <v>7812</v>
      </c>
      <c r="C5629" t="s">
        <v>43</v>
      </c>
      <c r="D5629">
        <v>75</v>
      </c>
      <c r="E5629" t="s">
        <v>61</v>
      </c>
      <c r="F5629" t="s">
        <v>7813</v>
      </c>
      <c r="G5629" t="s">
        <v>123</v>
      </c>
      <c r="H5629">
        <v>13</v>
      </c>
      <c r="I5629" t="s">
        <v>7814</v>
      </c>
      <c r="J5629" t="s">
        <v>31</v>
      </c>
      <c r="K5629">
        <v>46419</v>
      </c>
      <c r="L5629">
        <v>507.22</v>
      </c>
      <c r="M5629" s="1">
        <v>44568</v>
      </c>
      <c r="N5629" s="1">
        <v>45783</v>
      </c>
      <c r="O5629" t="s">
        <v>66</v>
      </c>
      <c r="P5629" t="s">
        <v>33</v>
      </c>
      <c r="Q5629" s="1">
        <v>45200</v>
      </c>
      <c r="R5629">
        <v>41387</v>
      </c>
      <c r="S5629" t="s">
        <v>57</v>
      </c>
      <c r="T5629" s="1">
        <v>45231</v>
      </c>
      <c r="U5629" s="1">
        <v>44684</v>
      </c>
      <c r="V5629" t="s">
        <v>38</v>
      </c>
      <c r="W5629" t="s">
        <v>36</v>
      </c>
      <c r="X5629" t="s">
        <v>49</v>
      </c>
    </row>
    <row r="5630" spans="1:24" x14ac:dyDescent="0.3">
      <c r="A5630" t="s">
        <v>7815</v>
      </c>
      <c r="B5630" t="s">
        <v>7816</v>
      </c>
      <c r="C5630" t="s">
        <v>26</v>
      </c>
      <c r="D5630">
        <v>49</v>
      </c>
      <c r="E5630" t="s">
        <v>52</v>
      </c>
      <c r="F5630" t="s">
        <v>7817</v>
      </c>
      <c r="G5630" t="s">
        <v>163</v>
      </c>
      <c r="H5630">
        <v>16</v>
      </c>
      <c r="I5630" t="s">
        <v>7818</v>
      </c>
      <c r="J5630" t="s">
        <v>31</v>
      </c>
      <c r="K5630">
        <v>444685</v>
      </c>
      <c r="L5630">
        <v>1302.3499999999999</v>
      </c>
      <c r="M5630" s="1">
        <v>42802</v>
      </c>
      <c r="N5630" s="1">
        <v>44117</v>
      </c>
      <c r="O5630" t="s">
        <v>72</v>
      </c>
      <c r="P5630" t="s">
        <v>33</v>
      </c>
      <c r="Q5630" s="1">
        <v>44770</v>
      </c>
      <c r="R5630">
        <v>9088</v>
      </c>
      <c r="S5630" t="s">
        <v>58</v>
      </c>
      <c r="T5630" s="1">
        <v>44812</v>
      </c>
      <c r="U5630" s="1">
        <v>45406</v>
      </c>
      <c r="V5630" t="s">
        <v>38</v>
      </c>
      <c r="W5630" t="s">
        <v>36</v>
      </c>
      <c r="X5630" t="s">
        <v>58</v>
      </c>
    </row>
    <row r="5631" spans="1:24" x14ac:dyDescent="0.3">
      <c r="A5631" t="s">
        <v>7815</v>
      </c>
      <c r="B5631" t="s">
        <v>7816</v>
      </c>
      <c r="C5631" t="s">
        <v>26</v>
      </c>
      <c r="D5631">
        <v>49</v>
      </c>
      <c r="E5631" t="s">
        <v>52</v>
      </c>
      <c r="F5631" t="s">
        <v>7817</v>
      </c>
      <c r="G5631" t="s">
        <v>163</v>
      </c>
      <c r="H5631">
        <v>16</v>
      </c>
      <c r="I5631" t="s">
        <v>7818</v>
      </c>
      <c r="J5631" t="s">
        <v>31</v>
      </c>
      <c r="K5631">
        <v>444685</v>
      </c>
      <c r="L5631">
        <v>1302.3499999999999</v>
      </c>
      <c r="M5631" s="1">
        <v>42802</v>
      </c>
      <c r="N5631" s="1">
        <v>44117</v>
      </c>
      <c r="O5631" t="s">
        <v>72</v>
      </c>
      <c r="P5631" t="s">
        <v>33</v>
      </c>
      <c r="Q5631" s="1">
        <v>44770</v>
      </c>
      <c r="R5631">
        <v>9088</v>
      </c>
      <c r="S5631" t="s">
        <v>58</v>
      </c>
      <c r="T5631" s="1">
        <v>44812</v>
      </c>
      <c r="U5631" s="1">
        <v>45055</v>
      </c>
      <c r="V5631" t="s">
        <v>35</v>
      </c>
      <c r="W5631" t="s">
        <v>39</v>
      </c>
      <c r="X5631" t="s">
        <v>58</v>
      </c>
    </row>
    <row r="5632" spans="1:24" x14ac:dyDescent="0.3">
      <c r="A5632" t="s">
        <v>7819</v>
      </c>
      <c r="B5632" t="s">
        <v>7820</v>
      </c>
      <c r="C5632" t="s">
        <v>26</v>
      </c>
      <c r="D5632">
        <v>40</v>
      </c>
      <c r="E5632" t="s">
        <v>61</v>
      </c>
      <c r="F5632" t="s">
        <v>7744</v>
      </c>
      <c r="G5632" t="s">
        <v>45</v>
      </c>
      <c r="H5632">
        <v>19</v>
      </c>
      <c r="I5632" t="s">
        <v>7821</v>
      </c>
      <c r="J5632" t="s">
        <v>47</v>
      </c>
      <c r="K5632">
        <v>56851</v>
      </c>
      <c r="L5632">
        <v>844.96</v>
      </c>
      <c r="M5632" s="1">
        <v>44888</v>
      </c>
      <c r="N5632" s="1">
        <v>46275</v>
      </c>
      <c r="O5632" t="s">
        <v>32</v>
      </c>
      <c r="P5632" t="s">
        <v>48</v>
      </c>
      <c r="Q5632" s="1">
        <v>44091</v>
      </c>
      <c r="R5632">
        <v>65633</v>
      </c>
      <c r="S5632" t="s">
        <v>58</v>
      </c>
      <c r="T5632" s="1">
        <v>44107</v>
      </c>
      <c r="U5632" s="1"/>
      <c r="X5632" t="s">
        <v>58</v>
      </c>
    </row>
    <row r="5633" spans="1:24" x14ac:dyDescent="0.3">
      <c r="A5633" t="s">
        <v>7146</v>
      </c>
      <c r="B5633" t="s">
        <v>7147</v>
      </c>
      <c r="C5633" t="s">
        <v>91</v>
      </c>
      <c r="D5633">
        <v>35</v>
      </c>
      <c r="E5633" t="s">
        <v>61</v>
      </c>
      <c r="F5633" t="s">
        <v>7148</v>
      </c>
      <c r="G5633" t="s">
        <v>329</v>
      </c>
      <c r="H5633">
        <v>13</v>
      </c>
      <c r="I5633" t="s">
        <v>7822</v>
      </c>
      <c r="J5633" t="s">
        <v>47</v>
      </c>
      <c r="K5633">
        <v>375516</v>
      </c>
      <c r="L5633">
        <v>1554.66</v>
      </c>
      <c r="M5633" s="1">
        <v>42956</v>
      </c>
      <c r="N5633" s="1">
        <v>45843</v>
      </c>
      <c r="O5633" t="s">
        <v>66</v>
      </c>
      <c r="P5633" t="s">
        <v>56</v>
      </c>
      <c r="Q5633" s="1">
        <v>45051</v>
      </c>
      <c r="R5633">
        <v>58226</v>
      </c>
      <c r="S5633" t="s">
        <v>34</v>
      </c>
      <c r="T5633" s="1">
        <v>45135</v>
      </c>
      <c r="U5633" s="1">
        <v>45143</v>
      </c>
      <c r="V5633" t="s">
        <v>40</v>
      </c>
      <c r="W5633" t="s">
        <v>39</v>
      </c>
      <c r="X5633" t="s">
        <v>37</v>
      </c>
    </row>
    <row r="5634" spans="1:24" x14ac:dyDescent="0.3">
      <c r="A5634" t="s">
        <v>7146</v>
      </c>
      <c r="B5634" t="s">
        <v>7147</v>
      </c>
      <c r="C5634" t="s">
        <v>91</v>
      </c>
      <c r="D5634">
        <v>35</v>
      </c>
      <c r="E5634" t="s">
        <v>61</v>
      </c>
      <c r="F5634" t="s">
        <v>7148</v>
      </c>
      <c r="G5634" t="s">
        <v>329</v>
      </c>
      <c r="H5634">
        <v>13</v>
      </c>
      <c r="I5634" t="s">
        <v>7822</v>
      </c>
      <c r="J5634" t="s">
        <v>47</v>
      </c>
      <c r="K5634">
        <v>375516</v>
      </c>
      <c r="L5634">
        <v>1554.66</v>
      </c>
      <c r="M5634" s="1">
        <v>42956</v>
      </c>
      <c r="N5634" s="1">
        <v>45843</v>
      </c>
      <c r="O5634" t="s">
        <v>66</v>
      </c>
      <c r="P5634" t="s">
        <v>56</v>
      </c>
      <c r="Q5634" s="1">
        <v>44167</v>
      </c>
      <c r="R5634">
        <v>45798</v>
      </c>
      <c r="S5634" t="s">
        <v>34</v>
      </c>
      <c r="T5634" s="1">
        <v>44188</v>
      </c>
      <c r="U5634" s="1">
        <v>45143</v>
      </c>
      <c r="V5634" t="s">
        <v>40</v>
      </c>
      <c r="W5634" t="s">
        <v>39</v>
      </c>
      <c r="X5634" t="s">
        <v>37</v>
      </c>
    </row>
    <row r="5635" spans="1:24" x14ac:dyDescent="0.3">
      <c r="A5635" t="s">
        <v>3832</v>
      </c>
      <c r="B5635" t="s">
        <v>3833</v>
      </c>
      <c r="C5635" t="s">
        <v>43</v>
      </c>
      <c r="D5635">
        <v>39</v>
      </c>
      <c r="E5635" t="s">
        <v>61</v>
      </c>
      <c r="F5635" t="s">
        <v>3834</v>
      </c>
      <c r="G5635" t="s">
        <v>413</v>
      </c>
      <c r="H5635">
        <v>27</v>
      </c>
      <c r="I5635" t="s">
        <v>7823</v>
      </c>
      <c r="J5635" t="s">
        <v>31</v>
      </c>
      <c r="K5635">
        <v>14989</v>
      </c>
      <c r="L5635">
        <v>1182.7</v>
      </c>
      <c r="M5635" s="1">
        <v>44554</v>
      </c>
      <c r="N5635" s="1">
        <v>45781</v>
      </c>
      <c r="O5635" t="s">
        <v>66</v>
      </c>
      <c r="P5635" t="s">
        <v>56</v>
      </c>
      <c r="Q5635" s="1">
        <v>44707</v>
      </c>
      <c r="R5635">
        <v>35973</v>
      </c>
      <c r="S5635" t="s">
        <v>58</v>
      </c>
      <c r="T5635" s="1"/>
      <c r="U5635" s="1">
        <v>45347</v>
      </c>
      <c r="V5635" t="s">
        <v>35</v>
      </c>
      <c r="W5635" t="s">
        <v>39</v>
      </c>
      <c r="X5635" t="s">
        <v>37</v>
      </c>
    </row>
    <row r="5636" spans="1:24" x14ac:dyDescent="0.3">
      <c r="A5636" t="s">
        <v>7824</v>
      </c>
      <c r="B5636" t="s">
        <v>7825</v>
      </c>
      <c r="C5636" t="s">
        <v>91</v>
      </c>
      <c r="D5636">
        <v>34</v>
      </c>
      <c r="E5636" t="s">
        <v>27</v>
      </c>
      <c r="F5636" t="s">
        <v>7826</v>
      </c>
      <c r="G5636" t="s">
        <v>423</v>
      </c>
      <c r="H5636">
        <v>37</v>
      </c>
      <c r="I5636" t="s">
        <v>7827</v>
      </c>
      <c r="J5636" t="s">
        <v>109</v>
      </c>
      <c r="K5636">
        <v>97396</v>
      </c>
      <c r="L5636">
        <v>1976.8</v>
      </c>
      <c r="M5636" s="1">
        <v>42365</v>
      </c>
      <c r="N5636" s="1">
        <v>45619</v>
      </c>
      <c r="O5636" t="s">
        <v>72</v>
      </c>
      <c r="P5636" t="s">
        <v>48</v>
      </c>
      <c r="Q5636" s="1">
        <v>44568</v>
      </c>
      <c r="R5636">
        <v>86721</v>
      </c>
      <c r="S5636" t="s">
        <v>34</v>
      </c>
      <c r="T5636" s="1">
        <v>44616</v>
      </c>
      <c r="U5636" s="1"/>
      <c r="X5636" t="s">
        <v>49</v>
      </c>
    </row>
    <row r="5637" spans="1:24" x14ac:dyDescent="0.3">
      <c r="A5637" t="s">
        <v>7828</v>
      </c>
      <c r="B5637" t="s">
        <v>7829</v>
      </c>
      <c r="C5637" t="s">
        <v>91</v>
      </c>
      <c r="D5637">
        <v>30</v>
      </c>
      <c r="E5637" t="s">
        <v>52</v>
      </c>
      <c r="F5637" t="s">
        <v>7830</v>
      </c>
      <c r="G5637" t="s">
        <v>291</v>
      </c>
      <c r="H5637">
        <v>14</v>
      </c>
      <c r="I5637" t="s">
        <v>7831</v>
      </c>
      <c r="J5637" t="s">
        <v>65</v>
      </c>
      <c r="K5637">
        <v>345623</v>
      </c>
      <c r="L5637">
        <v>455.02</v>
      </c>
      <c r="M5637" s="1">
        <v>44271</v>
      </c>
      <c r="N5637" s="1">
        <v>47117</v>
      </c>
      <c r="O5637" t="s">
        <v>72</v>
      </c>
      <c r="P5637" t="s">
        <v>33</v>
      </c>
      <c r="Q5637" s="1">
        <v>45155</v>
      </c>
      <c r="R5637">
        <v>36719</v>
      </c>
      <c r="S5637" t="s">
        <v>34</v>
      </c>
      <c r="T5637" s="1">
        <v>45194</v>
      </c>
      <c r="U5637" s="1"/>
      <c r="X5637" t="s">
        <v>58</v>
      </c>
    </row>
    <row r="5638" spans="1:24" x14ac:dyDescent="0.3">
      <c r="A5638" t="s">
        <v>7828</v>
      </c>
      <c r="B5638" t="s">
        <v>7829</v>
      </c>
      <c r="C5638" t="s">
        <v>91</v>
      </c>
      <c r="D5638">
        <v>30</v>
      </c>
      <c r="E5638" t="s">
        <v>52</v>
      </c>
      <c r="F5638" t="s">
        <v>7830</v>
      </c>
      <c r="G5638" t="s">
        <v>291</v>
      </c>
      <c r="H5638">
        <v>14</v>
      </c>
      <c r="I5638" t="s">
        <v>7831</v>
      </c>
      <c r="J5638" t="s">
        <v>65</v>
      </c>
      <c r="K5638">
        <v>345623</v>
      </c>
      <c r="L5638">
        <v>455.02</v>
      </c>
      <c r="M5638" s="1">
        <v>44271</v>
      </c>
      <c r="N5638" s="1">
        <v>47117</v>
      </c>
      <c r="O5638" t="s">
        <v>72</v>
      </c>
      <c r="P5638" t="s">
        <v>33</v>
      </c>
      <c r="Q5638" s="1">
        <v>44408</v>
      </c>
      <c r="R5638">
        <v>15355</v>
      </c>
      <c r="S5638" t="s">
        <v>57</v>
      </c>
      <c r="T5638" s="1"/>
      <c r="U5638" s="1"/>
      <c r="X5638" t="s">
        <v>58</v>
      </c>
    </row>
    <row r="5639" spans="1:24" x14ac:dyDescent="0.3">
      <c r="A5639" t="s">
        <v>7832</v>
      </c>
      <c r="B5639" t="s">
        <v>7833</v>
      </c>
      <c r="C5639" t="s">
        <v>26</v>
      </c>
      <c r="D5639">
        <v>35</v>
      </c>
      <c r="E5639" t="s">
        <v>80</v>
      </c>
      <c r="F5639" t="s">
        <v>7834</v>
      </c>
      <c r="G5639" t="s">
        <v>228</v>
      </c>
      <c r="H5639">
        <v>40</v>
      </c>
      <c r="I5639" t="s">
        <v>7835</v>
      </c>
      <c r="J5639" t="s">
        <v>31</v>
      </c>
      <c r="K5639">
        <v>366987</v>
      </c>
      <c r="L5639">
        <v>876.26</v>
      </c>
      <c r="M5639" s="1">
        <v>43367</v>
      </c>
      <c r="N5639" s="1">
        <v>45555</v>
      </c>
      <c r="O5639" t="s">
        <v>66</v>
      </c>
      <c r="P5639" t="s">
        <v>56</v>
      </c>
      <c r="Q5639" s="1">
        <v>45168</v>
      </c>
      <c r="R5639">
        <v>56601</v>
      </c>
      <c r="S5639" t="s">
        <v>57</v>
      </c>
      <c r="T5639" s="1">
        <v>45232</v>
      </c>
      <c r="U5639" s="1">
        <v>45292</v>
      </c>
      <c r="V5639" t="s">
        <v>35</v>
      </c>
      <c r="W5639" t="s">
        <v>36</v>
      </c>
      <c r="X5639" t="s">
        <v>49</v>
      </c>
    </row>
    <row r="5640" spans="1:24" x14ac:dyDescent="0.3">
      <c r="A5640" t="s">
        <v>7832</v>
      </c>
      <c r="B5640" t="s">
        <v>7833</v>
      </c>
      <c r="C5640" t="s">
        <v>26</v>
      </c>
      <c r="D5640">
        <v>35</v>
      </c>
      <c r="E5640" t="s">
        <v>80</v>
      </c>
      <c r="F5640" t="s">
        <v>7834</v>
      </c>
      <c r="G5640" t="s">
        <v>228</v>
      </c>
      <c r="H5640">
        <v>40</v>
      </c>
      <c r="I5640" t="s">
        <v>7835</v>
      </c>
      <c r="J5640" t="s">
        <v>31</v>
      </c>
      <c r="K5640">
        <v>366987</v>
      </c>
      <c r="L5640">
        <v>876.26</v>
      </c>
      <c r="M5640" s="1">
        <v>43367</v>
      </c>
      <c r="N5640" s="1">
        <v>45555</v>
      </c>
      <c r="O5640" t="s">
        <v>66</v>
      </c>
      <c r="P5640" t="s">
        <v>56</v>
      </c>
      <c r="Q5640" s="1">
        <v>45168</v>
      </c>
      <c r="R5640">
        <v>56601</v>
      </c>
      <c r="S5640" t="s">
        <v>57</v>
      </c>
      <c r="T5640" s="1">
        <v>45232</v>
      </c>
      <c r="U5640" s="1">
        <v>44997</v>
      </c>
      <c r="V5640" t="s">
        <v>38</v>
      </c>
      <c r="W5640" t="s">
        <v>36</v>
      </c>
      <c r="X5640" t="s">
        <v>49</v>
      </c>
    </row>
    <row r="5641" spans="1:24" x14ac:dyDescent="0.3">
      <c r="A5641" t="s">
        <v>7836</v>
      </c>
      <c r="B5641" t="s">
        <v>7837</v>
      </c>
      <c r="C5641" t="s">
        <v>43</v>
      </c>
      <c r="D5641">
        <v>76</v>
      </c>
      <c r="E5641" t="s">
        <v>27</v>
      </c>
      <c r="F5641" t="s">
        <v>7838</v>
      </c>
      <c r="G5641" t="s">
        <v>214</v>
      </c>
      <c r="H5641">
        <v>42</v>
      </c>
      <c r="I5641" t="s">
        <v>7839</v>
      </c>
      <c r="J5641" t="s">
        <v>109</v>
      </c>
      <c r="K5641">
        <v>131281</v>
      </c>
      <c r="L5641">
        <v>1488.63</v>
      </c>
      <c r="M5641" s="1">
        <v>45273</v>
      </c>
      <c r="N5641" s="1">
        <v>45670</v>
      </c>
      <c r="O5641" t="s">
        <v>32</v>
      </c>
      <c r="P5641" t="s">
        <v>33</v>
      </c>
      <c r="Q5641" s="1">
        <v>45647</v>
      </c>
      <c r="R5641">
        <v>16150</v>
      </c>
      <c r="S5641" t="s">
        <v>58</v>
      </c>
      <c r="T5641" s="1">
        <v>45733</v>
      </c>
      <c r="U5641" s="1">
        <v>45447</v>
      </c>
      <c r="V5641" t="s">
        <v>38</v>
      </c>
      <c r="W5641" t="s">
        <v>36</v>
      </c>
      <c r="X5641" t="s">
        <v>37</v>
      </c>
    </row>
    <row r="5642" spans="1:24" x14ac:dyDescent="0.3">
      <c r="A5642" t="s">
        <v>7840</v>
      </c>
      <c r="B5642" t="s">
        <v>7841</v>
      </c>
      <c r="C5642" t="s">
        <v>26</v>
      </c>
      <c r="D5642">
        <v>39</v>
      </c>
      <c r="E5642" t="s">
        <v>80</v>
      </c>
      <c r="F5642" t="s">
        <v>7425</v>
      </c>
      <c r="G5642" t="s">
        <v>201</v>
      </c>
      <c r="H5642">
        <v>35</v>
      </c>
      <c r="I5642" t="s">
        <v>7842</v>
      </c>
      <c r="J5642" t="s">
        <v>47</v>
      </c>
      <c r="K5642">
        <v>365296</v>
      </c>
      <c r="L5642">
        <v>1952.11</v>
      </c>
      <c r="M5642" s="1">
        <v>42205</v>
      </c>
      <c r="N5642" s="1">
        <v>45678</v>
      </c>
      <c r="O5642" t="s">
        <v>32</v>
      </c>
      <c r="P5642" t="s">
        <v>56</v>
      </c>
      <c r="Q5642" s="1">
        <v>45081</v>
      </c>
      <c r="R5642">
        <v>43084</v>
      </c>
      <c r="S5642" t="s">
        <v>57</v>
      </c>
      <c r="T5642" s="1">
        <v>45115</v>
      </c>
      <c r="U5642" s="1">
        <v>45372</v>
      </c>
      <c r="V5642" t="s">
        <v>40</v>
      </c>
      <c r="W5642" t="s">
        <v>39</v>
      </c>
      <c r="X5642" t="s">
        <v>58</v>
      </c>
    </row>
    <row r="5643" spans="1:24" x14ac:dyDescent="0.3">
      <c r="A5643" t="s">
        <v>3947</v>
      </c>
      <c r="B5643" t="s">
        <v>3948</v>
      </c>
      <c r="C5643" t="s">
        <v>91</v>
      </c>
      <c r="D5643">
        <v>72</v>
      </c>
      <c r="E5643" t="s">
        <v>61</v>
      </c>
      <c r="F5643" t="s">
        <v>3949</v>
      </c>
      <c r="G5643" t="s">
        <v>54</v>
      </c>
      <c r="H5643">
        <v>20</v>
      </c>
      <c r="I5643" t="s">
        <v>7843</v>
      </c>
      <c r="J5643" t="s">
        <v>109</v>
      </c>
      <c r="K5643">
        <v>388989</v>
      </c>
      <c r="L5643">
        <v>1462.58</v>
      </c>
      <c r="M5643" s="1">
        <v>42088</v>
      </c>
      <c r="N5643" s="1">
        <v>44864</v>
      </c>
      <c r="O5643" t="s">
        <v>72</v>
      </c>
      <c r="P5643" t="s">
        <v>56</v>
      </c>
      <c r="Q5643" s="1">
        <v>44066</v>
      </c>
      <c r="R5643">
        <v>25873</v>
      </c>
      <c r="S5643" t="s">
        <v>58</v>
      </c>
      <c r="T5643" s="1">
        <v>44091</v>
      </c>
      <c r="U5643" s="1"/>
      <c r="X5643" t="s">
        <v>49</v>
      </c>
    </row>
    <row r="5644" spans="1:24" x14ac:dyDescent="0.3">
      <c r="A5644" t="s">
        <v>3947</v>
      </c>
      <c r="B5644" t="s">
        <v>3948</v>
      </c>
      <c r="C5644" t="s">
        <v>91</v>
      </c>
      <c r="D5644">
        <v>72</v>
      </c>
      <c r="E5644" t="s">
        <v>61</v>
      </c>
      <c r="F5644" t="s">
        <v>3949</v>
      </c>
      <c r="G5644" t="s">
        <v>54</v>
      </c>
      <c r="H5644">
        <v>20</v>
      </c>
      <c r="I5644" t="s">
        <v>7843</v>
      </c>
      <c r="J5644" t="s">
        <v>109</v>
      </c>
      <c r="K5644">
        <v>388989</v>
      </c>
      <c r="L5644">
        <v>1462.58</v>
      </c>
      <c r="M5644" s="1">
        <v>42088</v>
      </c>
      <c r="N5644" s="1">
        <v>44864</v>
      </c>
      <c r="O5644" t="s">
        <v>72</v>
      </c>
      <c r="P5644" t="s">
        <v>56</v>
      </c>
      <c r="Q5644" s="1">
        <v>45308</v>
      </c>
      <c r="R5644">
        <v>45928</v>
      </c>
      <c r="S5644" t="s">
        <v>57</v>
      </c>
      <c r="T5644" s="1">
        <v>45362</v>
      </c>
      <c r="U5644" s="1"/>
      <c r="X5644" t="s">
        <v>49</v>
      </c>
    </row>
    <row r="5645" spans="1:24" x14ac:dyDescent="0.3">
      <c r="A5645" t="s">
        <v>5458</v>
      </c>
      <c r="B5645" t="s">
        <v>5459</v>
      </c>
      <c r="C5645" t="s">
        <v>43</v>
      </c>
      <c r="D5645">
        <v>75</v>
      </c>
      <c r="E5645" t="s">
        <v>80</v>
      </c>
      <c r="F5645" t="s">
        <v>5460</v>
      </c>
      <c r="G5645" t="s">
        <v>54</v>
      </c>
      <c r="H5645">
        <v>29</v>
      </c>
      <c r="I5645" t="s">
        <v>7844</v>
      </c>
      <c r="J5645" t="s">
        <v>65</v>
      </c>
      <c r="K5645">
        <v>55004</v>
      </c>
      <c r="L5645">
        <v>1974.94</v>
      </c>
      <c r="M5645" s="1">
        <v>44108</v>
      </c>
      <c r="N5645" s="1">
        <v>44826</v>
      </c>
      <c r="O5645" t="s">
        <v>72</v>
      </c>
      <c r="P5645" t="s">
        <v>48</v>
      </c>
      <c r="Q5645" s="1">
        <v>44016</v>
      </c>
      <c r="R5645">
        <v>14624</v>
      </c>
      <c r="S5645" t="s">
        <v>58</v>
      </c>
      <c r="T5645" s="1">
        <v>44085</v>
      </c>
      <c r="U5645" s="1">
        <v>45012</v>
      </c>
      <c r="V5645" t="s">
        <v>38</v>
      </c>
      <c r="W5645" t="s">
        <v>39</v>
      </c>
      <c r="X5645" t="s">
        <v>58</v>
      </c>
    </row>
    <row r="5646" spans="1:24" x14ac:dyDescent="0.3">
      <c r="A5646" t="s">
        <v>5458</v>
      </c>
      <c r="B5646" t="s">
        <v>5459</v>
      </c>
      <c r="C5646" t="s">
        <v>43</v>
      </c>
      <c r="D5646">
        <v>75</v>
      </c>
      <c r="E5646" t="s">
        <v>80</v>
      </c>
      <c r="F5646" t="s">
        <v>5460</v>
      </c>
      <c r="G5646" t="s">
        <v>54</v>
      </c>
      <c r="H5646">
        <v>29</v>
      </c>
      <c r="I5646" t="s">
        <v>7844</v>
      </c>
      <c r="J5646" t="s">
        <v>65</v>
      </c>
      <c r="K5646">
        <v>55004</v>
      </c>
      <c r="L5646">
        <v>1974.94</v>
      </c>
      <c r="M5646" s="1">
        <v>44108</v>
      </c>
      <c r="N5646" s="1">
        <v>44826</v>
      </c>
      <c r="O5646" t="s">
        <v>72</v>
      </c>
      <c r="P5646" t="s">
        <v>48</v>
      </c>
      <c r="Q5646" s="1">
        <v>44016</v>
      </c>
      <c r="R5646">
        <v>14624</v>
      </c>
      <c r="S5646" t="s">
        <v>58</v>
      </c>
      <c r="T5646" s="1">
        <v>44085</v>
      </c>
      <c r="U5646" s="1">
        <v>45207</v>
      </c>
      <c r="V5646" t="s">
        <v>38</v>
      </c>
      <c r="W5646" t="s">
        <v>39</v>
      </c>
      <c r="X5646" t="s">
        <v>58</v>
      </c>
    </row>
    <row r="5647" spans="1:24" x14ac:dyDescent="0.3">
      <c r="A5647" t="s">
        <v>7845</v>
      </c>
      <c r="B5647" t="s">
        <v>7846</v>
      </c>
      <c r="C5647" t="s">
        <v>43</v>
      </c>
      <c r="D5647">
        <v>65</v>
      </c>
      <c r="E5647" t="s">
        <v>80</v>
      </c>
      <c r="F5647" t="s">
        <v>7847</v>
      </c>
      <c r="G5647" t="s">
        <v>163</v>
      </c>
      <c r="H5647">
        <v>50</v>
      </c>
      <c r="I5647" t="s">
        <v>7848</v>
      </c>
      <c r="J5647" t="s">
        <v>47</v>
      </c>
      <c r="K5647">
        <v>497844</v>
      </c>
      <c r="L5647">
        <v>1937.89</v>
      </c>
      <c r="M5647" s="1">
        <v>43881</v>
      </c>
      <c r="N5647" s="1">
        <v>47424</v>
      </c>
      <c r="O5647" t="s">
        <v>72</v>
      </c>
      <c r="P5647" t="s">
        <v>56</v>
      </c>
      <c r="Q5647" s="1">
        <v>45099</v>
      </c>
      <c r="R5647">
        <v>75206</v>
      </c>
      <c r="S5647" t="s">
        <v>57</v>
      </c>
      <c r="T5647" s="1">
        <v>45158</v>
      </c>
      <c r="U5647" s="1">
        <v>45230</v>
      </c>
      <c r="V5647" t="s">
        <v>38</v>
      </c>
      <c r="W5647" t="s">
        <v>36</v>
      </c>
      <c r="X5647" t="s">
        <v>37</v>
      </c>
    </row>
    <row r="5648" spans="1:24" x14ac:dyDescent="0.3">
      <c r="A5648" t="s">
        <v>7845</v>
      </c>
      <c r="B5648" t="s">
        <v>7846</v>
      </c>
      <c r="C5648" t="s">
        <v>43</v>
      </c>
      <c r="D5648">
        <v>65</v>
      </c>
      <c r="E5648" t="s">
        <v>80</v>
      </c>
      <c r="F5648" t="s">
        <v>7847</v>
      </c>
      <c r="G5648" t="s">
        <v>163</v>
      </c>
      <c r="H5648">
        <v>50</v>
      </c>
      <c r="I5648" t="s">
        <v>7848</v>
      </c>
      <c r="J5648" t="s">
        <v>47</v>
      </c>
      <c r="K5648">
        <v>497844</v>
      </c>
      <c r="L5648">
        <v>1937.89</v>
      </c>
      <c r="M5648" s="1">
        <v>43881</v>
      </c>
      <c r="N5648" s="1">
        <v>47424</v>
      </c>
      <c r="O5648" t="s">
        <v>72</v>
      </c>
      <c r="P5648" t="s">
        <v>56</v>
      </c>
      <c r="Q5648" s="1">
        <v>44695</v>
      </c>
      <c r="R5648">
        <v>91903</v>
      </c>
      <c r="S5648" t="s">
        <v>58</v>
      </c>
      <c r="T5648" s="1"/>
      <c r="U5648" s="1">
        <v>45230</v>
      </c>
      <c r="V5648" t="s">
        <v>38</v>
      </c>
      <c r="W5648" t="s">
        <v>36</v>
      </c>
      <c r="X5648" t="s">
        <v>37</v>
      </c>
    </row>
    <row r="5649" spans="1:24" x14ac:dyDescent="0.3">
      <c r="A5649" t="s">
        <v>7845</v>
      </c>
      <c r="B5649" t="s">
        <v>7846</v>
      </c>
      <c r="C5649" t="s">
        <v>43</v>
      </c>
      <c r="D5649">
        <v>65</v>
      </c>
      <c r="E5649" t="s">
        <v>80</v>
      </c>
      <c r="F5649" t="s">
        <v>7847</v>
      </c>
      <c r="G5649" t="s">
        <v>163</v>
      </c>
      <c r="H5649">
        <v>50</v>
      </c>
      <c r="I5649" t="s">
        <v>7848</v>
      </c>
      <c r="J5649" t="s">
        <v>47</v>
      </c>
      <c r="K5649">
        <v>497844</v>
      </c>
      <c r="L5649">
        <v>1937.89</v>
      </c>
      <c r="M5649" s="1">
        <v>43881</v>
      </c>
      <c r="N5649" s="1">
        <v>47424</v>
      </c>
      <c r="O5649" t="s">
        <v>72</v>
      </c>
      <c r="P5649" t="s">
        <v>56</v>
      </c>
      <c r="Q5649" s="1">
        <v>44540</v>
      </c>
      <c r="R5649">
        <v>5734</v>
      </c>
      <c r="S5649" t="s">
        <v>34</v>
      </c>
      <c r="T5649" s="1">
        <v>44563</v>
      </c>
      <c r="U5649" s="1">
        <v>45230</v>
      </c>
      <c r="V5649" t="s">
        <v>38</v>
      </c>
      <c r="W5649" t="s">
        <v>36</v>
      </c>
      <c r="X5649" t="s">
        <v>37</v>
      </c>
    </row>
    <row r="5650" spans="1:24" x14ac:dyDescent="0.3">
      <c r="A5650" t="s">
        <v>7849</v>
      </c>
      <c r="B5650" t="s">
        <v>7850</v>
      </c>
      <c r="C5650" t="s">
        <v>26</v>
      </c>
      <c r="D5650">
        <v>47</v>
      </c>
      <c r="E5650" t="s">
        <v>52</v>
      </c>
      <c r="F5650" t="s">
        <v>7851</v>
      </c>
      <c r="G5650" t="s">
        <v>329</v>
      </c>
      <c r="H5650">
        <v>16</v>
      </c>
      <c r="I5650" t="s">
        <v>7852</v>
      </c>
      <c r="J5650" t="s">
        <v>31</v>
      </c>
      <c r="K5650">
        <v>166946</v>
      </c>
      <c r="L5650">
        <v>985.59</v>
      </c>
      <c r="M5650" s="1">
        <v>44571</v>
      </c>
      <c r="N5650" s="1">
        <v>45601</v>
      </c>
      <c r="O5650" t="s">
        <v>32</v>
      </c>
      <c r="P5650" t="s">
        <v>48</v>
      </c>
      <c r="Q5650" s="1">
        <v>44922</v>
      </c>
      <c r="R5650">
        <v>59907</v>
      </c>
      <c r="S5650" t="s">
        <v>58</v>
      </c>
      <c r="T5650" s="1">
        <v>44986</v>
      </c>
      <c r="U5650" s="1">
        <v>45376</v>
      </c>
      <c r="V5650" t="s">
        <v>38</v>
      </c>
      <c r="W5650" t="s">
        <v>39</v>
      </c>
      <c r="X5650" t="s">
        <v>37</v>
      </c>
    </row>
    <row r="5651" spans="1:24" x14ac:dyDescent="0.3">
      <c r="A5651" t="s">
        <v>7849</v>
      </c>
      <c r="B5651" t="s">
        <v>7850</v>
      </c>
      <c r="C5651" t="s">
        <v>26</v>
      </c>
      <c r="D5651">
        <v>47</v>
      </c>
      <c r="E5651" t="s">
        <v>52</v>
      </c>
      <c r="F5651" t="s">
        <v>7851</v>
      </c>
      <c r="G5651" t="s">
        <v>329</v>
      </c>
      <c r="H5651">
        <v>16</v>
      </c>
      <c r="I5651" t="s">
        <v>7852</v>
      </c>
      <c r="J5651" t="s">
        <v>31</v>
      </c>
      <c r="K5651">
        <v>166946</v>
      </c>
      <c r="L5651">
        <v>985.59</v>
      </c>
      <c r="M5651" s="1">
        <v>44571</v>
      </c>
      <c r="N5651" s="1">
        <v>45601</v>
      </c>
      <c r="O5651" t="s">
        <v>32</v>
      </c>
      <c r="P5651" t="s">
        <v>48</v>
      </c>
      <c r="Q5651" s="1">
        <v>44922</v>
      </c>
      <c r="R5651">
        <v>59907</v>
      </c>
      <c r="S5651" t="s">
        <v>58</v>
      </c>
      <c r="T5651" s="1">
        <v>44986</v>
      </c>
      <c r="U5651" s="1">
        <v>45376</v>
      </c>
      <c r="V5651" t="s">
        <v>38</v>
      </c>
      <c r="W5651" t="s">
        <v>39</v>
      </c>
      <c r="X5651" t="s">
        <v>37</v>
      </c>
    </row>
    <row r="5652" spans="1:24" x14ac:dyDescent="0.3">
      <c r="A5652" t="s">
        <v>7849</v>
      </c>
      <c r="B5652" t="s">
        <v>7850</v>
      </c>
      <c r="C5652" t="s">
        <v>26</v>
      </c>
      <c r="D5652">
        <v>47</v>
      </c>
      <c r="E5652" t="s">
        <v>52</v>
      </c>
      <c r="F5652" t="s">
        <v>7851</v>
      </c>
      <c r="G5652" t="s">
        <v>329</v>
      </c>
      <c r="H5652">
        <v>16</v>
      </c>
      <c r="I5652" t="s">
        <v>7852</v>
      </c>
      <c r="J5652" t="s">
        <v>31</v>
      </c>
      <c r="K5652">
        <v>166946</v>
      </c>
      <c r="L5652">
        <v>985.59</v>
      </c>
      <c r="M5652" s="1">
        <v>44571</v>
      </c>
      <c r="N5652" s="1">
        <v>45601</v>
      </c>
      <c r="O5652" t="s">
        <v>32</v>
      </c>
      <c r="P5652" t="s">
        <v>48</v>
      </c>
      <c r="Q5652" s="1">
        <v>44922</v>
      </c>
      <c r="R5652">
        <v>59907</v>
      </c>
      <c r="S5652" t="s">
        <v>58</v>
      </c>
      <c r="T5652" s="1">
        <v>44986</v>
      </c>
      <c r="U5652" s="1">
        <v>45034</v>
      </c>
      <c r="V5652" t="s">
        <v>40</v>
      </c>
      <c r="W5652" t="s">
        <v>36</v>
      </c>
      <c r="X5652" t="s">
        <v>37</v>
      </c>
    </row>
    <row r="5653" spans="1:24" x14ac:dyDescent="0.3">
      <c r="A5653" t="s">
        <v>7849</v>
      </c>
      <c r="B5653" t="s">
        <v>7850</v>
      </c>
      <c r="C5653" t="s">
        <v>26</v>
      </c>
      <c r="D5653">
        <v>47</v>
      </c>
      <c r="E5653" t="s">
        <v>52</v>
      </c>
      <c r="F5653" t="s">
        <v>7851</v>
      </c>
      <c r="G5653" t="s">
        <v>329</v>
      </c>
      <c r="H5653">
        <v>16</v>
      </c>
      <c r="I5653" t="s">
        <v>7852</v>
      </c>
      <c r="J5653" t="s">
        <v>31</v>
      </c>
      <c r="K5653">
        <v>166946</v>
      </c>
      <c r="L5653">
        <v>985.59</v>
      </c>
      <c r="M5653" s="1">
        <v>44571</v>
      </c>
      <c r="N5653" s="1">
        <v>45601</v>
      </c>
      <c r="O5653" t="s">
        <v>32</v>
      </c>
      <c r="P5653" t="s">
        <v>48</v>
      </c>
      <c r="Q5653" s="1">
        <v>45373</v>
      </c>
      <c r="R5653">
        <v>5761</v>
      </c>
      <c r="S5653" t="s">
        <v>57</v>
      </c>
      <c r="T5653" s="1"/>
      <c r="U5653" s="1">
        <v>45376</v>
      </c>
      <c r="V5653" t="s">
        <v>38</v>
      </c>
      <c r="W5653" t="s">
        <v>39</v>
      </c>
      <c r="X5653" t="s">
        <v>37</v>
      </c>
    </row>
    <row r="5654" spans="1:24" x14ac:dyDescent="0.3">
      <c r="A5654" t="s">
        <v>7849</v>
      </c>
      <c r="B5654" t="s">
        <v>7850</v>
      </c>
      <c r="C5654" t="s">
        <v>26</v>
      </c>
      <c r="D5654">
        <v>47</v>
      </c>
      <c r="E5654" t="s">
        <v>52</v>
      </c>
      <c r="F5654" t="s">
        <v>7851</v>
      </c>
      <c r="G5654" t="s">
        <v>329</v>
      </c>
      <c r="H5654">
        <v>16</v>
      </c>
      <c r="I5654" t="s">
        <v>7852</v>
      </c>
      <c r="J5654" t="s">
        <v>31</v>
      </c>
      <c r="K5654">
        <v>166946</v>
      </c>
      <c r="L5654">
        <v>985.59</v>
      </c>
      <c r="M5654" s="1">
        <v>44571</v>
      </c>
      <c r="N5654" s="1">
        <v>45601</v>
      </c>
      <c r="O5654" t="s">
        <v>32</v>
      </c>
      <c r="P5654" t="s">
        <v>48</v>
      </c>
      <c r="Q5654" s="1">
        <v>45373</v>
      </c>
      <c r="R5654">
        <v>5761</v>
      </c>
      <c r="S5654" t="s">
        <v>57</v>
      </c>
      <c r="T5654" s="1"/>
      <c r="U5654" s="1">
        <v>45376</v>
      </c>
      <c r="V5654" t="s">
        <v>38</v>
      </c>
      <c r="W5654" t="s">
        <v>39</v>
      </c>
      <c r="X5654" t="s">
        <v>37</v>
      </c>
    </row>
    <row r="5655" spans="1:24" x14ac:dyDescent="0.3">
      <c r="A5655" t="s">
        <v>7849</v>
      </c>
      <c r="B5655" t="s">
        <v>7850</v>
      </c>
      <c r="C5655" t="s">
        <v>26</v>
      </c>
      <c r="D5655">
        <v>47</v>
      </c>
      <c r="E5655" t="s">
        <v>52</v>
      </c>
      <c r="F5655" t="s">
        <v>7851</v>
      </c>
      <c r="G5655" t="s">
        <v>329</v>
      </c>
      <c r="H5655">
        <v>16</v>
      </c>
      <c r="I5655" t="s">
        <v>7852</v>
      </c>
      <c r="J5655" t="s">
        <v>31</v>
      </c>
      <c r="K5655">
        <v>166946</v>
      </c>
      <c r="L5655">
        <v>985.59</v>
      </c>
      <c r="M5655" s="1">
        <v>44571</v>
      </c>
      <c r="N5655" s="1">
        <v>45601</v>
      </c>
      <c r="O5655" t="s">
        <v>32</v>
      </c>
      <c r="P5655" t="s">
        <v>48</v>
      </c>
      <c r="Q5655" s="1">
        <v>45373</v>
      </c>
      <c r="R5655">
        <v>5761</v>
      </c>
      <c r="S5655" t="s">
        <v>57</v>
      </c>
      <c r="T5655" s="1"/>
      <c r="U5655" s="1">
        <v>45034</v>
      </c>
      <c r="V5655" t="s">
        <v>40</v>
      </c>
      <c r="W5655" t="s">
        <v>36</v>
      </c>
      <c r="X5655" t="s">
        <v>37</v>
      </c>
    </row>
    <row r="5656" spans="1:24" x14ac:dyDescent="0.3">
      <c r="A5656" t="s">
        <v>7337</v>
      </c>
      <c r="B5656" t="s">
        <v>7338</v>
      </c>
      <c r="C5656" t="s">
        <v>26</v>
      </c>
      <c r="D5656">
        <v>82</v>
      </c>
      <c r="E5656" t="s">
        <v>52</v>
      </c>
      <c r="F5656" t="s">
        <v>7339</v>
      </c>
      <c r="G5656" t="s">
        <v>70</v>
      </c>
      <c r="H5656">
        <v>14</v>
      </c>
      <c r="I5656" t="s">
        <v>7853</v>
      </c>
      <c r="J5656" t="s">
        <v>47</v>
      </c>
      <c r="K5656">
        <v>200474</v>
      </c>
      <c r="L5656">
        <v>1242.1500000000001</v>
      </c>
      <c r="M5656" s="1">
        <v>44668</v>
      </c>
      <c r="N5656" s="1">
        <v>45064</v>
      </c>
      <c r="O5656" t="s">
        <v>66</v>
      </c>
      <c r="P5656" t="s">
        <v>48</v>
      </c>
      <c r="Q5656" s="1">
        <v>45358</v>
      </c>
      <c r="R5656">
        <v>74063</v>
      </c>
      <c r="S5656" t="s">
        <v>58</v>
      </c>
      <c r="T5656" s="1">
        <v>45385</v>
      </c>
      <c r="U5656" s="1">
        <v>44820</v>
      </c>
      <c r="V5656" t="s">
        <v>40</v>
      </c>
      <c r="W5656" t="s">
        <v>39</v>
      </c>
      <c r="X5656" t="s">
        <v>37</v>
      </c>
    </row>
    <row r="5657" spans="1:24" x14ac:dyDescent="0.3">
      <c r="A5657" t="s">
        <v>7854</v>
      </c>
      <c r="B5657" t="s">
        <v>7855</v>
      </c>
      <c r="C5657" t="s">
        <v>26</v>
      </c>
      <c r="D5657">
        <v>27</v>
      </c>
      <c r="E5657" t="s">
        <v>52</v>
      </c>
      <c r="F5657" t="s">
        <v>7856</v>
      </c>
      <c r="G5657" t="s">
        <v>705</v>
      </c>
      <c r="H5657">
        <v>0</v>
      </c>
      <c r="I5657" t="s">
        <v>7857</v>
      </c>
      <c r="J5657" t="s">
        <v>31</v>
      </c>
      <c r="K5657">
        <v>248361</v>
      </c>
      <c r="L5657">
        <v>1571.77</v>
      </c>
      <c r="M5657" s="1">
        <v>42763</v>
      </c>
      <c r="N5657" s="1">
        <v>44049</v>
      </c>
      <c r="O5657" t="s">
        <v>66</v>
      </c>
      <c r="P5657" t="s">
        <v>56</v>
      </c>
      <c r="Q5657" s="1">
        <v>43992</v>
      </c>
      <c r="R5657">
        <v>99278</v>
      </c>
      <c r="S5657" t="s">
        <v>57</v>
      </c>
      <c r="T5657" s="1">
        <v>44009</v>
      </c>
      <c r="U5657" s="1">
        <v>45494</v>
      </c>
      <c r="V5657" t="s">
        <v>35</v>
      </c>
      <c r="W5657" t="s">
        <v>39</v>
      </c>
      <c r="X5657" t="s">
        <v>49</v>
      </c>
    </row>
    <row r="5658" spans="1:24" x14ac:dyDescent="0.3">
      <c r="A5658" t="s">
        <v>4490</v>
      </c>
      <c r="B5658" t="s">
        <v>4491</v>
      </c>
      <c r="C5658" t="s">
        <v>43</v>
      </c>
      <c r="D5658">
        <v>77</v>
      </c>
      <c r="E5658" t="s">
        <v>52</v>
      </c>
      <c r="F5658" t="s">
        <v>4492</v>
      </c>
      <c r="G5658" t="s">
        <v>418</v>
      </c>
      <c r="H5658">
        <v>17</v>
      </c>
      <c r="I5658" t="s">
        <v>7858</v>
      </c>
      <c r="J5658" t="s">
        <v>65</v>
      </c>
      <c r="K5658">
        <v>87993</v>
      </c>
      <c r="L5658">
        <v>1828.8</v>
      </c>
      <c r="M5658" s="1">
        <v>45647</v>
      </c>
      <c r="N5658" s="1">
        <v>46048</v>
      </c>
      <c r="O5658" t="s">
        <v>66</v>
      </c>
      <c r="P5658" t="s">
        <v>56</v>
      </c>
      <c r="Q5658" s="1">
        <v>44569</v>
      </c>
      <c r="R5658">
        <v>94195</v>
      </c>
      <c r="S5658" t="s">
        <v>57</v>
      </c>
      <c r="T5658" s="1"/>
      <c r="U5658" s="1"/>
      <c r="X5658" t="s">
        <v>58</v>
      </c>
    </row>
    <row r="5659" spans="1:24" x14ac:dyDescent="0.3">
      <c r="A5659" t="s">
        <v>7859</v>
      </c>
      <c r="B5659" t="s">
        <v>7860</v>
      </c>
      <c r="C5659" t="s">
        <v>43</v>
      </c>
      <c r="D5659">
        <v>29</v>
      </c>
      <c r="E5659" t="s">
        <v>61</v>
      </c>
      <c r="F5659" t="s">
        <v>7861</v>
      </c>
      <c r="G5659" t="s">
        <v>223</v>
      </c>
      <c r="H5659">
        <v>47</v>
      </c>
      <c r="I5659" t="s">
        <v>7862</v>
      </c>
      <c r="J5659" t="s">
        <v>47</v>
      </c>
      <c r="K5659">
        <v>75411</v>
      </c>
      <c r="L5659">
        <v>1732.88</v>
      </c>
      <c r="M5659" s="1">
        <v>44116</v>
      </c>
      <c r="N5659" s="1">
        <v>46502</v>
      </c>
      <c r="O5659" t="s">
        <v>66</v>
      </c>
      <c r="P5659" t="s">
        <v>33</v>
      </c>
      <c r="Q5659" s="1">
        <v>44354</v>
      </c>
      <c r="R5659">
        <v>53045</v>
      </c>
      <c r="S5659" t="s">
        <v>34</v>
      </c>
      <c r="T5659" s="1">
        <v>44411</v>
      </c>
      <c r="U5659" s="1">
        <v>45363</v>
      </c>
      <c r="V5659" t="s">
        <v>35</v>
      </c>
      <c r="W5659" t="s">
        <v>36</v>
      </c>
      <c r="X5659" t="s">
        <v>37</v>
      </c>
    </row>
    <row r="5660" spans="1:24" x14ac:dyDescent="0.3">
      <c r="A5660" t="s">
        <v>7863</v>
      </c>
      <c r="B5660" t="s">
        <v>7864</v>
      </c>
      <c r="C5660" t="s">
        <v>91</v>
      </c>
      <c r="D5660">
        <v>73</v>
      </c>
      <c r="E5660" t="s">
        <v>52</v>
      </c>
      <c r="F5660" t="s">
        <v>7865</v>
      </c>
      <c r="G5660" t="s">
        <v>362</v>
      </c>
      <c r="H5660">
        <v>20</v>
      </c>
      <c r="I5660" t="s">
        <v>7866</v>
      </c>
      <c r="J5660" t="s">
        <v>47</v>
      </c>
      <c r="K5660">
        <v>262411</v>
      </c>
      <c r="L5660">
        <v>1913.71</v>
      </c>
      <c r="M5660" s="1">
        <v>45080</v>
      </c>
      <c r="N5660" s="1">
        <v>46313</v>
      </c>
      <c r="O5660" t="s">
        <v>72</v>
      </c>
      <c r="P5660" t="s">
        <v>48</v>
      </c>
      <c r="Q5660" s="1">
        <v>43955</v>
      </c>
      <c r="R5660">
        <v>66170</v>
      </c>
      <c r="S5660" t="s">
        <v>34</v>
      </c>
      <c r="T5660" s="1">
        <v>43994</v>
      </c>
      <c r="U5660" s="1"/>
      <c r="X5660" t="s">
        <v>49</v>
      </c>
    </row>
    <row r="5661" spans="1:24" x14ac:dyDescent="0.3">
      <c r="A5661" t="s">
        <v>6552</v>
      </c>
      <c r="B5661" t="s">
        <v>6553</v>
      </c>
      <c r="C5661" t="s">
        <v>43</v>
      </c>
      <c r="D5661">
        <v>41</v>
      </c>
      <c r="E5661" t="s">
        <v>61</v>
      </c>
      <c r="F5661" t="s">
        <v>6554</v>
      </c>
      <c r="G5661" t="s">
        <v>423</v>
      </c>
      <c r="H5661">
        <v>5</v>
      </c>
      <c r="I5661" t="s">
        <v>7867</v>
      </c>
      <c r="J5661" t="s">
        <v>47</v>
      </c>
      <c r="K5661">
        <v>75243</v>
      </c>
      <c r="L5661">
        <v>1535.2</v>
      </c>
      <c r="M5661" s="1">
        <v>42369</v>
      </c>
      <c r="N5661" s="1">
        <v>43663</v>
      </c>
      <c r="O5661" t="s">
        <v>32</v>
      </c>
      <c r="P5661" t="s">
        <v>56</v>
      </c>
      <c r="Q5661" s="1">
        <v>45352</v>
      </c>
      <c r="R5661">
        <v>41823</v>
      </c>
      <c r="S5661" t="s">
        <v>57</v>
      </c>
      <c r="T5661" s="1">
        <v>45418</v>
      </c>
      <c r="U5661" s="1"/>
      <c r="X5661" t="s">
        <v>37</v>
      </c>
    </row>
    <row r="5662" spans="1:24" x14ac:dyDescent="0.3">
      <c r="A5662" t="s">
        <v>6552</v>
      </c>
      <c r="B5662" t="s">
        <v>6553</v>
      </c>
      <c r="C5662" t="s">
        <v>43</v>
      </c>
      <c r="D5662">
        <v>41</v>
      </c>
      <c r="E5662" t="s">
        <v>61</v>
      </c>
      <c r="F5662" t="s">
        <v>6554</v>
      </c>
      <c r="G5662" t="s">
        <v>423</v>
      </c>
      <c r="H5662">
        <v>5</v>
      </c>
      <c r="I5662" t="s">
        <v>7867</v>
      </c>
      <c r="J5662" t="s">
        <v>47</v>
      </c>
      <c r="K5662">
        <v>75243</v>
      </c>
      <c r="L5662">
        <v>1535.2</v>
      </c>
      <c r="M5662" s="1">
        <v>42369</v>
      </c>
      <c r="N5662" s="1">
        <v>43663</v>
      </c>
      <c r="O5662" t="s">
        <v>32</v>
      </c>
      <c r="P5662" t="s">
        <v>56</v>
      </c>
      <c r="Q5662" s="1">
        <v>45602</v>
      </c>
      <c r="R5662">
        <v>50883</v>
      </c>
      <c r="S5662" t="s">
        <v>58</v>
      </c>
      <c r="T5662" s="1"/>
      <c r="U5662" s="1"/>
      <c r="X5662" t="s">
        <v>37</v>
      </c>
    </row>
    <row r="5663" spans="1:24" x14ac:dyDescent="0.3">
      <c r="A5663" t="s">
        <v>7868</v>
      </c>
      <c r="B5663" t="s">
        <v>7869</v>
      </c>
      <c r="C5663" t="s">
        <v>91</v>
      </c>
      <c r="D5663">
        <v>26</v>
      </c>
      <c r="E5663" t="s">
        <v>27</v>
      </c>
      <c r="F5663" t="s">
        <v>7870</v>
      </c>
      <c r="G5663" t="s">
        <v>281</v>
      </c>
      <c r="H5663">
        <v>6</v>
      </c>
      <c r="I5663" t="s">
        <v>7871</v>
      </c>
      <c r="J5663" t="s">
        <v>47</v>
      </c>
      <c r="K5663">
        <v>196266</v>
      </c>
      <c r="L5663">
        <v>1675.76</v>
      </c>
      <c r="M5663" s="1">
        <v>45595</v>
      </c>
      <c r="N5663" s="1">
        <v>47987</v>
      </c>
      <c r="O5663" t="s">
        <v>72</v>
      </c>
      <c r="P5663" t="s">
        <v>33</v>
      </c>
      <c r="Q5663" s="1">
        <v>44445</v>
      </c>
      <c r="R5663">
        <v>82376</v>
      </c>
      <c r="S5663" t="s">
        <v>34</v>
      </c>
      <c r="T5663" s="1"/>
      <c r="U5663" s="1">
        <v>45470</v>
      </c>
      <c r="V5663" t="s">
        <v>38</v>
      </c>
      <c r="W5663" t="s">
        <v>39</v>
      </c>
      <c r="X5663" t="s">
        <v>49</v>
      </c>
    </row>
    <row r="5664" spans="1:24" x14ac:dyDescent="0.3">
      <c r="A5664" t="s">
        <v>7772</v>
      </c>
      <c r="B5664" t="s">
        <v>7773</v>
      </c>
      <c r="C5664" t="s">
        <v>43</v>
      </c>
      <c r="D5664">
        <v>83</v>
      </c>
      <c r="E5664" t="s">
        <v>27</v>
      </c>
      <c r="F5664" t="s">
        <v>4433</v>
      </c>
      <c r="G5664" t="s">
        <v>237</v>
      </c>
      <c r="H5664">
        <v>14</v>
      </c>
      <c r="I5664" t="s">
        <v>7872</v>
      </c>
      <c r="J5664" t="s">
        <v>65</v>
      </c>
      <c r="K5664">
        <v>208193</v>
      </c>
      <c r="L5664">
        <v>1213.47</v>
      </c>
      <c r="M5664" s="1">
        <v>45096</v>
      </c>
      <c r="N5664" s="1">
        <v>48553</v>
      </c>
      <c r="O5664" t="s">
        <v>32</v>
      </c>
      <c r="P5664" t="s">
        <v>56</v>
      </c>
      <c r="Q5664" s="1">
        <v>44051</v>
      </c>
      <c r="R5664">
        <v>46352</v>
      </c>
      <c r="S5664" t="s">
        <v>57</v>
      </c>
      <c r="T5664" s="1">
        <v>44067</v>
      </c>
      <c r="U5664" s="1">
        <v>45104</v>
      </c>
      <c r="V5664" t="s">
        <v>38</v>
      </c>
      <c r="W5664" t="s">
        <v>36</v>
      </c>
      <c r="X5664" t="s">
        <v>58</v>
      </c>
    </row>
    <row r="5665" spans="1:24" x14ac:dyDescent="0.3">
      <c r="A5665" t="s">
        <v>7772</v>
      </c>
      <c r="B5665" t="s">
        <v>7773</v>
      </c>
      <c r="C5665" t="s">
        <v>43</v>
      </c>
      <c r="D5665">
        <v>83</v>
      </c>
      <c r="E5665" t="s">
        <v>27</v>
      </c>
      <c r="F5665" t="s">
        <v>4433</v>
      </c>
      <c r="G5665" t="s">
        <v>237</v>
      </c>
      <c r="H5665">
        <v>14</v>
      </c>
      <c r="I5665" t="s">
        <v>7872</v>
      </c>
      <c r="J5665" t="s">
        <v>65</v>
      </c>
      <c r="K5665">
        <v>208193</v>
      </c>
      <c r="L5665">
        <v>1213.47</v>
      </c>
      <c r="M5665" s="1">
        <v>45096</v>
      </c>
      <c r="N5665" s="1">
        <v>48553</v>
      </c>
      <c r="O5665" t="s">
        <v>32</v>
      </c>
      <c r="P5665" t="s">
        <v>56</v>
      </c>
      <c r="Q5665" s="1">
        <v>44051</v>
      </c>
      <c r="R5665">
        <v>46352</v>
      </c>
      <c r="S5665" t="s">
        <v>57</v>
      </c>
      <c r="T5665" s="1">
        <v>44067</v>
      </c>
      <c r="U5665" s="1">
        <v>45313</v>
      </c>
      <c r="V5665" t="s">
        <v>35</v>
      </c>
      <c r="W5665" t="s">
        <v>36</v>
      </c>
      <c r="X5665" t="s">
        <v>58</v>
      </c>
    </row>
    <row r="5666" spans="1:24" x14ac:dyDescent="0.3">
      <c r="A5666" t="s">
        <v>7772</v>
      </c>
      <c r="B5666" t="s">
        <v>7773</v>
      </c>
      <c r="C5666" t="s">
        <v>43</v>
      </c>
      <c r="D5666">
        <v>83</v>
      </c>
      <c r="E5666" t="s">
        <v>27</v>
      </c>
      <c r="F5666" t="s">
        <v>4433</v>
      </c>
      <c r="G5666" t="s">
        <v>237</v>
      </c>
      <c r="H5666">
        <v>14</v>
      </c>
      <c r="I5666" t="s">
        <v>7872</v>
      </c>
      <c r="J5666" t="s">
        <v>65</v>
      </c>
      <c r="K5666">
        <v>208193</v>
      </c>
      <c r="L5666">
        <v>1213.47</v>
      </c>
      <c r="M5666" s="1">
        <v>45096</v>
      </c>
      <c r="N5666" s="1">
        <v>48553</v>
      </c>
      <c r="O5666" t="s">
        <v>32</v>
      </c>
      <c r="P5666" t="s">
        <v>56</v>
      </c>
      <c r="Q5666" s="1">
        <v>44051</v>
      </c>
      <c r="R5666">
        <v>46352</v>
      </c>
      <c r="S5666" t="s">
        <v>57</v>
      </c>
      <c r="T5666" s="1">
        <v>44067</v>
      </c>
      <c r="U5666" s="1">
        <v>45385</v>
      </c>
      <c r="V5666" t="s">
        <v>40</v>
      </c>
      <c r="W5666" t="s">
        <v>36</v>
      </c>
      <c r="X5666" t="s">
        <v>58</v>
      </c>
    </row>
    <row r="5667" spans="1:24" x14ac:dyDescent="0.3">
      <c r="A5667" t="s">
        <v>7772</v>
      </c>
      <c r="B5667" t="s">
        <v>7773</v>
      </c>
      <c r="C5667" t="s">
        <v>43</v>
      </c>
      <c r="D5667">
        <v>83</v>
      </c>
      <c r="E5667" t="s">
        <v>27</v>
      </c>
      <c r="F5667" t="s">
        <v>4433</v>
      </c>
      <c r="G5667" t="s">
        <v>237</v>
      </c>
      <c r="H5667">
        <v>14</v>
      </c>
      <c r="I5667" t="s">
        <v>7872</v>
      </c>
      <c r="J5667" t="s">
        <v>65</v>
      </c>
      <c r="K5667">
        <v>208193</v>
      </c>
      <c r="L5667">
        <v>1213.47</v>
      </c>
      <c r="M5667" s="1">
        <v>45096</v>
      </c>
      <c r="N5667" s="1">
        <v>48553</v>
      </c>
      <c r="O5667" t="s">
        <v>32</v>
      </c>
      <c r="P5667" t="s">
        <v>56</v>
      </c>
      <c r="Q5667" s="1">
        <v>44051</v>
      </c>
      <c r="R5667">
        <v>46352</v>
      </c>
      <c r="S5667" t="s">
        <v>57</v>
      </c>
      <c r="T5667" s="1">
        <v>44067</v>
      </c>
      <c r="U5667" s="1">
        <v>45625</v>
      </c>
      <c r="V5667" t="s">
        <v>40</v>
      </c>
      <c r="W5667" t="s">
        <v>39</v>
      </c>
      <c r="X5667" t="s">
        <v>58</v>
      </c>
    </row>
    <row r="5668" spans="1:24" x14ac:dyDescent="0.3">
      <c r="A5668" t="s">
        <v>7873</v>
      </c>
      <c r="B5668" t="s">
        <v>7874</v>
      </c>
      <c r="C5668" t="s">
        <v>91</v>
      </c>
      <c r="D5668">
        <v>19</v>
      </c>
      <c r="E5668" t="s">
        <v>52</v>
      </c>
      <c r="F5668" t="s">
        <v>7875</v>
      </c>
      <c r="G5668" t="s">
        <v>312</v>
      </c>
      <c r="H5668">
        <v>20</v>
      </c>
      <c r="I5668" t="s">
        <v>7876</v>
      </c>
      <c r="J5668" t="s">
        <v>109</v>
      </c>
      <c r="K5668">
        <v>36092</v>
      </c>
      <c r="L5668">
        <v>260.60000000000002</v>
      </c>
      <c r="M5668" s="1">
        <v>42414</v>
      </c>
      <c r="N5668" s="1">
        <v>44561</v>
      </c>
      <c r="O5668" t="s">
        <v>72</v>
      </c>
      <c r="P5668" t="s">
        <v>48</v>
      </c>
      <c r="Q5668" s="1">
        <v>45555</v>
      </c>
      <c r="R5668">
        <v>3274</v>
      </c>
      <c r="S5668" t="s">
        <v>58</v>
      </c>
      <c r="T5668" s="1">
        <v>45592</v>
      </c>
      <c r="U5668" s="1">
        <v>45134</v>
      </c>
      <c r="V5668" t="s">
        <v>40</v>
      </c>
      <c r="W5668" t="s">
        <v>36</v>
      </c>
      <c r="X5668" t="s">
        <v>58</v>
      </c>
    </row>
    <row r="5669" spans="1:24" x14ac:dyDescent="0.3">
      <c r="A5669" t="s">
        <v>7873</v>
      </c>
      <c r="B5669" t="s">
        <v>7874</v>
      </c>
      <c r="C5669" t="s">
        <v>91</v>
      </c>
      <c r="D5669">
        <v>19</v>
      </c>
      <c r="E5669" t="s">
        <v>52</v>
      </c>
      <c r="F5669" t="s">
        <v>7875</v>
      </c>
      <c r="G5669" t="s">
        <v>312</v>
      </c>
      <c r="H5669">
        <v>20</v>
      </c>
      <c r="I5669" t="s">
        <v>7876</v>
      </c>
      <c r="J5669" t="s">
        <v>109</v>
      </c>
      <c r="K5669">
        <v>36092</v>
      </c>
      <c r="L5669">
        <v>260.60000000000002</v>
      </c>
      <c r="M5669" s="1">
        <v>42414</v>
      </c>
      <c r="N5669" s="1">
        <v>44561</v>
      </c>
      <c r="O5669" t="s">
        <v>72</v>
      </c>
      <c r="P5669" t="s">
        <v>48</v>
      </c>
      <c r="Q5669" s="1">
        <v>45555</v>
      </c>
      <c r="R5669">
        <v>3274</v>
      </c>
      <c r="S5669" t="s">
        <v>58</v>
      </c>
      <c r="T5669" s="1">
        <v>45592</v>
      </c>
      <c r="U5669" s="1">
        <v>45400</v>
      </c>
      <c r="V5669" t="s">
        <v>38</v>
      </c>
      <c r="W5669" t="s">
        <v>36</v>
      </c>
      <c r="X5669" t="s">
        <v>58</v>
      </c>
    </row>
    <row r="5670" spans="1:24" x14ac:dyDescent="0.3">
      <c r="A5670" t="s">
        <v>7873</v>
      </c>
      <c r="B5670" t="s">
        <v>7874</v>
      </c>
      <c r="C5670" t="s">
        <v>91</v>
      </c>
      <c r="D5670">
        <v>19</v>
      </c>
      <c r="E5670" t="s">
        <v>52</v>
      </c>
      <c r="F5670" t="s">
        <v>7875</v>
      </c>
      <c r="G5670" t="s">
        <v>312</v>
      </c>
      <c r="H5670">
        <v>20</v>
      </c>
      <c r="I5670" t="s">
        <v>7876</v>
      </c>
      <c r="J5670" t="s">
        <v>109</v>
      </c>
      <c r="K5670">
        <v>36092</v>
      </c>
      <c r="L5670">
        <v>260.60000000000002</v>
      </c>
      <c r="M5670" s="1">
        <v>42414</v>
      </c>
      <c r="N5670" s="1">
        <v>44561</v>
      </c>
      <c r="O5670" t="s">
        <v>72</v>
      </c>
      <c r="P5670" t="s">
        <v>48</v>
      </c>
      <c r="Q5670" s="1">
        <v>44369</v>
      </c>
      <c r="R5670">
        <v>19035</v>
      </c>
      <c r="S5670" t="s">
        <v>58</v>
      </c>
      <c r="T5670" s="1"/>
      <c r="U5670" s="1">
        <v>45134</v>
      </c>
      <c r="V5670" t="s">
        <v>40</v>
      </c>
      <c r="W5670" t="s">
        <v>36</v>
      </c>
      <c r="X5670" t="s">
        <v>58</v>
      </c>
    </row>
    <row r="5671" spans="1:24" x14ac:dyDescent="0.3">
      <c r="A5671" t="s">
        <v>7873</v>
      </c>
      <c r="B5671" t="s">
        <v>7874</v>
      </c>
      <c r="C5671" t="s">
        <v>91</v>
      </c>
      <c r="D5671">
        <v>19</v>
      </c>
      <c r="E5671" t="s">
        <v>52</v>
      </c>
      <c r="F5671" t="s">
        <v>7875</v>
      </c>
      <c r="G5671" t="s">
        <v>312</v>
      </c>
      <c r="H5671">
        <v>20</v>
      </c>
      <c r="I5671" t="s">
        <v>7876</v>
      </c>
      <c r="J5671" t="s">
        <v>109</v>
      </c>
      <c r="K5671">
        <v>36092</v>
      </c>
      <c r="L5671">
        <v>260.60000000000002</v>
      </c>
      <c r="M5671" s="1">
        <v>42414</v>
      </c>
      <c r="N5671" s="1">
        <v>44561</v>
      </c>
      <c r="O5671" t="s">
        <v>72</v>
      </c>
      <c r="P5671" t="s">
        <v>48</v>
      </c>
      <c r="Q5671" s="1">
        <v>44369</v>
      </c>
      <c r="R5671">
        <v>19035</v>
      </c>
      <c r="S5671" t="s">
        <v>58</v>
      </c>
      <c r="T5671" s="1"/>
      <c r="U5671" s="1">
        <v>45400</v>
      </c>
      <c r="V5671" t="s">
        <v>38</v>
      </c>
      <c r="W5671" t="s">
        <v>36</v>
      </c>
      <c r="X5671" t="s">
        <v>58</v>
      </c>
    </row>
    <row r="5672" spans="1:24" x14ac:dyDescent="0.3">
      <c r="A5672" t="s">
        <v>7873</v>
      </c>
      <c r="B5672" t="s">
        <v>7874</v>
      </c>
      <c r="C5672" t="s">
        <v>91</v>
      </c>
      <c r="D5672">
        <v>19</v>
      </c>
      <c r="E5672" t="s">
        <v>52</v>
      </c>
      <c r="F5672" t="s">
        <v>7875</v>
      </c>
      <c r="G5672" t="s">
        <v>312</v>
      </c>
      <c r="H5672">
        <v>20</v>
      </c>
      <c r="I5672" t="s">
        <v>7876</v>
      </c>
      <c r="J5672" t="s">
        <v>109</v>
      </c>
      <c r="K5672">
        <v>36092</v>
      </c>
      <c r="L5672">
        <v>260.60000000000002</v>
      </c>
      <c r="M5672" s="1">
        <v>42414</v>
      </c>
      <c r="N5672" s="1">
        <v>44561</v>
      </c>
      <c r="O5672" t="s">
        <v>72</v>
      </c>
      <c r="P5672" t="s">
        <v>48</v>
      </c>
      <c r="Q5672" s="1">
        <v>44656</v>
      </c>
      <c r="R5672">
        <v>13384</v>
      </c>
      <c r="S5672" t="s">
        <v>34</v>
      </c>
      <c r="T5672" s="1"/>
      <c r="U5672" s="1">
        <v>45134</v>
      </c>
      <c r="V5672" t="s">
        <v>40</v>
      </c>
      <c r="W5672" t="s">
        <v>36</v>
      </c>
      <c r="X5672" t="s">
        <v>58</v>
      </c>
    </row>
    <row r="5673" spans="1:24" x14ac:dyDescent="0.3">
      <c r="A5673" t="s">
        <v>7873</v>
      </c>
      <c r="B5673" t="s">
        <v>7874</v>
      </c>
      <c r="C5673" t="s">
        <v>91</v>
      </c>
      <c r="D5673">
        <v>19</v>
      </c>
      <c r="E5673" t="s">
        <v>52</v>
      </c>
      <c r="F5673" t="s">
        <v>7875</v>
      </c>
      <c r="G5673" t="s">
        <v>312</v>
      </c>
      <c r="H5673">
        <v>20</v>
      </c>
      <c r="I5673" t="s">
        <v>7876</v>
      </c>
      <c r="J5673" t="s">
        <v>109</v>
      </c>
      <c r="K5673">
        <v>36092</v>
      </c>
      <c r="L5673">
        <v>260.60000000000002</v>
      </c>
      <c r="M5673" s="1">
        <v>42414</v>
      </c>
      <c r="N5673" s="1">
        <v>44561</v>
      </c>
      <c r="O5673" t="s">
        <v>72</v>
      </c>
      <c r="P5673" t="s">
        <v>48</v>
      </c>
      <c r="Q5673" s="1">
        <v>44656</v>
      </c>
      <c r="R5673">
        <v>13384</v>
      </c>
      <c r="S5673" t="s">
        <v>34</v>
      </c>
      <c r="T5673" s="1"/>
      <c r="U5673" s="1">
        <v>45400</v>
      </c>
      <c r="V5673" t="s">
        <v>38</v>
      </c>
      <c r="W5673" t="s">
        <v>36</v>
      </c>
      <c r="X5673" t="s">
        <v>58</v>
      </c>
    </row>
    <row r="5674" spans="1:24" x14ac:dyDescent="0.3">
      <c r="A5674" t="s">
        <v>7877</v>
      </c>
      <c r="B5674" t="s">
        <v>7878</v>
      </c>
      <c r="C5674" t="s">
        <v>26</v>
      </c>
      <c r="D5674">
        <v>29</v>
      </c>
      <c r="E5674" t="s">
        <v>52</v>
      </c>
      <c r="F5674" t="s">
        <v>7879</v>
      </c>
      <c r="G5674" t="s">
        <v>182</v>
      </c>
      <c r="H5674">
        <v>1</v>
      </c>
      <c r="I5674" t="s">
        <v>7880</v>
      </c>
      <c r="J5674" t="s">
        <v>47</v>
      </c>
      <c r="K5674">
        <v>305577</v>
      </c>
      <c r="L5674">
        <v>455.19</v>
      </c>
      <c r="M5674" s="1">
        <v>42245</v>
      </c>
      <c r="N5674" s="1">
        <v>45798</v>
      </c>
      <c r="O5674" t="s">
        <v>32</v>
      </c>
      <c r="P5674" t="s">
        <v>56</v>
      </c>
      <c r="Q5674" s="1">
        <v>45590</v>
      </c>
      <c r="R5674">
        <v>24981</v>
      </c>
      <c r="S5674" t="s">
        <v>57</v>
      </c>
      <c r="T5674" s="1">
        <v>45630</v>
      </c>
      <c r="U5674" s="1"/>
      <c r="X5674" t="s">
        <v>37</v>
      </c>
    </row>
    <row r="5675" spans="1:24" x14ac:dyDescent="0.3">
      <c r="A5675" t="s">
        <v>1821</v>
      </c>
      <c r="B5675" t="s">
        <v>1822</v>
      </c>
      <c r="C5675" t="s">
        <v>43</v>
      </c>
      <c r="D5675">
        <v>61</v>
      </c>
      <c r="E5675" t="s">
        <v>80</v>
      </c>
      <c r="F5675" t="s">
        <v>1823</v>
      </c>
      <c r="G5675" t="s">
        <v>329</v>
      </c>
      <c r="H5675">
        <v>42</v>
      </c>
      <c r="I5675" t="s">
        <v>7881</v>
      </c>
      <c r="J5675" t="s">
        <v>65</v>
      </c>
      <c r="K5675">
        <v>490716</v>
      </c>
      <c r="L5675">
        <v>1559.35</v>
      </c>
      <c r="M5675" s="1">
        <v>42168</v>
      </c>
      <c r="N5675" s="1">
        <v>45390</v>
      </c>
      <c r="O5675" t="s">
        <v>32</v>
      </c>
      <c r="P5675" t="s">
        <v>56</v>
      </c>
      <c r="Q5675" s="1">
        <v>45384</v>
      </c>
      <c r="R5675">
        <v>79421</v>
      </c>
      <c r="S5675" t="s">
        <v>58</v>
      </c>
      <c r="T5675" s="1">
        <v>45400</v>
      </c>
      <c r="U5675" s="1"/>
      <c r="X5675" t="s">
        <v>37</v>
      </c>
    </row>
    <row r="5676" spans="1:24" x14ac:dyDescent="0.3">
      <c r="A5676" t="s">
        <v>1821</v>
      </c>
      <c r="B5676" t="s">
        <v>1822</v>
      </c>
      <c r="C5676" t="s">
        <v>43</v>
      </c>
      <c r="D5676">
        <v>61</v>
      </c>
      <c r="E5676" t="s">
        <v>80</v>
      </c>
      <c r="F5676" t="s">
        <v>1823</v>
      </c>
      <c r="G5676" t="s">
        <v>329</v>
      </c>
      <c r="H5676">
        <v>42</v>
      </c>
      <c r="I5676" t="s">
        <v>7881</v>
      </c>
      <c r="J5676" t="s">
        <v>65</v>
      </c>
      <c r="K5676">
        <v>490716</v>
      </c>
      <c r="L5676">
        <v>1559.35</v>
      </c>
      <c r="M5676" s="1">
        <v>42168</v>
      </c>
      <c r="N5676" s="1">
        <v>45390</v>
      </c>
      <c r="O5676" t="s">
        <v>32</v>
      </c>
      <c r="P5676" t="s">
        <v>56</v>
      </c>
      <c r="Q5676" s="1">
        <v>44816</v>
      </c>
      <c r="R5676">
        <v>16550</v>
      </c>
      <c r="S5676" t="s">
        <v>57</v>
      </c>
      <c r="T5676" s="1"/>
      <c r="U5676" s="1"/>
      <c r="X5676" t="s">
        <v>37</v>
      </c>
    </row>
    <row r="5677" spans="1:24" x14ac:dyDescent="0.3">
      <c r="A5677" t="s">
        <v>1821</v>
      </c>
      <c r="B5677" t="s">
        <v>1822</v>
      </c>
      <c r="C5677" t="s">
        <v>43</v>
      </c>
      <c r="D5677">
        <v>61</v>
      </c>
      <c r="E5677" t="s">
        <v>80</v>
      </c>
      <c r="F5677" t="s">
        <v>1823</v>
      </c>
      <c r="G5677" t="s">
        <v>329</v>
      </c>
      <c r="H5677">
        <v>42</v>
      </c>
      <c r="I5677" t="s">
        <v>7881</v>
      </c>
      <c r="J5677" t="s">
        <v>65</v>
      </c>
      <c r="K5677">
        <v>490716</v>
      </c>
      <c r="L5677">
        <v>1559.35</v>
      </c>
      <c r="M5677" s="1">
        <v>42168</v>
      </c>
      <c r="N5677" s="1">
        <v>45390</v>
      </c>
      <c r="O5677" t="s">
        <v>32</v>
      </c>
      <c r="P5677" t="s">
        <v>56</v>
      </c>
      <c r="Q5677" s="1">
        <v>44775</v>
      </c>
      <c r="R5677">
        <v>50907</v>
      </c>
      <c r="S5677" t="s">
        <v>34</v>
      </c>
      <c r="T5677" s="1">
        <v>44836</v>
      </c>
      <c r="U5677" s="1"/>
      <c r="X5677" t="s">
        <v>37</v>
      </c>
    </row>
    <row r="5678" spans="1:24" x14ac:dyDescent="0.3">
      <c r="A5678" t="s">
        <v>5691</v>
      </c>
      <c r="B5678" t="s">
        <v>5692</v>
      </c>
      <c r="C5678" t="s">
        <v>91</v>
      </c>
      <c r="D5678">
        <v>59</v>
      </c>
      <c r="E5678" t="s">
        <v>27</v>
      </c>
      <c r="F5678" t="s">
        <v>5693</v>
      </c>
      <c r="G5678" t="s">
        <v>592</v>
      </c>
      <c r="H5678">
        <v>35</v>
      </c>
      <c r="I5678" t="s">
        <v>7882</v>
      </c>
      <c r="J5678" t="s">
        <v>109</v>
      </c>
      <c r="K5678">
        <v>113307</v>
      </c>
      <c r="L5678">
        <v>298.25</v>
      </c>
      <c r="M5678" s="1">
        <v>43530</v>
      </c>
      <c r="N5678" s="1">
        <v>47002</v>
      </c>
      <c r="O5678" t="s">
        <v>66</v>
      </c>
      <c r="P5678" t="s">
        <v>56</v>
      </c>
      <c r="Q5678" s="1">
        <v>44024</v>
      </c>
      <c r="R5678">
        <v>47486</v>
      </c>
      <c r="S5678" t="s">
        <v>57</v>
      </c>
      <c r="T5678" s="1">
        <v>44040</v>
      </c>
      <c r="U5678" s="1">
        <v>45006</v>
      </c>
      <c r="V5678" t="s">
        <v>38</v>
      </c>
      <c r="W5678" t="s">
        <v>36</v>
      </c>
      <c r="X5678" t="s">
        <v>49</v>
      </c>
    </row>
    <row r="5679" spans="1:24" x14ac:dyDescent="0.3">
      <c r="A5679" t="s">
        <v>7883</v>
      </c>
      <c r="B5679" t="s">
        <v>7884</v>
      </c>
      <c r="C5679" t="s">
        <v>26</v>
      </c>
      <c r="D5679">
        <v>65</v>
      </c>
      <c r="E5679" t="s">
        <v>80</v>
      </c>
      <c r="F5679" t="s">
        <v>7885</v>
      </c>
      <c r="G5679" t="s">
        <v>29</v>
      </c>
      <c r="H5679">
        <v>21</v>
      </c>
      <c r="I5679" t="s">
        <v>7886</v>
      </c>
      <c r="J5679" t="s">
        <v>109</v>
      </c>
      <c r="K5679">
        <v>373898</v>
      </c>
      <c r="L5679">
        <v>437.04</v>
      </c>
      <c r="M5679" s="1">
        <v>44484</v>
      </c>
      <c r="N5679" s="1">
        <v>47814</v>
      </c>
      <c r="O5679" t="s">
        <v>66</v>
      </c>
      <c r="P5679" t="s">
        <v>33</v>
      </c>
      <c r="Q5679" s="1">
        <v>44345</v>
      </c>
      <c r="R5679">
        <v>36063</v>
      </c>
      <c r="S5679" t="s">
        <v>58</v>
      </c>
      <c r="T5679" s="1">
        <v>44434</v>
      </c>
      <c r="U5679" s="1">
        <v>44769</v>
      </c>
      <c r="V5679" t="s">
        <v>38</v>
      </c>
      <c r="W5679" t="s">
        <v>39</v>
      </c>
      <c r="X5679" t="s">
        <v>49</v>
      </c>
    </row>
    <row r="5680" spans="1:24" x14ac:dyDescent="0.3">
      <c r="A5680" t="s">
        <v>6940</v>
      </c>
      <c r="B5680" t="s">
        <v>6941</v>
      </c>
      <c r="C5680" t="s">
        <v>26</v>
      </c>
      <c r="D5680">
        <v>64</v>
      </c>
      <c r="E5680" t="s">
        <v>52</v>
      </c>
      <c r="F5680" t="s">
        <v>6942</v>
      </c>
      <c r="G5680" t="s">
        <v>163</v>
      </c>
      <c r="H5680">
        <v>14</v>
      </c>
      <c r="I5680" t="s">
        <v>7887</v>
      </c>
      <c r="J5680" t="s">
        <v>109</v>
      </c>
      <c r="K5680">
        <v>131954</v>
      </c>
      <c r="L5680">
        <v>1406.01</v>
      </c>
      <c r="M5680" s="1">
        <v>43011</v>
      </c>
      <c r="N5680" s="1">
        <v>45118</v>
      </c>
      <c r="O5680" t="s">
        <v>32</v>
      </c>
      <c r="P5680" t="s">
        <v>56</v>
      </c>
      <c r="Q5680" s="1">
        <v>44500</v>
      </c>
      <c r="R5680">
        <v>79761</v>
      </c>
      <c r="S5680" t="s">
        <v>57</v>
      </c>
      <c r="T5680" s="1">
        <v>44562</v>
      </c>
      <c r="U5680" s="1"/>
      <c r="X5680" t="s">
        <v>37</v>
      </c>
    </row>
    <row r="5681" spans="1:24" x14ac:dyDescent="0.3">
      <c r="A5681" t="s">
        <v>7888</v>
      </c>
      <c r="B5681" t="s">
        <v>7889</v>
      </c>
      <c r="C5681" t="s">
        <v>91</v>
      </c>
      <c r="D5681">
        <v>65</v>
      </c>
      <c r="E5681" t="s">
        <v>61</v>
      </c>
      <c r="F5681" t="s">
        <v>6696</v>
      </c>
      <c r="G5681" t="s">
        <v>76</v>
      </c>
      <c r="H5681">
        <v>3</v>
      </c>
      <c r="I5681" t="s">
        <v>7890</v>
      </c>
      <c r="J5681" t="s">
        <v>31</v>
      </c>
      <c r="K5681">
        <v>157450</v>
      </c>
      <c r="L5681">
        <v>1685.42</v>
      </c>
      <c r="M5681" s="1">
        <v>43362</v>
      </c>
      <c r="N5681" s="1">
        <v>46906</v>
      </c>
      <c r="O5681" t="s">
        <v>32</v>
      </c>
      <c r="P5681" t="s">
        <v>56</v>
      </c>
      <c r="Q5681" s="1">
        <v>44398</v>
      </c>
      <c r="R5681">
        <v>8524</v>
      </c>
      <c r="S5681" t="s">
        <v>58</v>
      </c>
      <c r="T5681" s="1"/>
      <c r="U5681" s="1"/>
      <c r="X5681" t="s">
        <v>49</v>
      </c>
    </row>
    <row r="5682" spans="1:24" x14ac:dyDescent="0.3">
      <c r="A5682" t="s">
        <v>7888</v>
      </c>
      <c r="B5682" t="s">
        <v>7889</v>
      </c>
      <c r="C5682" t="s">
        <v>91</v>
      </c>
      <c r="D5682">
        <v>65</v>
      </c>
      <c r="E5682" t="s">
        <v>61</v>
      </c>
      <c r="F5682" t="s">
        <v>6696</v>
      </c>
      <c r="G5682" t="s">
        <v>76</v>
      </c>
      <c r="H5682">
        <v>3</v>
      </c>
      <c r="I5682" t="s">
        <v>7890</v>
      </c>
      <c r="J5682" t="s">
        <v>31</v>
      </c>
      <c r="K5682">
        <v>157450</v>
      </c>
      <c r="L5682">
        <v>1685.42</v>
      </c>
      <c r="M5682" s="1">
        <v>43362</v>
      </c>
      <c r="N5682" s="1">
        <v>46906</v>
      </c>
      <c r="O5682" t="s">
        <v>32</v>
      </c>
      <c r="P5682" t="s">
        <v>56</v>
      </c>
      <c r="Q5682" s="1">
        <v>45480</v>
      </c>
      <c r="R5682">
        <v>16214</v>
      </c>
      <c r="S5682" t="s">
        <v>58</v>
      </c>
      <c r="T5682" s="1"/>
      <c r="U5682" s="1"/>
      <c r="X5682" t="s">
        <v>49</v>
      </c>
    </row>
    <row r="5683" spans="1:24" x14ac:dyDescent="0.3">
      <c r="A5683" t="s">
        <v>7888</v>
      </c>
      <c r="B5683" t="s">
        <v>7889</v>
      </c>
      <c r="C5683" t="s">
        <v>91</v>
      </c>
      <c r="D5683">
        <v>65</v>
      </c>
      <c r="E5683" t="s">
        <v>61</v>
      </c>
      <c r="F5683" t="s">
        <v>6696</v>
      </c>
      <c r="G5683" t="s">
        <v>76</v>
      </c>
      <c r="H5683">
        <v>3</v>
      </c>
      <c r="I5683" t="s">
        <v>7890</v>
      </c>
      <c r="J5683" t="s">
        <v>31</v>
      </c>
      <c r="K5683">
        <v>157450</v>
      </c>
      <c r="L5683">
        <v>1685.42</v>
      </c>
      <c r="M5683" s="1">
        <v>43362</v>
      </c>
      <c r="N5683" s="1">
        <v>46906</v>
      </c>
      <c r="O5683" t="s">
        <v>32</v>
      </c>
      <c r="P5683" t="s">
        <v>56</v>
      </c>
      <c r="Q5683" s="1">
        <v>44360</v>
      </c>
      <c r="R5683">
        <v>4478</v>
      </c>
      <c r="S5683" t="s">
        <v>57</v>
      </c>
      <c r="T5683" s="1">
        <v>44430</v>
      </c>
      <c r="U5683" s="1"/>
      <c r="X5683" t="s">
        <v>49</v>
      </c>
    </row>
    <row r="5684" spans="1:24" x14ac:dyDescent="0.3">
      <c r="A5684" t="s">
        <v>7891</v>
      </c>
      <c r="B5684" t="s">
        <v>7892</v>
      </c>
      <c r="C5684" t="s">
        <v>91</v>
      </c>
      <c r="D5684">
        <v>46</v>
      </c>
      <c r="E5684" t="s">
        <v>52</v>
      </c>
      <c r="F5684" t="s">
        <v>7893</v>
      </c>
      <c r="G5684" t="s">
        <v>482</v>
      </c>
      <c r="H5684">
        <v>46</v>
      </c>
      <c r="I5684" t="s">
        <v>7894</v>
      </c>
      <c r="J5684" t="s">
        <v>109</v>
      </c>
      <c r="K5684">
        <v>254808</v>
      </c>
      <c r="L5684">
        <v>205.89</v>
      </c>
      <c r="M5684" s="1">
        <v>45519</v>
      </c>
      <c r="N5684" s="1">
        <v>48445</v>
      </c>
      <c r="O5684" t="s">
        <v>66</v>
      </c>
      <c r="P5684" t="s">
        <v>48</v>
      </c>
      <c r="Q5684" s="1">
        <v>45639</v>
      </c>
      <c r="R5684">
        <v>55934</v>
      </c>
      <c r="S5684" t="s">
        <v>34</v>
      </c>
      <c r="T5684" s="1">
        <v>45717</v>
      </c>
      <c r="U5684" s="1">
        <v>45316</v>
      </c>
      <c r="V5684" t="s">
        <v>40</v>
      </c>
      <c r="W5684" t="s">
        <v>36</v>
      </c>
      <c r="X5684" t="s">
        <v>37</v>
      </c>
    </row>
    <row r="5685" spans="1:24" x14ac:dyDescent="0.3">
      <c r="A5685" t="s">
        <v>7895</v>
      </c>
      <c r="B5685" t="s">
        <v>7896</v>
      </c>
      <c r="C5685" t="s">
        <v>91</v>
      </c>
      <c r="D5685">
        <v>49</v>
      </c>
      <c r="E5685" t="s">
        <v>27</v>
      </c>
      <c r="F5685" t="s">
        <v>7897</v>
      </c>
      <c r="G5685" t="s">
        <v>118</v>
      </c>
      <c r="H5685">
        <v>8</v>
      </c>
      <c r="I5685" t="s">
        <v>7898</v>
      </c>
      <c r="J5685" t="s">
        <v>47</v>
      </c>
      <c r="K5685">
        <v>332511</v>
      </c>
      <c r="L5685">
        <v>1440.29</v>
      </c>
      <c r="M5685" s="1">
        <v>42545</v>
      </c>
      <c r="N5685" s="1">
        <v>44161</v>
      </c>
      <c r="O5685" t="s">
        <v>32</v>
      </c>
      <c r="P5685" t="s">
        <v>33</v>
      </c>
      <c r="Q5685" s="1">
        <v>44076</v>
      </c>
      <c r="R5685">
        <v>48445</v>
      </c>
      <c r="S5685" t="s">
        <v>34</v>
      </c>
      <c r="T5685" s="1"/>
      <c r="U5685" s="1">
        <v>45202</v>
      </c>
      <c r="V5685" t="s">
        <v>40</v>
      </c>
      <c r="W5685" t="s">
        <v>36</v>
      </c>
      <c r="X5685" t="s">
        <v>37</v>
      </c>
    </row>
    <row r="5686" spans="1:24" x14ac:dyDescent="0.3">
      <c r="A5686" t="s">
        <v>7899</v>
      </c>
      <c r="B5686" t="s">
        <v>7900</v>
      </c>
      <c r="C5686" t="s">
        <v>43</v>
      </c>
      <c r="D5686">
        <v>31</v>
      </c>
      <c r="E5686" t="s">
        <v>27</v>
      </c>
      <c r="F5686" t="s">
        <v>7901</v>
      </c>
      <c r="G5686" t="s">
        <v>172</v>
      </c>
      <c r="H5686">
        <v>6</v>
      </c>
      <c r="I5686" t="s">
        <v>7902</v>
      </c>
      <c r="J5686" t="s">
        <v>31</v>
      </c>
      <c r="K5686">
        <v>298842</v>
      </c>
      <c r="L5686">
        <v>530.53</v>
      </c>
      <c r="M5686" s="1">
        <v>42050</v>
      </c>
      <c r="N5686" s="1">
        <v>44070</v>
      </c>
      <c r="O5686" t="s">
        <v>32</v>
      </c>
      <c r="P5686" t="s">
        <v>48</v>
      </c>
      <c r="Q5686" s="1">
        <v>45188</v>
      </c>
      <c r="R5686">
        <v>41647</v>
      </c>
      <c r="S5686" t="s">
        <v>34</v>
      </c>
      <c r="T5686" s="1">
        <v>45217</v>
      </c>
      <c r="U5686" s="1">
        <v>45315</v>
      </c>
      <c r="V5686" t="s">
        <v>40</v>
      </c>
      <c r="W5686" t="s">
        <v>39</v>
      </c>
      <c r="X5686" t="s">
        <v>37</v>
      </c>
    </row>
    <row r="5687" spans="1:24" x14ac:dyDescent="0.3">
      <c r="A5687" t="s">
        <v>7899</v>
      </c>
      <c r="B5687" t="s">
        <v>7900</v>
      </c>
      <c r="C5687" t="s">
        <v>43</v>
      </c>
      <c r="D5687">
        <v>31</v>
      </c>
      <c r="E5687" t="s">
        <v>27</v>
      </c>
      <c r="F5687" t="s">
        <v>7901</v>
      </c>
      <c r="G5687" t="s">
        <v>172</v>
      </c>
      <c r="H5687">
        <v>6</v>
      </c>
      <c r="I5687" t="s">
        <v>7902</v>
      </c>
      <c r="J5687" t="s">
        <v>31</v>
      </c>
      <c r="K5687">
        <v>298842</v>
      </c>
      <c r="L5687">
        <v>530.53</v>
      </c>
      <c r="M5687" s="1">
        <v>42050</v>
      </c>
      <c r="N5687" s="1">
        <v>44070</v>
      </c>
      <c r="O5687" t="s">
        <v>32</v>
      </c>
      <c r="P5687" t="s">
        <v>48</v>
      </c>
      <c r="Q5687" s="1">
        <v>44662</v>
      </c>
      <c r="R5687">
        <v>67806</v>
      </c>
      <c r="S5687" t="s">
        <v>57</v>
      </c>
      <c r="T5687" s="1">
        <v>44703</v>
      </c>
      <c r="U5687" s="1">
        <v>45315</v>
      </c>
      <c r="V5687" t="s">
        <v>40</v>
      </c>
      <c r="W5687" t="s">
        <v>39</v>
      </c>
      <c r="X5687" t="s">
        <v>37</v>
      </c>
    </row>
    <row r="5688" spans="1:24" x14ac:dyDescent="0.3">
      <c r="A5688" t="s">
        <v>7899</v>
      </c>
      <c r="B5688" t="s">
        <v>7900</v>
      </c>
      <c r="C5688" t="s">
        <v>43</v>
      </c>
      <c r="D5688">
        <v>31</v>
      </c>
      <c r="E5688" t="s">
        <v>27</v>
      </c>
      <c r="F5688" t="s">
        <v>7901</v>
      </c>
      <c r="G5688" t="s">
        <v>172</v>
      </c>
      <c r="H5688">
        <v>6</v>
      </c>
      <c r="I5688" t="s">
        <v>7902</v>
      </c>
      <c r="J5688" t="s">
        <v>31</v>
      </c>
      <c r="K5688">
        <v>298842</v>
      </c>
      <c r="L5688">
        <v>530.53</v>
      </c>
      <c r="M5688" s="1">
        <v>42050</v>
      </c>
      <c r="N5688" s="1">
        <v>44070</v>
      </c>
      <c r="O5688" t="s">
        <v>32</v>
      </c>
      <c r="P5688" t="s">
        <v>48</v>
      </c>
      <c r="Q5688" s="1">
        <v>44366</v>
      </c>
      <c r="R5688">
        <v>86268</v>
      </c>
      <c r="S5688" t="s">
        <v>58</v>
      </c>
      <c r="T5688" s="1"/>
      <c r="U5688" s="1">
        <v>45315</v>
      </c>
      <c r="V5688" t="s">
        <v>40</v>
      </c>
      <c r="W5688" t="s">
        <v>39</v>
      </c>
      <c r="X5688" t="s">
        <v>37</v>
      </c>
    </row>
    <row r="5689" spans="1:24" x14ac:dyDescent="0.3">
      <c r="A5689" t="s">
        <v>6952</v>
      </c>
      <c r="B5689" t="s">
        <v>6953</v>
      </c>
      <c r="C5689" t="s">
        <v>43</v>
      </c>
      <c r="D5689">
        <v>79</v>
      </c>
      <c r="E5689" t="s">
        <v>52</v>
      </c>
      <c r="F5689" t="s">
        <v>3975</v>
      </c>
      <c r="G5689" t="s">
        <v>201</v>
      </c>
      <c r="H5689">
        <v>44</v>
      </c>
      <c r="I5689" t="s">
        <v>7903</v>
      </c>
      <c r="J5689" t="s">
        <v>31</v>
      </c>
      <c r="K5689">
        <v>78107</v>
      </c>
      <c r="L5689">
        <v>788.64</v>
      </c>
      <c r="M5689" s="1">
        <v>42006</v>
      </c>
      <c r="N5689" s="1">
        <v>44837</v>
      </c>
      <c r="O5689" t="s">
        <v>72</v>
      </c>
      <c r="P5689" t="s">
        <v>56</v>
      </c>
      <c r="Q5689" s="1">
        <v>44702</v>
      </c>
      <c r="R5689">
        <v>20324</v>
      </c>
      <c r="S5689" t="s">
        <v>34</v>
      </c>
      <c r="T5689" s="1">
        <v>44742</v>
      </c>
      <c r="U5689" s="1">
        <v>45468</v>
      </c>
      <c r="V5689" t="s">
        <v>35</v>
      </c>
      <c r="W5689" t="s">
        <v>36</v>
      </c>
      <c r="X5689" t="s">
        <v>37</v>
      </c>
    </row>
    <row r="5690" spans="1:24" x14ac:dyDescent="0.3">
      <c r="A5690" t="s">
        <v>6952</v>
      </c>
      <c r="B5690" t="s">
        <v>6953</v>
      </c>
      <c r="C5690" t="s">
        <v>43</v>
      </c>
      <c r="D5690">
        <v>79</v>
      </c>
      <c r="E5690" t="s">
        <v>52</v>
      </c>
      <c r="F5690" t="s">
        <v>3975</v>
      </c>
      <c r="G5690" t="s">
        <v>201</v>
      </c>
      <c r="H5690">
        <v>44</v>
      </c>
      <c r="I5690" t="s">
        <v>7903</v>
      </c>
      <c r="J5690" t="s">
        <v>31</v>
      </c>
      <c r="K5690">
        <v>78107</v>
      </c>
      <c r="L5690">
        <v>788.64</v>
      </c>
      <c r="M5690" s="1">
        <v>42006</v>
      </c>
      <c r="N5690" s="1">
        <v>44837</v>
      </c>
      <c r="O5690" t="s">
        <v>72</v>
      </c>
      <c r="P5690" t="s">
        <v>56</v>
      </c>
      <c r="Q5690" s="1">
        <v>45053</v>
      </c>
      <c r="R5690">
        <v>54587</v>
      </c>
      <c r="S5690" t="s">
        <v>58</v>
      </c>
      <c r="T5690" s="1"/>
      <c r="U5690" s="1">
        <v>45468</v>
      </c>
      <c r="V5690" t="s">
        <v>35</v>
      </c>
      <c r="W5690" t="s">
        <v>36</v>
      </c>
      <c r="X5690" t="s">
        <v>37</v>
      </c>
    </row>
    <row r="5691" spans="1:24" x14ac:dyDescent="0.3">
      <c r="A5691" t="s">
        <v>2506</v>
      </c>
      <c r="B5691" t="s">
        <v>2395</v>
      </c>
      <c r="C5691" t="s">
        <v>43</v>
      </c>
      <c r="D5691">
        <v>66</v>
      </c>
      <c r="E5691" t="s">
        <v>27</v>
      </c>
      <c r="F5691" t="s">
        <v>2507</v>
      </c>
      <c r="G5691" t="s">
        <v>423</v>
      </c>
      <c r="H5691">
        <v>18</v>
      </c>
      <c r="I5691" t="s">
        <v>7904</v>
      </c>
      <c r="J5691" t="s">
        <v>65</v>
      </c>
      <c r="K5691">
        <v>483338</v>
      </c>
      <c r="L5691">
        <v>1740.5</v>
      </c>
      <c r="M5691" s="1">
        <v>42379</v>
      </c>
      <c r="N5691" s="1">
        <v>46008</v>
      </c>
      <c r="O5691" t="s">
        <v>32</v>
      </c>
      <c r="P5691" t="s">
        <v>33</v>
      </c>
      <c r="Q5691" s="1">
        <v>44964</v>
      </c>
      <c r="R5691">
        <v>64489</v>
      </c>
      <c r="S5691" t="s">
        <v>58</v>
      </c>
      <c r="T5691" s="1">
        <v>45028</v>
      </c>
      <c r="U5691" s="1"/>
      <c r="X5691" t="s">
        <v>58</v>
      </c>
    </row>
    <row r="5692" spans="1:24" x14ac:dyDescent="0.3">
      <c r="A5692" t="s">
        <v>2506</v>
      </c>
      <c r="B5692" t="s">
        <v>2395</v>
      </c>
      <c r="C5692" t="s">
        <v>43</v>
      </c>
      <c r="D5692">
        <v>66</v>
      </c>
      <c r="E5692" t="s">
        <v>27</v>
      </c>
      <c r="F5692" t="s">
        <v>2507</v>
      </c>
      <c r="G5692" t="s">
        <v>423</v>
      </c>
      <c r="H5692">
        <v>18</v>
      </c>
      <c r="I5692" t="s">
        <v>7904</v>
      </c>
      <c r="J5692" t="s">
        <v>65</v>
      </c>
      <c r="K5692">
        <v>483338</v>
      </c>
      <c r="L5692">
        <v>1740.5</v>
      </c>
      <c r="M5692" s="1">
        <v>42379</v>
      </c>
      <c r="N5692" s="1">
        <v>46008</v>
      </c>
      <c r="O5692" t="s">
        <v>32</v>
      </c>
      <c r="P5692" t="s">
        <v>33</v>
      </c>
      <c r="Q5692" s="1">
        <v>44815</v>
      </c>
      <c r="R5692">
        <v>34596</v>
      </c>
      <c r="S5692" t="s">
        <v>34</v>
      </c>
      <c r="T5692" s="1">
        <v>44898</v>
      </c>
      <c r="U5692" s="1"/>
      <c r="X5692" t="s">
        <v>58</v>
      </c>
    </row>
    <row r="5693" spans="1:24" x14ac:dyDescent="0.3">
      <c r="A5693" t="s">
        <v>1834</v>
      </c>
      <c r="B5693" t="s">
        <v>1835</v>
      </c>
      <c r="C5693" t="s">
        <v>26</v>
      </c>
      <c r="D5693">
        <v>85</v>
      </c>
      <c r="E5693" t="s">
        <v>61</v>
      </c>
      <c r="F5693" t="s">
        <v>1836</v>
      </c>
      <c r="G5693" t="s">
        <v>45</v>
      </c>
      <c r="H5693">
        <v>47</v>
      </c>
      <c r="I5693" t="s">
        <v>7905</v>
      </c>
      <c r="J5693" t="s">
        <v>47</v>
      </c>
      <c r="K5693">
        <v>112861</v>
      </c>
      <c r="L5693">
        <v>399.07</v>
      </c>
      <c r="M5693" s="1">
        <v>42465</v>
      </c>
      <c r="N5693" s="1">
        <v>44959</v>
      </c>
      <c r="O5693" t="s">
        <v>72</v>
      </c>
      <c r="P5693" t="s">
        <v>56</v>
      </c>
      <c r="Q5693" s="1">
        <v>44413</v>
      </c>
      <c r="R5693">
        <v>84572</v>
      </c>
      <c r="S5693" t="s">
        <v>34</v>
      </c>
      <c r="T5693" s="1"/>
      <c r="U5693" s="1"/>
      <c r="X5693" t="s">
        <v>58</v>
      </c>
    </row>
    <row r="5694" spans="1:24" x14ac:dyDescent="0.3">
      <c r="A5694" t="s">
        <v>4138</v>
      </c>
      <c r="B5694" t="s">
        <v>4139</v>
      </c>
      <c r="C5694" t="s">
        <v>43</v>
      </c>
      <c r="D5694">
        <v>21</v>
      </c>
      <c r="E5694" t="s">
        <v>27</v>
      </c>
      <c r="F5694" t="s">
        <v>4140</v>
      </c>
      <c r="G5694" t="s">
        <v>394</v>
      </c>
      <c r="H5694">
        <v>14</v>
      </c>
      <c r="I5694" t="s">
        <v>7906</v>
      </c>
      <c r="J5694" t="s">
        <v>47</v>
      </c>
      <c r="K5694">
        <v>209249</v>
      </c>
      <c r="L5694">
        <v>1704.4</v>
      </c>
      <c r="M5694" s="1">
        <v>43702</v>
      </c>
      <c r="N5694" s="1">
        <v>46361</v>
      </c>
      <c r="O5694" t="s">
        <v>72</v>
      </c>
      <c r="P5694" t="s">
        <v>33</v>
      </c>
      <c r="Q5694" s="1">
        <v>44231</v>
      </c>
      <c r="R5694">
        <v>25956</v>
      </c>
      <c r="S5694" t="s">
        <v>57</v>
      </c>
      <c r="T5694" s="1">
        <v>44320</v>
      </c>
      <c r="U5694" s="1">
        <v>44970</v>
      </c>
      <c r="V5694" t="s">
        <v>38</v>
      </c>
      <c r="W5694" t="s">
        <v>36</v>
      </c>
      <c r="X5694" t="s">
        <v>49</v>
      </c>
    </row>
    <row r="5695" spans="1:24" x14ac:dyDescent="0.3">
      <c r="A5695" t="s">
        <v>4138</v>
      </c>
      <c r="B5695" t="s">
        <v>4139</v>
      </c>
      <c r="C5695" t="s">
        <v>43</v>
      </c>
      <c r="D5695">
        <v>21</v>
      </c>
      <c r="E5695" t="s">
        <v>27</v>
      </c>
      <c r="F5695" t="s">
        <v>4140</v>
      </c>
      <c r="G5695" t="s">
        <v>394</v>
      </c>
      <c r="H5695">
        <v>14</v>
      </c>
      <c r="I5695" t="s">
        <v>7906</v>
      </c>
      <c r="J5695" t="s">
        <v>47</v>
      </c>
      <c r="K5695">
        <v>209249</v>
      </c>
      <c r="L5695">
        <v>1704.4</v>
      </c>
      <c r="M5695" s="1">
        <v>43702</v>
      </c>
      <c r="N5695" s="1">
        <v>46361</v>
      </c>
      <c r="O5695" t="s">
        <v>72</v>
      </c>
      <c r="P5695" t="s">
        <v>33</v>
      </c>
      <c r="Q5695" s="1">
        <v>45090</v>
      </c>
      <c r="R5695">
        <v>27117</v>
      </c>
      <c r="S5695" t="s">
        <v>58</v>
      </c>
      <c r="T5695" s="1">
        <v>45172</v>
      </c>
      <c r="U5695" s="1">
        <v>44970</v>
      </c>
      <c r="V5695" t="s">
        <v>38</v>
      </c>
      <c r="W5695" t="s">
        <v>36</v>
      </c>
      <c r="X5695" t="s">
        <v>49</v>
      </c>
    </row>
    <row r="5696" spans="1:24" x14ac:dyDescent="0.3">
      <c r="A5696" t="s">
        <v>7907</v>
      </c>
      <c r="B5696" t="s">
        <v>7908</v>
      </c>
      <c r="C5696" t="s">
        <v>91</v>
      </c>
      <c r="D5696">
        <v>65</v>
      </c>
      <c r="E5696" t="s">
        <v>52</v>
      </c>
      <c r="F5696" t="s">
        <v>7909</v>
      </c>
      <c r="G5696" t="s">
        <v>362</v>
      </c>
      <c r="H5696">
        <v>30</v>
      </c>
      <c r="I5696" t="s">
        <v>7910</v>
      </c>
      <c r="J5696" t="s">
        <v>31</v>
      </c>
      <c r="K5696">
        <v>287458</v>
      </c>
      <c r="L5696">
        <v>1517.17</v>
      </c>
      <c r="M5696" s="1">
        <v>44474</v>
      </c>
      <c r="N5696" s="1">
        <v>45525</v>
      </c>
      <c r="O5696" t="s">
        <v>72</v>
      </c>
      <c r="P5696" t="s">
        <v>56</v>
      </c>
      <c r="Q5696" s="1">
        <v>44513</v>
      </c>
      <c r="R5696">
        <v>3152</v>
      </c>
      <c r="S5696" t="s">
        <v>57</v>
      </c>
      <c r="T5696" s="1"/>
      <c r="U5696" s="1"/>
      <c r="X5696" t="s">
        <v>58</v>
      </c>
    </row>
    <row r="5697" spans="1:24" x14ac:dyDescent="0.3">
      <c r="A5697" t="s">
        <v>7737</v>
      </c>
      <c r="B5697" t="s">
        <v>7738</v>
      </c>
      <c r="C5697" t="s">
        <v>43</v>
      </c>
      <c r="D5697">
        <v>76</v>
      </c>
      <c r="E5697" t="s">
        <v>27</v>
      </c>
      <c r="F5697" t="s">
        <v>7739</v>
      </c>
      <c r="G5697" t="s">
        <v>154</v>
      </c>
      <c r="H5697">
        <v>15</v>
      </c>
      <c r="I5697" t="s">
        <v>7911</v>
      </c>
      <c r="J5697" t="s">
        <v>109</v>
      </c>
      <c r="K5697">
        <v>68866</v>
      </c>
      <c r="L5697">
        <v>590.72</v>
      </c>
      <c r="M5697" s="1">
        <v>44754</v>
      </c>
      <c r="N5697" s="1">
        <v>48032</v>
      </c>
      <c r="O5697" t="s">
        <v>32</v>
      </c>
      <c r="P5697" t="s">
        <v>56</v>
      </c>
      <c r="Q5697" s="1">
        <v>45225</v>
      </c>
      <c r="R5697">
        <v>46255</v>
      </c>
      <c r="S5697" t="s">
        <v>57</v>
      </c>
      <c r="T5697" s="1">
        <v>45245</v>
      </c>
      <c r="U5697" s="1">
        <v>45304</v>
      </c>
      <c r="V5697" t="s">
        <v>40</v>
      </c>
      <c r="W5697" t="s">
        <v>39</v>
      </c>
      <c r="X5697" t="s">
        <v>37</v>
      </c>
    </row>
    <row r="5698" spans="1:24" x14ac:dyDescent="0.3">
      <c r="A5698" t="s">
        <v>7912</v>
      </c>
      <c r="B5698" t="s">
        <v>7913</v>
      </c>
      <c r="C5698" t="s">
        <v>26</v>
      </c>
      <c r="D5698">
        <v>64</v>
      </c>
      <c r="E5698" t="s">
        <v>52</v>
      </c>
      <c r="F5698" t="s">
        <v>7914</v>
      </c>
      <c r="G5698" t="s">
        <v>449</v>
      </c>
      <c r="H5698">
        <v>5</v>
      </c>
      <c r="I5698" t="s">
        <v>7915</v>
      </c>
      <c r="J5698" t="s">
        <v>31</v>
      </c>
      <c r="K5698">
        <v>174038</v>
      </c>
      <c r="L5698">
        <v>262.62</v>
      </c>
      <c r="M5698" s="1">
        <v>42735</v>
      </c>
      <c r="N5698" s="1">
        <v>45509</v>
      </c>
      <c r="O5698" t="s">
        <v>66</v>
      </c>
      <c r="P5698" t="s">
        <v>33</v>
      </c>
      <c r="Q5698" s="1">
        <v>44895</v>
      </c>
      <c r="R5698">
        <v>10927</v>
      </c>
      <c r="S5698" t="s">
        <v>34</v>
      </c>
      <c r="T5698" s="1"/>
      <c r="U5698" s="1">
        <v>44912</v>
      </c>
      <c r="V5698" t="s">
        <v>40</v>
      </c>
      <c r="W5698" t="s">
        <v>39</v>
      </c>
      <c r="X5698" t="s">
        <v>58</v>
      </c>
    </row>
    <row r="5699" spans="1:24" x14ac:dyDescent="0.3">
      <c r="A5699" t="s">
        <v>7912</v>
      </c>
      <c r="B5699" t="s">
        <v>7913</v>
      </c>
      <c r="C5699" t="s">
        <v>26</v>
      </c>
      <c r="D5699">
        <v>64</v>
      </c>
      <c r="E5699" t="s">
        <v>52</v>
      </c>
      <c r="F5699" t="s">
        <v>7914</v>
      </c>
      <c r="G5699" t="s">
        <v>449</v>
      </c>
      <c r="H5699">
        <v>5</v>
      </c>
      <c r="I5699" t="s">
        <v>7915</v>
      </c>
      <c r="J5699" t="s">
        <v>31</v>
      </c>
      <c r="K5699">
        <v>174038</v>
      </c>
      <c r="L5699">
        <v>262.62</v>
      </c>
      <c r="M5699" s="1">
        <v>42735</v>
      </c>
      <c r="N5699" s="1">
        <v>45509</v>
      </c>
      <c r="O5699" t="s">
        <v>66</v>
      </c>
      <c r="P5699" t="s">
        <v>33</v>
      </c>
      <c r="Q5699" s="1">
        <v>44281</v>
      </c>
      <c r="R5699">
        <v>45920</v>
      </c>
      <c r="S5699" t="s">
        <v>34</v>
      </c>
      <c r="T5699" s="1"/>
      <c r="U5699" s="1">
        <v>44912</v>
      </c>
      <c r="V5699" t="s">
        <v>40</v>
      </c>
      <c r="W5699" t="s">
        <v>39</v>
      </c>
      <c r="X5699" t="s">
        <v>58</v>
      </c>
    </row>
    <row r="5700" spans="1:24" x14ac:dyDescent="0.3">
      <c r="A5700" t="s">
        <v>7912</v>
      </c>
      <c r="B5700" t="s">
        <v>7913</v>
      </c>
      <c r="C5700" t="s">
        <v>26</v>
      </c>
      <c r="D5700">
        <v>64</v>
      </c>
      <c r="E5700" t="s">
        <v>52</v>
      </c>
      <c r="F5700" t="s">
        <v>7914</v>
      </c>
      <c r="G5700" t="s">
        <v>449</v>
      </c>
      <c r="H5700">
        <v>5</v>
      </c>
      <c r="I5700" t="s">
        <v>7915</v>
      </c>
      <c r="J5700" t="s">
        <v>31</v>
      </c>
      <c r="K5700">
        <v>174038</v>
      </c>
      <c r="L5700">
        <v>262.62</v>
      </c>
      <c r="M5700" s="1">
        <v>42735</v>
      </c>
      <c r="N5700" s="1">
        <v>45509</v>
      </c>
      <c r="O5700" t="s">
        <v>66</v>
      </c>
      <c r="P5700" t="s">
        <v>33</v>
      </c>
      <c r="Q5700" s="1">
        <v>44726</v>
      </c>
      <c r="R5700">
        <v>93637</v>
      </c>
      <c r="S5700" t="s">
        <v>57</v>
      </c>
      <c r="T5700" s="1"/>
      <c r="U5700" s="1">
        <v>44912</v>
      </c>
      <c r="V5700" t="s">
        <v>40</v>
      </c>
      <c r="W5700" t="s">
        <v>39</v>
      </c>
      <c r="X5700" t="s">
        <v>58</v>
      </c>
    </row>
    <row r="5701" spans="1:24" x14ac:dyDescent="0.3">
      <c r="A5701" t="s">
        <v>7916</v>
      </c>
      <c r="B5701" t="s">
        <v>7917</v>
      </c>
      <c r="C5701" t="s">
        <v>43</v>
      </c>
      <c r="D5701">
        <v>24</v>
      </c>
      <c r="E5701" t="s">
        <v>27</v>
      </c>
      <c r="F5701" t="s">
        <v>7918</v>
      </c>
      <c r="G5701" t="s">
        <v>394</v>
      </c>
      <c r="H5701">
        <v>0</v>
      </c>
      <c r="I5701" t="s">
        <v>7919</v>
      </c>
      <c r="J5701" t="s">
        <v>47</v>
      </c>
      <c r="K5701">
        <v>488665</v>
      </c>
      <c r="L5701">
        <v>1428.68</v>
      </c>
      <c r="M5701" s="1">
        <v>42882</v>
      </c>
      <c r="N5701" s="1">
        <v>44825</v>
      </c>
      <c r="O5701" t="s">
        <v>32</v>
      </c>
      <c r="P5701" t="s">
        <v>48</v>
      </c>
      <c r="Q5701" s="1">
        <v>43939</v>
      </c>
      <c r="R5701">
        <v>89455</v>
      </c>
      <c r="S5701" t="s">
        <v>58</v>
      </c>
      <c r="T5701" s="1">
        <v>43987</v>
      </c>
      <c r="U5701" s="1"/>
      <c r="X5701" t="s">
        <v>49</v>
      </c>
    </row>
    <row r="5702" spans="1:24" x14ac:dyDescent="0.3">
      <c r="A5702" t="s">
        <v>7916</v>
      </c>
      <c r="B5702" t="s">
        <v>7917</v>
      </c>
      <c r="C5702" t="s">
        <v>43</v>
      </c>
      <c r="D5702">
        <v>24</v>
      </c>
      <c r="E5702" t="s">
        <v>27</v>
      </c>
      <c r="F5702" t="s">
        <v>7918</v>
      </c>
      <c r="G5702" t="s">
        <v>394</v>
      </c>
      <c r="H5702">
        <v>0</v>
      </c>
      <c r="I5702" t="s">
        <v>7919</v>
      </c>
      <c r="J5702" t="s">
        <v>47</v>
      </c>
      <c r="K5702">
        <v>488665</v>
      </c>
      <c r="L5702">
        <v>1428.68</v>
      </c>
      <c r="M5702" s="1">
        <v>42882</v>
      </c>
      <c r="N5702" s="1">
        <v>44825</v>
      </c>
      <c r="O5702" t="s">
        <v>32</v>
      </c>
      <c r="P5702" t="s">
        <v>48</v>
      </c>
      <c r="Q5702" s="1">
        <v>44209</v>
      </c>
      <c r="R5702">
        <v>83795</v>
      </c>
      <c r="S5702" t="s">
        <v>57</v>
      </c>
      <c r="T5702" s="1">
        <v>44242</v>
      </c>
      <c r="U5702" s="1"/>
      <c r="X5702" t="s">
        <v>49</v>
      </c>
    </row>
    <row r="5703" spans="1:24" x14ac:dyDescent="0.3">
      <c r="A5703" t="s">
        <v>5442</v>
      </c>
      <c r="B5703" t="s">
        <v>5443</v>
      </c>
      <c r="C5703" t="s">
        <v>26</v>
      </c>
      <c r="D5703">
        <v>77</v>
      </c>
      <c r="E5703" t="s">
        <v>27</v>
      </c>
      <c r="F5703" t="s">
        <v>5444</v>
      </c>
      <c r="G5703" t="s">
        <v>268</v>
      </c>
      <c r="H5703">
        <v>33</v>
      </c>
      <c r="I5703" t="s">
        <v>7920</v>
      </c>
      <c r="J5703" t="s">
        <v>65</v>
      </c>
      <c r="K5703">
        <v>74576</v>
      </c>
      <c r="L5703">
        <v>1942.02</v>
      </c>
      <c r="M5703" s="1">
        <v>42697</v>
      </c>
      <c r="N5703" s="1">
        <v>44180</v>
      </c>
      <c r="O5703" t="s">
        <v>66</v>
      </c>
      <c r="P5703" t="s">
        <v>48</v>
      </c>
      <c r="Q5703" s="1">
        <v>43857</v>
      </c>
      <c r="R5703">
        <v>92150</v>
      </c>
      <c r="S5703" t="s">
        <v>34</v>
      </c>
      <c r="T5703" s="1">
        <v>43894</v>
      </c>
      <c r="U5703" s="1">
        <v>45369</v>
      </c>
      <c r="V5703" t="s">
        <v>35</v>
      </c>
      <c r="W5703" t="s">
        <v>36</v>
      </c>
      <c r="X5703" t="s">
        <v>58</v>
      </c>
    </row>
    <row r="5704" spans="1:24" x14ac:dyDescent="0.3">
      <c r="A5704" t="s">
        <v>7921</v>
      </c>
      <c r="B5704" t="s">
        <v>4909</v>
      </c>
      <c r="C5704" t="s">
        <v>43</v>
      </c>
      <c r="D5704">
        <v>28</v>
      </c>
      <c r="E5704" t="s">
        <v>52</v>
      </c>
      <c r="F5704" t="s">
        <v>6480</v>
      </c>
      <c r="G5704" t="s">
        <v>87</v>
      </c>
      <c r="H5704">
        <v>44</v>
      </c>
      <c r="I5704" t="s">
        <v>7922</v>
      </c>
      <c r="J5704" t="s">
        <v>31</v>
      </c>
      <c r="K5704">
        <v>176782</v>
      </c>
      <c r="L5704">
        <v>1956.98</v>
      </c>
      <c r="M5704" s="1">
        <v>43602</v>
      </c>
      <c r="N5704" s="1">
        <v>44853</v>
      </c>
      <c r="O5704" t="s">
        <v>66</v>
      </c>
      <c r="P5704" t="s">
        <v>33</v>
      </c>
      <c r="Q5704" s="1">
        <v>44086</v>
      </c>
      <c r="R5704">
        <v>79928</v>
      </c>
      <c r="S5704" t="s">
        <v>34</v>
      </c>
      <c r="T5704" s="1">
        <v>44129</v>
      </c>
      <c r="U5704" s="1">
        <v>45494</v>
      </c>
      <c r="V5704" t="s">
        <v>38</v>
      </c>
      <c r="W5704" t="s">
        <v>36</v>
      </c>
      <c r="X5704" t="s">
        <v>37</v>
      </c>
    </row>
    <row r="5705" spans="1:24" x14ac:dyDescent="0.3">
      <c r="A5705" t="s">
        <v>7923</v>
      </c>
      <c r="B5705" t="s">
        <v>7924</v>
      </c>
      <c r="C5705" t="s">
        <v>91</v>
      </c>
      <c r="D5705">
        <v>83</v>
      </c>
      <c r="E5705" t="s">
        <v>27</v>
      </c>
      <c r="F5705" t="s">
        <v>7925</v>
      </c>
      <c r="G5705" t="s">
        <v>98</v>
      </c>
      <c r="H5705">
        <v>48</v>
      </c>
      <c r="I5705" t="s">
        <v>7926</v>
      </c>
      <c r="J5705" t="s">
        <v>109</v>
      </c>
      <c r="K5705">
        <v>246750</v>
      </c>
      <c r="L5705">
        <v>361.86</v>
      </c>
      <c r="M5705" s="1">
        <v>43929</v>
      </c>
      <c r="N5705" s="1">
        <v>45690</v>
      </c>
      <c r="O5705" t="s">
        <v>32</v>
      </c>
      <c r="P5705" t="s">
        <v>56</v>
      </c>
      <c r="Q5705" s="1">
        <v>45388</v>
      </c>
      <c r="R5705">
        <v>81974</v>
      </c>
      <c r="S5705" t="s">
        <v>34</v>
      </c>
      <c r="T5705" s="1">
        <v>45424</v>
      </c>
      <c r="U5705" s="1"/>
      <c r="X5705" t="s">
        <v>37</v>
      </c>
    </row>
    <row r="5706" spans="1:24" x14ac:dyDescent="0.3">
      <c r="A5706" t="s">
        <v>6746</v>
      </c>
      <c r="B5706" t="s">
        <v>6747</v>
      </c>
      <c r="C5706" t="s">
        <v>43</v>
      </c>
      <c r="D5706">
        <v>56</v>
      </c>
      <c r="E5706" t="s">
        <v>27</v>
      </c>
      <c r="F5706" t="s">
        <v>6748</v>
      </c>
      <c r="G5706" t="s">
        <v>76</v>
      </c>
      <c r="H5706">
        <v>37</v>
      </c>
      <c r="I5706" t="s">
        <v>7927</v>
      </c>
      <c r="J5706" t="s">
        <v>47</v>
      </c>
      <c r="K5706">
        <v>281800</v>
      </c>
      <c r="L5706">
        <v>622.38</v>
      </c>
      <c r="M5706" s="1">
        <v>44938</v>
      </c>
      <c r="N5706" s="1">
        <v>48232</v>
      </c>
      <c r="O5706" t="s">
        <v>66</v>
      </c>
      <c r="P5706" t="s">
        <v>33</v>
      </c>
      <c r="Q5706" s="1">
        <v>44321</v>
      </c>
      <c r="R5706">
        <v>41777</v>
      </c>
      <c r="S5706" t="s">
        <v>57</v>
      </c>
      <c r="T5706" s="1">
        <v>44371</v>
      </c>
      <c r="U5706" s="1"/>
      <c r="X5706" t="s">
        <v>37</v>
      </c>
    </row>
    <row r="5707" spans="1:24" x14ac:dyDescent="0.3">
      <c r="A5707" t="s">
        <v>7928</v>
      </c>
      <c r="B5707" t="s">
        <v>7929</v>
      </c>
      <c r="C5707" t="s">
        <v>26</v>
      </c>
      <c r="D5707">
        <v>62</v>
      </c>
      <c r="E5707" t="s">
        <v>52</v>
      </c>
      <c r="F5707" t="s">
        <v>7930</v>
      </c>
      <c r="G5707" t="s">
        <v>45</v>
      </c>
      <c r="H5707">
        <v>11</v>
      </c>
      <c r="I5707" t="s">
        <v>7931</v>
      </c>
      <c r="J5707" t="s">
        <v>65</v>
      </c>
      <c r="K5707">
        <v>260144</v>
      </c>
      <c r="L5707">
        <v>601.39</v>
      </c>
      <c r="M5707" s="1">
        <v>44601</v>
      </c>
      <c r="N5707" s="1">
        <v>46448</v>
      </c>
      <c r="O5707" t="s">
        <v>72</v>
      </c>
      <c r="P5707" t="s">
        <v>56</v>
      </c>
      <c r="Q5707" s="1">
        <v>44896</v>
      </c>
      <c r="R5707">
        <v>51959</v>
      </c>
      <c r="S5707" t="s">
        <v>34</v>
      </c>
      <c r="T5707" s="1">
        <v>44906</v>
      </c>
      <c r="U5707" s="1">
        <v>44807</v>
      </c>
      <c r="V5707" t="s">
        <v>40</v>
      </c>
      <c r="W5707" t="s">
        <v>39</v>
      </c>
      <c r="X5707" t="s">
        <v>58</v>
      </c>
    </row>
    <row r="5708" spans="1:24" x14ac:dyDescent="0.3">
      <c r="A5708" t="s">
        <v>7928</v>
      </c>
      <c r="B5708" t="s">
        <v>7929</v>
      </c>
      <c r="C5708" t="s">
        <v>26</v>
      </c>
      <c r="D5708">
        <v>62</v>
      </c>
      <c r="E5708" t="s">
        <v>52</v>
      </c>
      <c r="F5708" t="s">
        <v>7930</v>
      </c>
      <c r="G5708" t="s">
        <v>45</v>
      </c>
      <c r="H5708">
        <v>11</v>
      </c>
      <c r="I5708" t="s">
        <v>7931</v>
      </c>
      <c r="J5708" t="s">
        <v>65</v>
      </c>
      <c r="K5708">
        <v>260144</v>
      </c>
      <c r="L5708">
        <v>601.39</v>
      </c>
      <c r="M5708" s="1">
        <v>44601</v>
      </c>
      <c r="N5708" s="1">
        <v>46448</v>
      </c>
      <c r="O5708" t="s">
        <v>72</v>
      </c>
      <c r="P5708" t="s">
        <v>56</v>
      </c>
      <c r="Q5708" s="1">
        <v>44896</v>
      </c>
      <c r="R5708">
        <v>51959</v>
      </c>
      <c r="S5708" t="s">
        <v>34</v>
      </c>
      <c r="T5708" s="1">
        <v>44906</v>
      </c>
      <c r="U5708" s="1">
        <v>45618</v>
      </c>
      <c r="V5708" t="s">
        <v>40</v>
      </c>
      <c r="W5708" t="s">
        <v>39</v>
      </c>
      <c r="X5708" t="s">
        <v>58</v>
      </c>
    </row>
    <row r="5709" spans="1:24" x14ac:dyDescent="0.3">
      <c r="A5709" t="s">
        <v>7932</v>
      </c>
      <c r="B5709" t="s">
        <v>7933</v>
      </c>
      <c r="C5709" t="s">
        <v>26</v>
      </c>
      <c r="D5709">
        <v>69</v>
      </c>
      <c r="E5709" t="s">
        <v>52</v>
      </c>
      <c r="F5709" t="s">
        <v>2022</v>
      </c>
      <c r="G5709" t="s">
        <v>423</v>
      </c>
      <c r="H5709">
        <v>5</v>
      </c>
      <c r="I5709" t="s">
        <v>7934</v>
      </c>
      <c r="J5709" t="s">
        <v>31</v>
      </c>
      <c r="K5709">
        <v>144919</v>
      </c>
      <c r="L5709">
        <v>995.09</v>
      </c>
      <c r="M5709" s="1">
        <v>44137</v>
      </c>
      <c r="N5709" s="1">
        <v>46662</v>
      </c>
      <c r="O5709" t="s">
        <v>66</v>
      </c>
      <c r="P5709" t="s">
        <v>48</v>
      </c>
      <c r="Q5709" s="1">
        <v>45329</v>
      </c>
      <c r="R5709">
        <v>32884</v>
      </c>
      <c r="S5709" t="s">
        <v>57</v>
      </c>
      <c r="T5709" s="1">
        <v>45404</v>
      </c>
      <c r="U5709" s="1"/>
      <c r="X5709" t="s">
        <v>58</v>
      </c>
    </row>
    <row r="5710" spans="1:24" x14ac:dyDescent="0.3">
      <c r="A5710" t="s">
        <v>7935</v>
      </c>
      <c r="B5710" t="s">
        <v>7936</v>
      </c>
      <c r="C5710" t="s">
        <v>26</v>
      </c>
      <c r="D5710">
        <v>48</v>
      </c>
      <c r="E5710" t="s">
        <v>80</v>
      </c>
      <c r="F5710" t="s">
        <v>1146</v>
      </c>
      <c r="G5710" t="s">
        <v>705</v>
      </c>
      <c r="H5710">
        <v>47</v>
      </c>
      <c r="I5710" t="s">
        <v>7937</v>
      </c>
      <c r="J5710" t="s">
        <v>31</v>
      </c>
      <c r="K5710">
        <v>366249</v>
      </c>
      <c r="L5710">
        <v>1110.56</v>
      </c>
      <c r="M5710" s="1">
        <v>42278</v>
      </c>
      <c r="N5710" s="1">
        <v>44542</v>
      </c>
      <c r="O5710" t="s">
        <v>72</v>
      </c>
      <c r="P5710" t="s">
        <v>48</v>
      </c>
      <c r="Q5710" s="1">
        <v>43941</v>
      </c>
      <c r="R5710">
        <v>14869</v>
      </c>
      <c r="S5710" t="s">
        <v>57</v>
      </c>
      <c r="T5710" s="1">
        <v>43958</v>
      </c>
      <c r="U5710" s="1"/>
      <c r="X5710" t="s">
        <v>49</v>
      </c>
    </row>
    <row r="5711" spans="1:24" x14ac:dyDescent="0.3">
      <c r="A5711" t="s">
        <v>7938</v>
      </c>
      <c r="B5711" t="s">
        <v>7939</v>
      </c>
      <c r="C5711" t="s">
        <v>43</v>
      </c>
      <c r="D5711">
        <v>71</v>
      </c>
      <c r="E5711" t="s">
        <v>27</v>
      </c>
      <c r="F5711" t="s">
        <v>7940</v>
      </c>
      <c r="G5711" t="s">
        <v>286</v>
      </c>
      <c r="H5711">
        <v>15</v>
      </c>
      <c r="I5711" t="s">
        <v>7941</v>
      </c>
      <c r="J5711" t="s">
        <v>31</v>
      </c>
      <c r="K5711">
        <v>328822</v>
      </c>
      <c r="L5711">
        <v>1946.51</v>
      </c>
      <c r="M5711" s="1">
        <v>44784</v>
      </c>
      <c r="N5711" s="1">
        <v>46162</v>
      </c>
      <c r="O5711" t="s">
        <v>66</v>
      </c>
      <c r="P5711" t="s">
        <v>48</v>
      </c>
      <c r="Q5711" s="1">
        <v>45061</v>
      </c>
      <c r="R5711">
        <v>97006</v>
      </c>
      <c r="S5711" t="s">
        <v>57</v>
      </c>
      <c r="T5711" s="1">
        <v>45141</v>
      </c>
      <c r="U5711" s="1">
        <v>44847</v>
      </c>
      <c r="V5711" t="s">
        <v>38</v>
      </c>
      <c r="W5711" t="s">
        <v>39</v>
      </c>
      <c r="X5711" t="s">
        <v>58</v>
      </c>
    </row>
    <row r="5712" spans="1:24" x14ac:dyDescent="0.3">
      <c r="A5712" t="s">
        <v>7938</v>
      </c>
      <c r="B5712" t="s">
        <v>7939</v>
      </c>
      <c r="C5712" t="s">
        <v>43</v>
      </c>
      <c r="D5712">
        <v>71</v>
      </c>
      <c r="E5712" t="s">
        <v>27</v>
      </c>
      <c r="F5712" t="s">
        <v>7940</v>
      </c>
      <c r="G5712" t="s">
        <v>286</v>
      </c>
      <c r="H5712">
        <v>15</v>
      </c>
      <c r="I5712" t="s">
        <v>7941</v>
      </c>
      <c r="J5712" t="s">
        <v>31</v>
      </c>
      <c r="K5712">
        <v>328822</v>
      </c>
      <c r="L5712">
        <v>1946.51</v>
      </c>
      <c r="M5712" s="1">
        <v>44784</v>
      </c>
      <c r="N5712" s="1">
        <v>46162</v>
      </c>
      <c r="O5712" t="s">
        <v>66</v>
      </c>
      <c r="P5712" t="s">
        <v>48</v>
      </c>
      <c r="Q5712" s="1">
        <v>45061</v>
      </c>
      <c r="R5712">
        <v>97006</v>
      </c>
      <c r="S5712" t="s">
        <v>57</v>
      </c>
      <c r="T5712" s="1">
        <v>45141</v>
      </c>
      <c r="U5712" s="1">
        <v>44962</v>
      </c>
      <c r="V5712" t="s">
        <v>38</v>
      </c>
      <c r="W5712" t="s">
        <v>36</v>
      </c>
      <c r="X5712" t="s">
        <v>58</v>
      </c>
    </row>
    <row r="5713" spans="1:24" x14ac:dyDescent="0.3">
      <c r="A5713" t="s">
        <v>4757</v>
      </c>
      <c r="B5713" t="s">
        <v>4758</v>
      </c>
      <c r="C5713" t="s">
        <v>91</v>
      </c>
      <c r="D5713">
        <v>64</v>
      </c>
      <c r="E5713" t="s">
        <v>52</v>
      </c>
      <c r="F5713" t="s">
        <v>4759</v>
      </c>
      <c r="G5713" t="s">
        <v>423</v>
      </c>
      <c r="H5713">
        <v>21</v>
      </c>
      <c r="I5713" t="s">
        <v>7942</v>
      </c>
      <c r="J5713" t="s">
        <v>31</v>
      </c>
      <c r="K5713">
        <v>438044</v>
      </c>
      <c r="L5713">
        <v>399.75</v>
      </c>
      <c r="M5713" s="1">
        <v>42014</v>
      </c>
      <c r="N5713" s="1">
        <v>42863</v>
      </c>
      <c r="O5713" t="s">
        <v>32</v>
      </c>
      <c r="P5713" t="s">
        <v>56</v>
      </c>
      <c r="Q5713" s="1">
        <v>44921</v>
      </c>
      <c r="R5713">
        <v>82491</v>
      </c>
      <c r="S5713" t="s">
        <v>57</v>
      </c>
      <c r="T5713" s="1">
        <v>44985</v>
      </c>
      <c r="U5713" s="1"/>
      <c r="X5713" t="s">
        <v>37</v>
      </c>
    </row>
    <row r="5714" spans="1:24" x14ac:dyDescent="0.3">
      <c r="A5714" t="s">
        <v>7943</v>
      </c>
      <c r="B5714" t="s">
        <v>7944</v>
      </c>
      <c r="C5714" t="s">
        <v>91</v>
      </c>
      <c r="D5714">
        <v>35</v>
      </c>
      <c r="E5714" t="s">
        <v>80</v>
      </c>
      <c r="F5714" t="s">
        <v>7945</v>
      </c>
      <c r="G5714" t="s">
        <v>118</v>
      </c>
      <c r="H5714">
        <v>19</v>
      </c>
      <c r="I5714" t="s">
        <v>7946</v>
      </c>
      <c r="J5714" t="s">
        <v>65</v>
      </c>
      <c r="K5714">
        <v>200436</v>
      </c>
      <c r="L5714">
        <v>355.06</v>
      </c>
      <c r="M5714" s="1">
        <v>45255</v>
      </c>
      <c r="N5714" s="1">
        <v>46202</v>
      </c>
      <c r="O5714" t="s">
        <v>66</v>
      </c>
      <c r="P5714" t="s">
        <v>48</v>
      </c>
      <c r="Q5714" s="1">
        <v>44927</v>
      </c>
      <c r="R5714">
        <v>34650</v>
      </c>
      <c r="S5714" t="s">
        <v>57</v>
      </c>
      <c r="T5714" s="1">
        <v>45002</v>
      </c>
      <c r="U5714" s="1">
        <v>45609</v>
      </c>
      <c r="V5714" t="s">
        <v>35</v>
      </c>
      <c r="W5714" t="s">
        <v>36</v>
      </c>
      <c r="X5714" t="s">
        <v>49</v>
      </c>
    </row>
    <row r="5715" spans="1:24" x14ac:dyDescent="0.3">
      <c r="A5715" t="s">
        <v>7947</v>
      </c>
      <c r="B5715" t="s">
        <v>7948</v>
      </c>
      <c r="C5715" t="s">
        <v>91</v>
      </c>
      <c r="D5715">
        <v>75</v>
      </c>
      <c r="E5715" t="s">
        <v>80</v>
      </c>
      <c r="F5715" t="s">
        <v>6713</v>
      </c>
      <c r="G5715" t="s">
        <v>70</v>
      </c>
      <c r="H5715">
        <v>10</v>
      </c>
      <c r="I5715" t="s">
        <v>7949</v>
      </c>
      <c r="J5715" t="s">
        <v>65</v>
      </c>
      <c r="K5715">
        <v>298383</v>
      </c>
      <c r="L5715">
        <v>528.57000000000005</v>
      </c>
      <c r="M5715" s="1">
        <v>44373</v>
      </c>
      <c r="N5715" s="1">
        <v>46695</v>
      </c>
      <c r="O5715" t="s">
        <v>66</v>
      </c>
      <c r="P5715" t="s">
        <v>48</v>
      </c>
      <c r="Q5715" s="1">
        <v>45151</v>
      </c>
      <c r="R5715">
        <v>1519</v>
      </c>
      <c r="S5715" t="s">
        <v>57</v>
      </c>
      <c r="T5715" s="1">
        <v>45189</v>
      </c>
      <c r="U5715" s="1">
        <v>44573</v>
      </c>
      <c r="V5715" t="s">
        <v>38</v>
      </c>
      <c r="W5715" t="s">
        <v>36</v>
      </c>
      <c r="X5715" t="s">
        <v>58</v>
      </c>
    </row>
    <row r="5716" spans="1:24" x14ac:dyDescent="0.3">
      <c r="A5716" t="s">
        <v>7950</v>
      </c>
      <c r="B5716" t="s">
        <v>7951</v>
      </c>
      <c r="C5716" t="s">
        <v>26</v>
      </c>
      <c r="D5716">
        <v>70</v>
      </c>
      <c r="E5716" t="s">
        <v>61</v>
      </c>
      <c r="F5716" t="s">
        <v>7952</v>
      </c>
      <c r="G5716" t="s">
        <v>103</v>
      </c>
      <c r="H5716">
        <v>49</v>
      </c>
      <c r="I5716" t="s">
        <v>7953</v>
      </c>
      <c r="J5716" t="s">
        <v>31</v>
      </c>
      <c r="K5716">
        <v>456863</v>
      </c>
      <c r="L5716">
        <v>612.80999999999995</v>
      </c>
      <c r="M5716" s="1">
        <v>45216</v>
      </c>
      <c r="N5716" s="1">
        <v>48288</v>
      </c>
      <c r="O5716" t="s">
        <v>72</v>
      </c>
      <c r="P5716" t="s">
        <v>33</v>
      </c>
      <c r="Q5716" s="1">
        <v>45644</v>
      </c>
      <c r="R5716">
        <v>71686</v>
      </c>
      <c r="S5716" t="s">
        <v>58</v>
      </c>
      <c r="T5716" s="1">
        <v>45692</v>
      </c>
      <c r="U5716" s="1"/>
      <c r="X5716" t="s">
        <v>37</v>
      </c>
    </row>
    <row r="5717" spans="1:24" x14ac:dyDescent="0.3">
      <c r="A5717" t="s">
        <v>7950</v>
      </c>
      <c r="B5717" t="s">
        <v>7951</v>
      </c>
      <c r="C5717" t="s">
        <v>26</v>
      </c>
      <c r="D5717">
        <v>70</v>
      </c>
      <c r="E5717" t="s">
        <v>61</v>
      </c>
      <c r="F5717" t="s">
        <v>7952</v>
      </c>
      <c r="G5717" t="s">
        <v>103</v>
      </c>
      <c r="H5717">
        <v>49</v>
      </c>
      <c r="I5717" t="s">
        <v>7953</v>
      </c>
      <c r="J5717" t="s">
        <v>31</v>
      </c>
      <c r="K5717">
        <v>456863</v>
      </c>
      <c r="L5717">
        <v>612.80999999999995</v>
      </c>
      <c r="M5717" s="1">
        <v>45216</v>
      </c>
      <c r="N5717" s="1">
        <v>48288</v>
      </c>
      <c r="O5717" t="s">
        <v>72</v>
      </c>
      <c r="P5717" t="s">
        <v>33</v>
      </c>
      <c r="Q5717" s="1">
        <v>45255</v>
      </c>
      <c r="R5717">
        <v>11820</v>
      </c>
      <c r="S5717" t="s">
        <v>34</v>
      </c>
      <c r="T5717" s="1">
        <v>45290</v>
      </c>
      <c r="U5717" s="1"/>
      <c r="X5717" t="s">
        <v>37</v>
      </c>
    </row>
    <row r="5718" spans="1:24" x14ac:dyDescent="0.3">
      <c r="A5718" t="s">
        <v>7950</v>
      </c>
      <c r="B5718" t="s">
        <v>7951</v>
      </c>
      <c r="C5718" t="s">
        <v>26</v>
      </c>
      <c r="D5718">
        <v>70</v>
      </c>
      <c r="E5718" t="s">
        <v>61</v>
      </c>
      <c r="F5718" t="s">
        <v>7952</v>
      </c>
      <c r="G5718" t="s">
        <v>103</v>
      </c>
      <c r="H5718">
        <v>49</v>
      </c>
      <c r="I5718" t="s">
        <v>7953</v>
      </c>
      <c r="J5718" t="s">
        <v>31</v>
      </c>
      <c r="K5718">
        <v>456863</v>
      </c>
      <c r="L5718">
        <v>612.80999999999995</v>
      </c>
      <c r="M5718" s="1">
        <v>45216</v>
      </c>
      <c r="N5718" s="1">
        <v>48288</v>
      </c>
      <c r="O5718" t="s">
        <v>72</v>
      </c>
      <c r="P5718" t="s">
        <v>33</v>
      </c>
      <c r="Q5718" s="1">
        <v>45102</v>
      </c>
      <c r="R5718">
        <v>82900</v>
      </c>
      <c r="S5718" t="s">
        <v>34</v>
      </c>
      <c r="T5718" s="1">
        <v>45188</v>
      </c>
      <c r="U5718" s="1"/>
      <c r="X5718" t="s">
        <v>37</v>
      </c>
    </row>
    <row r="5719" spans="1:24" x14ac:dyDescent="0.3">
      <c r="A5719" t="s">
        <v>7954</v>
      </c>
      <c r="B5719" t="s">
        <v>7955</v>
      </c>
      <c r="C5719" t="s">
        <v>91</v>
      </c>
      <c r="D5719">
        <v>71</v>
      </c>
      <c r="E5719" t="s">
        <v>80</v>
      </c>
      <c r="F5719" t="s">
        <v>7956</v>
      </c>
      <c r="G5719" t="s">
        <v>113</v>
      </c>
      <c r="H5719">
        <v>18</v>
      </c>
      <c r="I5719" t="s">
        <v>7957</v>
      </c>
      <c r="J5719" t="s">
        <v>31</v>
      </c>
      <c r="K5719">
        <v>92857</v>
      </c>
      <c r="L5719">
        <v>540.52</v>
      </c>
      <c r="M5719" s="1">
        <v>43366</v>
      </c>
      <c r="N5719" s="1">
        <v>46142</v>
      </c>
      <c r="O5719" t="s">
        <v>72</v>
      </c>
      <c r="P5719" t="s">
        <v>48</v>
      </c>
      <c r="Q5719" s="1">
        <v>44522</v>
      </c>
      <c r="R5719">
        <v>83701</v>
      </c>
      <c r="S5719" t="s">
        <v>34</v>
      </c>
      <c r="T5719" s="1"/>
      <c r="U5719" s="1">
        <v>45043</v>
      </c>
      <c r="V5719" t="s">
        <v>40</v>
      </c>
      <c r="W5719" t="s">
        <v>39</v>
      </c>
      <c r="X5719" t="s">
        <v>49</v>
      </c>
    </row>
    <row r="5720" spans="1:24" x14ac:dyDescent="0.3">
      <c r="A5720" t="s">
        <v>7958</v>
      </c>
      <c r="B5720" t="s">
        <v>7959</v>
      </c>
      <c r="C5720" t="s">
        <v>91</v>
      </c>
      <c r="D5720">
        <v>37</v>
      </c>
      <c r="E5720" t="s">
        <v>61</v>
      </c>
      <c r="F5720" t="s">
        <v>7960</v>
      </c>
      <c r="G5720" t="s">
        <v>291</v>
      </c>
      <c r="H5720">
        <v>25</v>
      </c>
      <c r="I5720" t="s">
        <v>7961</v>
      </c>
      <c r="J5720" t="s">
        <v>65</v>
      </c>
      <c r="K5720">
        <v>192302</v>
      </c>
      <c r="L5720">
        <v>402.18</v>
      </c>
      <c r="M5720" s="1">
        <v>42470</v>
      </c>
      <c r="N5720" s="1">
        <v>43378</v>
      </c>
      <c r="O5720" t="s">
        <v>66</v>
      </c>
      <c r="P5720" t="s">
        <v>48</v>
      </c>
      <c r="Q5720" s="1">
        <v>44942</v>
      </c>
      <c r="R5720">
        <v>94496</v>
      </c>
      <c r="S5720" t="s">
        <v>57</v>
      </c>
      <c r="T5720" s="1">
        <v>44960</v>
      </c>
      <c r="U5720" s="1"/>
      <c r="X5720" t="s">
        <v>37</v>
      </c>
    </row>
    <row r="5721" spans="1:24" x14ac:dyDescent="0.3">
      <c r="A5721" t="s">
        <v>7962</v>
      </c>
      <c r="B5721" t="s">
        <v>7963</v>
      </c>
      <c r="C5721" t="s">
        <v>26</v>
      </c>
      <c r="D5721">
        <v>56</v>
      </c>
      <c r="E5721" t="s">
        <v>61</v>
      </c>
      <c r="F5721" t="s">
        <v>7964</v>
      </c>
      <c r="G5721" t="s">
        <v>418</v>
      </c>
      <c r="H5721">
        <v>22</v>
      </c>
      <c r="I5721" t="s">
        <v>7965</v>
      </c>
      <c r="J5721" t="s">
        <v>31</v>
      </c>
      <c r="K5721">
        <v>467362</v>
      </c>
      <c r="L5721">
        <v>1310.3499999999999</v>
      </c>
      <c r="M5721" s="1">
        <v>44652</v>
      </c>
      <c r="N5721" s="1">
        <v>45416</v>
      </c>
      <c r="O5721" t="s">
        <v>66</v>
      </c>
      <c r="P5721" t="s">
        <v>33</v>
      </c>
      <c r="Q5721" s="1">
        <v>44849</v>
      </c>
      <c r="R5721">
        <v>86303</v>
      </c>
      <c r="S5721" t="s">
        <v>57</v>
      </c>
      <c r="T5721" s="1">
        <v>44886</v>
      </c>
      <c r="U5721" s="1">
        <v>45566</v>
      </c>
      <c r="V5721" t="s">
        <v>38</v>
      </c>
      <c r="W5721" t="s">
        <v>39</v>
      </c>
      <c r="X5721" t="s">
        <v>58</v>
      </c>
    </row>
    <row r="5722" spans="1:24" x14ac:dyDescent="0.3">
      <c r="A5722" t="s">
        <v>7962</v>
      </c>
      <c r="B5722" t="s">
        <v>7963</v>
      </c>
      <c r="C5722" t="s">
        <v>26</v>
      </c>
      <c r="D5722">
        <v>56</v>
      </c>
      <c r="E5722" t="s">
        <v>61</v>
      </c>
      <c r="F5722" t="s">
        <v>7964</v>
      </c>
      <c r="G5722" t="s">
        <v>418</v>
      </c>
      <c r="H5722">
        <v>22</v>
      </c>
      <c r="I5722" t="s">
        <v>7965</v>
      </c>
      <c r="J5722" t="s">
        <v>31</v>
      </c>
      <c r="K5722">
        <v>467362</v>
      </c>
      <c r="L5722">
        <v>1310.3499999999999</v>
      </c>
      <c r="M5722" s="1">
        <v>44652</v>
      </c>
      <c r="N5722" s="1">
        <v>45416</v>
      </c>
      <c r="O5722" t="s">
        <v>66</v>
      </c>
      <c r="P5722" t="s">
        <v>33</v>
      </c>
      <c r="Q5722" s="1">
        <v>45156</v>
      </c>
      <c r="R5722">
        <v>50227</v>
      </c>
      <c r="S5722" t="s">
        <v>58</v>
      </c>
      <c r="T5722" s="1">
        <v>45228</v>
      </c>
      <c r="U5722" s="1">
        <v>45566</v>
      </c>
      <c r="V5722" t="s">
        <v>38</v>
      </c>
      <c r="W5722" t="s">
        <v>39</v>
      </c>
      <c r="X5722" t="s">
        <v>58</v>
      </c>
    </row>
    <row r="5723" spans="1:24" x14ac:dyDescent="0.3">
      <c r="A5723" t="s">
        <v>7962</v>
      </c>
      <c r="B5723" t="s">
        <v>7963</v>
      </c>
      <c r="C5723" t="s">
        <v>26</v>
      </c>
      <c r="D5723">
        <v>56</v>
      </c>
      <c r="E5723" t="s">
        <v>61</v>
      </c>
      <c r="F5723" t="s">
        <v>7964</v>
      </c>
      <c r="G5723" t="s">
        <v>418</v>
      </c>
      <c r="H5723">
        <v>22</v>
      </c>
      <c r="I5723" t="s">
        <v>7965</v>
      </c>
      <c r="J5723" t="s">
        <v>31</v>
      </c>
      <c r="K5723">
        <v>467362</v>
      </c>
      <c r="L5723">
        <v>1310.3499999999999</v>
      </c>
      <c r="M5723" s="1">
        <v>44652</v>
      </c>
      <c r="N5723" s="1">
        <v>45416</v>
      </c>
      <c r="O5723" t="s">
        <v>66</v>
      </c>
      <c r="P5723" t="s">
        <v>33</v>
      </c>
      <c r="Q5723" s="1">
        <v>45364</v>
      </c>
      <c r="R5723">
        <v>23710</v>
      </c>
      <c r="S5723" t="s">
        <v>34</v>
      </c>
      <c r="T5723" s="1">
        <v>45441</v>
      </c>
      <c r="U5723" s="1">
        <v>45566</v>
      </c>
      <c r="V5723" t="s">
        <v>38</v>
      </c>
      <c r="W5723" t="s">
        <v>39</v>
      </c>
      <c r="X5723" t="s">
        <v>58</v>
      </c>
    </row>
    <row r="5724" spans="1:24" x14ac:dyDescent="0.3">
      <c r="A5724" t="s">
        <v>7966</v>
      </c>
      <c r="B5724" t="s">
        <v>7967</v>
      </c>
      <c r="C5724" t="s">
        <v>91</v>
      </c>
      <c r="D5724">
        <v>52</v>
      </c>
      <c r="E5724" t="s">
        <v>80</v>
      </c>
      <c r="F5724" t="s">
        <v>7968</v>
      </c>
      <c r="G5724" t="s">
        <v>281</v>
      </c>
      <c r="H5724">
        <v>37</v>
      </c>
      <c r="I5724" t="s">
        <v>7969</v>
      </c>
      <c r="J5724" t="s">
        <v>47</v>
      </c>
      <c r="K5724">
        <v>321564</v>
      </c>
      <c r="L5724">
        <v>926.23</v>
      </c>
      <c r="M5724" s="1">
        <v>42473</v>
      </c>
      <c r="N5724" s="1">
        <v>45858</v>
      </c>
      <c r="O5724" t="s">
        <v>72</v>
      </c>
      <c r="P5724" t="s">
        <v>33</v>
      </c>
      <c r="Q5724" s="1">
        <v>44338</v>
      </c>
      <c r="R5724">
        <v>69660</v>
      </c>
      <c r="S5724" t="s">
        <v>57</v>
      </c>
      <c r="T5724" s="1">
        <v>44372</v>
      </c>
      <c r="U5724" s="1"/>
      <c r="X5724" t="s">
        <v>49</v>
      </c>
    </row>
    <row r="5725" spans="1:24" x14ac:dyDescent="0.3">
      <c r="A5725" t="s">
        <v>7966</v>
      </c>
      <c r="B5725" t="s">
        <v>7967</v>
      </c>
      <c r="C5725" t="s">
        <v>91</v>
      </c>
      <c r="D5725">
        <v>52</v>
      </c>
      <c r="E5725" t="s">
        <v>80</v>
      </c>
      <c r="F5725" t="s">
        <v>7968</v>
      </c>
      <c r="G5725" t="s">
        <v>281</v>
      </c>
      <c r="H5725">
        <v>37</v>
      </c>
      <c r="I5725" t="s">
        <v>7969</v>
      </c>
      <c r="J5725" t="s">
        <v>47</v>
      </c>
      <c r="K5725">
        <v>321564</v>
      </c>
      <c r="L5725">
        <v>926.23</v>
      </c>
      <c r="M5725" s="1">
        <v>42473</v>
      </c>
      <c r="N5725" s="1">
        <v>45858</v>
      </c>
      <c r="O5725" t="s">
        <v>72</v>
      </c>
      <c r="P5725" t="s">
        <v>33</v>
      </c>
      <c r="Q5725" s="1">
        <v>44377</v>
      </c>
      <c r="R5725">
        <v>48082</v>
      </c>
      <c r="S5725" t="s">
        <v>34</v>
      </c>
      <c r="T5725" s="1">
        <v>44467</v>
      </c>
      <c r="U5725" s="1"/>
      <c r="X5725" t="s">
        <v>49</v>
      </c>
    </row>
    <row r="5726" spans="1:24" x14ac:dyDescent="0.3">
      <c r="A5726" t="s">
        <v>7970</v>
      </c>
      <c r="B5726" t="s">
        <v>7971</v>
      </c>
      <c r="C5726" t="s">
        <v>91</v>
      </c>
      <c r="D5726">
        <v>20</v>
      </c>
      <c r="E5726" t="s">
        <v>52</v>
      </c>
      <c r="F5726" t="s">
        <v>7972</v>
      </c>
      <c r="G5726" t="s">
        <v>223</v>
      </c>
      <c r="H5726">
        <v>0</v>
      </c>
      <c r="I5726" t="s">
        <v>7973</v>
      </c>
      <c r="J5726" t="s">
        <v>47</v>
      </c>
      <c r="K5726">
        <v>242035</v>
      </c>
      <c r="L5726">
        <v>1065.1199999999999</v>
      </c>
      <c r="M5726" s="1">
        <v>43530</v>
      </c>
      <c r="N5726" s="1">
        <v>46489</v>
      </c>
      <c r="O5726" t="s">
        <v>32</v>
      </c>
      <c r="P5726" t="s">
        <v>33</v>
      </c>
      <c r="Q5726" s="1">
        <v>45234</v>
      </c>
      <c r="R5726">
        <v>71290</v>
      </c>
      <c r="S5726" t="s">
        <v>34</v>
      </c>
      <c r="T5726" s="1">
        <v>45269</v>
      </c>
      <c r="U5726" s="1">
        <v>45645</v>
      </c>
      <c r="V5726" t="s">
        <v>38</v>
      </c>
      <c r="W5726" t="s">
        <v>36</v>
      </c>
      <c r="X5726" t="s">
        <v>37</v>
      </c>
    </row>
    <row r="5727" spans="1:24" x14ac:dyDescent="0.3">
      <c r="A5727" t="s">
        <v>7974</v>
      </c>
      <c r="B5727" t="s">
        <v>7975</v>
      </c>
      <c r="C5727" t="s">
        <v>91</v>
      </c>
      <c r="D5727">
        <v>20</v>
      </c>
      <c r="E5727" t="s">
        <v>52</v>
      </c>
      <c r="F5727" t="s">
        <v>7976</v>
      </c>
      <c r="G5727" t="s">
        <v>214</v>
      </c>
      <c r="H5727">
        <v>42</v>
      </c>
      <c r="I5727" t="s">
        <v>7977</v>
      </c>
      <c r="J5727" t="s">
        <v>47</v>
      </c>
      <c r="K5727">
        <v>434517</v>
      </c>
      <c r="L5727">
        <v>1067.1500000000001</v>
      </c>
      <c r="M5727" s="1">
        <v>44087</v>
      </c>
      <c r="N5727" s="1">
        <v>45778</v>
      </c>
      <c r="O5727" t="s">
        <v>66</v>
      </c>
      <c r="P5727" t="s">
        <v>48</v>
      </c>
      <c r="Q5727" s="1">
        <v>44685</v>
      </c>
      <c r="R5727">
        <v>98400</v>
      </c>
      <c r="S5727" t="s">
        <v>57</v>
      </c>
      <c r="T5727" s="1"/>
      <c r="U5727" s="1">
        <v>44624</v>
      </c>
      <c r="V5727" t="s">
        <v>40</v>
      </c>
      <c r="W5727" t="s">
        <v>36</v>
      </c>
      <c r="X5727" t="s">
        <v>58</v>
      </c>
    </row>
    <row r="5728" spans="1:24" x14ac:dyDescent="0.3">
      <c r="A5728" t="s">
        <v>7974</v>
      </c>
      <c r="B5728" t="s">
        <v>7975</v>
      </c>
      <c r="C5728" t="s">
        <v>91</v>
      </c>
      <c r="D5728">
        <v>20</v>
      </c>
      <c r="E5728" t="s">
        <v>52</v>
      </c>
      <c r="F5728" t="s">
        <v>7976</v>
      </c>
      <c r="G5728" t="s">
        <v>214</v>
      </c>
      <c r="H5728">
        <v>42</v>
      </c>
      <c r="I5728" t="s">
        <v>7977</v>
      </c>
      <c r="J5728" t="s">
        <v>47</v>
      </c>
      <c r="K5728">
        <v>434517</v>
      </c>
      <c r="L5728">
        <v>1067.1500000000001</v>
      </c>
      <c r="M5728" s="1">
        <v>44087</v>
      </c>
      <c r="N5728" s="1">
        <v>45778</v>
      </c>
      <c r="O5728" t="s">
        <v>66</v>
      </c>
      <c r="P5728" t="s">
        <v>48</v>
      </c>
      <c r="Q5728" s="1">
        <v>44685</v>
      </c>
      <c r="R5728">
        <v>98400</v>
      </c>
      <c r="S5728" t="s">
        <v>57</v>
      </c>
      <c r="T5728" s="1"/>
      <c r="U5728" s="1">
        <v>45611</v>
      </c>
      <c r="V5728" t="s">
        <v>40</v>
      </c>
      <c r="W5728" t="s">
        <v>36</v>
      </c>
      <c r="X5728" t="s">
        <v>58</v>
      </c>
    </row>
    <row r="5729" spans="1:24" x14ac:dyDescent="0.3">
      <c r="A5729" t="s">
        <v>1213</v>
      </c>
      <c r="B5729" t="s">
        <v>1214</v>
      </c>
      <c r="C5729" t="s">
        <v>43</v>
      </c>
      <c r="D5729">
        <v>58</v>
      </c>
      <c r="E5729" t="s">
        <v>27</v>
      </c>
      <c r="F5729" t="s">
        <v>1215</v>
      </c>
      <c r="G5729" t="s">
        <v>76</v>
      </c>
      <c r="H5729">
        <v>37</v>
      </c>
      <c r="I5729" t="s">
        <v>7978</v>
      </c>
      <c r="J5729" t="s">
        <v>47</v>
      </c>
      <c r="K5729">
        <v>56093</v>
      </c>
      <c r="L5729">
        <v>1753.75</v>
      </c>
      <c r="M5729" s="1">
        <v>42131</v>
      </c>
      <c r="N5729" s="1">
        <v>44906</v>
      </c>
      <c r="O5729" t="s">
        <v>72</v>
      </c>
      <c r="P5729" t="s">
        <v>56</v>
      </c>
      <c r="Q5729" s="1">
        <v>44859</v>
      </c>
      <c r="R5729">
        <v>42162</v>
      </c>
      <c r="S5729" t="s">
        <v>58</v>
      </c>
      <c r="T5729" s="1">
        <v>44925</v>
      </c>
      <c r="U5729" s="1">
        <v>44623</v>
      </c>
      <c r="V5729" t="s">
        <v>38</v>
      </c>
      <c r="W5729" t="s">
        <v>36</v>
      </c>
      <c r="X5729" t="s">
        <v>49</v>
      </c>
    </row>
    <row r="5730" spans="1:24" x14ac:dyDescent="0.3">
      <c r="A5730" t="s">
        <v>1213</v>
      </c>
      <c r="B5730" t="s">
        <v>1214</v>
      </c>
      <c r="C5730" t="s">
        <v>43</v>
      </c>
      <c r="D5730">
        <v>58</v>
      </c>
      <c r="E5730" t="s">
        <v>27</v>
      </c>
      <c r="F5730" t="s">
        <v>1215</v>
      </c>
      <c r="G5730" t="s">
        <v>76</v>
      </c>
      <c r="H5730">
        <v>37</v>
      </c>
      <c r="I5730" t="s">
        <v>7978</v>
      </c>
      <c r="J5730" t="s">
        <v>47</v>
      </c>
      <c r="K5730">
        <v>56093</v>
      </c>
      <c r="L5730">
        <v>1753.75</v>
      </c>
      <c r="M5730" s="1">
        <v>42131</v>
      </c>
      <c r="N5730" s="1">
        <v>44906</v>
      </c>
      <c r="O5730" t="s">
        <v>72</v>
      </c>
      <c r="P5730" t="s">
        <v>56</v>
      </c>
      <c r="Q5730" s="1">
        <v>44859</v>
      </c>
      <c r="R5730">
        <v>42162</v>
      </c>
      <c r="S5730" t="s">
        <v>58</v>
      </c>
      <c r="T5730" s="1">
        <v>44925</v>
      </c>
      <c r="U5730" s="1">
        <v>45480</v>
      </c>
      <c r="V5730" t="s">
        <v>38</v>
      </c>
      <c r="W5730" t="s">
        <v>36</v>
      </c>
      <c r="X5730" t="s">
        <v>49</v>
      </c>
    </row>
    <row r="5731" spans="1:24" x14ac:dyDescent="0.3">
      <c r="A5731" t="s">
        <v>1213</v>
      </c>
      <c r="B5731" t="s">
        <v>1214</v>
      </c>
      <c r="C5731" t="s">
        <v>43</v>
      </c>
      <c r="D5731">
        <v>58</v>
      </c>
      <c r="E5731" t="s">
        <v>27</v>
      </c>
      <c r="F5731" t="s">
        <v>1215</v>
      </c>
      <c r="G5731" t="s">
        <v>76</v>
      </c>
      <c r="H5731">
        <v>37</v>
      </c>
      <c r="I5731" t="s">
        <v>7978</v>
      </c>
      <c r="J5731" t="s">
        <v>47</v>
      </c>
      <c r="K5731">
        <v>56093</v>
      </c>
      <c r="L5731">
        <v>1753.75</v>
      </c>
      <c r="M5731" s="1">
        <v>42131</v>
      </c>
      <c r="N5731" s="1">
        <v>44906</v>
      </c>
      <c r="O5731" t="s">
        <v>72</v>
      </c>
      <c r="P5731" t="s">
        <v>56</v>
      </c>
      <c r="Q5731" s="1">
        <v>44746</v>
      </c>
      <c r="R5731">
        <v>23334</v>
      </c>
      <c r="S5731" t="s">
        <v>57</v>
      </c>
      <c r="T5731" s="1">
        <v>44821</v>
      </c>
      <c r="U5731" s="1">
        <v>44623</v>
      </c>
      <c r="V5731" t="s">
        <v>38</v>
      </c>
      <c r="W5731" t="s">
        <v>36</v>
      </c>
      <c r="X5731" t="s">
        <v>49</v>
      </c>
    </row>
    <row r="5732" spans="1:24" x14ac:dyDescent="0.3">
      <c r="A5732" t="s">
        <v>1213</v>
      </c>
      <c r="B5732" t="s">
        <v>1214</v>
      </c>
      <c r="C5732" t="s">
        <v>43</v>
      </c>
      <c r="D5732">
        <v>58</v>
      </c>
      <c r="E5732" t="s">
        <v>27</v>
      </c>
      <c r="F5732" t="s">
        <v>1215</v>
      </c>
      <c r="G5732" t="s">
        <v>76</v>
      </c>
      <c r="H5732">
        <v>37</v>
      </c>
      <c r="I5732" t="s">
        <v>7978</v>
      </c>
      <c r="J5732" t="s">
        <v>47</v>
      </c>
      <c r="K5732">
        <v>56093</v>
      </c>
      <c r="L5732">
        <v>1753.75</v>
      </c>
      <c r="M5732" s="1">
        <v>42131</v>
      </c>
      <c r="N5732" s="1">
        <v>44906</v>
      </c>
      <c r="O5732" t="s">
        <v>72</v>
      </c>
      <c r="P5732" t="s">
        <v>56</v>
      </c>
      <c r="Q5732" s="1">
        <v>44746</v>
      </c>
      <c r="R5732">
        <v>23334</v>
      </c>
      <c r="S5732" t="s">
        <v>57</v>
      </c>
      <c r="T5732" s="1">
        <v>44821</v>
      </c>
      <c r="U5732" s="1">
        <v>45480</v>
      </c>
      <c r="V5732" t="s">
        <v>38</v>
      </c>
      <c r="W5732" t="s">
        <v>36</v>
      </c>
      <c r="X5732" t="s">
        <v>49</v>
      </c>
    </row>
    <row r="5733" spans="1:24" x14ac:dyDescent="0.3">
      <c r="A5733" t="s">
        <v>4091</v>
      </c>
      <c r="B5733" t="s">
        <v>4092</v>
      </c>
      <c r="C5733" t="s">
        <v>91</v>
      </c>
      <c r="D5733">
        <v>28</v>
      </c>
      <c r="E5733" t="s">
        <v>61</v>
      </c>
      <c r="F5733" t="s">
        <v>4093</v>
      </c>
      <c r="G5733" t="s">
        <v>172</v>
      </c>
      <c r="H5733">
        <v>7</v>
      </c>
      <c r="I5733" t="s">
        <v>7979</v>
      </c>
      <c r="J5733" t="s">
        <v>65</v>
      </c>
      <c r="K5733">
        <v>92898</v>
      </c>
      <c r="L5733">
        <v>767.45</v>
      </c>
      <c r="M5733" s="1">
        <v>43961</v>
      </c>
      <c r="N5733" s="1">
        <v>46717</v>
      </c>
      <c r="O5733" t="s">
        <v>32</v>
      </c>
      <c r="P5733" t="s">
        <v>56</v>
      </c>
      <c r="Q5733" s="1">
        <v>44616</v>
      </c>
      <c r="R5733">
        <v>66701</v>
      </c>
      <c r="S5733" t="s">
        <v>58</v>
      </c>
      <c r="T5733" s="1"/>
      <c r="U5733" s="1"/>
      <c r="X5733" t="s">
        <v>37</v>
      </c>
    </row>
    <row r="5734" spans="1:24" x14ac:dyDescent="0.3">
      <c r="A5734" t="s">
        <v>7980</v>
      </c>
      <c r="B5734" t="s">
        <v>7981</v>
      </c>
      <c r="C5734" t="s">
        <v>91</v>
      </c>
      <c r="D5734">
        <v>35</v>
      </c>
      <c r="E5734" t="s">
        <v>27</v>
      </c>
      <c r="F5734" t="s">
        <v>7982</v>
      </c>
      <c r="G5734" t="s">
        <v>286</v>
      </c>
      <c r="H5734">
        <v>37</v>
      </c>
      <c r="I5734" t="s">
        <v>7983</v>
      </c>
      <c r="J5734" t="s">
        <v>47</v>
      </c>
      <c r="K5734">
        <v>461882</v>
      </c>
      <c r="L5734">
        <v>1905.04</v>
      </c>
      <c r="M5734" s="1">
        <v>45094</v>
      </c>
      <c r="N5734" s="1">
        <v>46670</v>
      </c>
      <c r="O5734" t="s">
        <v>32</v>
      </c>
      <c r="P5734" t="s">
        <v>48</v>
      </c>
      <c r="Q5734" s="1">
        <v>44200</v>
      </c>
      <c r="R5734">
        <v>80148</v>
      </c>
      <c r="S5734" t="s">
        <v>58</v>
      </c>
      <c r="T5734" s="1"/>
      <c r="U5734" s="1">
        <v>45355</v>
      </c>
      <c r="V5734" t="s">
        <v>38</v>
      </c>
      <c r="W5734" t="s">
        <v>36</v>
      </c>
      <c r="X5734" t="s">
        <v>37</v>
      </c>
    </row>
    <row r="5735" spans="1:24" x14ac:dyDescent="0.3">
      <c r="A5735" t="s">
        <v>967</v>
      </c>
      <c r="B5735" t="s">
        <v>968</v>
      </c>
      <c r="C5735" t="s">
        <v>43</v>
      </c>
      <c r="D5735">
        <v>29</v>
      </c>
      <c r="E5735" t="s">
        <v>52</v>
      </c>
      <c r="F5735" t="s">
        <v>969</v>
      </c>
      <c r="G5735" t="s">
        <v>440</v>
      </c>
      <c r="H5735">
        <v>39</v>
      </c>
      <c r="I5735" t="s">
        <v>7984</v>
      </c>
      <c r="J5735" t="s">
        <v>31</v>
      </c>
      <c r="K5735">
        <v>300198</v>
      </c>
      <c r="L5735">
        <v>603.37</v>
      </c>
      <c r="M5735" s="1">
        <v>44986</v>
      </c>
      <c r="N5735" s="1">
        <v>45677</v>
      </c>
      <c r="O5735" t="s">
        <v>66</v>
      </c>
      <c r="P5735" t="s">
        <v>56</v>
      </c>
      <c r="Q5735" s="1">
        <v>44155</v>
      </c>
      <c r="R5735">
        <v>30695</v>
      </c>
      <c r="S5735" t="s">
        <v>58</v>
      </c>
      <c r="T5735" s="1">
        <v>44183</v>
      </c>
      <c r="U5735" s="1"/>
      <c r="X5735" t="s">
        <v>58</v>
      </c>
    </row>
    <row r="5736" spans="1:24" x14ac:dyDescent="0.3">
      <c r="A5736" t="s">
        <v>967</v>
      </c>
      <c r="B5736" t="s">
        <v>968</v>
      </c>
      <c r="C5736" t="s">
        <v>43</v>
      </c>
      <c r="D5736">
        <v>29</v>
      </c>
      <c r="E5736" t="s">
        <v>52</v>
      </c>
      <c r="F5736" t="s">
        <v>969</v>
      </c>
      <c r="G5736" t="s">
        <v>440</v>
      </c>
      <c r="H5736">
        <v>39</v>
      </c>
      <c r="I5736" t="s">
        <v>7984</v>
      </c>
      <c r="J5736" t="s">
        <v>31</v>
      </c>
      <c r="K5736">
        <v>300198</v>
      </c>
      <c r="L5736">
        <v>603.37</v>
      </c>
      <c r="M5736" s="1">
        <v>44986</v>
      </c>
      <c r="N5736" s="1">
        <v>45677</v>
      </c>
      <c r="O5736" t="s">
        <v>66</v>
      </c>
      <c r="P5736" t="s">
        <v>56</v>
      </c>
      <c r="Q5736" s="1">
        <v>44606</v>
      </c>
      <c r="R5736">
        <v>13365</v>
      </c>
      <c r="S5736" t="s">
        <v>58</v>
      </c>
      <c r="T5736" s="1">
        <v>44658</v>
      </c>
      <c r="U5736" s="1"/>
      <c r="X5736" t="s">
        <v>58</v>
      </c>
    </row>
    <row r="5737" spans="1:24" x14ac:dyDescent="0.3">
      <c r="A5737" t="s">
        <v>967</v>
      </c>
      <c r="B5737" t="s">
        <v>968</v>
      </c>
      <c r="C5737" t="s">
        <v>43</v>
      </c>
      <c r="D5737">
        <v>29</v>
      </c>
      <c r="E5737" t="s">
        <v>52</v>
      </c>
      <c r="F5737" t="s">
        <v>969</v>
      </c>
      <c r="G5737" t="s">
        <v>440</v>
      </c>
      <c r="H5737">
        <v>39</v>
      </c>
      <c r="I5737" t="s">
        <v>7984</v>
      </c>
      <c r="J5737" t="s">
        <v>31</v>
      </c>
      <c r="K5737">
        <v>300198</v>
      </c>
      <c r="L5737">
        <v>603.37</v>
      </c>
      <c r="M5737" s="1">
        <v>44986</v>
      </c>
      <c r="N5737" s="1">
        <v>45677</v>
      </c>
      <c r="O5737" t="s">
        <v>66</v>
      </c>
      <c r="P5737" t="s">
        <v>56</v>
      </c>
      <c r="Q5737" s="1">
        <v>44105</v>
      </c>
      <c r="R5737">
        <v>57376</v>
      </c>
      <c r="S5737" t="s">
        <v>58</v>
      </c>
      <c r="T5737" s="1"/>
      <c r="U5737" s="1"/>
      <c r="X5737" t="s">
        <v>58</v>
      </c>
    </row>
    <row r="5738" spans="1:24" x14ac:dyDescent="0.3">
      <c r="A5738" t="s">
        <v>7985</v>
      </c>
      <c r="B5738" t="s">
        <v>7986</v>
      </c>
      <c r="C5738" t="s">
        <v>91</v>
      </c>
      <c r="D5738">
        <v>48</v>
      </c>
      <c r="E5738" t="s">
        <v>27</v>
      </c>
      <c r="F5738" t="s">
        <v>7987</v>
      </c>
      <c r="G5738" t="s">
        <v>177</v>
      </c>
      <c r="H5738">
        <v>25</v>
      </c>
      <c r="I5738" t="s">
        <v>7988</v>
      </c>
      <c r="J5738" t="s">
        <v>47</v>
      </c>
      <c r="K5738">
        <v>57295</v>
      </c>
      <c r="L5738">
        <v>1972.43</v>
      </c>
      <c r="M5738" s="1">
        <v>45373</v>
      </c>
      <c r="N5738" s="1">
        <v>46013</v>
      </c>
      <c r="O5738" t="s">
        <v>66</v>
      </c>
      <c r="P5738" t="s">
        <v>56</v>
      </c>
      <c r="Q5738" s="1">
        <v>44016</v>
      </c>
      <c r="R5738">
        <v>54724</v>
      </c>
      <c r="S5738" t="s">
        <v>34</v>
      </c>
      <c r="T5738" s="1">
        <v>44104</v>
      </c>
      <c r="U5738" s="1"/>
      <c r="X5738" t="s">
        <v>58</v>
      </c>
    </row>
    <row r="5739" spans="1:24" x14ac:dyDescent="0.3">
      <c r="A5739" t="s">
        <v>1864</v>
      </c>
      <c r="B5739" t="s">
        <v>1865</v>
      </c>
      <c r="C5739" t="s">
        <v>91</v>
      </c>
      <c r="D5739">
        <v>85</v>
      </c>
      <c r="E5739" t="s">
        <v>80</v>
      </c>
      <c r="F5739" t="s">
        <v>1866</v>
      </c>
      <c r="G5739" t="s">
        <v>376</v>
      </c>
      <c r="H5739">
        <v>16</v>
      </c>
      <c r="I5739" t="s">
        <v>7989</v>
      </c>
      <c r="J5739" t="s">
        <v>47</v>
      </c>
      <c r="K5739">
        <v>192400</v>
      </c>
      <c r="L5739">
        <v>398.65</v>
      </c>
      <c r="M5739" s="1">
        <v>45627</v>
      </c>
      <c r="N5739" s="1">
        <v>46982</v>
      </c>
      <c r="O5739" t="s">
        <v>66</v>
      </c>
      <c r="P5739" t="s">
        <v>48</v>
      </c>
      <c r="Q5739" s="1">
        <v>44941</v>
      </c>
      <c r="R5739">
        <v>5619</v>
      </c>
      <c r="S5739" t="s">
        <v>34</v>
      </c>
      <c r="T5739" s="1"/>
      <c r="U5739" s="1"/>
      <c r="X5739" t="s">
        <v>58</v>
      </c>
    </row>
    <row r="5740" spans="1:24" x14ac:dyDescent="0.3">
      <c r="A5740" t="s">
        <v>5151</v>
      </c>
      <c r="B5740" t="s">
        <v>5152</v>
      </c>
      <c r="C5740" t="s">
        <v>43</v>
      </c>
      <c r="D5740">
        <v>58</v>
      </c>
      <c r="E5740" t="s">
        <v>27</v>
      </c>
      <c r="F5740" t="s">
        <v>5153</v>
      </c>
      <c r="G5740" t="s">
        <v>286</v>
      </c>
      <c r="H5740">
        <v>32</v>
      </c>
      <c r="I5740" t="s">
        <v>7990</v>
      </c>
      <c r="J5740" t="s">
        <v>47</v>
      </c>
      <c r="K5740">
        <v>34964</v>
      </c>
      <c r="L5740">
        <v>493.03</v>
      </c>
      <c r="M5740" s="1">
        <v>43250</v>
      </c>
      <c r="N5740" s="1">
        <v>43858</v>
      </c>
      <c r="O5740" t="s">
        <v>32</v>
      </c>
      <c r="P5740" t="s">
        <v>56</v>
      </c>
      <c r="Q5740" s="1">
        <v>44766</v>
      </c>
      <c r="R5740">
        <v>98538</v>
      </c>
      <c r="S5740" t="s">
        <v>58</v>
      </c>
      <c r="T5740" s="1"/>
      <c r="U5740" s="1">
        <v>44975</v>
      </c>
      <c r="V5740" t="s">
        <v>38</v>
      </c>
      <c r="W5740" t="s">
        <v>39</v>
      </c>
      <c r="X5740" t="s">
        <v>37</v>
      </c>
    </row>
    <row r="5741" spans="1:24" x14ac:dyDescent="0.3">
      <c r="A5741" t="s">
        <v>5151</v>
      </c>
      <c r="B5741" t="s">
        <v>5152</v>
      </c>
      <c r="C5741" t="s">
        <v>43</v>
      </c>
      <c r="D5741">
        <v>58</v>
      </c>
      <c r="E5741" t="s">
        <v>27</v>
      </c>
      <c r="F5741" t="s">
        <v>5153</v>
      </c>
      <c r="G5741" t="s">
        <v>286</v>
      </c>
      <c r="H5741">
        <v>32</v>
      </c>
      <c r="I5741" t="s">
        <v>7990</v>
      </c>
      <c r="J5741" t="s">
        <v>47</v>
      </c>
      <c r="K5741">
        <v>34964</v>
      </c>
      <c r="L5741">
        <v>493.03</v>
      </c>
      <c r="M5741" s="1">
        <v>43250</v>
      </c>
      <c r="N5741" s="1">
        <v>43858</v>
      </c>
      <c r="O5741" t="s">
        <v>32</v>
      </c>
      <c r="P5741" t="s">
        <v>56</v>
      </c>
      <c r="Q5741" s="1">
        <v>44637</v>
      </c>
      <c r="R5741">
        <v>94620</v>
      </c>
      <c r="S5741" t="s">
        <v>58</v>
      </c>
      <c r="T5741" s="1">
        <v>44662</v>
      </c>
      <c r="U5741" s="1">
        <v>44975</v>
      </c>
      <c r="V5741" t="s">
        <v>38</v>
      </c>
      <c r="W5741" t="s">
        <v>39</v>
      </c>
      <c r="X5741" t="s">
        <v>37</v>
      </c>
    </row>
    <row r="5742" spans="1:24" x14ac:dyDescent="0.3">
      <c r="A5742" t="s">
        <v>1564</v>
      </c>
      <c r="B5742" t="s">
        <v>1565</v>
      </c>
      <c r="C5742" t="s">
        <v>43</v>
      </c>
      <c r="D5742">
        <v>62</v>
      </c>
      <c r="E5742" t="s">
        <v>80</v>
      </c>
      <c r="F5742" t="s">
        <v>1566</v>
      </c>
      <c r="G5742" t="s">
        <v>237</v>
      </c>
      <c r="H5742">
        <v>47</v>
      </c>
      <c r="I5742" t="s">
        <v>7991</v>
      </c>
      <c r="J5742" t="s">
        <v>47</v>
      </c>
      <c r="K5742">
        <v>474623</v>
      </c>
      <c r="L5742">
        <v>434.14</v>
      </c>
      <c r="M5742" s="1">
        <v>43692</v>
      </c>
      <c r="N5742" s="1">
        <v>45629</v>
      </c>
      <c r="O5742" t="s">
        <v>32</v>
      </c>
      <c r="P5742" t="s">
        <v>48</v>
      </c>
      <c r="Q5742" s="1">
        <v>44376</v>
      </c>
      <c r="R5742">
        <v>20637</v>
      </c>
      <c r="S5742" t="s">
        <v>34</v>
      </c>
      <c r="T5742" s="1">
        <v>44433</v>
      </c>
      <c r="U5742" s="1"/>
      <c r="X5742" t="s">
        <v>58</v>
      </c>
    </row>
    <row r="5743" spans="1:24" x14ac:dyDescent="0.3">
      <c r="A5743" t="s">
        <v>1564</v>
      </c>
      <c r="B5743" t="s">
        <v>1565</v>
      </c>
      <c r="C5743" t="s">
        <v>43</v>
      </c>
      <c r="D5743">
        <v>62</v>
      </c>
      <c r="E5743" t="s">
        <v>80</v>
      </c>
      <c r="F5743" t="s">
        <v>1566</v>
      </c>
      <c r="G5743" t="s">
        <v>237</v>
      </c>
      <c r="H5743">
        <v>47</v>
      </c>
      <c r="I5743" t="s">
        <v>7991</v>
      </c>
      <c r="J5743" t="s">
        <v>47</v>
      </c>
      <c r="K5743">
        <v>474623</v>
      </c>
      <c r="L5743">
        <v>434.14</v>
      </c>
      <c r="M5743" s="1">
        <v>43692</v>
      </c>
      <c r="N5743" s="1">
        <v>45629</v>
      </c>
      <c r="O5743" t="s">
        <v>32</v>
      </c>
      <c r="P5743" t="s">
        <v>48</v>
      </c>
      <c r="Q5743" s="1">
        <v>44319</v>
      </c>
      <c r="R5743">
        <v>38120</v>
      </c>
      <c r="S5743" t="s">
        <v>34</v>
      </c>
      <c r="T5743" s="1"/>
      <c r="U5743" s="1"/>
      <c r="X5743" t="s">
        <v>58</v>
      </c>
    </row>
    <row r="5744" spans="1:24" x14ac:dyDescent="0.3">
      <c r="A5744" t="s">
        <v>7992</v>
      </c>
      <c r="B5744" t="s">
        <v>7993</v>
      </c>
      <c r="C5744" t="s">
        <v>26</v>
      </c>
      <c r="D5744">
        <v>69</v>
      </c>
      <c r="E5744" t="s">
        <v>27</v>
      </c>
      <c r="F5744" t="s">
        <v>7994</v>
      </c>
      <c r="G5744" t="s">
        <v>291</v>
      </c>
      <c r="H5744">
        <v>29</v>
      </c>
      <c r="I5744" t="s">
        <v>7995</v>
      </c>
      <c r="J5744" t="s">
        <v>31</v>
      </c>
      <c r="K5744">
        <v>305537</v>
      </c>
      <c r="L5744">
        <v>1555.62</v>
      </c>
      <c r="M5744" s="1">
        <v>42319</v>
      </c>
      <c r="N5744" s="1">
        <v>44944</v>
      </c>
      <c r="O5744" t="s">
        <v>66</v>
      </c>
      <c r="P5744" t="s">
        <v>33</v>
      </c>
      <c r="Q5744" s="1">
        <v>45003</v>
      </c>
      <c r="R5744">
        <v>58401</v>
      </c>
      <c r="S5744" t="s">
        <v>57</v>
      </c>
      <c r="T5744" s="1">
        <v>45026</v>
      </c>
      <c r="U5744" s="1"/>
      <c r="X5744" t="s">
        <v>37</v>
      </c>
    </row>
    <row r="5745" spans="1:24" x14ac:dyDescent="0.3">
      <c r="A5745" t="s">
        <v>7996</v>
      </c>
      <c r="B5745" t="s">
        <v>7997</v>
      </c>
      <c r="C5745" t="s">
        <v>91</v>
      </c>
      <c r="D5745">
        <v>21</v>
      </c>
      <c r="E5745" t="s">
        <v>52</v>
      </c>
      <c r="F5745" t="s">
        <v>7998</v>
      </c>
      <c r="G5745" t="s">
        <v>196</v>
      </c>
      <c r="H5745">
        <v>0</v>
      </c>
      <c r="I5745" t="s">
        <v>7999</v>
      </c>
      <c r="J5745" t="s">
        <v>65</v>
      </c>
      <c r="K5745">
        <v>300254</v>
      </c>
      <c r="L5745">
        <v>1846.49</v>
      </c>
      <c r="M5745" s="1">
        <v>42932</v>
      </c>
      <c r="N5745" s="1">
        <v>44187</v>
      </c>
      <c r="O5745" t="s">
        <v>32</v>
      </c>
      <c r="P5745" t="s">
        <v>33</v>
      </c>
      <c r="Q5745" s="1">
        <v>45066</v>
      </c>
      <c r="R5745">
        <v>26387</v>
      </c>
      <c r="S5745" t="s">
        <v>57</v>
      </c>
      <c r="T5745" s="1"/>
      <c r="U5745" s="1"/>
      <c r="X5745" t="s">
        <v>49</v>
      </c>
    </row>
    <row r="5746" spans="1:24" x14ac:dyDescent="0.3">
      <c r="A5746" t="s">
        <v>7996</v>
      </c>
      <c r="B5746" t="s">
        <v>7997</v>
      </c>
      <c r="C5746" t="s">
        <v>91</v>
      </c>
      <c r="D5746">
        <v>21</v>
      </c>
      <c r="E5746" t="s">
        <v>52</v>
      </c>
      <c r="F5746" t="s">
        <v>7998</v>
      </c>
      <c r="G5746" t="s">
        <v>196</v>
      </c>
      <c r="H5746">
        <v>0</v>
      </c>
      <c r="I5746" t="s">
        <v>7999</v>
      </c>
      <c r="J5746" t="s">
        <v>65</v>
      </c>
      <c r="K5746">
        <v>300254</v>
      </c>
      <c r="L5746">
        <v>1846.49</v>
      </c>
      <c r="M5746" s="1">
        <v>42932</v>
      </c>
      <c r="N5746" s="1">
        <v>44187</v>
      </c>
      <c r="O5746" t="s">
        <v>32</v>
      </c>
      <c r="P5746" t="s">
        <v>33</v>
      </c>
      <c r="Q5746" s="1">
        <v>45091</v>
      </c>
      <c r="R5746">
        <v>15638</v>
      </c>
      <c r="S5746" t="s">
        <v>34</v>
      </c>
      <c r="T5746" s="1">
        <v>45160</v>
      </c>
      <c r="U5746" s="1"/>
      <c r="X5746" t="s">
        <v>49</v>
      </c>
    </row>
    <row r="5747" spans="1:24" x14ac:dyDescent="0.3">
      <c r="A5747" t="s">
        <v>8000</v>
      </c>
      <c r="B5747" t="s">
        <v>8001</v>
      </c>
      <c r="C5747" t="s">
        <v>26</v>
      </c>
      <c r="D5747">
        <v>36</v>
      </c>
      <c r="E5747" t="s">
        <v>27</v>
      </c>
      <c r="F5747" t="s">
        <v>8002</v>
      </c>
      <c r="G5747" t="s">
        <v>394</v>
      </c>
      <c r="H5747">
        <v>7</v>
      </c>
      <c r="I5747" t="s">
        <v>8003</v>
      </c>
      <c r="J5747" t="s">
        <v>109</v>
      </c>
      <c r="K5747">
        <v>117016</v>
      </c>
      <c r="L5747">
        <v>538.19000000000005</v>
      </c>
      <c r="M5747" s="1">
        <v>42395</v>
      </c>
      <c r="N5747" s="1">
        <v>44181</v>
      </c>
      <c r="O5747" t="s">
        <v>66</v>
      </c>
      <c r="P5747" t="s">
        <v>33</v>
      </c>
      <c r="Q5747" s="1">
        <v>44372</v>
      </c>
      <c r="R5747">
        <v>73495</v>
      </c>
      <c r="S5747" t="s">
        <v>34</v>
      </c>
      <c r="T5747" s="1">
        <v>44440</v>
      </c>
      <c r="U5747" s="1">
        <v>44915</v>
      </c>
      <c r="V5747" t="s">
        <v>35</v>
      </c>
      <c r="W5747" t="s">
        <v>39</v>
      </c>
      <c r="X5747" t="s">
        <v>49</v>
      </c>
    </row>
    <row r="5748" spans="1:24" x14ac:dyDescent="0.3">
      <c r="A5748" t="s">
        <v>8000</v>
      </c>
      <c r="B5748" t="s">
        <v>8001</v>
      </c>
      <c r="C5748" t="s">
        <v>26</v>
      </c>
      <c r="D5748">
        <v>36</v>
      </c>
      <c r="E5748" t="s">
        <v>27</v>
      </c>
      <c r="F5748" t="s">
        <v>8002</v>
      </c>
      <c r="G5748" t="s">
        <v>394</v>
      </c>
      <c r="H5748">
        <v>7</v>
      </c>
      <c r="I5748" t="s">
        <v>8003</v>
      </c>
      <c r="J5748" t="s">
        <v>109</v>
      </c>
      <c r="K5748">
        <v>117016</v>
      </c>
      <c r="L5748">
        <v>538.19000000000005</v>
      </c>
      <c r="M5748" s="1">
        <v>42395</v>
      </c>
      <c r="N5748" s="1">
        <v>44181</v>
      </c>
      <c r="O5748" t="s">
        <v>66</v>
      </c>
      <c r="P5748" t="s">
        <v>33</v>
      </c>
      <c r="Q5748" s="1">
        <v>44372</v>
      </c>
      <c r="R5748">
        <v>73495</v>
      </c>
      <c r="S5748" t="s">
        <v>34</v>
      </c>
      <c r="T5748" s="1">
        <v>44440</v>
      </c>
      <c r="U5748" s="1">
        <v>44934</v>
      </c>
      <c r="V5748" t="s">
        <v>38</v>
      </c>
      <c r="W5748" t="s">
        <v>36</v>
      </c>
      <c r="X5748" t="s">
        <v>49</v>
      </c>
    </row>
    <row r="5749" spans="1:24" x14ac:dyDescent="0.3">
      <c r="A5749" t="s">
        <v>8000</v>
      </c>
      <c r="B5749" t="s">
        <v>8001</v>
      </c>
      <c r="C5749" t="s">
        <v>26</v>
      </c>
      <c r="D5749">
        <v>36</v>
      </c>
      <c r="E5749" t="s">
        <v>27</v>
      </c>
      <c r="F5749" t="s">
        <v>8002</v>
      </c>
      <c r="G5749" t="s">
        <v>394</v>
      </c>
      <c r="H5749">
        <v>7</v>
      </c>
      <c r="I5749" t="s">
        <v>8003</v>
      </c>
      <c r="J5749" t="s">
        <v>109</v>
      </c>
      <c r="K5749">
        <v>117016</v>
      </c>
      <c r="L5749">
        <v>538.19000000000005</v>
      </c>
      <c r="M5749" s="1">
        <v>42395</v>
      </c>
      <c r="N5749" s="1">
        <v>44181</v>
      </c>
      <c r="O5749" t="s">
        <v>66</v>
      </c>
      <c r="P5749" t="s">
        <v>33</v>
      </c>
      <c r="Q5749" s="1">
        <v>44881</v>
      </c>
      <c r="R5749">
        <v>93324</v>
      </c>
      <c r="S5749" t="s">
        <v>34</v>
      </c>
      <c r="T5749" s="1"/>
      <c r="U5749" s="1">
        <v>44915</v>
      </c>
      <c r="V5749" t="s">
        <v>35</v>
      </c>
      <c r="W5749" t="s">
        <v>39</v>
      </c>
      <c r="X5749" t="s">
        <v>49</v>
      </c>
    </row>
    <row r="5750" spans="1:24" x14ac:dyDescent="0.3">
      <c r="A5750" t="s">
        <v>8000</v>
      </c>
      <c r="B5750" t="s">
        <v>8001</v>
      </c>
      <c r="C5750" t="s">
        <v>26</v>
      </c>
      <c r="D5750">
        <v>36</v>
      </c>
      <c r="E5750" t="s">
        <v>27</v>
      </c>
      <c r="F5750" t="s">
        <v>8002</v>
      </c>
      <c r="G5750" t="s">
        <v>394</v>
      </c>
      <c r="H5750">
        <v>7</v>
      </c>
      <c r="I5750" t="s">
        <v>8003</v>
      </c>
      <c r="J5750" t="s">
        <v>109</v>
      </c>
      <c r="K5750">
        <v>117016</v>
      </c>
      <c r="L5750">
        <v>538.19000000000005</v>
      </c>
      <c r="M5750" s="1">
        <v>42395</v>
      </c>
      <c r="N5750" s="1">
        <v>44181</v>
      </c>
      <c r="O5750" t="s">
        <v>66</v>
      </c>
      <c r="P5750" t="s">
        <v>33</v>
      </c>
      <c r="Q5750" s="1">
        <v>44881</v>
      </c>
      <c r="R5750">
        <v>93324</v>
      </c>
      <c r="S5750" t="s">
        <v>34</v>
      </c>
      <c r="T5750" s="1"/>
      <c r="U5750" s="1">
        <v>44934</v>
      </c>
      <c r="V5750" t="s">
        <v>38</v>
      </c>
      <c r="W5750" t="s">
        <v>36</v>
      </c>
      <c r="X5750" t="s">
        <v>49</v>
      </c>
    </row>
    <row r="5751" spans="1:24" x14ac:dyDescent="0.3">
      <c r="A5751" t="s">
        <v>8004</v>
      </c>
      <c r="B5751" t="s">
        <v>8005</v>
      </c>
      <c r="C5751" t="s">
        <v>43</v>
      </c>
      <c r="D5751">
        <v>43</v>
      </c>
      <c r="E5751" t="s">
        <v>80</v>
      </c>
      <c r="F5751" t="s">
        <v>8006</v>
      </c>
      <c r="G5751" t="s">
        <v>268</v>
      </c>
      <c r="H5751">
        <v>9</v>
      </c>
      <c r="I5751" t="s">
        <v>8007</v>
      </c>
      <c r="J5751" t="s">
        <v>65</v>
      </c>
      <c r="K5751">
        <v>119429</v>
      </c>
      <c r="L5751">
        <v>563.01</v>
      </c>
      <c r="M5751" s="1">
        <v>43401</v>
      </c>
      <c r="N5751" s="1">
        <v>45039</v>
      </c>
      <c r="O5751" t="s">
        <v>66</v>
      </c>
      <c r="P5751" t="s">
        <v>33</v>
      </c>
      <c r="Q5751" s="1">
        <v>44823</v>
      </c>
      <c r="R5751">
        <v>71706</v>
      </c>
      <c r="S5751" t="s">
        <v>57</v>
      </c>
      <c r="T5751" s="1">
        <v>44857</v>
      </c>
      <c r="U5751" s="1">
        <v>45213</v>
      </c>
      <c r="V5751" t="s">
        <v>38</v>
      </c>
      <c r="W5751" t="s">
        <v>39</v>
      </c>
      <c r="X5751" t="s">
        <v>58</v>
      </c>
    </row>
    <row r="5752" spans="1:24" x14ac:dyDescent="0.3">
      <c r="A5752" t="s">
        <v>1882</v>
      </c>
      <c r="B5752" t="s">
        <v>1883</v>
      </c>
      <c r="C5752" t="s">
        <v>91</v>
      </c>
      <c r="D5752">
        <v>25</v>
      </c>
      <c r="E5752" t="s">
        <v>80</v>
      </c>
      <c r="F5752" t="s">
        <v>1884</v>
      </c>
      <c r="G5752" t="s">
        <v>76</v>
      </c>
      <c r="H5752">
        <v>33</v>
      </c>
      <c r="I5752" t="s">
        <v>8008</v>
      </c>
      <c r="J5752" t="s">
        <v>47</v>
      </c>
      <c r="K5752">
        <v>411809</v>
      </c>
      <c r="L5752">
        <v>193.68</v>
      </c>
      <c r="M5752" s="1">
        <v>43886</v>
      </c>
      <c r="N5752" s="1">
        <v>46082</v>
      </c>
      <c r="O5752" t="s">
        <v>66</v>
      </c>
      <c r="P5752" t="s">
        <v>33</v>
      </c>
      <c r="Q5752" s="1">
        <v>45616</v>
      </c>
      <c r="R5752">
        <v>1389</v>
      </c>
      <c r="S5752" t="s">
        <v>34</v>
      </c>
      <c r="T5752" s="1"/>
      <c r="U5752" s="1">
        <v>45299</v>
      </c>
      <c r="V5752" t="s">
        <v>40</v>
      </c>
      <c r="W5752" t="s">
        <v>36</v>
      </c>
      <c r="X5752" t="s">
        <v>49</v>
      </c>
    </row>
    <row r="5753" spans="1:24" x14ac:dyDescent="0.3">
      <c r="A5753" t="s">
        <v>8009</v>
      </c>
      <c r="B5753" t="s">
        <v>8010</v>
      </c>
      <c r="C5753" t="s">
        <v>26</v>
      </c>
      <c r="D5753">
        <v>65</v>
      </c>
      <c r="E5753" t="s">
        <v>61</v>
      </c>
      <c r="F5753" t="s">
        <v>8011</v>
      </c>
      <c r="G5753" t="s">
        <v>214</v>
      </c>
      <c r="H5753">
        <v>47</v>
      </c>
      <c r="I5753" t="s">
        <v>8012</v>
      </c>
      <c r="J5753" t="s">
        <v>47</v>
      </c>
      <c r="K5753">
        <v>140359</v>
      </c>
      <c r="L5753">
        <v>1852.15</v>
      </c>
      <c r="M5753" s="1">
        <v>44239</v>
      </c>
      <c r="N5753" s="1">
        <v>45429</v>
      </c>
      <c r="O5753" t="s">
        <v>66</v>
      </c>
      <c r="P5753" t="s">
        <v>56</v>
      </c>
      <c r="Q5753" s="1">
        <v>44908</v>
      </c>
      <c r="R5753">
        <v>19351</v>
      </c>
      <c r="S5753" t="s">
        <v>34</v>
      </c>
      <c r="T5753" s="1">
        <v>44924</v>
      </c>
      <c r="U5753" s="1">
        <v>44839</v>
      </c>
      <c r="V5753" t="s">
        <v>35</v>
      </c>
      <c r="W5753" t="s">
        <v>36</v>
      </c>
      <c r="X5753" t="s">
        <v>58</v>
      </c>
    </row>
    <row r="5754" spans="1:24" x14ac:dyDescent="0.3">
      <c r="A5754" t="s">
        <v>8009</v>
      </c>
      <c r="B5754" t="s">
        <v>8010</v>
      </c>
      <c r="C5754" t="s">
        <v>26</v>
      </c>
      <c r="D5754">
        <v>65</v>
      </c>
      <c r="E5754" t="s">
        <v>61</v>
      </c>
      <c r="F5754" t="s">
        <v>8011</v>
      </c>
      <c r="G5754" t="s">
        <v>214</v>
      </c>
      <c r="H5754">
        <v>47</v>
      </c>
      <c r="I5754" t="s">
        <v>8012</v>
      </c>
      <c r="J5754" t="s">
        <v>47</v>
      </c>
      <c r="K5754">
        <v>140359</v>
      </c>
      <c r="L5754">
        <v>1852.15</v>
      </c>
      <c r="M5754" s="1">
        <v>44239</v>
      </c>
      <c r="N5754" s="1">
        <v>45429</v>
      </c>
      <c r="O5754" t="s">
        <v>66</v>
      </c>
      <c r="P5754" t="s">
        <v>56</v>
      </c>
      <c r="Q5754" s="1">
        <v>44113</v>
      </c>
      <c r="R5754">
        <v>19380</v>
      </c>
      <c r="S5754" t="s">
        <v>34</v>
      </c>
      <c r="T5754" s="1">
        <v>44181</v>
      </c>
      <c r="U5754" s="1">
        <v>44839</v>
      </c>
      <c r="V5754" t="s">
        <v>35</v>
      </c>
      <c r="W5754" t="s">
        <v>36</v>
      </c>
      <c r="X5754" t="s">
        <v>58</v>
      </c>
    </row>
    <row r="5755" spans="1:24" x14ac:dyDescent="0.3">
      <c r="A5755" t="s">
        <v>8013</v>
      </c>
      <c r="B5755" t="s">
        <v>8014</v>
      </c>
      <c r="C5755" t="s">
        <v>26</v>
      </c>
      <c r="D5755">
        <v>37</v>
      </c>
      <c r="E5755" t="s">
        <v>61</v>
      </c>
      <c r="F5755" t="s">
        <v>8015</v>
      </c>
      <c r="G5755" t="s">
        <v>449</v>
      </c>
      <c r="H5755">
        <v>50</v>
      </c>
      <c r="I5755" t="s">
        <v>8016</v>
      </c>
      <c r="J5755" t="s">
        <v>31</v>
      </c>
      <c r="K5755">
        <v>394950</v>
      </c>
      <c r="L5755">
        <v>1946.24</v>
      </c>
      <c r="M5755" s="1">
        <v>42566</v>
      </c>
      <c r="N5755" s="1">
        <v>43053</v>
      </c>
      <c r="O5755" t="s">
        <v>66</v>
      </c>
      <c r="P5755" t="s">
        <v>56</v>
      </c>
      <c r="Q5755" s="1">
        <v>43985</v>
      </c>
      <c r="R5755">
        <v>58113</v>
      </c>
      <c r="S5755" t="s">
        <v>58</v>
      </c>
      <c r="T5755" s="1">
        <v>44004</v>
      </c>
      <c r="U5755" s="1">
        <v>45043</v>
      </c>
      <c r="V5755" t="s">
        <v>38</v>
      </c>
      <c r="W5755" t="s">
        <v>36</v>
      </c>
      <c r="X5755" t="s">
        <v>58</v>
      </c>
    </row>
    <row r="5756" spans="1:24" x14ac:dyDescent="0.3">
      <c r="A5756" t="s">
        <v>8017</v>
      </c>
      <c r="B5756" t="s">
        <v>8018</v>
      </c>
      <c r="C5756" t="s">
        <v>91</v>
      </c>
      <c r="D5756">
        <v>67</v>
      </c>
      <c r="E5756" t="s">
        <v>61</v>
      </c>
      <c r="F5756" t="s">
        <v>8019</v>
      </c>
      <c r="G5756" t="s">
        <v>196</v>
      </c>
      <c r="H5756">
        <v>32</v>
      </c>
      <c r="I5756" t="s">
        <v>8020</v>
      </c>
      <c r="J5756" t="s">
        <v>65</v>
      </c>
      <c r="K5756">
        <v>207282</v>
      </c>
      <c r="L5756">
        <v>1357.56</v>
      </c>
      <c r="M5756" s="1">
        <v>44753</v>
      </c>
      <c r="N5756" s="1">
        <v>45399</v>
      </c>
      <c r="O5756" t="s">
        <v>72</v>
      </c>
      <c r="P5756" t="s">
        <v>48</v>
      </c>
      <c r="Q5756" s="1">
        <v>44235</v>
      </c>
      <c r="R5756">
        <v>30426</v>
      </c>
      <c r="S5756" t="s">
        <v>57</v>
      </c>
      <c r="T5756" s="1">
        <v>44315</v>
      </c>
      <c r="U5756" s="1"/>
      <c r="X5756" t="s">
        <v>49</v>
      </c>
    </row>
    <row r="5757" spans="1:24" x14ac:dyDescent="0.3">
      <c r="A5757" t="s">
        <v>8017</v>
      </c>
      <c r="B5757" t="s">
        <v>8018</v>
      </c>
      <c r="C5757" t="s">
        <v>91</v>
      </c>
      <c r="D5757">
        <v>67</v>
      </c>
      <c r="E5757" t="s">
        <v>61</v>
      </c>
      <c r="F5757" t="s">
        <v>8019</v>
      </c>
      <c r="G5757" t="s">
        <v>196</v>
      </c>
      <c r="H5757">
        <v>32</v>
      </c>
      <c r="I5757" t="s">
        <v>8020</v>
      </c>
      <c r="J5757" t="s">
        <v>65</v>
      </c>
      <c r="K5757">
        <v>207282</v>
      </c>
      <c r="L5757">
        <v>1357.56</v>
      </c>
      <c r="M5757" s="1">
        <v>44753</v>
      </c>
      <c r="N5757" s="1">
        <v>45399</v>
      </c>
      <c r="O5757" t="s">
        <v>72</v>
      </c>
      <c r="P5757" t="s">
        <v>48</v>
      </c>
      <c r="Q5757" s="1">
        <v>45571</v>
      </c>
      <c r="R5757">
        <v>18036</v>
      </c>
      <c r="S5757" t="s">
        <v>57</v>
      </c>
      <c r="T5757" s="1">
        <v>45642</v>
      </c>
      <c r="U5757" s="1"/>
      <c r="X5757" t="s">
        <v>49</v>
      </c>
    </row>
    <row r="5758" spans="1:24" x14ac:dyDescent="0.3">
      <c r="A5758" t="s">
        <v>8017</v>
      </c>
      <c r="B5758" t="s">
        <v>8018</v>
      </c>
      <c r="C5758" t="s">
        <v>91</v>
      </c>
      <c r="D5758">
        <v>67</v>
      </c>
      <c r="E5758" t="s">
        <v>61</v>
      </c>
      <c r="F5758" t="s">
        <v>8019</v>
      </c>
      <c r="G5758" t="s">
        <v>196</v>
      </c>
      <c r="H5758">
        <v>32</v>
      </c>
      <c r="I5758" t="s">
        <v>8020</v>
      </c>
      <c r="J5758" t="s">
        <v>65</v>
      </c>
      <c r="K5758">
        <v>207282</v>
      </c>
      <c r="L5758">
        <v>1357.56</v>
      </c>
      <c r="M5758" s="1">
        <v>44753</v>
      </c>
      <c r="N5758" s="1">
        <v>45399</v>
      </c>
      <c r="O5758" t="s">
        <v>72</v>
      </c>
      <c r="P5758" t="s">
        <v>48</v>
      </c>
      <c r="Q5758" s="1">
        <v>44494</v>
      </c>
      <c r="R5758">
        <v>77320</v>
      </c>
      <c r="S5758" t="s">
        <v>34</v>
      </c>
      <c r="T5758" s="1">
        <v>44560</v>
      </c>
      <c r="U5758" s="1"/>
      <c r="X5758" t="s">
        <v>49</v>
      </c>
    </row>
    <row r="5759" spans="1:24" x14ac:dyDescent="0.3">
      <c r="A5759" t="s">
        <v>8021</v>
      </c>
      <c r="B5759" t="s">
        <v>8022</v>
      </c>
      <c r="C5759" t="s">
        <v>26</v>
      </c>
      <c r="D5759">
        <v>65</v>
      </c>
      <c r="E5759" t="s">
        <v>80</v>
      </c>
      <c r="F5759" t="s">
        <v>8023</v>
      </c>
      <c r="G5759" t="s">
        <v>394</v>
      </c>
      <c r="H5759">
        <v>45</v>
      </c>
      <c r="I5759" t="s">
        <v>8024</v>
      </c>
      <c r="J5759" t="s">
        <v>65</v>
      </c>
      <c r="K5759">
        <v>413282</v>
      </c>
      <c r="L5759">
        <v>633.42999999999995</v>
      </c>
      <c r="M5759" s="1">
        <v>43100</v>
      </c>
      <c r="N5759" s="1">
        <v>44199</v>
      </c>
      <c r="O5759" t="s">
        <v>72</v>
      </c>
      <c r="P5759" t="s">
        <v>33</v>
      </c>
      <c r="Q5759" s="1">
        <v>45495</v>
      </c>
      <c r="R5759">
        <v>18115</v>
      </c>
      <c r="S5759" t="s">
        <v>57</v>
      </c>
      <c r="T5759" s="1">
        <v>45551</v>
      </c>
      <c r="U5759" s="1">
        <v>44584</v>
      </c>
      <c r="V5759" t="s">
        <v>38</v>
      </c>
      <c r="W5759" t="s">
        <v>36</v>
      </c>
      <c r="X5759" t="s">
        <v>49</v>
      </c>
    </row>
    <row r="5760" spans="1:24" x14ac:dyDescent="0.3">
      <c r="A5760" t="s">
        <v>8025</v>
      </c>
      <c r="B5760" t="s">
        <v>8026</v>
      </c>
      <c r="C5760" t="s">
        <v>91</v>
      </c>
      <c r="D5760">
        <v>59</v>
      </c>
      <c r="E5760" t="s">
        <v>52</v>
      </c>
      <c r="F5760" t="s">
        <v>8027</v>
      </c>
      <c r="G5760" t="s">
        <v>362</v>
      </c>
      <c r="H5760">
        <v>24</v>
      </c>
      <c r="I5760" t="s">
        <v>8028</v>
      </c>
      <c r="J5760" t="s">
        <v>31</v>
      </c>
      <c r="K5760">
        <v>412808</v>
      </c>
      <c r="L5760">
        <v>1111.6400000000001</v>
      </c>
      <c r="M5760" s="1">
        <v>43365</v>
      </c>
      <c r="N5760" s="1">
        <v>43838</v>
      </c>
      <c r="O5760" t="s">
        <v>66</v>
      </c>
      <c r="P5760" t="s">
        <v>56</v>
      </c>
      <c r="Q5760" s="1">
        <v>44649</v>
      </c>
      <c r="R5760">
        <v>36087</v>
      </c>
      <c r="S5760" t="s">
        <v>58</v>
      </c>
      <c r="T5760" s="1">
        <v>44690</v>
      </c>
      <c r="U5760" s="1">
        <v>45363</v>
      </c>
      <c r="V5760" t="s">
        <v>40</v>
      </c>
      <c r="W5760" t="s">
        <v>39</v>
      </c>
      <c r="X5760" t="s">
        <v>49</v>
      </c>
    </row>
    <row r="5761" spans="1:24" x14ac:dyDescent="0.3">
      <c r="A5761" t="s">
        <v>6955</v>
      </c>
      <c r="B5761" t="s">
        <v>6956</v>
      </c>
      <c r="C5761" t="s">
        <v>91</v>
      </c>
      <c r="D5761">
        <v>35</v>
      </c>
      <c r="E5761" t="s">
        <v>80</v>
      </c>
      <c r="F5761" t="s">
        <v>6957</v>
      </c>
      <c r="G5761" t="s">
        <v>440</v>
      </c>
      <c r="H5761">
        <v>0</v>
      </c>
      <c r="I5761" t="s">
        <v>8029</v>
      </c>
      <c r="J5761" t="s">
        <v>31</v>
      </c>
      <c r="K5761">
        <v>214584</v>
      </c>
      <c r="L5761">
        <v>907.6</v>
      </c>
      <c r="M5761" s="1">
        <v>45638</v>
      </c>
      <c r="N5761" s="1">
        <v>48313</v>
      </c>
      <c r="O5761" t="s">
        <v>72</v>
      </c>
      <c r="P5761" t="s">
        <v>33</v>
      </c>
      <c r="Q5761" s="1">
        <v>45575</v>
      </c>
      <c r="R5761">
        <v>92695</v>
      </c>
      <c r="S5761" t="s">
        <v>34</v>
      </c>
      <c r="T5761" s="1">
        <v>45632</v>
      </c>
      <c r="U5761" s="1"/>
      <c r="X5761" t="s">
        <v>37</v>
      </c>
    </row>
    <row r="5762" spans="1:24" x14ac:dyDescent="0.3">
      <c r="A5762" t="s">
        <v>8030</v>
      </c>
      <c r="B5762" t="s">
        <v>8031</v>
      </c>
      <c r="C5762" t="s">
        <v>43</v>
      </c>
      <c r="D5762">
        <v>68</v>
      </c>
      <c r="E5762" t="s">
        <v>80</v>
      </c>
      <c r="F5762" t="s">
        <v>8032</v>
      </c>
      <c r="G5762" t="s">
        <v>223</v>
      </c>
      <c r="H5762">
        <v>26</v>
      </c>
      <c r="I5762" t="s">
        <v>8033</v>
      </c>
      <c r="J5762" t="s">
        <v>65</v>
      </c>
      <c r="K5762">
        <v>357075</v>
      </c>
      <c r="L5762">
        <v>659.05</v>
      </c>
      <c r="M5762" s="1">
        <v>43397</v>
      </c>
      <c r="N5762" s="1">
        <v>45167</v>
      </c>
      <c r="O5762" t="s">
        <v>66</v>
      </c>
      <c r="P5762" t="s">
        <v>48</v>
      </c>
      <c r="Q5762" s="1">
        <v>44024</v>
      </c>
      <c r="R5762">
        <v>61785</v>
      </c>
      <c r="S5762" t="s">
        <v>57</v>
      </c>
      <c r="T5762" s="1"/>
      <c r="U5762" s="1">
        <v>44701</v>
      </c>
      <c r="V5762" t="s">
        <v>40</v>
      </c>
      <c r="W5762" t="s">
        <v>36</v>
      </c>
      <c r="X5762" t="s">
        <v>58</v>
      </c>
    </row>
    <row r="5763" spans="1:24" x14ac:dyDescent="0.3">
      <c r="A5763" t="s">
        <v>8034</v>
      </c>
      <c r="B5763" t="s">
        <v>8035</v>
      </c>
      <c r="C5763" t="s">
        <v>91</v>
      </c>
      <c r="D5763">
        <v>74</v>
      </c>
      <c r="E5763" t="s">
        <v>27</v>
      </c>
      <c r="F5763" t="s">
        <v>8036</v>
      </c>
      <c r="G5763" t="s">
        <v>63</v>
      </c>
      <c r="H5763">
        <v>26</v>
      </c>
      <c r="I5763" t="s">
        <v>8037</v>
      </c>
      <c r="J5763" t="s">
        <v>47</v>
      </c>
      <c r="K5763">
        <v>209715</v>
      </c>
      <c r="L5763">
        <v>955.68</v>
      </c>
      <c r="M5763" s="1">
        <v>42910</v>
      </c>
      <c r="N5763" s="1">
        <v>45672</v>
      </c>
      <c r="O5763" t="s">
        <v>32</v>
      </c>
      <c r="P5763" t="s">
        <v>56</v>
      </c>
      <c r="Q5763" s="1">
        <v>45168</v>
      </c>
      <c r="R5763">
        <v>41274</v>
      </c>
      <c r="S5763" t="s">
        <v>57</v>
      </c>
      <c r="T5763" s="1">
        <v>45178</v>
      </c>
      <c r="U5763" s="1">
        <v>44830</v>
      </c>
      <c r="V5763" t="s">
        <v>35</v>
      </c>
      <c r="W5763" t="s">
        <v>39</v>
      </c>
      <c r="X5763" t="s">
        <v>58</v>
      </c>
    </row>
    <row r="5764" spans="1:24" x14ac:dyDescent="0.3">
      <c r="A5764" t="s">
        <v>8034</v>
      </c>
      <c r="B5764" t="s">
        <v>8035</v>
      </c>
      <c r="C5764" t="s">
        <v>91</v>
      </c>
      <c r="D5764">
        <v>74</v>
      </c>
      <c r="E5764" t="s">
        <v>27</v>
      </c>
      <c r="F5764" t="s">
        <v>8036</v>
      </c>
      <c r="G5764" t="s">
        <v>63</v>
      </c>
      <c r="H5764">
        <v>26</v>
      </c>
      <c r="I5764" t="s">
        <v>8037</v>
      </c>
      <c r="J5764" t="s">
        <v>47</v>
      </c>
      <c r="K5764">
        <v>209715</v>
      </c>
      <c r="L5764">
        <v>955.68</v>
      </c>
      <c r="M5764" s="1">
        <v>42910</v>
      </c>
      <c r="N5764" s="1">
        <v>45672</v>
      </c>
      <c r="O5764" t="s">
        <v>32</v>
      </c>
      <c r="P5764" t="s">
        <v>56</v>
      </c>
      <c r="Q5764" s="1">
        <v>45274</v>
      </c>
      <c r="R5764">
        <v>12570</v>
      </c>
      <c r="S5764" t="s">
        <v>57</v>
      </c>
      <c r="T5764" s="1">
        <v>45364</v>
      </c>
      <c r="U5764" s="1">
        <v>44830</v>
      </c>
      <c r="V5764" t="s">
        <v>35</v>
      </c>
      <c r="W5764" t="s">
        <v>39</v>
      </c>
      <c r="X5764" t="s">
        <v>58</v>
      </c>
    </row>
    <row r="5765" spans="1:24" x14ac:dyDescent="0.3">
      <c r="A5765" t="s">
        <v>8034</v>
      </c>
      <c r="B5765" t="s">
        <v>8035</v>
      </c>
      <c r="C5765" t="s">
        <v>91</v>
      </c>
      <c r="D5765">
        <v>74</v>
      </c>
      <c r="E5765" t="s">
        <v>27</v>
      </c>
      <c r="F5765" t="s">
        <v>8036</v>
      </c>
      <c r="G5765" t="s">
        <v>63</v>
      </c>
      <c r="H5765">
        <v>26</v>
      </c>
      <c r="I5765" t="s">
        <v>8037</v>
      </c>
      <c r="J5765" t="s">
        <v>47</v>
      </c>
      <c r="K5765">
        <v>209715</v>
      </c>
      <c r="L5765">
        <v>955.68</v>
      </c>
      <c r="M5765" s="1">
        <v>42910</v>
      </c>
      <c r="N5765" s="1">
        <v>45672</v>
      </c>
      <c r="O5765" t="s">
        <v>32</v>
      </c>
      <c r="P5765" t="s">
        <v>56</v>
      </c>
      <c r="Q5765" s="1">
        <v>44911</v>
      </c>
      <c r="R5765">
        <v>57058</v>
      </c>
      <c r="S5765" t="s">
        <v>57</v>
      </c>
      <c r="T5765" s="1">
        <v>44989</v>
      </c>
      <c r="U5765" s="1">
        <v>44830</v>
      </c>
      <c r="V5765" t="s">
        <v>35</v>
      </c>
      <c r="W5765" t="s">
        <v>39</v>
      </c>
      <c r="X5765" t="s">
        <v>58</v>
      </c>
    </row>
    <row r="5766" spans="1:24" x14ac:dyDescent="0.3">
      <c r="A5766" t="s">
        <v>8038</v>
      </c>
      <c r="B5766" t="s">
        <v>8039</v>
      </c>
      <c r="C5766" t="s">
        <v>43</v>
      </c>
      <c r="D5766">
        <v>70</v>
      </c>
      <c r="E5766" t="s">
        <v>52</v>
      </c>
      <c r="F5766" t="s">
        <v>8040</v>
      </c>
      <c r="G5766" t="s">
        <v>133</v>
      </c>
      <c r="H5766">
        <v>18</v>
      </c>
      <c r="I5766" t="s">
        <v>8041</v>
      </c>
      <c r="J5766" t="s">
        <v>65</v>
      </c>
      <c r="K5766">
        <v>345222</v>
      </c>
      <c r="L5766">
        <v>777.81</v>
      </c>
      <c r="M5766" s="1">
        <v>44746</v>
      </c>
      <c r="N5766" s="1">
        <v>46217</v>
      </c>
      <c r="O5766" t="s">
        <v>72</v>
      </c>
      <c r="P5766" t="s">
        <v>56</v>
      </c>
      <c r="Q5766" s="1">
        <v>44232</v>
      </c>
      <c r="R5766">
        <v>78766</v>
      </c>
      <c r="S5766" t="s">
        <v>58</v>
      </c>
      <c r="T5766" s="1">
        <v>44285</v>
      </c>
      <c r="U5766" s="1">
        <v>45629</v>
      </c>
      <c r="V5766" t="s">
        <v>38</v>
      </c>
      <c r="W5766" t="s">
        <v>39</v>
      </c>
      <c r="X5766" t="s">
        <v>58</v>
      </c>
    </row>
    <row r="5767" spans="1:24" x14ac:dyDescent="0.3">
      <c r="A5767" t="s">
        <v>8038</v>
      </c>
      <c r="B5767" t="s">
        <v>8039</v>
      </c>
      <c r="C5767" t="s">
        <v>43</v>
      </c>
      <c r="D5767">
        <v>70</v>
      </c>
      <c r="E5767" t="s">
        <v>52</v>
      </c>
      <c r="F5767" t="s">
        <v>8040</v>
      </c>
      <c r="G5767" t="s">
        <v>133</v>
      </c>
      <c r="H5767">
        <v>18</v>
      </c>
      <c r="I5767" t="s">
        <v>8041</v>
      </c>
      <c r="J5767" t="s">
        <v>65</v>
      </c>
      <c r="K5767">
        <v>345222</v>
      </c>
      <c r="L5767">
        <v>777.81</v>
      </c>
      <c r="M5767" s="1">
        <v>44746</v>
      </c>
      <c r="N5767" s="1">
        <v>46217</v>
      </c>
      <c r="O5767" t="s">
        <v>72</v>
      </c>
      <c r="P5767" t="s">
        <v>56</v>
      </c>
      <c r="Q5767" s="1">
        <v>44232</v>
      </c>
      <c r="R5767">
        <v>78766</v>
      </c>
      <c r="S5767" t="s">
        <v>58</v>
      </c>
      <c r="T5767" s="1">
        <v>44285</v>
      </c>
      <c r="U5767" s="1">
        <v>44772</v>
      </c>
      <c r="V5767" t="s">
        <v>35</v>
      </c>
      <c r="W5767" t="s">
        <v>39</v>
      </c>
      <c r="X5767" t="s">
        <v>58</v>
      </c>
    </row>
    <row r="5768" spans="1:24" x14ac:dyDescent="0.3">
      <c r="A5768" t="s">
        <v>8038</v>
      </c>
      <c r="B5768" t="s">
        <v>8039</v>
      </c>
      <c r="C5768" t="s">
        <v>43</v>
      </c>
      <c r="D5768">
        <v>70</v>
      </c>
      <c r="E5768" t="s">
        <v>52</v>
      </c>
      <c r="F5768" t="s">
        <v>8040</v>
      </c>
      <c r="G5768" t="s">
        <v>133</v>
      </c>
      <c r="H5768">
        <v>18</v>
      </c>
      <c r="I5768" t="s">
        <v>8041</v>
      </c>
      <c r="J5768" t="s">
        <v>65</v>
      </c>
      <c r="K5768">
        <v>345222</v>
      </c>
      <c r="L5768">
        <v>777.81</v>
      </c>
      <c r="M5768" s="1">
        <v>44746</v>
      </c>
      <c r="N5768" s="1">
        <v>46217</v>
      </c>
      <c r="O5768" t="s">
        <v>72</v>
      </c>
      <c r="P5768" t="s">
        <v>56</v>
      </c>
      <c r="Q5768" s="1">
        <v>44550</v>
      </c>
      <c r="R5768">
        <v>89385</v>
      </c>
      <c r="S5768" t="s">
        <v>58</v>
      </c>
      <c r="T5768" s="1">
        <v>44619</v>
      </c>
      <c r="U5768" s="1">
        <v>45629</v>
      </c>
      <c r="V5768" t="s">
        <v>38</v>
      </c>
      <c r="W5768" t="s">
        <v>39</v>
      </c>
      <c r="X5768" t="s">
        <v>58</v>
      </c>
    </row>
    <row r="5769" spans="1:24" x14ac:dyDescent="0.3">
      <c r="A5769" t="s">
        <v>8038</v>
      </c>
      <c r="B5769" t="s">
        <v>8039</v>
      </c>
      <c r="C5769" t="s">
        <v>43</v>
      </c>
      <c r="D5769">
        <v>70</v>
      </c>
      <c r="E5769" t="s">
        <v>52</v>
      </c>
      <c r="F5769" t="s">
        <v>8040</v>
      </c>
      <c r="G5769" t="s">
        <v>133</v>
      </c>
      <c r="H5769">
        <v>18</v>
      </c>
      <c r="I5769" t="s">
        <v>8041</v>
      </c>
      <c r="J5769" t="s">
        <v>65</v>
      </c>
      <c r="K5769">
        <v>345222</v>
      </c>
      <c r="L5769">
        <v>777.81</v>
      </c>
      <c r="M5769" s="1">
        <v>44746</v>
      </c>
      <c r="N5769" s="1">
        <v>46217</v>
      </c>
      <c r="O5769" t="s">
        <v>72</v>
      </c>
      <c r="P5769" t="s">
        <v>56</v>
      </c>
      <c r="Q5769" s="1">
        <v>44550</v>
      </c>
      <c r="R5769">
        <v>89385</v>
      </c>
      <c r="S5769" t="s">
        <v>58</v>
      </c>
      <c r="T5769" s="1">
        <v>44619</v>
      </c>
      <c r="U5769" s="1">
        <v>44772</v>
      </c>
      <c r="V5769" t="s">
        <v>35</v>
      </c>
      <c r="W5769" t="s">
        <v>39</v>
      </c>
      <c r="X5769" t="s">
        <v>58</v>
      </c>
    </row>
    <row r="5770" spans="1:24" x14ac:dyDescent="0.3">
      <c r="A5770" t="s">
        <v>8042</v>
      </c>
      <c r="B5770" t="s">
        <v>8043</v>
      </c>
      <c r="C5770" t="s">
        <v>26</v>
      </c>
      <c r="D5770">
        <v>63</v>
      </c>
      <c r="E5770" t="s">
        <v>27</v>
      </c>
      <c r="F5770" t="s">
        <v>8044</v>
      </c>
      <c r="G5770" t="s">
        <v>54</v>
      </c>
      <c r="H5770">
        <v>15</v>
      </c>
      <c r="I5770" t="s">
        <v>8045</v>
      </c>
      <c r="J5770" t="s">
        <v>65</v>
      </c>
      <c r="K5770">
        <v>422053</v>
      </c>
      <c r="L5770">
        <v>366.85</v>
      </c>
      <c r="M5770" s="1">
        <v>45166</v>
      </c>
      <c r="N5770" s="1">
        <v>47032</v>
      </c>
      <c r="O5770" t="s">
        <v>72</v>
      </c>
      <c r="P5770" t="s">
        <v>56</v>
      </c>
      <c r="Q5770" s="1">
        <v>45135</v>
      </c>
      <c r="R5770">
        <v>80948</v>
      </c>
      <c r="S5770" t="s">
        <v>58</v>
      </c>
      <c r="T5770" s="1">
        <v>45203</v>
      </c>
      <c r="U5770" s="1"/>
      <c r="X5770" t="s">
        <v>49</v>
      </c>
    </row>
    <row r="5771" spans="1:24" x14ac:dyDescent="0.3">
      <c r="A5771" t="s">
        <v>8042</v>
      </c>
      <c r="B5771" t="s">
        <v>8043</v>
      </c>
      <c r="C5771" t="s">
        <v>26</v>
      </c>
      <c r="D5771">
        <v>63</v>
      </c>
      <c r="E5771" t="s">
        <v>27</v>
      </c>
      <c r="F5771" t="s">
        <v>8044</v>
      </c>
      <c r="G5771" t="s">
        <v>54</v>
      </c>
      <c r="H5771">
        <v>15</v>
      </c>
      <c r="I5771" t="s">
        <v>8045</v>
      </c>
      <c r="J5771" t="s">
        <v>65</v>
      </c>
      <c r="K5771">
        <v>422053</v>
      </c>
      <c r="L5771">
        <v>366.85</v>
      </c>
      <c r="M5771" s="1">
        <v>45166</v>
      </c>
      <c r="N5771" s="1">
        <v>47032</v>
      </c>
      <c r="O5771" t="s">
        <v>72</v>
      </c>
      <c r="P5771" t="s">
        <v>56</v>
      </c>
      <c r="Q5771" s="1">
        <v>44430</v>
      </c>
      <c r="R5771">
        <v>16114</v>
      </c>
      <c r="S5771" t="s">
        <v>57</v>
      </c>
      <c r="T5771" s="1">
        <v>44498</v>
      </c>
      <c r="U5771" s="1"/>
      <c r="X5771" t="s">
        <v>49</v>
      </c>
    </row>
    <row r="5772" spans="1:24" x14ac:dyDescent="0.3">
      <c r="A5772" t="s">
        <v>8042</v>
      </c>
      <c r="B5772" t="s">
        <v>8043</v>
      </c>
      <c r="C5772" t="s">
        <v>26</v>
      </c>
      <c r="D5772">
        <v>63</v>
      </c>
      <c r="E5772" t="s">
        <v>27</v>
      </c>
      <c r="F5772" t="s">
        <v>8044</v>
      </c>
      <c r="G5772" t="s">
        <v>54</v>
      </c>
      <c r="H5772">
        <v>15</v>
      </c>
      <c r="I5772" t="s">
        <v>8045</v>
      </c>
      <c r="J5772" t="s">
        <v>65</v>
      </c>
      <c r="K5772">
        <v>422053</v>
      </c>
      <c r="L5772">
        <v>366.85</v>
      </c>
      <c r="M5772" s="1">
        <v>45166</v>
      </c>
      <c r="N5772" s="1">
        <v>47032</v>
      </c>
      <c r="O5772" t="s">
        <v>72</v>
      </c>
      <c r="P5772" t="s">
        <v>56</v>
      </c>
      <c r="Q5772" s="1">
        <v>44721</v>
      </c>
      <c r="R5772">
        <v>95487</v>
      </c>
      <c r="S5772" t="s">
        <v>34</v>
      </c>
      <c r="T5772" s="1"/>
      <c r="U5772" s="1"/>
      <c r="X5772" t="s">
        <v>49</v>
      </c>
    </row>
    <row r="5773" spans="1:24" x14ac:dyDescent="0.3">
      <c r="A5773" t="s">
        <v>4485</v>
      </c>
      <c r="B5773" t="s">
        <v>4486</v>
      </c>
      <c r="C5773" t="s">
        <v>91</v>
      </c>
      <c r="D5773">
        <v>20</v>
      </c>
      <c r="E5773" t="s">
        <v>80</v>
      </c>
      <c r="F5773" t="s">
        <v>4487</v>
      </c>
      <c r="G5773" t="s">
        <v>187</v>
      </c>
      <c r="H5773">
        <v>15</v>
      </c>
      <c r="I5773" t="s">
        <v>8046</v>
      </c>
      <c r="J5773" t="s">
        <v>109</v>
      </c>
      <c r="K5773">
        <v>13801</v>
      </c>
      <c r="L5773">
        <v>1903.51</v>
      </c>
      <c r="M5773" s="1">
        <v>43152</v>
      </c>
      <c r="N5773" s="1">
        <v>46544</v>
      </c>
      <c r="O5773" t="s">
        <v>66</v>
      </c>
      <c r="P5773" t="s">
        <v>33</v>
      </c>
      <c r="Q5773" s="1">
        <v>44447</v>
      </c>
      <c r="R5773">
        <v>61635</v>
      </c>
      <c r="S5773" t="s">
        <v>57</v>
      </c>
      <c r="T5773" s="1">
        <v>44537</v>
      </c>
      <c r="U5773" s="1"/>
      <c r="X5773" t="s">
        <v>58</v>
      </c>
    </row>
    <row r="5774" spans="1:24" x14ac:dyDescent="0.3">
      <c r="A5774" t="s">
        <v>8047</v>
      </c>
      <c r="B5774" t="s">
        <v>8048</v>
      </c>
      <c r="C5774" t="s">
        <v>91</v>
      </c>
      <c r="D5774">
        <v>20</v>
      </c>
      <c r="E5774" t="s">
        <v>27</v>
      </c>
      <c r="F5774" t="s">
        <v>8049</v>
      </c>
      <c r="G5774" t="s">
        <v>98</v>
      </c>
      <c r="H5774">
        <v>31</v>
      </c>
      <c r="I5774" t="s">
        <v>8050</v>
      </c>
      <c r="J5774" t="s">
        <v>47</v>
      </c>
      <c r="K5774">
        <v>140103</v>
      </c>
      <c r="L5774">
        <v>611.54</v>
      </c>
      <c r="M5774" s="1">
        <v>44859</v>
      </c>
      <c r="N5774" s="1">
        <v>47088</v>
      </c>
      <c r="O5774" t="s">
        <v>66</v>
      </c>
      <c r="P5774" t="s">
        <v>48</v>
      </c>
      <c r="Q5774" s="1">
        <v>45375</v>
      </c>
      <c r="R5774">
        <v>57037</v>
      </c>
      <c r="S5774" t="s">
        <v>34</v>
      </c>
      <c r="T5774" s="1"/>
      <c r="U5774" s="1">
        <v>45186</v>
      </c>
      <c r="V5774" t="s">
        <v>40</v>
      </c>
      <c r="W5774" t="s">
        <v>39</v>
      </c>
      <c r="X5774" t="s">
        <v>58</v>
      </c>
    </row>
    <row r="5775" spans="1:24" x14ac:dyDescent="0.3">
      <c r="A5775" t="s">
        <v>8051</v>
      </c>
      <c r="B5775" t="s">
        <v>8052</v>
      </c>
      <c r="C5775" t="s">
        <v>26</v>
      </c>
      <c r="D5775">
        <v>66</v>
      </c>
      <c r="E5775" t="s">
        <v>80</v>
      </c>
      <c r="F5775" t="s">
        <v>8053</v>
      </c>
      <c r="G5775" t="s">
        <v>118</v>
      </c>
      <c r="H5775">
        <v>34</v>
      </c>
      <c r="I5775" t="s">
        <v>8054</v>
      </c>
      <c r="J5775" t="s">
        <v>47</v>
      </c>
      <c r="K5775">
        <v>102581</v>
      </c>
      <c r="L5775">
        <v>1886.13</v>
      </c>
      <c r="M5775" s="1">
        <v>42144</v>
      </c>
      <c r="N5775" s="1">
        <v>45001</v>
      </c>
      <c r="O5775" t="s">
        <v>72</v>
      </c>
      <c r="P5775" t="s">
        <v>48</v>
      </c>
      <c r="Q5775" s="1">
        <v>44925</v>
      </c>
      <c r="R5775">
        <v>86928</v>
      </c>
      <c r="S5775" t="s">
        <v>58</v>
      </c>
      <c r="T5775" s="1">
        <v>44948</v>
      </c>
      <c r="U5775" s="1">
        <v>44890</v>
      </c>
      <c r="V5775" t="s">
        <v>35</v>
      </c>
      <c r="W5775" t="s">
        <v>36</v>
      </c>
      <c r="X5775" t="s">
        <v>58</v>
      </c>
    </row>
    <row r="5776" spans="1:24" x14ac:dyDescent="0.3">
      <c r="A5776" t="s">
        <v>1468</v>
      </c>
      <c r="B5776" t="s">
        <v>1469</v>
      </c>
      <c r="C5776" t="s">
        <v>91</v>
      </c>
      <c r="D5776">
        <v>61</v>
      </c>
      <c r="E5776" t="s">
        <v>52</v>
      </c>
      <c r="F5776" t="s">
        <v>1470</v>
      </c>
      <c r="G5776" t="s">
        <v>286</v>
      </c>
      <c r="H5776">
        <v>9</v>
      </c>
      <c r="I5776" t="s">
        <v>8055</v>
      </c>
      <c r="J5776" t="s">
        <v>47</v>
      </c>
      <c r="K5776">
        <v>22484</v>
      </c>
      <c r="L5776">
        <v>771.11</v>
      </c>
      <c r="M5776" s="1">
        <v>45637</v>
      </c>
      <c r="N5776" s="1">
        <v>48364</v>
      </c>
      <c r="O5776" t="s">
        <v>72</v>
      </c>
      <c r="P5776" t="s">
        <v>56</v>
      </c>
      <c r="Q5776" s="1">
        <v>45593</v>
      </c>
      <c r="R5776">
        <v>32805</v>
      </c>
      <c r="S5776" t="s">
        <v>57</v>
      </c>
      <c r="T5776" s="1">
        <v>45652</v>
      </c>
      <c r="U5776" s="1">
        <v>45413</v>
      </c>
      <c r="V5776" t="s">
        <v>40</v>
      </c>
      <c r="W5776" t="s">
        <v>36</v>
      </c>
      <c r="X5776" t="s">
        <v>49</v>
      </c>
    </row>
    <row r="5777" spans="1:24" x14ac:dyDescent="0.3">
      <c r="A5777" t="s">
        <v>8056</v>
      </c>
      <c r="B5777" t="s">
        <v>8057</v>
      </c>
      <c r="C5777" t="s">
        <v>43</v>
      </c>
      <c r="D5777">
        <v>26</v>
      </c>
      <c r="E5777" t="s">
        <v>27</v>
      </c>
      <c r="F5777" t="s">
        <v>538</v>
      </c>
      <c r="G5777" t="s">
        <v>404</v>
      </c>
      <c r="H5777">
        <v>37</v>
      </c>
      <c r="I5777" t="s">
        <v>8058</v>
      </c>
      <c r="J5777" t="s">
        <v>65</v>
      </c>
      <c r="K5777">
        <v>479508</v>
      </c>
      <c r="L5777">
        <v>836.65</v>
      </c>
      <c r="M5777" s="1">
        <v>43827</v>
      </c>
      <c r="N5777" s="1">
        <v>45773</v>
      </c>
      <c r="O5777" t="s">
        <v>32</v>
      </c>
      <c r="P5777" t="s">
        <v>56</v>
      </c>
      <c r="Q5777" s="1">
        <v>45457</v>
      </c>
      <c r="R5777">
        <v>20335</v>
      </c>
      <c r="S5777" t="s">
        <v>34</v>
      </c>
      <c r="T5777" s="1"/>
      <c r="U5777" s="1"/>
      <c r="X5777" t="s">
        <v>49</v>
      </c>
    </row>
    <row r="5778" spans="1:24" x14ac:dyDescent="0.3">
      <c r="A5778" t="s">
        <v>8059</v>
      </c>
      <c r="B5778" t="s">
        <v>8060</v>
      </c>
      <c r="C5778" t="s">
        <v>91</v>
      </c>
      <c r="D5778">
        <v>70</v>
      </c>
      <c r="E5778" t="s">
        <v>61</v>
      </c>
      <c r="F5778" t="s">
        <v>8061</v>
      </c>
      <c r="G5778" t="s">
        <v>163</v>
      </c>
      <c r="H5778">
        <v>14</v>
      </c>
      <c r="I5778" t="s">
        <v>8062</v>
      </c>
      <c r="J5778" t="s">
        <v>31</v>
      </c>
      <c r="K5778">
        <v>430222</v>
      </c>
      <c r="L5778">
        <v>811.71</v>
      </c>
      <c r="M5778" s="1">
        <v>42178</v>
      </c>
      <c r="N5778" s="1">
        <v>45134</v>
      </c>
      <c r="O5778" t="s">
        <v>66</v>
      </c>
      <c r="P5778" t="s">
        <v>48</v>
      </c>
      <c r="Q5778" s="1">
        <v>43854</v>
      </c>
      <c r="R5778">
        <v>79123</v>
      </c>
      <c r="S5778" t="s">
        <v>34</v>
      </c>
      <c r="T5778" s="1">
        <v>43877</v>
      </c>
      <c r="U5778" s="1">
        <v>45329</v>
      </c>
      <c r="V5778" t="s">
        <v>40</v>
      </c>
      <c r="W5778" t="s">
        <v>39</v>
      </c>
      <c r="X5778" t="s">
        <v>37</v>
      </c>
    </row>
    <row r="5779" spans="1:24" x14ac:dyDescent="0.3">
      <c r="A5779" t="s">
        <v>8059</v>
      </c>
      <c r="B5779" t="s">
        <v>8060</v>
      </c>
      <c r="C5779" t="s">
        <v>91</v>
      </c>
      <c r="D5779">
        <v>70</v>
      </c>
      <c r="E5779" t="s">
        <v>61</v>
      </c>
      <c r="F5779" t="s">
        <v>8061</v>
      </c>
      <c r="G5779" t="s">
        <v>163</v>
      </c>
      <c r="H5779">
        <v>14</v>
      </c>
      <c r="I5779" t="s">
        <v>8062</v>
      </c>
      <c r="J5779" t="s">
        <v>31</v>
      </c>
      <c r="K5779">
        <v>430222</v>
      </c>
      <c r="L5779">
        <v>811.71</v>
      </c>
      <c r="M5779" s="1">
        <v>42178</v>
      </c>
      <c r="N5779" s="1">
        <v>45134</v>
      </c>
      <c r="O5779" t="s">
        <v>66</v>
      </c>
      <c r="P5779" t="s">
        <v>48</v>
      </c>
      <c r="Q5779" s="1">
        <v>45407</v>
      </c>
      <c r="R5779">
        <v>18126</v>
      </c>
      <c r="S5779" t="s">
        <v>57</v>
      </c>
      <c r="T5779" s="1"/>
      <c r="U5779" s="1">
        <v>45329</v>
      </c>
      <c r="V5779" t="s">
        <v>40</v>
      </c>
      <c r="W5779" t="s">
        <v>39</v>
      </c>
      <c r="X5779" t="s">
        <v>37</v>
      </c>
    </row>
    <row r="5780" spans="1:24" x14ac:dyDescent="0.3">
      <c r="A5780" t="s">
        <v>8063</v>
      </c>
      <c r="B5780" t="s">
        <v>8064</v>
      </c>
      <c r="C5780" t="s">
        <v>26</v>
      </c>
      <c r="D5780">
        <v>73</v>
      </c>
      <c r="E5780" t="s">
        <v>80</v>
      </c>
      <c r="F5780" t="s">
        <v>8065</v>
      </c>
      <c r="G5780" t="s">
        <v>449</v>
      </c>
      <c r="H5780">
        <v>38</v>
      </c>
      <c r="I5780" t="s">
        <v>8066</v>
      </c>
      <c r="J5780" t="s">
        <v>31</v>
      </c>
      <c r="K5780">
        <v>459090</v>
      </c>
      <c r="L5780">
        <v>753.01</v>
      </c>
      <c r="M5780" s="1">
        <v>42569</v>
      </c>
      <c r="N5780" s="1">
        <v>43886</v>
      </c>
      <c r="O5780" t="s">
        <v>72</v>
      </c>
      <c r="P5780" t="s">
        <v>56</v>
      </c>
      <c r="Q5780" s="1">
        <v>43907</v>
      </c>
      <c r="R5780">
        <v>62837</v>
      </c>
      <c r="S5780" t="s">
        <v>57</v>
      </c>
      <c r="T5780" s="1"/>
      <c r="U5780" s="1">
        <v>44783</v>
      </c>
      <c r="V5780" t="s">
        <v>38</v>
      </c>
      <c r="W5780" t="s">
        <v>39</v>
      </c>
      <c r="X5780" t="s">
        <v>58</v>
      </c>
    </row>
    <row r="5781" spans="1:24" x14ac:dyDescent="0.3">
      <c r="A5781" t="s">
        <v>8067</v>
      </c>
      <c r="B5781" t="s">
        <v>8068</v>
      </c>
      <c r="C5781" t="s">
        <v>26</v>
      </c>
      <c r="D5781">
        <v>38</v>
      </c>
      <c r="E5781" t="s">
        <v>80</v>
      </c>
      <c r="F5781" t="s">
        <v>8069</v>
      </c>
      <c r="G5781" t="s">
        <v>418</v>
      </c>
      <c r="H5781">
        <v>6</v>
      </c>
      <c r="I5781" t="s">
        <v>8070</v>
      </c>
      <c r="J5781" t="s">
        <v>109</v>
      </c>
      <c r="K5781">
        <v>303068</v>
      </c>
      <c r="L5781">
        <v>1337.38</v>
      </c>
      <c r="M5781" s="1">
        <v>44311</v>
      </c>
      <c r="N5781" s="1">
        <v>45511</v>
      </c>
      <c r="O5781" t="s">
        <v>66</v>
      </c>
      <c r="P5781" t="s">
        <v>56</v>
      </c>
      <c r="Q5781" s="1">
        <v>44379</v>
      </c>
      <c r="R5781">
        <v>36164</v>
      </c>
      <c r="S5781" t="s">
        <v>58</v>
      </c>
      <c r="T5781" s="1"/>
      <c r="U5781" s="1"/>
      <c r="X5781" t="s">
        <v>49</v>
      </c>
    </row>
    <row r="5782" spans="1:24" x14ac:dyDescent="0.3">
      <c r="A5782" t="s">
        <v>8067</v>
      </c>
      <c r="B5782" t="s">
        <v>8068</v>
      </c>
      <c r="C5782" t="s">
        <v>26</v>
      </c>
      <c r="D5782">
        <v>38</v>
      </c>
      <c r="E5782" t="s">
        <v>80</v>
      </c>
      <c r="F5782" t="s">
        <v>8069</v>
      </c>
      <c r="G5782" t="s">
        <v>418</v>
      </c>
      <c r="H5782">
        <v>6</v>
      </c>
      <c r="I5782" t="s">
        <v>8070</v>
      </c>
      <c r="J5782" t="s">
        <v>109</v>
      </c>
      <c r="K5782">
        <v>303068</v>
      </c>
      <c r="L5782">
        <v>1337.38</v>
      </c>
      <c r="M5782" s="1">
        <v>44311</v>
      </c>
      <c r="N5782" s="1">
        <v>45511</v>
      </c>
      <c r="O5782" t="s">
        <v>66</v>
      </c>
      <c r="P5782" t="s">
        <v>56</v>
      </c>
      <c r="Q5782" s="1">
        <v>44483</v>
      </c>
      <c r="R5782">
        <v>53381</v>
      </c>
      <c r="S5782" t="s">
        <v>57</v>
      </c>
      <c r="T5782" s="1"/>
      <c r="U5782" s="1"/>
      <c r="X5782" t="s">
        <v>49</v>
      </c>
    </row>
    <row r="5783" spans="1:24" x14ac:dyDescent="0.3">
      <c r="A5783" t="s">
        <v>8071</v>
      </c>
      <c r="B5783" t="s">
        <v>8072</v>
      </c>
      <c r="C5783" t="s">
        <v>26</v>
      </c>
      <c r="D5783">
        <v>66</v>
      </c>
      <c r="E5783" t="s">
        <v>61</v>
      </c>
      <c r="F5783" t="s">
        <v>8073</v>
      </c>
      <c r="G5783" t="s">
        <v>423</v>
      </c>
      <c r="H5783">
        <v>39</v>
      </c>
      <c r="I5783" t="s">
        <v>8074</v>
      </c>
      <c r="J5783" t="s">
        <v>31</v>
      </c>
      <c r="K5783">
        <v>317844</v>
      </c>
      <c r="L5783">
        <v>549.44000000000005</v>
      </c>
      <c r="M5783" s="1">
        <v>43673</v>
      </c>
      <c r="N5783" s="1">
        <v>45937</v>
      </c>
      <c r="O5783" t="s">
        <v>32</v>
      </c>
      <c r="P5783" t="s">
        <v>33</v>
      </c>
      <c r="Q5783" s="1">
        <v>45622</v>
      </c>
      <c r="R5783">
        <v>60830</v>
      </c>
      <c r="S5783" t="s">
        <v>58</v>
      </c>
      <c r="T5783" s="1">
        <v>45695</v>
      </c>
      <c r="U5783" s="1"/>
      <c r="X5783" t="s">
        <v>49</v>
      </c>
    </row>
    <row r="5784" spans="1:24" x14ac:dyDescent="0.3">
      <c r="A5784" t="s">
        <v>8071</v>
      </c>
      <c r="B5784" t="s">
        <v>8072</v>
      </c>
      <c r="C5784" t="s">
        <v>26</v>
      </c>
      <c r="D5784">
        <v>66</v>
      </c>
      <c r="E5784" t="s">
        <v>61</v>
      </c>
      <c r="F5784" t="s">
        <v>8073</v>
      </c>
      <c r="G5784" t="s">
        <v>423</v>
      </c>
      <c r="H5784">
        <v>39</v>
      </c>
      <c r="I5784" t="s">
        <v>8074</v>
      </c>
      <c r="J5784" t="s">
        <v>31</v>
      </c>
      <c r="K5784">
        <v>317844</v>
      </c>
      <c r="L5784">
        <v>549.44000000000005</v>
      </c>
      <c r="M5784" s="1">
        <v>43673</v>
      </c>
      <c r="N5784" s="1">
        <v>45937</v>
      </c>
      <c r="O5784" t="s">
        <v>32</v>
      </c>
      <c r="P5784" t="s">
        <v>33</v>
      </c>
      <c r="Q5784" s="1">
        <v>45312</v>
      </c>
      <c r="R5784">
        <v>15691</v>
      </c>
      <c r="S5784" t="s">
        <v>58</v>
      </c>
      <c r="T5784" s="1">
        <v>45382</v>
      </c>
      <c r="U5784" s="1"/>
      <c r="X5784" t="s">
        <v>49</v>
      </c>
    </row>
    <row r="5785" spans="1:24" x14ac:dyDescent="0.3">
      <c r="A5785" t="s">
        <v>8075</v>
      </c>
      <c r="B5785" t="s">
        <v>8076</v>
      </c>
      <c r="C5785" t="s">
        <v>91</v>
      </c>
      <c r="D5785">
        <v>60</v>
      </c>
      <c r="E5785" t="s">
        <v>80</v>
      </c>
      <c r="F5785" t="s">
        <v>8077</v>
      </c>
      <c r="G5785" t="s">
        <v>440</v>
      </c>
      <c r="H5785">
        <v>1</v>
      </c>
      <c r="I5785" t="s">
        <v>8078</v>
      </c>
      <c r="J5785" t="s">
        <v>109</v>
      </c>
      <c r="K5785">
        <v>414068</v>
      </c>
      <c r="L5785">
        <v>689.98</v>
      </c>
      <c r="M5785" s="1">
        <v>44293</v>
      </c>
      <c r="N5785" s="1">
        <v>46550</v>
      </c>
      <c r="O5785" t="s">
        <v>66</v>
      </c>
      <c r="P5785" t="s">
        <v>33</v>
      </c>
      <c r="Q5785" s="1">
        <v>44713</v>
      </c>
      <c r="R5785">
        <v>99415</v>
      </c>
      <c r="S5785" t="s">
        <v>58</v>
      </c>
      <c r="T5785" s="1">
        <v>44755</v>
      </c>
      <c r="U5785" s="1">
        <v>44606</v>
      </c>
      <c r="V5785" t="s">
        <v>35</v>
      </c>
      <c r="W5785" t="s">
        <v>39</v>
      </c>
      <c r="X5785" t="s">
        <v>58</v>
      </c>
    </row>
    <row r="5786" spans="1:24" x14ac:dyDescent="0.3">
      <c r="A5786" t="s">
        <v>8079</v>
      </c>
      <c r="B5786" t="s">
        <v>8080</v>
      </c>
      <c r="C5786" t="s">
        <v>26</v>
      </c>
      <c r="D5786">
        <v>49</v>
      </c>
      <c r="E5786" t="s">
        <v>27</v>
      </c>
      <c r="F5786" t="s">
        <v>3399</v>
      </c>
      <c r="G5786" t="s">
        <v>312</v>
      </c>
      <c r="H5786">
        <v>35</v>
      </c>
      <c r="I5786" t="s">
        <v>8081</v>
      </c>
      <c r="J5786" t="s">
        <v>31</v>
      </c>
      <c r="K5786">
        <v>151577</v>
      </c>
      <c r="L5786">
        <v>1779.07</v>
      </c>
      <c r="M5786" s="1">
        <v>44614</v>
      </c>
      <c r="N5786" s="1">
        <v>47737</v>
      </c>
      <c r="O5786" t="s">
        <v>72</v>
      </c>
      <c r="P5786" t="s">
        <v>48</v>
      </c>
      <c r="Q5786" s="1">
        <v>44954</v>
      </c>
      <c r="R5786">
        <v>80217</v>
      </c>
      <c r="S5786" t="s">
        <v>34</v>
      </c>
      <c r="T5786" s="1"/>
      <c r="U5786" s="1"/>
      <c r="X5786" t="s">
        <v>37</v>
      </c>
    </row>
    <row r="5787" spans="1:24" x14ac:dyDescent="0.3">
      <c r="A5787" t="s">
        <v>1927</v>
      </c>
      <c r="B5787" t="s">
        <v>1928</v>
      </c>
      <c r="C5787" t="s">
        <v>91</v>
      </c>
      <c r="D5787">
        <v>40</v>
      </c>
      <c r="E5787" t="s">
        <v>61</v>
      </c>
      <c r="F5787" t="s">
        <v>1929</v>
      </c>
      <c r="G5787" t="s">
        <v>154</v>
      </c>
      <c r="H5787">
        <v>8</v>
      </c>
      <c r="I5787" t="s">
        <v>8082</v>
      </c>
      <c r="J5787" t="s">
        <v>65</v>
      </c>
      <c r="K5787">
        <v>434539</v>
      </c>
      <c r="L5787">
        <v>1593.68</v>
      </c>
      <c r="M5787" s="1">
        <v>42675</v>
      </c>
      <c r="N5787" s="1">
        <v>44837</v>
      </c>
      <c r="O5787" t="s">
        <v>72</v>
      </c>
      <c r="P5787" t="s">
        <v>48</v>
      </c>
      <c r="Q5787" s="1">
        <v>45563</v>
      </c>
      <c r="R5787">
        <v>54371</v>
      </c>
      <c r="S5787" t="s">
        <v>58</v>
      </c>
      <c r="T5787" s="1">
        <v>45626</v>
      </c>
      <c r="U5787" s="1"/>
      <c r="X5787" t="s">
        <v>58</v>
      </c>
    </row>
    <row r="5788" spans="1:24" x14ac:dyDescent="0.3">
      <c r="A5788" t="s">
        <v>7475</v>
      </c>
      <c r="B5788" t="s">
        <v>7476</v>
      </c>
      <c r="C5788" t="s">
        <v>43</v>
      </c>
      <c r="D5788">
        <v>65</v>
      </c>
      <c r="E5788" t="s">
        <v>80</v>
      </c>
      <c r="F5788" t="s">
        <v>7477</v>
      </c>
      <c r="G5788" t="s">
        <v>394</v>
      </c>
      <c r="H5788">
        <v>24</v>
      </c>
      <c r="I5788" t="s">
        <v>8083</v>
      </c>
      <c r="J5788" t="s">
        <v>109</v>
      </c>
      <c r="K5788">
        <v>473953</v>
      </c>
      <c r="L5788">
        <v>1413.46</v>
      </c>
      <c r="M5788" s="1">
        <v>44074</v>
      </c>
      <c r="N5788" s="1">
        <v>45671</v>
      </c>
      <c r="O5788" t="s">
        <v>72</v>
      </c>
      <c r="P5788" t="s">
        <v>33</v>
      </c>
      <c r="Q5788" s="1">
        <v>45515</v>
      </c>
      <c r="R5788">
        <v>60164</v>
      </c>
      <c r="S5788" t="s">
        <v>57</v>
      </c>
      <c r="T5788" s="1">
        <v>45528</v>
      </c>
      <c r="U5788" s="1"/>
      <c r="X5788" t="s">
        <v>37</v>
      </c>
    </row>
    <row r="5789" spans="1:24" x14ac:dyDescent="0.3">
      <c r="A5789" t="s">
        <v>3585</v>
      </c>
      <c r="B5789" t="s">
        <v>3586</v>
      </c>
      <c r="C5789" t="s">
        <v>91</v>
      </c>
      <c r="D5789">
        <v>58</v>
      </c>
      <c r="E5789" t="s">
        <v>52</v>
      </c>
      <c r="F5789" t="s">
        <v>3587</v>
      </c>
      <c r="G5789" t="s">
        <v>214</v>
      </c>
      <c r="H5789">
        <v>29</v>
      </c>
      <c r="I5789" t="s">
        <v>8084</v>
      </c>
      <c r="J5789" t="s">
        <v>47</v>
      </c>
      <c r="K5789">
        <v>284623</v>
      </c>
      <c r="L5789">
        <v>936.68</v>
      </c>
      <c r="M5789" s="1">
        <v>42693</v>
      </c>
      <c r="N5789" s="1">
        <v>43280</v>
      </c>
      <c r="O5789" t="s">
        <v>66</v>
      </c>
      <c r="P5789" t="s">
        <v>48</v>
      </c>
      <c r="Q5789" s="1">
        <v>44190</v>
      </c>
      <c r="R5789">
        <v>86078</v>
      </c>
      <c r="S5789" t="s">
        <v>57</v>
      </c>
      <c r="T5789" s="1"/>
      <c r="U5789" s="1">
        <v>45637</v>
      </c>
      <c r="V5789" t="s">
        <v>38</v>
      </c>
      <c r="W5789" t="s">
        <v>36</v>
      </c>
      <c r="X5789" t="s">
        <v>49</v>
      </c>
    </row>
    <row r="5790" spans="1:24" x14ac:dyDescent="0.3">
      <c r="A5790" t="s">
        <v>3585</v>
      </c>
      <c r="B5790" t="s">
        <v>3586</v>
      </c>
      <c r="C5790" t="s">
        <v>91</v>
      </c>
      <c r="D5790">
        <v>58</v>
      </c>
      <c r="E5790" t="s">
        <v>52</v>
      </c>
      <c r="F5790" t="s">
        <v>3587</v>
      </c>
      <c r="G5790" t="s">
        <v>214</v>
      </c>
      <c r="H5790">
        <v>29</v>
      </c>
      <c r="I5790" t="s">
        <v>8084</v>
      </c>
      <c r="J5790" t="s">
        <v>47</v>
      </c>
      <c r="K5790">
        <v>284623</v>
      </c>
      <c r="L5790">
        <v>936.68</v>
      </c>
      <c r="M5790" s="1">
        <v>42693</v>
      </c>
      <c r="N5790" s="1">
        <v>43280</v>
      </c>
      <c r="O5790" t="s">
        <v>66</v>
      </c>
      <c r="P5790" t="s">
        <v>48</v>
      </c>
      <c r="Q5790" s="1">
        <v>44773</v>
      </c>
      <c r="R5790">
        <v>11638</v>
      </c>
      <c r="S5790" t="s">
        <v>57</v>
      </c>
      <c r="T5790" s="1">
        <v>44827</v>
      </c>
      <c r="U5790" s="1">
        <v>45637</v>
      </c>
      <c r="V5790" t="s">
        <v>38</v>
      </c>
      <c r="W5790" t="s">
        <v>36</v>
      </c>
      <c r="X5790" t="s">
        <v>49</v>
      </c>
    </row>
    <row r="5791" spans="1:24" x14ac:dyDescent="0.3">
      <c r="A5791" t="s">
        <v>3585</v>
      </c>
      <c r="B5791" t="s">
        <v>3586</v>
      </c>
      <c r="C5791" t="s">
        <v>91</v>
      </c>
      <c r="D5791">
        <v>58</v>
      </c>
      <c r="E5791" t="s">
        <v>52</v>
      </c>
      <c r="F5791" t="s">
        <v>3587</v>
      </c>
      <c r="G5791" t="s">
        <v>214</v>
      </c>
      <c r="H5791">
        <v>29</v>
      </c>
      <c r="I5791" t="s">
        <v>8084</v>
      </c>
      <c r="J5791" t="s">
        <v>47</v>
      </c>
      <c r="K5791">
        <v>284623</v>
      </c>
      <c r="L5791">
        <v>936.68</v>
      </c>
      <c r="M5791" s="1">
        <v>42693</v>
      </c>
      <c r="N5791" s="1">
        <v>43280</v>
      </c>
      <c r="O5791" t="s">
        <v>66</v>
      </c>
      <c r="P5791" t="s">
        <v>48</v>
      </c>
      <c r="Q5791" s="1">
        <v>45239</v>
      </c>
      <c r="R5791">
        <v>81162</v>
      </c>
      <c r="S5791" t="s">
        <v>58</v>
      </c>
      <c r="T5791" s="1">
        <v>45310</v>
      </c>
      <c r="U5791" s="1">
        <v>45637</v>
      </c>
      <c r="V5791" t="s">
        <v>38</v>
      </c>
      <c r="W5791" t="s">
        <v>36</v>
      </c>
      <c r="X5791" t="s">
        <v>49</v>
      </c>
    </row>
    <row r="5792" spans="1:24" x14ac:dyDescent="0.3">
      <c r="A5792" t="s">
        <v>3585</v>
      </c>
      <c r="B5792" t="s">
        <v>3586</v>
      </c>
      <c r="C5792" t="s">
        <v>91</v>
      </c>
      <c r="D5792">
        <v>58</v>
      </c>
      <c r="E5792" t="s">
        <v>52</v>
      </c>
      <c r="F5792" t="s">
        <v>3587</v>
      </c>
      <c r="G5792" t="s">
        <v>214</v>
      </c>
      <c r="H5792">
        <v>29</v>
      </c>
      <c r="I5792" t="s">
        <v>8084</v>
      </c>
      <c r="J5792" t="s">
        <v>47</v>
      </c>
      <c r="K5792">
        <v>284623</v>
      </c>
      <c r="L5792">
        <v>936.68</v>
      </c>
      <c r="M5792" s="1">
        <v>42693</v>
      </c>
      <c r="N5792" s="1">
        <v>43280</v>
      </c>
      <c r="O5792" t="s">
        <v>66</v>
      </c>
      <c r="P5792" t="s">
        <v>48</v>
      </c>
      <c r="Q5792" s="1">
        <v>45618</v>
      </c>
      <c r="R5792">
        <v>99074</v>
      </c>
      <c r="S5792" t="s">
        <v>58</v>
      </c>
      <c r="T5792" s="1">
        <v>45639</v>
      </c>
      <c r="U5792" s="1">
        <v>45637</v>
      </c>
      <c r="V5792" t="s">
        <v>38</v>
      </c>
      <c r="W5792" t="s">
        <v>36</v>
      </c>
      <c r="X5792" t="s">
        <v>49</v>
      </c>
    </row>
    <row r="5793" spans="1:24" x14ac:dyDescent="0.3">
      <c r="A5793" t="s">
        <v>8085</v>
      </c>
      <c r="B5793" t="s">
        <v>8086</v>
      </c>
      <c r="C5793" t="s">
        <v>91</v>
      </c>
      <c r="D5793">
        <v>61</v>
      </c>
      <c r="E5793" t="s">
        <v>61</v>
      </c>
      <c r="F5793" t="s">
        <v>8087</v>
      </c>
      <c r="G5793" t="s">
        <v>413</v>
      </c>
      <c r="H5793">
        <v>23</v>
      </c>
      <c r="I5793" t="s">
        <v>8088</v>
      </c>
      <c r="J5793" t="s">
        <v>31</v>
      </c>
      <c r="K5793">
        <v>317112</v>
      </c>
      <c r="L5793">
        <v>272.72000000000003</v>
      </c>
      <c r="M5793" s="1">
        <v>42222</v>
      </c>
      <c r="N5793" s="1">
        <v>43521</v>
      </c>
      <c r="O5793" t="s">
        <v>72</v>
      </c>
      <c r="P5793" t="s">
        <v>56</v>
      </c>
      <c r="Q5793" s="1">
        <v>44014</v>
      </c>
      <c r="R5793">
        <v>23144</v>
      </c>
      <c r="S5793" t="s">
        <v>34</v>
      </c>
      <c r="T5793" s="1"/>
      <c r="U5793" s="1">
        <v>44930</v>
      </c>
      <c r="V5793" t="s">
        <v>35</v>
      </c>
      <c r="W5793" t="s">
        <v>39</v>
      </c>
      <c r="X5793" t="s">
        <v>49</v>
      </c>
    </row>
    <row r="5794" spans="1:24" x14ac:dyDescent="0.3">
      <c r="A5794" t="s">
        <v>8085</v>
      </c>
      <c r="B5794" t="s">
        <v>8086</v>
      </c>
      <c r="C5794" t="s">
        <v>91</v>
      </c>
      <c r="D5794">
        <v>61</v>
      </c>
      <c r="E5794" t="s">
        <v>61</v>
      </c>
      <c r="F5794" t="s">
        <v>8087</v>
      </c>
      <c r="G5794" t="s">
        <v>413</v>
      </c>
      <c r="H5794">
        <v>23</v>
      </c>
      <c r="I5794" t="s">
        <v>8088</v>
      </c>
      <c r="J5794" t="s">
        <v>31</v>
      </c>
      <c r="K5794">
        <v>317112</v>
      </c>
      <c r="L5794">
        <v>272.72000000000003</v>
      </c>
      <c r="M5794" s="1">
        <v>42222</v>
      </c>
      <c r="N5794" s="1">
        <v>43521</v>
      </c>
      <c r="O5794" t="s">
        <v>72</v>
      </c>
      <c r="P5794" t="s">
        <v>56</v>
      </c>
      <c r="Q5794" s="1">
        <v>44645</v>
      </c>
      <c r="R5794">
        <v>73879</v>
      </c>
      <c r="S5794" t="s">
        <v>34</v>
      </c>
      <c r="T5794" s="1">
        <v>44735</v>
      </c>
      <c r="U5794" s="1">
        <v>44930</v>
      </c>
      <c r="V5794" t="s">
        <v>35</v>
      </c>
      <c r="W5794" t="s">
        <v>39</v>
      </c>
      <c r="X5794" t="s">
        <v>49</v>
      </c>
    </row>
    <row r="5795" spans="1:24" x14ac:dyDescent="0.3">
      <c r="A5795" t="s">
        <v>8089</v>
      </c>
      <c r="B5795" t="s">
        <v>8090</v>
      </c>
      <c r="C5795" t="s">
        <v>43</v>
      </c>
      <c r="D5795">
        <v>51</v>
      </c>
      <c r="E5795" t="s">
        <v>61</v>
      </c>
      <c r="F5795" t="s">
        <v>8091</v>
      </c>
      <c r="G5795" t="s">
        <v>123</v>
      </c>
      <c r="H5795">
        <v>45</v>
      </c>
      <c r="I5795" t="s">
        <v>8092</v>
      </c>
      <c r="J5795" t="s">
        <v>65</v>
      </c>
      <c r="K5795">
        <v>499478</v>
      </c>
      <c r="L5795">
        <v>1349.55</v>
      </c>
      <c r="M5795" s="1">
        <v>42185</v>
      </c>
      <c r="N5795" s="1">
        <v>43414</v>
      </c>
      <c r="O5795" t="s">
        <v>32</v>
      </c>
      <c r="P5795" t="s">
        <v>33</v>
      </c>
      <c r="Q5795" s="1">
        <v>44978</v>
      </c>
      <c r="R5795">
        <v>62266</v>
      </c>
      <c r="S5795" t="s">
        <v>58</v>
      </c>
      <c r="T5795" s="1">
        <v>45008</v>
      </c>
      <c r="U5795" s="1"/>
      <c r="X5795" t="s">
        <v>37</v>
      </c>
    </row>
    <row r="5796" spans="1:24" x14ac:dyDescent="0.3">
      <c r="A5796" t="s">
        <v>8089</v>
      </c>
      <c r="B5796" t="s">
        <v>8090</v>
      </c>
      <c r="C5796" t="s">
        <v>43</v>
      </c>
      <c r="D5796">
        <v>51</v>
      </c>
      <c r="E5796" t="s">
        <v>61</v>
      </c>
      <c r="F5796" t="s">
        <v>8091</v>
      </c>
      <c r="G5796" t="s">
        <v>123</v>
      </c>
      <c r="H5796">
        <v>45</v>
      </c>
      <c r="I5796" t="s">
        <v>8092</v>
      </c>
      <c r="J5796" t="s">
        <v>65</v>
      </c>
      <c r="K5796">
        <v>499478</v>
      </c>
      <c r="L5796">
        <v>1349.55</v>
      </c>
      <c r="M5796" s="1">
        <v>42185</v>
      </c>
      <c r="N5796" s="1">
        <v>43414</v>
      </c>
      <c r="O5796" t="s">
        <v>32</v>
      </c>
      <c r="P5796" t="s">
        <v>33</v>
      </c>
      <c r="Q5796" s="1">
        <v>45223</v>
      </c>
      <c r="R5796">
        <v>69236</v>
      </c>
      <c r="S5796" t="s">
        <v>34</v>
      </c>
      <c r="T5796" s="1">
        <v>45305</v>
      </c>
      <c r="U5796" s="1"/>
      <c r="X5796" t="s">
        <v>37</v>
      </c>
    </row>
    <row r="5797" spans="1:24" x14ac:dyDescent="0.3">
      <c r="A5797" t="s">
        <v>8093</v>
      </c>
      <c r="B5797" t="s">
        <v>8094</v>
      </c>
      <c r="C5797" t="s">
        <v>43</v>
      </c>
      <c r="D5797">
        <v>63</v>
      </c>
      <c r="E5797" t="s">
        <v>80</v>
      </c>
      <c r="F5797" t="s">
        <v>8095</v>
      </c>
      <c r="G5797" t="s">
        <v>404</v>
      </c>
      <c r="H5797">
        <v>1</v>
      </c>
      <c r="I5797" t="s">
        <v>8096</v>
      </c>
      <c r="J5797" t="s">
        <v>109</v>
      </c>
      <c r="K5797">
        <v>77442</v>
      </c>
      <c r="L5797">
        <v>1033.03</v>
      </c>
      <c r="M5797" s="1">
        <v>45135</v>
      </c>
      <c r="N5797" s="1">
        <v>48773</v>
      </c>
      <c r="O5797" t="s">
        <v>66</v>
      </c>
      <c r="P5797" t="s">
        <v>56</v>
      </c>
      <c r="Q5797" s="1">
        <v>44987</v>
      </c>
      <c r="R5797">
        <v>5333</v>
      </c>
      <c r="S5797" t="s">
        <v>58</v>
      </c>
      <c r="T5797" s="1">
        <v>45023</v>
      </c>
      <c r="U5797" s="1">
        <v>44706</v>
      </c>
      <c r="V5797" t="s">
        <v>35</v>
      </c>
      <c r="W5797" t="s">
        <v>39</v>
      </c>
      <c r="X5797" t="s">
        <v>49</v>
      </c>
    </row>
    <row r="5798" spans="1:24" x14ac:dyDescent="0.3">
      <c r="A5798" t="s">
        <v>8093</v>
      </c>
      <c r="B5798" t="s">
        <v>8094</v>
      </c>
      <c r="C5798" t="s">
        <v>43</v>
      </c>
      <c r="D5798">
        <v>63</v>
      </c>
      <c r="E5798" t="s">
        <v>80</v>
      </c>
      <c r="F5798" t="s">
        <v>8095</v>
      </c>
      <c r="G5798" t="s">
        <v>404</v>
      </c>
      <c r="H5798">
        <v>1</v>
      </c>
      <c r="I5798" t="s">
        <v>8096</v>
      </c>
      <c r="J5798" t="s">
        <v>109</v>
      </c>
      <c r="K5798">
        <v>77442</v>
      </c>
      <c r="L5798">
        <v>1033.03</v>
      </c>
      <c r="M5798" s="1">
        <v>45135</v>
      </c>
      <c r="N5798" s="1">
        <v>48773</v>
      </c>
      <c r="O5798" t="s">
        <v>66</v>
      </c>
      <c r="P5798" t="s">
        <v>56</v>
      </c>
      <c r="Q5798" s="1">
        <v>45182</v>
      </c>
      <c r="R5798">
        <v>55390</v>
      </c>
      <c r="S5798" t="s">
        <v>57</v>
      </c>
      <c r="T5798" s="1"/>
      <c r="U5798" s="1">
        <v>44706</v>
      </c>
      <c r="V5798" t="s">
        <v>35</v>
      </c>
      <c r="W5798" t="s">
        <v>39</v>
      </c>
      <c r="X5798" t="s">
        <v>49</v>
      </c>
    </row>
    <row r="5799" spans="1:24" x14ac:dyDescent="0.3">
      <c r="A5799" t="s">
        <v>8093</v>
      </c>
      <c r="B5799" t="s">
        <v>8094</v>
      </c>
      <c r="C5799" t="s">
        <v>43</v>
      </c>
      <c r="D5799">
        <v>63</v>
      </c>
      <c r="E5799" t="s">
        <v>80</v>
      </c>
      <c r="F5799" t="s">
        <v>8095</v>
      </c>
      <c r="G5799" t="s">
        <v>404</v>
      </c>
      <c r="H5799">
        <v>1</v>
      </c>
      <c r="I5799" t="s">
        <v>8096</v>
      </c>
      <c r="J5799" t="s">
        <v>109</v>
      </c>
      <c r="K5799">
        <v>77442</v>
      </c>
      <c r="L5799">
        <v>1033.03</v>
      </c>
      <c r="M5799" s="1">
        <v>45135</v>
      </c>
      <c r="N5799" s="1">
        <v>48773</v>
      </c>
      <c r="O5799" t="s">
        <v>66</v>
      </c>
      <c r="P5799" t="s">
        <v>56</v>
      </c>
      <c r="Q5799" s="1">
        <v>44852</v>
      </c>
      <c r="R5799">
        <v>63993</v>
      </c>
      <c r="S5799" t="s">
        <v>58</v>
      </c>
      <c r="T5799" s="1"/>
      <c r="U5799" s="1">
        <v>44706</v>
      </c>
      <c r="V5799" t="s">
        <v>35</v>
      </c>
      <c r="W5799" t="s">
        <v>39</v>
      </c>
      <c r="X5799" t="s">
        <v>49</v>
      </c>
    </row>
    <row r="5800" spans="1:24" x14ac:dyDescent="0.3">
      <c r="A5800" t="s">
        <v>8093</v>
      </c>
      <c r="B5800" t="s">
        <v>8094</v>
      </c>
      <c r="C5800" t="s">
        <v>43</v>
      </c>
      <c r="D5800">
        <v>63</v>
      </c>
      <c r="E5800" t="s">
        <v>80</v>
      </c>
      <c r="F5800" t="s">
        <v>8095</v>
      </c>
      <c r="G5800" t="s">
        <v>404</v>
      </c>
      <c r="H5800">
        <v>1</v>
      </c>
      <c r="I5800" t="s">
        <v>8096</v>
      </c>
      <c r="J5800" t="s">
        <v>109</v>
      </c>
      <c r="K5800">
        <v>77442</v>
      </c>
      <c r="L5800">
        <v>1033.03</v>
      </c>
      <c r="M5800" s="1">
        <v>45135</v>
      </c>
      <c r="N5800" s="1">
        <v>48773</v>
      </c>
      <c r="O5800" t="s">
        <v>66</v>
      </c>
      <c r="P5800" t="s">
        <v>56</v>
      </c>
      <c r="Q5800" s="1">
        <v>43930</v>
      </c>
      <c r="R5800">
        <v>7190</v>
      </c>
      <c r="S5800" t="s">
        <v>57</v>
      </c>
      <c r="T5800" s="1"/>
      <c r="U5800" s="1">
        <v>44706</v>
      </c>
      <c r="V5800" t="s">
        <v>35</v>
      </c>
      <c r="W5800" t="s">
        <v>39</v>
      </c>
      <c r="X5800" t="s">
        <v>49</v>
      </c>
    </row>
    <row r="5801" spans="1:24" x14ac:dyDescent="0.3">
      <c r="A5801" t="s">
        <v>8093</v>
      </c>
      <c r="B5801" t="s">
        <v>8094</v>
      </c>
      <c r="C5801" t="s">
        <v>43</v>
      </c>
      <c r="D5801">
        <v>63</v>
      </c>
      <c r="E5801" t="s">
        <v>80</v>
      </c>
      <c r="F5801" t="s">
        <v>8095</v>
      </c>
      <c r="G5801" t="s">
        <v>404</v>
      </c>
      <c r="H5801">
        <v>1</v>
      </c>
      <c r="I5801" t="s">
        <v>8096</v>
      </c>
      <c r="J5801" t="s">
        <v>109</v>
      </c>
      <c r="K5801">
        <v>77442</v>
      </c>
      <c r="L5801">
        <v>1033.03</v>
      </c>
      <c r="M5801" s="1">
        <v>45135</v>
      </c>
      <c r="N5801" s="1">
        <v>48773</v>
      </c>
      <c r="O5801" t="s">
        <v>66</v>
      </c>
      <c r="P5801" t="s">
        <v>56</v>
      </c>
      <c r="Q5801" s="1">
        <v>44026</v>
      </c>
      <c r="R5801">
        <v>79899</v>
      </c>
      <c r="S5801" t="s">
        <v>58</v>
      </c>
      <c r="T5801" s="1">
        <v>44058</v>
      </c>
      <c r="U5801" s="1">
        <v>44706</v>
      </c>
      <c r="V5801" t="s">
        <v>35</v>
      </c>
      <c r="W5801" t="s">
        <v>39</v>
      </c>
      <c r="X5801" t="s">
        <v>49</v>
      </c>
    </row>
    <row r="5802" spans="1:24" x14ac:dyDescent="0.3">
      <c r="A5802" t="s">
        <v>8097</v>
      </c>
      <c r="B5802" t="s">
        <v>8098</v>
      </c>
      <c r="C5802" t="s">
        <v>43</v>
      </c>
      <c r="D5802">
        <v>43</v>
      </c>
      <c r="E5802" t="s">
        <v>80</v>
      </c>
      <c r="F5802" t="s">
        <v>8099</v>
      </c>
      <c r="G5802" t="s">
        <v>70</v>
      </c>
      <c r="H5802">
        <v>43</v>
      </c>
      <c r="I5802" t="s">
        <v>8100</v>
      </c>
      <c r="J5802" t="s">
        <v>65</v>
      </c>
      <c r="K5802">
        <v>463527</v>
      </c>
      <c r="L5802">
        <v>1543.22</v>
      </c>
      <c r="M5802" s="1">
        <v>42230</v>
      </c>
      <c r="N5802" s="1">
        <v>43426</v>
      </c>
      <c r="O5802" t="s">
        <v>32</v>
      </c>
      <c r="P5802" t="s">
        <v>48</v>
      </c>
      <c r="Q5802" s="1">
        <v>45151</v>
      </c>
      <c r="R5802">
        <v>14670</v>
      </c>
      <c r="S5802" t="s">
        <v>58</v>
      </c>
      <c r="T5802" s="1">
        <v>45218</v>
      </c>
      <c r="U5802" s="1"/>
      <c r="X5802" t="s">
        <v>58</v>
      </c>
    </row>
    <row r="5803" spans="1:24" x14ac:dyDescent="0.3">
      <c r="A5803" t="s">
        <v>5034</v>
      </c>
      <c r="B5803" t="s">
        <v>5035</v>
      </c>
      <c r="C5803" t="s">
        <v>43</v>
      </c>
      <c r="D5803">
        <v>76</v>
      </c>
      <c r="E5803" t="s">
        <v>27</v>
      </c>
      <c r="F5803" t="s">
        <v>5036</v>
      </c>
      <c r="G5803" t="s">
        <v>172</v>
      </c>
      <c r="H5803">
        <v>45</v>
      </c>
      <c r="I5803" t="s">
        <v>8101</v>
      </c>
      <c r="J5803" t="s">
        <v>31</v>
      </c>
      <c r="K5803">
        <v>254781</v>
      </c>
      <c r="L5803">
        <v>1670.8</v>
      </c>
      <c r="M5803" s="1">
        <v>42396</v>
      </c>
      <c r="N5803" s="1">
        <v>43295</v>
      </c>
      <c r="O5803" t="s">
        <v>66</v>
      </c>
      <c r="P5803" t="s">
        <v>33</v>
      </c>
      <c r="Q5803" s="1">
        <v>45602</v>
      </c>
      <c r="R5803">
        <v>43712</v>
      </c>
      <c r="S5803" t="s">
        <v>34</v>
      </c>
      <c r="T5803" s="1"/>
      <c r="U5803" s="1"/>
      <c r="X5803" t="s">
        <v>37</v>
      </c>
    </row>
    <row r="5804" spans="1:24" x14ac:dyDescent="0.3">
      <c r="A5804" t="s">
        <v>115</v>
      </c>
      <c r="B5804" t="s">
        <v>116</v>
      </c>
      <c r="C5804" t="s">
        <v>43</v>
      </c>
      <c r="D5804">
        <v>49</v>
      </c>
      <c r="E5804" t="s">
        <v>80</v>
      </c>
      <c r="F5804" t="s">
        <v>117</v>
      </c>
      <c r="G5804" t="s">
        <v>118</v>
      </c>
      <c r="H5804">
        <v>34</v>
      </c>
      <c r="I5804" t="s">
        <v>8102</v>
      </c>
      <c r="J5804" t="s">
        <v>65</v>
      </c>
      <c r="K5804">
        <v>231145</v>
      </c>
      <c r="L5804">
        <v>1785.54</v>
      </c>
      <c r="M5804" s="1">
        <v>43385</v>
      </c>
      <c r="N5804" s="1">
        <v>45222</v>
      </c>
      <c r="O5804" t="s">
        <v>32</v>
      </c>
      <c r="P5804" t="s">
        <v>48</v>
      </c>
      <c r="Q5804" s="1">
        <v>45333</v>
      </c>
      <c r="R5804">
        <v>6883</v>
      </c>
      <c r="S5804" t="s">
        <v>34</v>
      </c>
      <c r="T5804" s="1">
        <v>45382</v>
      </c>
      <c r="U5804" s="1">
        <v>45593</v>
      </c>
      <c r="V5804" t="s">
        <v>35</v>
      </c>
      <c r="W5804" t="s">
        <v>39</v>
      </c>
      <c r="X5804" t="s">
        <v>37</v>
      </c>
    </row>
    <row r="5805" spans="1:24" x14ac:dyDescent="0.3">
      <c r="A5805" t="s">
        <v>115</v>
      </c>
      <c r="B5805" t="s">
        <v>116</v>
      </c>
      <c r="C5805" t="s">
        <v>43</v>
      </c>
      <c r="D5805">
        <v>49</v>
      </c>
      <c r="E5805" t="s">
        <v>80</v>
      </c>
      <c r="F5805" t="s">
        <v>117</v>
      </c>
      <c r="G5805" t="s">
        <v>118</v>
      </c>
      <c r="H5805">
        <v>34</v>
      </c>
      <c r="I5805" t="s">
        <v>8102</v>
      </c>
      <c r="J5805" t="s">
        <v>65</v>
      </c>
      <c r="K5805">
        <v>231145</v>
      </c>
      <c r="L5805">
        <v>1785.54</v>
      </c>
      <c r="M5805" s="1">
        <v>43385</v>
      </c>
      <c r="N5805" s="1">
        <v>45222</v>
      </c>
      <c r="O5805" t="s">
        <v>32</v>
      </c>
      <c r="P5805" t="s">
        <v>48</v>
      </c>
      <c r="Q5805" s="1">
        <v>43829</v>
      </c>
      <c r="R5805">
        <v>69870</v>
      </c>
      <c r="S5805" t="s">
        <v>34</v>
      </c>
      <c r="T5805" s="1">
        <v>43905</v>
      </c>
      <c r="U5805" s="1">
        <v>45593</v>
      </c>
      <c r="V5805" t="s">
        <v>35</v>
      </c>
      <c r="W5805" t="s">
        <v>39</v>
      </c>
      <c r="X5805" t="s">
        <v>37</v>
      </c>
    </row>
    <row r="5806" spans="1:24" x14ac:dyDescent="0.3">
      <c r="A5806" t="s">
        <v>115</v>
      </c>
      <c r="B5806" t="s">
        <v>116</v>
      </c>
      <c r="C5806" t="s">
        <v>43</v>
      </c>
      <c r="D5806">
        <v>49</v>
      </c>
      <c r="E5806" t="s">
        <v>80</v>
      </c>
      <c r="F5806" t="s">
        <v>117</v>
      </c>
      <c r="G5806" t="s">
        <v>118</v>
      </c>
      <c r="H5806">
        <v>34</v>
      </c>
      <c r="I5806" t="s">
        <v>8102</v>
      </c>
      <c r="J5806" t="s">
        <v>65</v>
      </c>
      <c r="K5806">
        <v>231145</v>
      </c>
      <c r="L5806">
        <v>1785.54</v>
      </c>
      <c r="M5806" s="1">
        <v>43385</v>
      </c>
      <c r="N5806" s="1">
        <v>45222</v>
      </c>
      <c r="O5806" t="s">
        <v>32</v>
      </c>
      <c r="P5806" t="s">
        <v>48</v>
      </c>
      <c r="Q5806" s="1">
        <v>45256</v>
      </c>
      <c r="R5806">
        <v>48084</v>
      </c>
      <c r="S5806" t="s">
        <v>34</v>
      </c>
      <c r="T5806" s="1">
        <v>45293</v>
      </c>
      <c r="U5806" s="1">
        <v>45593</v>
      </c>
      <c r="V5806" t="s">
        <v>35</v>
      </c>
      <c r="W5806" t="s">
        <v>39</v>
      </c>
      <c r="X5806" t="s">
        <v>37</v>
      </c>
    </row>
    <row r="5807" spans="1:24" x14ac:dyDescent="0.3">
      <c r="A5807" t="s">
        <v>8103</v>
      </c>
      <c r="B5807" t="s">
        <v>8104</v>
      </c>
      <c r="C5807" t="s">
        <v>91</v>
      </c>
      <c r="D5807">
        <v>32</v>
      </c>
      <c r="E5807" t="s">
        <v>52</v>
      </c>
      <c r="F5807" t="s">
        <v>8105</v>
      </c>
      <c r="G5807" t="s">
        <v>228</v>
      </c>
      <c r="H5807">
        <v>6</v>
      </c>
      <c r="I5807" t="s">
        <v>8106</v>
      </c>
      <c r="J5807" t="s">
        <v>109</v>
      </c>
      <c r="K5807">
        <v>32379</v>
      </c>
      <c r="L5807">
        <v>1151.0999999999999</v>
      </c>
      <c r="M5807" s="1">
        <v>42995</v>
      </c>
      <c r="N5807" s="1">
        <v>45914</v>
      </c>
      <c r="O5807" t="s">
        <v>72</v>
      </c>
      <c r="P5807" t="s">
        <v>48</v>
      </c>
      <c r="Q5807" s="1">
        <v>44964</v>
      </c>
      <c r="R5807">
        <v>53884</v>
      </c>
      <c r="S5807" t="s">
        <v>58</v>
      </c>
      <c r="T5807" s="1">
        <v>44993</v>
      </c>
      <c r="U5807" s="1">
        <v>45502</v>
      </c>
      <c r="V5807" t="s">
        <v>35</v>
      </c>
      <c r="W5807" t="s">
        <v>36</v>
      </c>
      <c r="X5807" t="s">
        <v>49</v>
      </c>
    </row>
    <row r="5808" spans="1:24" x14ac:dyDescent="0.3">
      <c r="A5808" t="s">
        <v>8103</v>
      </c>
      <c r="B5808" t="s">
        <v>8104</v>
      </c>
      <c r="C5808" t="s">
        <v>91</v>
      </c>
      <c r="D5808">
        <v>32</v>
      </c>
      <c r="E5808" t="s">
        <v>52</v>
      </c>
      <c r="F5808" t="s">
        <v>8105</v>
      </c>
      <c r="G5808" t="s">
        <v>228</v>
      </c>
      <c r="H5808">
        <v>6</v>
      </c>
      <c r="I5808" t="s">
        <v>8106</v>
      </c>
      <c r="J5808" t="s">
        <v>109</v>
      </c>
      <c r="K5808">
        <v>32379</v>
      </c>
      <c r="L5808">
        <v>1151.0999999999999</v>
      </c>
      <c r="M5808" s="1">
        <v>42995</v>
      </c>
      <c r="N5808" s="1">
        <v>45914</v>
      </c>
      <c r="O5808" t="s">
        <v>72</v>
      </c>
      <c r="P5808" t="s">
        <v>48</v>
      </c>
      <c r="Q5808" s="1">
        <v>44515</v>
      </c>
      <c r="R5808">
        <v>55131</v>
      </c>
      <c r="S5808" t="s">
        <v>58</v>
      </c>
      <c r="T5808" s="1">
        <v>44589</v>
      </c>
      <c r="U5808" s="1">
        <v>45502</v>
      </c>
      <c r="V5808" t="s">
        <v>35</v>
      </c>
      <c r="W5808" t="s">
        <v>36</v>
      </c>
      <c r="X5808" t="s">
        <v>49</v>
      </c>
    </row>
    <row r="5809" spans="1:24" x14ac:dyDescent="0.3">
      <c r="A5809" t="s">
        <v>8107</v>
      </c>
      <c r="B5809" t="s">
        <v>8108</v>
      </c>
      <c r="C5809" t="s">
        <v>43</v>
      </c>
      <c r="D5809">
        <v>73</v>
      </c>
      <c r="E5809" t="s">
        <v>80</v>
      </c>
      <c r="F5809" t="s">
        <v>8109</v>
      </c>
      <c r="G5809" t="s">
        <v>123</v>
      </c>
      <c r="H5809">
        <v>7</v>
      </c>
      <c r="I5809" t="s">
        <v>8110</v>
      </c>
      <c r="J5809" t="s">
        <v>65</v>
      </c>
      <c r="K5809">
        <v>158986</v>
      </c>
      <c r="L5809">
        <v>1007.6</v>
      </c>
      <c r="M5809" s="1">
        <v>44291</v>
      </c>
      <c r="N5809" s="1">
        <v>47929</v>
      </c>
      <c r="O5809" t="s">
        <v>72</v>
      </c>
      <c r="P5809" t="s">
        <v>48</v>
      </c>
      <c r="Q5809" s="1">
        <v>44828</v>
      </c>
      <c r="R5809">
        <v>68373</v>
      </c>
      <c r="S5809" t="s">
        <v>34</v>
      </c>
      <c r="T5809" s="1"/>
      <c r="U5809" s="1">
        <v>45196</v>
      </c>
      <c r="V5809" t="s">
        <v>38</v>
      </c>
      <c r="W5809" t="s">
        <v>39</v>
      </c>
      <c r="X5809" t="s">
        <v>37</v>
      </c>
    </row>
    <row r="5810" spans="1:24" x14ac:dyDescent="0.3">
      <c r="A5810" t="s">
        <v>8107</v>
      </c>
      <c r="B5810" t="s">
        <v>8108</v>
      </c>
      <c r="C5810" t="s">
        <v>43</v>
      </c>
      <c r="D5810">
        <v>73</v>
      </c>
      <c r="E5810" t="s">
        <v>80</v>
      </c>
      <c r="F5810" t="s">
        <v>8109</v>
      </c>
      <c r="G5810" t="s">
        <v>123</v>
      </c>
      <c r="H5810">
        <v>7</v>
      </c>
      <c r="I5810" t="s">
        <v>8110</v>
      </c>
      <c r="J5810" t="s">
        <v>65</v>
      </c>
      <c r="K5810">
        <v>158986</v>
      </c>
      <c r="L5810">
        <v>1007.6</v>
      </c>
      <c r="M5810" s="1">
        <v>44291</v>
      </c>
      <c r="N5810" s="1">
        <v>47929</v>
      </c>
      <c r="O5810" t="s">
        <v>72</v>
      </c>
      <c r="P5810" t="s">
        <v>48</v>
      </c>
      <c r="Q5810" s="1">
        <v>43860</v>
      </c>
      <c r="R5810">
        <v>53475</v>
      </c>
      <c r="S5810" t="s">
        <v>58</v>
      </c>
      <c r="T5810" s="1"/>
      <c r="U5810" s="1">
        <v>45196</v>
      </c>
      <c r="V5810" t="s">
        <v>38</v>
      </c>
      <c r="W5810" t="s">
        <v>39</v>
      </c>
      <c r="X5810" t="s">
        <v>37</v>
      </c>
    </row>
    <row r="5811" spans="1:24" x14ac:dyDescent="0.3">
      <c r="A5811" t="s">
        <v>8111</v>
      </c>
      <c r="B5811" t="s">
        <v>8112</v>
      </c>
      <c r="C5811" t="s">
        <v>91</v>
      </c>
      <c r="D5811">
        <v>63</v>
      </c>
      <c r="E5811" t="s">
        <v>61</v>
      </c>
      <c r="F5811" t="s">
        <v>8113</v>
      </c>
      <c r="G5811" t="s">
        <v>172</v>
      </c>
      <c r="H5811">
        <v>36</v>
      </c>
      <c r="I5811" t="s">
        <v>8114</v>
      </c>
      <c r="J5811" t="s">
        <v>109</v>
      </c>
      <c r="K5811">
        <v>308150</v>
      </c>
      <c r="L5811">
        <v>1862.78</v>
      </c>
      <c r="M5811" s="1">
        <v>42450</v>
      </c>
      <c r="N5811" s="1">
        <v>45591</v>
      </c>
      <c r="O5811" t="s">
        <v>66</v>
      </c>
      <c r="P5811" t="s">
        <v>56</v>
      </c>
      <c r="Q5811" s="1">
        <v>45408</v>
      </c>
      <c r="R5811">
        <v>52815</v>
      </c>
      <c r="S5811" t="s">
        <v>58</v>
      </c>
      <c r="T5811" s="1">
        <v>45435</v>
      </c>
      <c r="U5811" s="1"/>
      <c r="X5811" t="s">
        <v>58</v>
      </c>
    </row>
    <row r="5812" spans="1:24" x14ac:dyDescent="0.3">
      <c r="A5812" t="s">
        <v>5111</v>
      </c>
      <c r="B5812" t="s">
        <v>5112</v>
      </c>
      <c r="C5812" t="s">
        <v>26</v>
      </c>
      <c r="D5812">
        <v>78</v>
      </c>
      <c r="E5812" t="s">
        <v>27</v>
      </c>
      <c r="F5812" t="s">
        <v>5113</v>
      </c>
      <c r="G5812" t="s">
        <v>133</v>
      </c>
      <c r="H5812">
        <v>9</v>
      </c>
      <c r="I5812" t="s">
        <v>8115</v>
      </c>
      <c r="J5812" t="s">
        <v>31</v>
      </c>
      <c r="K5812">
        <v>81696</v>
      </c>
      <c r="L5812">
        <v>685.35</v>
      </c>
      <c r="M5812" s="1">
        <v>42834</v>
      </c>
      <c r="N5812" s="1">
        <v>45577</v>
      </c>
      <c r="O5812" t="s">
        <v>66</v>
      </c>
      <c r="P5812" t="s">
        <v>56</v>
      </c>
      <c r="Q5812" s="1">
        <v>45334</v>
      </c>
      <c r="R5812">
        <v>97886</v>
      </c>
      <c r="S5812" t="s">
        <v>58</v>
      </c>
      <c r="T5812" s="1">
        <v>45349</v>
      </c>
      <c r="U5812" s="1"/>
      <c r="X5812" t="s">
        <v>49</v>
      </c>
    </row>
    <row r="5813" spans="1:24" x14ac:dyDescent="0.3">
      <c r="A5813" t="s">
        <v>8111</v>
      </c>
      <c r="B5813" t="s">
        <v>8112</v>
      </c>
      <c r="C5813" t="s">
        <v>91</v>
      </c>
      <c r="D5813">
        <v>63</v>
      </c>
      <c r="E5813" t="s">
        <v>61</v>
      </c>
      <c r="F5813" t="s">
        <v>8113</v>
      </c>
      <c r="G5813" t="s">
        <v>172</v>
      </c>
      <c r="H5813">
        <v>20</v>
      </c>
      <c r="I5813" t="s">
        <v>8116</v>
      </c>
      <c r="J5813" t="s">
        <v>47</v>
      </c>
      <c r="K5813">
        <v>93972</v>
      </c>
      <c r="L5813">
        <v>1333.17</v>
      </c>
      <c r="M5813" s="1">
        <v>42606</v>
      </c>
      <c r="N5813" s="1">
        <v>45790</v>
      </c>
      <c r="O5813" t="s">
        <v>32</v>
      </c>
      <c r="P5813" t="s">
        <v>48</v>
      </c>
      <c r="Q5813" s="1">
        <v>45245</v>
      </c>
      <c r="R5813">
        <v>51528</v>
      </c>
      <c r="S5813" t="s">
        <v>58</v>
      </c>
      <c r="T5813" s="1"/>
      <c r="U5813" s="1">
        <v>44692</v>
      </c>
      <c r="V5813" t="s">
        <v>40</v>
      </c>
      <c r="W5813" t="s">
        <v>36</v>
      </c>
      <c r="X5813" t="s">
        <v>37</v>
      </c>
    </row>
    <row r="5814" spans="1:24" x14ac:dyDescent="0.3">
      <c r="A5814" t="s">
        <v>8111</v>
      </c>
      <c r="B5814" t="s">
        <v>8112</v>
      </c>
      <c r="C5814" t="s">
        <v>91</v>
      </c>
      <c r="D5814">
        <v>63</v>
      </c>
      <c r="E5814" t="s">
        <v>61</v>
      </c>
      <c r="F5814" t="s">
        <v>8113</v>
      </c>
      <c r="G5814" t="s">
        <v>172</v>
      </c>
      <c r="H5814">
        <v>20</v>
      </c>
      <c r="I5814" t="s">
        <v>8116</v>
      </c>
      <c r="J5814" t="s">
        <v>47</v>
      </c>
      <c r="K5814">
        <v>93972</v>
      </c>
      <c r="L5814">
        <v>1333.17</v>
      </c>
      <c r="M5814" s="1">
        <v>42606</v>
      </c>
      <c r="N5814" s="1">
        <v>45790</v>
      </c>
      <c r="O5814" t="s">
        <v>32</v>
      </c>
      <c r="P5814" t="s">
        <v>48</v>
      </c>
      <c r="Q5814" s="1">
        <v>44376</v>
      </c>
      <c r="R5814">
        <v>55740</v>
      </c>
      <c r="S5814" t="s">
        <v>57</v>
      </c>
      <c r="T5814" s="1">
        <v>44388</v>
      </c>
      <c r="U5814" s="1">
        <v>44692</v>
      </c>
      <c r="V5814" t="s">
        <v>40</v>
      </c>
      <c r="W5814" t="s">
        <v>36</v>
      </c>
      <c r="X5814" t="s">
        <v>37</v>
      </c>
    </row>
    <row r="5815" spans="1:24" x14ac:dyDescent="0.3">
      <c r="A5815" t="s">
        <v>8117</v>
      </c>
      <c r="B5815" t="s">
        <v>8118</v>
      </c>
      <c r="C5815" t="s">
        <v>26</v>
      </c>
      <c r="D5815">
        <v>52</v>
      </c>
      <c r="E5815" t="s">
        <v>27</v>
      </c>
      <c r="F5815" t="s">
        <v>8119</v>
      </c>
      <c r="G5815" t="s">
        <v>367</v>
      </c>
      <c r="H5815">
        <v>12</v>
      </c>
      <c r="I5815" t="s">
        <v>8120</v>
      </c>
      <c r="J5815" t="s">
        <v>47</v>
      </c>
      <c r="K5815">
        <v>432369</v>
      </c>
      <c r="L5815">
        <v>482.11</v>
      </c>
      <c r="M5815" s="1">
        <v>43793</v>
      </c>
      <c r="N5815" s="1">
        <v>45685</v>
      </c>
      <c r="O5815" t="s">
        <v>32</v>
      </c>
      <c r="P5815" t="s">
        <v>48</v>
      </c>
      <c r="Q5815" s="1">
        <v>45579</v>
      </c>
      <c r="R5815">
        <v>23707</v>
      </c>
      <c r="S5815" t="s">
        <v>34</v>
      </c>
      <c r="T5815" s="1"/>
      <c r="U5815" s="1">
        <v>44629</v>
      </c>
      <c r="V5815" t="s">
        <v>40</v>
      </c>
      <c r="W5815" t="s">
        <v>39</v>
      </c>
      <c r="X5815" t="s">
        <v>37</v>
      </c>
    </row>
    <row r="5816" spans="1:24" x14ac:dyDescent="0.3">
      <c r="A5816" t="s">
        <v>8121</v>
      </c>
      <c r="B5816" t="s">
        <v>8122</v>
      </c>
      <c r="C5816" t="s">
        <v>91</v>
      </c>
      <c r="D5816">
        <v>77</v>
      </c>
      <c r="E5816" t="s">
        <v>61</v>
      </c>
      <c r="F5816" t="s">
        <v>8123</v>
      </c>
      <c r="G5816" t="s">
        <v>404</v>
      </c>
      <c r="H5816">
        <v>29</v>
      </c>
      <c r="I5816" t="s">
        <v>8124</v>
      </c>
      <c r="J5816" t="s">
        <v>109</v>
      </c>
      <c r="K5816">
        <v>245762</v>
      </c>
      <c r="L5816">
        <v>1193.1500000000001</v>
      </c>
      <c r="M5816" s="1">
        <v>44030</v>
      </c>
      <c r="N5816" s="1">
        <v>47488</v>
      </c>
      <c r="O5816" t="s">
        <v>66</v>
      </c>
      <c r="P5816" t="s">
        <v>48</v>
      </c>
      <c r="Q5816" s="1">
        <v>44713</v>
      </c>
      <c r="R5816">
        <v>78123</v>
      </c>
      <c r="S5816" t="s">
        <v>58</v>
      </c>
      <c r="T5816" s="1">
        <v>44767</v>
      </c>
      <c r="U5816" s="1">
        <v>45076</v>
      </c>
      <c r="V5816" t="s">
        <v>38</v>
      </c>
      <c r="W5816" t="s">
        <v>39</v>
      </c>
      <c r="X5816" t="s">
        <v>49</v>
      </c>
    </row>
    <row r="5817" spans="1:24" x14ac:dyDescent="0.3">
      <c r="A5817" t="s">
        <v>8125</v>
      </c>
      <c r="B5817" t="s">
        <v>8126</v>
      </c>
      <c r="C5817" t="s">
        <v>26</v>
      </c>
      <c r="D5817">
        <v>57</v>
      </c>
      <c r="E5817" t="s">
        <v>61</v>
      </c>
      <c r="F5817" t="s">
        <v>8127</v>
      </c>
      <c r="G5817" t="s">
        <v>123</v>
      </c>
      <c r="H5817">
        <v>17</v>
      </c>
      <c r="I5817" t="s">
        <v>8128</v>
      </c>
      <c r="J5817" t="s">
        <v>109</v>
      </c>
      <c r="K5817">
        <v>321306</v>
      </c>
      <c r="L5817">
        <v>1833.44</v>
      </c>
      <c r="M5817" s="1">
        <v>43034</v>
      </c>
      <c r="N5817" s="1">
        <v>44455</v>
      </c>
      <c r="O5817" t="s">
        <v>72</v>
      </c>
      <c r="P5817" t="s">
        <v>33</v>
      </c>
      <c r="Q5817" s="1">
        <v>44626</v>
      </c>
      <c r="R5817">
        <v>91528</v>
      </c>
      <c r="S5817" t="s">
        <v>34</v>
      </c>
      <c r="T5817" s="1">
        <v>44656</v>
      </c>
      <c r="U5817" s="1">
        <v>44753</v>
      </c>
      <c r="V5817" t="s">
        <v>35</v>
      </c>
      <c r="W5817" t="s">
        <v>36</v>
      </c>
      <c r="X5817" t="s">
        <v>49</v>
      </c>
    </row>
    <row r="5818" spans="1:24" x14ac:dyDescent="0.3">
      <c r="A5818" t="s">
        <v>8125</v>
      </c>
      <c r="B5818" t="s">
        <v>8126</v>
      </c>
      <c r="C5818" t="s">
        <v>26</v>
      </c>
      <c r="D5818">
        <v>57</v>
      </c>
      <c r="E5818" t="s">
        <v>61</v>
      </c>
      <c r="F5818" t="s">
        <v>8127</v>
      </c>
      <c r="G5818" t="s">
        <v>123</v>
      </c>
      <c r="H5818">
        <v>17</v>
      </c>
      <c r="I5818" t="s">
        <v>8128</v>
      </c>
      <c r="J5818" t="s">
        <v>109</v>
      </c>
      <c r="K5818">
        <v>321306</v>
      </c>
      <c r="L5818">
        <v>1833.44</v>
      </c>
      <c r="M5818" s="1">
        <v>43034</v>
      </c>
      <c r="N5818" s="1">
        <v>44455</v>
      </c>
      <c r="O5818" t="s">
        <v>72</v>
      </c>
      <c r="P5818" t="s">
        <v>33</v>
      </c>
      <c r="Q5818" s="1">
        <v>44626</v>
      </c>
      <c r="R5818">
        <v>91528</v>
      </c>
      <c r="S5818" t="s">
        <v>34</v>
      </c>
      <c r="T5818" s="1">
        <v>44656</v>
      </c>
      <c r="U5818" s="1">
        <v>44590</v>
      </c>
      <c r="V5818" t="s">
        <v>35</v>
      </c>
      <c r="W5818" t="s">
        <v>39</v>
      </c>
      <c r="X5818" t="s">
        <v>49</v>
      </c>
    </row>
    <row r="5819" spans="1:24" x14ac:dyDescent="0.3">
      <c r="A5819" t="s">
        <v>8125</v>
      </c>
      <c r="B5819" t="s">
        <v>8126</v>
      </c>
      <c r="C5819" t="s">
        <v>26</v>
      </c>
      <c r="D5819">
        <v>57</v>
      </c>
      <c r="E5819" t="s">
        <v>61</v>
      </c>
      <c r="F5819" t="s">
        <v>8127</v>
      </c>
      <c r="G5819" t="s">
        <v>123</v>
      </c>
      <c r="H5819">
        <v>17</v>
      </c>
      <c r="I5819" t="s">
        <v>8128</v>
      </c>
      <c r="J5819" t="s">
        <v>109</v>
      </c>
      <c r="K5819">
        <v>321306</v>
      </c>
      <c r="L5819">
        <v>1833.44</v>
      </c>
      <c r="M5819" s="1">
        <v>43034</v>
      </c>
      <c r="N5819" s="1">
        <v>44455</v>
      </c>
      <c r="O5819" t="s">
        <v>72</v>
      </c>
      <c r="P5819" t="s">
        <v>33</v>
      </c>
      <c r="Q5819" s="1">
        <v>44626</v>
      </c>
      <c r="R5819">
        <v>91528</v>
      </c>
      <c r="S5819" t="s">
        <v>34</v>
      </c>
      <c r="T5819" s="1">
        <v>44656</v>
      </c>
      <c r="U5819" s="1">
        <v>44644</v>
      </c>
      <c r="V5819" t="s">
        <v>38</v>
      </c>
      <c r="W5819" t="s">
        <v>39</v>
      </c>
      <c r="X5819" t="s">
        <v>49</v>
      </c>
    </row>
    <row r="5820" spans="1:24" x14ac:dyDescent="0.3">
      <c r="A5820" t="s">
        <v>8125</v>
      </c>
      <c r="B5820" t="s">
        <v>8126</v>
      </c>
      <c r="C5820" t="s">
        <v>26</v>
      </c>
      <c r="D5820">
        <v>57</v>
      </c>
      <c r="E5820" t="s">
        <v>61</v>
      </c>
      <c r="F5820" t="s">
        <v>8127</v>
      </c>
      <c r="G5820" t="s">
        <v>123</v>
      </c>
      <c r="H5820">
        <v>17</v>
      </c>
      <c r="I5820" t="s">
        <v>8128</v>
      </c>
      <c r="J5820" t="s">
        <v>109</v>
      </c>
      <c r="K5820">
        <v>321306</v>
      </c>
      <c r="L5820">
        <v>1833.44</v>
      </c>
      <c r="M5820" s="1">
        <v>43034</v>
      </c>
      <c r="N5820" s="1">
        <v>44455</v>
      </c>
      <c r="O5820" t="s">
        <v>72</v>
      </c>
      <c r="P5820" t="s">
        <v>33</v>
      </c>
      <c r="Q5820" s="1">
        <v>43956</v>
      </c>
      <c r="R5820">
        <v>60193</v>
      </c>
      <c r="S5820" t="s">
        <v>34</v>
      </c>
      <c r="T5820" s="1"/>
      <c r="U5820" s="1">
        <v>44753</v>
      </c>
      <c r="V5820" t="s">
        <v>35</v>
      </c>
      <c r="W5820" t="s">
        <v>36</v>
      </c>
      <c r="X5820" t="s">
        <v>49</v>
      </c>
    </row>
    <row r="5821" spans="1:24" x14ac:dyDescent="0.3">
      <c r="A5821" t="s">
        <v>8125</v>
      </c>
      <c r="B5821" t="s">
        <v>8126</v>
      </c>
      <c r="C5821" t="s">
        <v>26</v>
      </c>
      <c r="D5821">
        <v>57</v>
      </c>
      <c r="E5821" t="s">
        <v>61</v>
      </c>
      <c r="F5821" t="s">
        <v>8127</v>
      </c>
      <c r="G5821" t="s">
        <v>123</v>
      </c>
      <c r="H5821">
        <v>17</v>
      </c>
      <c r="I5821" t="s">
        <v>8128</v>
      </c>
      <c r="J5821" t="s">
        <v>109</v>
      </c>
      <c r="K5821">
        <v>321306</v>
      </c>
      <c r="L5821">
        <v>1833.44</v>
      </c>
      <c r="M5821" s="1">
        <v>43034</v>
      </c>
      <c r="N5821" s="1">
        <v>44455</v>
      </c>
      <c r="O5821" t="s">
        <v>72</v>
      </c>
      <c r="P5821" t="s">
        <v>33</v>
      </c>
      <c r="Q5821" s="1">
        <v>43956</v>
      </c>
      <c r="R5821">
        <v>60193</v>
      </c>
      <c r="S5821" t="s">
        <v>34</v>
      </c>
      <c r="T5821" s="1"/>
      <c r="U5821" s="1">
        <v>44590</v>
      </c>
      <c r="V5821" t="s">
        <v>35</v>
      </c>
      <c r="W5821" t="s">
        <v>39</v>
      </c>
      <c r="X5821" t="s">
        <v>49</v>
      </c>
    </row>
    <row r="5822" spans="1:24" x14ac:dyDescent="0.3">
      <c r="A5822" t="s">
        <v>8125</v>
      </c>
      <c r="B5822" t="s">
        <v>8126</v>
      </c>
      <c r="C5822" t="s">
        <v>26</v>
      </c>
      <c r="D5822">
        <v>57</v>
      </c>
      <c r="E5822" t="s">
        <v>61</v>
      </c>
      <c r="F5822" t="s">
        <v>8127</v>
      </c>
      <c r="G5822" t="s">
        <v>123</v>
      </c>
      <c r="H5822">
        <v>17</v>
      </c>
      <c r="I5822" t="s">
        <v>8128</v>
      </c>
      <c r="J5822" t="s">
        <v>109</v>
      </c>
      <c r="K5822">
        <v>321306</v>
      </c>
      <c r="L5822">
        <v>1833.44</v>
      </c>
      <c r="M5822" s="1">
        <v>43034</v>
      </c>
      <c r="N5822" s="1">
        <v>44455</v>
      </c>
      <c r="O5822" t="s">
        <v>72</v>
      </c>
      <c r="P5822" t="s">
        <v>33</v>
      </c>
      <c r="Q5822" s="1">
        <v>43956</v>
      </c>
      <c r="R5822">
        <v>60193</v>
      </c>
      <c r="S5822" t="s">
        <v>34</v>
      </c>
      <c r="T5822" s="1"/>
      <c r="U5822" s="1">
        <v>44644</v>
      </c>
      <c r="V5822" t="s">
        <v>38</v>
      </c>
      <c r="W5822" t="s">
        <v>39</v>
      </c>
      <c r="X5822" t="s">
        <v>49</v>
      </c>
    </row>
    <row r="5823" spans="1:24" x14ac:dyDescent="0.3">
      <c r="A5823" t="s">
        <v>8125</v>
      </c>
      <c r="B5823" t="s">
        <v>8126</v>
      </c>
      <c r="C5823" t="s">
        <v>26</v>
      </c>
      <c r="D5823">
        <v>57</v>
      </c>
      <c r="E5823" t="s">
        <v>61</v>
      </c>
      <c r="F5823" t="s">
        <v>8127</v>
      </c>
      <c r="G5823" t="s">
        <v>123</v>
      </c>
      <c r="H5823">
        <v>17</v>
      </c>
      <c r="I5823" t="s">
        <v>8128</v>
      </c>
      <c r="J5823" t="s">
        <v>109</v>
      </c>
      <c r="K5823">
        <v>321306</v>
      </c>
      <c r="L5823">
        <v>1833.44</v>
      </c>
      <c r="M5823" s="1">
        <v>43034</v>
      </c>
      <c r="N5823" s="1">
        <v>44455</v>
      </c>
      <c r="O5823" t="s">
        <v>72</v>
      </c>
      <c r="P5823" t="s">
        <v>33</v>
      </c>
      <c r="Q5823" s="1">
        <v>44813</v>
      </c>
      <c r="R5823">
        <v>88797</v>
      </c>
      <c r="S5823" t="s">
        <v>57</v>
      </c>
      <c r="T5823" s="1"/>
      <c r="U5823" s="1">
        <v>44753</v>
      </c>
      <c r="V5823" t="s">
        <v>35</v>
      </c>
      <c r="W5823" t="s">
        <v>36</v>
      </c>
      <c r="X5823" t="s">
        <v>49</v>
      </c>
    </row>
    <row r="5824" spans="1:24" x14ac:dyDescent="0.3">
      <c r="A5824" t="s">
        <v>8125</v>
      </c>
      <c r="B5824" t="s">
        <v>8126</v>
      </c>
      <c r="C5824" t="s">
        <v>26</v>
      </c>
      <c r="D5824">
        <v>57</v>
      </c>
      <c r="E5824" t="s">
        <v>61</v>
      </c>
      <c r="F5824" t="s">
        <v>8127</v>
      </c>
      <c r="G5824" t="s">
        <v>123</v>
      </c>
      <c r="H5824">
        <v>17</v>
      </c>
      <c r="I5824" t="s">
        <v>8128</v>
      </c>
      <c r="J5824" t="s">
        <v>109</v>
      </c>
      <c r="K5824">
        <v>321306</v>
      </c>
      <c r="L5824">
        <v>1833.44</v>
      </c>
      <c r="M5824" s="1">
        <v>43034</v>
      </c>
      <c r="N5824" s="1">
        <v>44455</v>
      </c>
      <c r="O5824" t="s">
        <v>72</v>
      </c>
      <c r="P5824" t="s">
        <v>33</v>
      </c>
      <c r="Q5824" s="1">
        <v>44813</v>
      </c>
      <c r="R5824">
        <v>88797</v>
      </c>
      <c r="S5824" t="s">
        <v>57</v>
      </c>
      <c r="T5824" s="1"/>
      <c r="U5824" s="1">
        <v>44590</v>
      </c>
      <c r="V5824" t="s">
        <v>35</v>
      </c>
      <c r="W5824" t="s">
        <v>39</v>
      </c>
      <c r="X5824" t="s">
        <v>49</v>
      </c>
    </row>
    <row r="5825" spans="1:24" x14ac:dyDescent="0.3">
      <c r="A5825" t="s">
        <v>8125</v>
      </c>
      <c r="B5825" t="s">
        <v>8126</v>
      </c>
      <c r="C5825" t="s">
        <v>26</v>
      </c>
      <c r="D5825">
        <v>57</v>
      </c>
      <c r="E5825" t="s">
        <v>61</v>
      </c>
      <c r="F5825" t="s">
        <v>8127</v>
      </c>
      <c r="G5825" t="s">
        <v>123</v>
      </c>
      <c r="H5825">
        <v>17</v>
      </c>
      <c r="I5825" t="s">
        <v>8128</v>
      </c>
      <c r="J5825" t="s">
        <v>109</v>
      </c>
      <c r="K5825">
        <v>321306</v>
      </c>
      <c r="L5825">
        <v>1833.44</v>
      </c>
      <c r="M5825" s="1">
        <v>43034</v>
      </c>
      <c r="N5825" s="1">
        <v>44455</v>
      </c>
      <c r="O5825" t="s">
        <v>72</v>
      </c>
      <c r="P5825" t="s">
        <v>33</v>
      </c>
      <c r="Q5825" s="1">
        <v>44813</v>
      </c>
      <c r="R5825">
        <v>88797</v>
      </c>
      <c r="S5825" t="s">
        <v>57</v>
      </c>
      <c r="T5825" s="1"/>
      <c r="U5825" s="1">
        <v>44644</v>
      </c>
      <c r="V5825" t="s">
        <v>38</v>
      </c>
      <c r="W5825" t="s">
        <v>39</v>
      </c>
      <c r="X5825" t="s">
        <v>49</v>
      </c>
    </row>
    <row r="5826" spans="1:24" x14ac:dyDescent="0.3">
      <c r="A5826" t="s">
        <v>8125</v>
      </c>
      <c r="B5826" t="s">
        <v>8126</v>
      </c>
      <c r="C5826" t="s">
        <v>26</v>
      </c>
      <c r="D5826">
        <v>57</v>
      </c>
      <c r="E5826" t="s">
        <v>61</v>
      </c>
      <c r="F5826" t="s">
        <v>8127</v>
      </c>
      <c r="G5826" t="s">
        <v>123</v>
      </c>
      <c r="H5826">
        <v>17</v>
      </c>
      <c r="I5826" t="s">
        <v>8128</v>
      </c>
      <c r="J5826" t="s">
        <v>109</v>
      </c>
      <c r="K5826">
        <v>321306</v>
      </c>
      <c r="L5826">
        <v>1833.44</v>
      </c>
      <c r="M5826" s="1">
        <v>43034</v>
      </c>
      <c r="N5826" s="1">
        <v>44455</v>
      </c>
      <c r="O5826" t="s">
        <v>72</v>
      </c>
      <c r="P5826" t="s">
        <v>33</v>
      </c>
      <c r="Q5826" s="1">
        <v>44607</v>
      </c>
      <c r="R5826">
        <v>72267</v>
      </c>
      <c r="S5826" t="s">
        <v>57</v>
      </c>
      <c r="T5826" s="1">
        <v>44627</v>
      </c>
      <c r="U5826" s="1">
        <v>44753</v>
      </c>
      <c r="V5826" t="s">
        <v>35</v>
      </c>
      <c r="W5826" t="s">
        <v>36</v>
      </c>
      <c r="X5826" t="s">
        <v>49</v>
      </c>
    </row>
    <row r="5827" spans="1:24" x14ac:dyDescent="0.3">
      <c r="A5827" t="s">
        <v>8125</v>
      </c>
      <c r="B5827" t="s">
        <v>8126</v>
      </c>
      <c r="C5827" t="s">
        <v>26</v>
      </c>
      <c r="D5827">
        <v>57</v>
      </c>
      <c r="E5827" t="s">
        <v>61</v>
      </c>
      <c r="F5827" t="s">
        <v>8127</v>
      </c>
      <c r="G5827" t="s">
        <v>123</v>
      </c>
      <c r="H5827">
        <v>17</v>
      </c>
      <c r="I5827" t="s">
        <v>8128</v>
      </c>
      <c r="J5827" t="s">
        <v>109</v>
      </c>
      <c r="K5827">
        <v>321306</v>
      </c>
      <c r="L5827">
        <v>1833.44</v>
      </c>
      <c r="M5827" s="1">
        <v>43034</v>
      </c>
      <c r="N5827" s="1">
        <v>44455</v>
      </c>
      <c r="O5827" t="s">
        <v>72</v>
      </c>
      <c r="P5827" t="s">
        <v>33</v>
      </c>
      <c r="Q5827" s="1">
        <v>44607</v>
      </c>
      <c r="R5827">
        <v>72267</v>
      </c>
      <c r="S5827" t="s">
        <v>57</v>
      </c>
      <c r="T5827" s="1">
        <v>44627</v>
      </c>
      <c r="U5827" s="1">
        <v>44590</v>
      </c>
      <c r="V5827" t="s">
        <v>35</v>
      </c>
      <c r="W5827" t="s">
        <v>39</v>
      </c>
      <c r="X5827" t="s">
        <v>49</v>
      </c>
    </row>
    <row r="5828" spans="1:24" x14ac:dyDescent="0.3">
      <c r="A5828" t="s">
        <v>8125</v>
      </c>
      <c r="B5828" t="s">
        <v>8126</v>
      </c>
      <c r="C5828" t="s">
        <v>26</v>
      </c>
      <c r="D5828">
        <v>57</v>
      </c>
      <c r="E5828" t="s">
        <v>61</v>
      </c>
      <c r="F5828" t="s">
        <v>8127</v>
      </c>
      <c r="G5828" t="s">
        <v>123</v>
      </c>
      <c r="H5828">
        <v>17</v>
      </c>
      <c r="I5828" t="s">
        <v>8128</v>
      </c>
      <c r="J5828" t="s">
        <v>109</v>
      </c>
      <c r="K5828">
        <v>321306</v>
      </c>
      <c r="L5828">
        <v>1833.44</v>
      </c>
      <c r="M5828" s="1">
        <v>43034</v>
      </c>
      <c r="N5828" s="1">
        <v>44455</v>
      </c>
      <c r="O5828" t="s">
        <v>72</v>
      </c>
      <c r="P5828" t="s">
        <v>33</v>
      </c>
      <c r="Q5828" s="1">
        <v>44607</v>
      </c>
      <c r="R5828">
        <v>72267</v>
      </c>
      <c r="S5828" t="s">
        <v>57</v>
      </c>
      <c r="T5828" s="1">
        <v>44627</v>
      </c>
      <c r="U5828" s="1">
        <v>44644</v>
      </c>
      <c r="V5828" t="s">
        <v>38</v>
      </c>
      <c r="W5828" t="s">
        <v>39</v>
      </c>
      <c r="X5828" t="s">
        <v>49</v>
      </c>
    </row>
    <row r="5829" spans="1:24" x14ac:dyDescent="0.3">
      <c r="A5829" t="s">
        <v>8125</v>
      </c>
      <c r="B5829" t="s">
        <v>8126</v>
      </c>
      <c r="C5829" t="s">
        <v>26</v>
      </c>
      <c r="D5829">
        <v>57</v>
      </c>
      <c r="E5829" t="s">
        <v>61</v>
      </c>
      <c r="F5829" t="s">
        <v>8127</v>
      </c>
      <c r="G5829" t="s">
        <v>123</v>
      </c>
      <c r="H5829">
        <v>17</v>
      </c>
      <c r="I5829" t="s">
        <v>8128</v>
      </c>
      <c r="J5829" t="s">
        <v>109</v>
      </c>
      <c r="K5829">
        <v>321306</v>
      </c>
      <c r="L5829">
        <v>1833.44</v>
      </c>
      <c r="M5829" s="1">
        <v>43034</v>
      </c>
      <c r="N5829" s="1">
        <v>44455</v>
      </c>
      <c r="O5829" t="s">
        <v>72</v>
      </c>
      <c r="P5829" t="s">
        <v>33</v>
      </c>
      <c r="Q5829" s="1">
        <v>44522</v>
      </c>
      <c r="R5829">
        <v>60101</v>
      </c>
      <c r="S5829" t="s">
        <v>34</v>
      </c>
      <c r="T5829" s="1"/>
      <c r="U5829" s="1">
        <v>44753</v>
      </c>
      <c r="V5829" t="s">
        <v>35</v>
      </c>
      <c r="W5829" t="s">
        <v>36</v>
      </c>
      <c r="X5829" t="s">
        <v>49</v>
      </c>
    </row>
    <row r="5830" spans="1:24" x14ac:dyDescent="0.3">
      <c r="A5830" t="s">
        <v>8125</v>
      </c>
      <c r="B5830" t="s">
        <v>8126</v>
      </c>
      <c r="C5830" t="s">
        <v>26</v>
      </c>
      <c r="D5830">
        <v>57</v>
      </c>
      <c r="E5830" t="s">
        <v>61</v>
      </c>
      <c r="F5830" t="s">
        <v>8127</v>
      </c>
      <c r="G5830" t="s">
        <v>123</v>
      </c>
      <c r="H5830">
        <v>17</v>
      </c>
      <c r="I5830" t="s">
        <v>8128</v>
      </c>
      <c r="J5830" t="s">
        <v>109</v>
      </c>
      <c r="K5830">
        <v>321306</v>
      </c>
      <c r="L5830">
        <v>1833.44</v>
      </c>
      <c r="M5830" s="1">
        <v>43034</v>
      </c>
      <c r="N5830" s="1">
        <v>44455</v>
      </c>
      <c r="O5830" t="s">
        <v>72</v>
      </c>
      <c r="P5830" t="s">
        <v>33</v>
      </c>
      <c r="Q5830" s="1">
        <v>44522</v>
      </c>
      <c r="R5830">
        <v>60101</v>
      </c>
      <c r="S5830" t="s">
        <v>34</v>
      </c>
      <c r="T5830" s="1"/>
      <c r="U5830" s="1">
        <v>44590</v>
      </c>
      <c r="V5830" t="s">
        <v>35</v>
      </c>
      <c r="W5830" t="s">
        <v>39</v>
      </c>
      <c r="X5830" t="s">
        <v>49</v>
      </c>
    </row>
    <row r="5831" spans="1:24" x14ac:dyDescent="0.3">
      <c r="A5831" t="s">
        <v>8125</v>
      </c>
      <c r="B5831" t="s">
        <v>8126</v>
      </c>
      <c r="C5831" t="s">
        <v>26</v>
      </c>
      <c r="D5831">
        <v>57</v>
      </c>
      <c r="E5831" t="s">
        <v>61</v>
      </c>
      <c r="F5831" t="s">
        <v>8127</v>
      </c>
      <c r="G5831" t="s">
        <v>123</v>
      </c>
      <c r="H5831">
        <v>17</v>
      </c>
      <c r="I5831" t="s">
        <v>8128</v>
      </c>
      <c r="J5831" t="s">
        <v>109</v>
      </c>
      <c r="K5831">
        <v>321306</v>
      </c>
      <c r="L5831">
        <v>1833.44</v>
      </c>
      <c r="M5831" s="1">
        <v>43034</v>
      </c>
      <c r="N5831" s="1">
        <v>44455</v>
      </c>
      <c r="O5831" t="s">
        <v>72</v>
      </c>
      <c r="P5831" t="s">
        <v>33</v>
      </c>
      <c r="Q5831" s="1">
        <v>44522</v>
      </c>
      <c r="R5831">
        <v>60101</v>
      </c>
      <c r="S5831" t="s">
        <v>34</v>
      </c>
      <c r="T5831" s="1"/>
      <c r="U5831" s="1">
        <v>44644</v>
      </c>
      <c r="V5831" t="s">
        <v>38</v>
      </c>
      <c r="W5831" t="s">
        <v>39</v>
      </c>
      <c r="X5831" t="s">
        <v>49</v>
      </c>
    </row>
    <row r="5832" spans="1:24" x14ac:dyDescent="0.3">
      <c r="A5832" t="s">
        <v>8129</v>
      </c>
      <c r="B5832" t="s">
        <v>8130</v>
      </c>
      <c r="C5832" t="s">
        <v>91</v>
      </c>
      <c r="D5832">
        <v>29</v>
      </c>
      <c r="E5832" t="s">
        <v>80</v>
      </c>
      <c r="F5832" t="s">
        <v>8131</v>
      </c>
      <c r="G5832" t="s">
        <v>367</v>
      </c>
      <c r="H5832">
        <v>25</v>
      </c>
      <c r="I5832" t="s">
        <v>8132</v>
      </c>
      <c r="J5832" t="s">
        <v>65</v>
      </c>
      <c r="K5832">
        <v>344240</v>
      </c>
      <c r="L5832">
        <v>852.36</v>
      </c>
      <c r="M5832" s="1">
        <v>44372</v>
      </c>
      <c r="N5832" s="1">
        <v>44821</v>
      </c>
      <c r="O5832" t="s">
        <v>72</v>
      </c>
      <c r="P5832" t="s">
        <v>56</v>
      </c>
      <c r="Q5832" s="1">
        <v>45034</v>
      </c>
      <c r="R5832">
        <v>52961</v>
      </c>
      <c r="S5832" t="s">
        <v>58</v>
      </c>
      <c r="T5832" s="1">
        <v>45057</v>
      </c>
      <c r="U5832" s="1">
        <v>45126</v>
      </c>
      <c r="V5832" t="s">
        <v>40</v>
      </c>
      <c r="W5832" t="s">
        <v>36</v>
      </c>
      <c r="X5832" t="s">
        <v>49</v>
      </c>
    </row>
    <row r="5833" spans="1:24" x14ac:dyDescent="0.3">
      <c r="A5833" t="s">
        <v>8129</v>
      </c>
      <c r="B5833" t="s">
        <v>8130</v>
      </c>
      <c r="C5833" t="s">
        <v>91</v>
      </c>
      <c r="D5833">
        <v>29</v>
      </c>
      <c r="E5833" t="s">
        <v>80</v>
      </c>
      <c r="F5833" t="s">
        <v>8131</v>
      </c>
      <c r="G5833" t="s">
        <v>367</v>
      </c>
      <c r="H5833">
        <v>25</v>
      </c>
      <c r="I5833" t="s">
        <v>8132</v>
      </c>
      <c r="J5833" t="s">
        <v>65</v>
      </c>
      <c r="K5833">
        <v>344240</v>
      </c>
      <c r="L5833">
        <v>852.36</v>
      </c>
      <c r="M5833" s="1">
        <v>44372</v>
      </c>
      <c r="N5833" s="1">
        <v>44821</v>
      </c>
      <c r="O5833" t="s">
        <v>72</v>
      </c>
      <c r="P5833" t="s">
        <v>56</v>
      </c>
      <c r="Q5833" s="1">
        <v>45034</v>
      </c>
      <c r="R5833">
        <v>52961</v>
      </c>
      <c r="S5833" t="s">
        <v>58</v>
      </c>
      <c r="T5833" s="1">
        <v>45057</v>
      </c>
      <c r="U5833" s="1">
        <v>45626</v>
      </c>
      <c r="V5833" t="s">
        <v>40</v>
      </c>
      <c r="W5833" t="s">
        <v>39</v>
      </c>
      <c r="X5833" t="s">
        <v>49</v>
      </c>
    </row>
    <row r="5834" spans="1:24" x14ac:dyDescent="0.3">
      <c r="A5834" t="s">
        <v>8133</v>
      </c>
      <c r="B5834" t="s">
        <v>8134</v>
      </c>
      <c r="C5834" t="s">
        <v>91</v>
      </c>
      <c r="D5834">
        <v>77</v>
      </c>
      <c r="E5834" t="s">
        <v>27</v>
      </c>
      <c r="F5834" t="s">
        <v>8135</v>
      </c>
      <c r="G5834" t="s">
        <v>201</v>
      </c>
      <c r="H5834">
        <v>37</v>
      </c>
      <c r="I5834" t="s">
        <v>8136</v>
      </c>
      <c r="J5834" t="s">
        <v>109</v>
      </c>
      <c r="K5834">
        <v>321291</v>
      </c>
      <c r="L5834">
        <v>1412.7</v>
      </c>
      <c r="M5834" s="1">
        <v>42646</v>
      </c>
      <c r="N5834" s="1">
        <v>45790</v>
      </c>
      <c r="O5834" t="s">
        <v>66</v>
      </c>
      <c r="P5834" t="s">
        <v>56</v>
      </c>
      <c r="Q5834" s="1">
        <v>45189</v>
      </c>
      <c r="R5834">
        <v>94284</v>
      </c>
      <c r="S5834" t="s">
        <v>58</v>
      </c>
      <c r="T5834" s="1">
        <v>45200</v>
      </c>
      <c r="U5834" s="1">
        <v>45343</v>
      </c>
      <c r="V5834" t="s">
        <v>35</v>
      </c>
      <c r="W5834" t="s">
        <v>39</v>
      </c>
      <c r="X5834" t="s">
        <v>49</v>
      </c>
    </row>
    <row r="5835" spans="1:24" x14ac:dyDescent="0.3">
      <c r="A5835" t="s">
        <v>8133</v>
      </c>
      <c r="B5835" t="s">
        <v>8134</v>
      </c>
      <c r="C5835" t="s">
        <v>91</v>
      </c>
      <c r="D5835">
        <v>77</v>
      </c>
      <c r="E5835" t="s">
        <v>27</v>
      </c>
      <c r="F5835" t="s">
        <v>8135</v>
      </c>
      <c r="G5835" t="s">
        <v>201</v>
      </c>
      <c r="H5835">
        <v>37</v>
      </c>
      <c r="I5835" t="s">
        <v>8136</v>
      </c>
      <c r="J5835" t="s">
        <v>109</v>
      </c>
      <c r="K5835">
        <v>321291</v>
      </c>
      <c r="L5835">
        <v>1412.7</v>
      </c>
      <c r="M5835" s="1">
        <v>42646</v>
      </c>
      <c r="N5835" s="1">
        <v>45790</v>
      </c>
      <c r="O5835" t="s">
        <v>66</v>
      </c>
      <c r="P5835" t="s">
        <v>56</v>
      </c>
      <c r="Q5835" s="1">
        <v>44622</v>
      </c>
      <c r="R5835">
        <v>34925</v>
      </c>
      <c r="S5835" t="s">
        <v>34</v>
      </c>
      <c r="T5835" s="1">
        <v>44676</v>
      </c>
      <c r="U5835" s="1">
        <v>45343</v>
      </c>
      <c r="V5835" t="s">
        <v>35</v>
      </c>
      <c r="W5835" t="s">
        <v>39</v>
      </c>
      <c r="X5835" t="s">
        <v>49</v>
      </c>
    </row>
    <row r="5836" spans="1:24" x14ac:dyDescent="0.3">
      <c r="A5836" t="s">
        <v>8133</v>
      </c>
      <c r="B5836" t="s">
        <v>8134</v>
      </c>
      <c r="C5836" t="s">
        <v>91</v>
      </c>
      <c r="D5836">
        <v>77</v>
      </c>
      <c r="E5836" t="s">
        <v>27</v>
      </c>
      <c r="F5836" t="s">
        <v>8135</v>
      </c>
      <c r="G5836" t="s">
        <v>201</v>
      </c>
      <c r="H5836">
        <v>37</v>
      </c>
      <c r="I5836" t="s">
        <v>8136</v>
      </c>
      <c r="J5836" t="s">
        <v>109</v>
      </c>
      <c r="K5836">
        <v>321291</v>
      </c>
      <c r="L5836">
        <v>1412.7</v>
      </c>
      <c r="M5836" s="1">
        <v>42646</v>
      </c>
      <c r="N5836" s="1">
        <v>45790</v>
      </c>
      <c r="O5836" t="s">
        <v>66</v>
      </c>
      <c r="P5836" t="s">
        <v>56</v>
      </c>
      <c r="Q5836" s="1">
        <v>44425</v>
      </c>
      <c r="R5836">
        <v>23055</v>
      </c>
      <c r="S5836" t="s">
        <v>34</v>
      </c>
      <c r="T5836" s="1"/>
      <c r="U5836" s="1">
        <v>45343</v>
      </c>
      <c r="V5836" t="s">
        <v>35</v>
      </c>
      <c r="W5836" t="s">
        <v>39</v>
      </c>
      <c r="X5836" t="s">
        <v>49</v>
      </c>
    </row>
    <row r="5837" spans="1:24" x14ac:dyDescent="0.3">
      <c r="A5837" t="s">
        <v>8133</v>
      </c>
      <c r="B5837" t="s">
        <v>8134</v>
      </c>
      <c r="C5837" t="s">
        <v>91</v>
      </c>
      <c r="D5837">
        <v>77</v>
      </c>
      <c r="E5837" t="s">
        <v>27</v>
      </c>
      <c r="F5837" t="s">
        <v>8135</v>
      </c>
      <c r="G5837" t="s">
        <v>201</v>
      </c>
      <c r="H5837">
        <v>37</v>
      </c>
      <c r="I5837" t="s">
        <v>8136</v>
      </c>
      <c r="J5837" t="s">
        <v>109</v>
      </c>
      <c r="K5837">
        <v>321291</v>
      </c>
      <c r="L5837">
        <v>1412.7</v>
      </c>
      <c r="M5837" s="1">
        <v>42646</v>
      </c>
      <c r="N5837" s="1">
        <v>45790</v>
      </c>
      <c r="O5837" t="s">
        <v>66</v>
      </c>
      <c r="P5837" t="s">
        <v>56</v>
      </c>
      <c r="Q5837" s="1">
        <v>45322</v>
      </c>
      <c r="R5837">
        <v>2489</v>
      </c>
      <c r="S5837" t="s">
        <v>58</v>
      </c>
      <c r="T5837" s="1"/>
      <c r="U5837" s="1">
        <v>45343</v>
      </c>
      <c r="V5837" t="s">
        <v>35</v>
      </c>
      <c r="W5837" t="s">
        <v>39</v>
      </c>
      <c r="X5837" t="s">
        <v>49</v>
      </c>
    </row>
    <row r="5838" spans="1:24" x14ac:dyDescent="0.3">
      <c r="A5838" t="s">
        <v>8137</v>
      </c>
      <c r="B5838" t="s">
        <v>8138</v>
      </c>
      <c r="C5838" t="s">
        <v>43</v>
      </c>
      <c r="D5838">
        <v>57</v>
      </c>
      <c r="E5838" t="s">
        <v>27</v>
      </c>
      <c r="F5838" t="s">
        <v>8139</v>
      </c>
      <c r="G5838" t="s">
        <v>103</v>
      </c>
      <c r="H5838">
        <v>35</v>
      </c>
      <c r="I5838" t="s">
        <v>8140</v>
      </c>
      <c r="J5838" t="s">
        <v>31</v>
      </c>
      <c r="K5838">
        <v>28010</v>
      </c>
      <c r="L5838">
        <v>192.25</v>
      </c>
      <c r="M5838" s="1">
        <v>43260</v>
      </c>
      <c r="N5838" s="1">
        <v>46795</v>
      </c>
      <c r="O5838" t="s">
        <v>66</v>
      </c>
      <c r="P5838" t="s">
        <v>48</v>
      </c>
      <c r="Q5838" s="1">
        <v>44072</v>
      </c>
      <c r="R5838">
        <v>51166</v>
      </c>
      <c r="S5838" t="s">
        <v>57</v>
      </c>
      <c r="T5838" s="1"/>
      <c r="U5838" s="1">
        <v>44853</v>
      </c>
      <c r="V5838" t="s">
        <v>35</v>
      </c>
      <c r="W5838" t="s">
        <v>36</v>
      </c>
      <c r="X5838" t="s">
        <v>58</v>
      </c>
    </row>
    <row r="5839" spans="1:24" x14ac:dyDescent="0.3">
      <c r="A5839" t="s">
        <v>8141</v>
      </c>
      <c r="B5839" t="s">
        <v>8142</v>
      </c>
      <c r="C5839" t="s">
        <v>26</v>
      </c>
      <c r="D5839">
        <v>55</v>
      </c>
      <c r="E5839" t="s">
        <v>27</v>
      </c>
      <c r="F5839" t="s">
        <v>8143</v>
      </c>
      <c r="G5839" t="s">
        <v>54</v>
      </c>
      <c r="H5839">
        <v>37</v>
      </c>
      <c r="I5839" t="s">
        <v>8144</v>
      </c>
      <c r="J5839" t="s">
        <v>65</v>
      </c>
      <c r="K5839">
        <v>193015</v>
      </c>
      <c r="L5839">
        <v>1680.96</v>
      </c>
      <c r="M5839" s="1">
        <v>43308</v>
      </c>
      <c r="N5839" s="1">
        <v>46345</v>
      </c>
      <c r="O5839" t="s">
        <v>66</v>
      </c>
      <c r="P5839" t="s">
        <v>56</v>
      </c>
      <c r="Q5839" s="1">
        <v>44761</v>
      </c>
      <c r="R5839">
        <v>76888</v>
      </c>
      <c r="S5839" t="s">
        <v>58</v>
      </c>
      <c r="T5839" s="1"/>
      <c r="U5839" s="1">
        <v>44786</v>
      </c>
      <c r="V5839" t="s">
        <v>38</v>
      </c>
      <c r="W5839" t="s">
        <v>39</v>
      </c>
      <c r="X5839" t="s">
        <v>58</v>
      </c>
    </row>
    <row r="5840" spans="1:24" x14ac:dyDescent="0.3">
      <c r="A5840" t="s">
        <v>8141</v>
      </c>
      <c r="B5840" t="s">
        <v>8142</v>
      </c>
      <c r="C5840" t="s">
        <v>26</v>
      </c>
      <c r="D5840">
        <v>55</v>
      </c>
      <c r="E5840" t="s">
        <v>27</v>
      </c>
      <c r="F5840" t="s">
        <v>8143</v>
      </c>
      <c r="G5840" t="s">
        <v>54</v>
      </c>
      <c r="H5840">
        <v>37</v>
      </c>
      <c r="I5840" t="s">
        <v>8144</v>
      </c>
      <c r="J5840" t="s">
        <v>65</v>
      </c>
      <c r="K5840">
        <v>193015</v>
      </c>
      <c r="L5840">
        <v>1680.96</v>
      </c>
      <c r="M5840" s="1">
        <v>43308</v>
      </c>
      <c r="N5840" s="1">
        <v>46345</v>
      </c>
      <c r="O5840" t="s">
        <v>66</v>
      </c>
      <c r="P5840" t="s">
        <v>56</v>
      </c>
      <c r="Q5840" s="1">
        <v>44334</v>
      </c>
      <c r="R5840">
        <v>52676</v>
      </c>
      <c r="S5840" t="s">
        <v>34</v>
      </c>
      <c r="T5840" s="1">
        <v>44377</v>
      </c>
      <c r="U5840" s="1">
        <v>44786</v>
      </c>
      <c r="V5840" t="s">
        <v>38</v>
      </c>
      <c r="W5840" t="s">
        <v>39</v>
      </c>
      <c r="X5840" t="s">
        <v>58</v>
      </c>
    </row>
    <row r="5841" spans="1:24" x14ac:dyDescent="0.3">
      <c r="A5841" t="s">
        <v>7175</v>
      </c>
      <c r="B5841" t="s">
        <v>7176</v>
      </c>
      <c r="C5841" t="s">
        <v>91</v>
      </c>
      <c r="D5841">
        <v>22</v>
      </c>
      <c r="E5841" t="s">
        <v>80</v>
      </c>
      <c r="F5841" t="s">
        <v>7177</v>
      </c>
      <c r="G5841" t="s">
        <v>45</v>
      </c>
      <c r="H5841">
        <v>6</v>
      </c>
      <c r="I5841" t="s">
        <v>8145</v>
      </c>
      <c r="J5841" t="s">
        <v>109</v>
      </c>
      <c r="K5841">
        <v>317953</v>
      </c>
      <c r="L5841">
        <v>1407.42</v>
      </c>
      <c r="M5841" s="1">
        <v>44723</v>
      </c>
      <c r="N5841" s="1">
        <v>45756</v>
      </c>
      <c r="O5841" t="s">
        <v>66</v>
      </c>
      <c r="P5841" t="s">
        <v>48</v>
      </c>
      <c r="Q5841" s="1">
        <v>45388</v>
      </c>
      <c r="R5841">
        <v>8771</v>
      </c>
      <c r="S5841" t="s">
        <v>57</v>
      </c>
      <c r="T5841" s="1"/>
      <c r="U5841" s="1">
        <v>45321</v>
      </c>
      <c r="V5841" t="s">
        <v>35</v>
      </c>
      <c r="W5841" t="s">
        <v>39</v>
      </c>
      <c r="X5841" t="s">
        <v>37</v>
      </c>
    </row>
    <row r="5842" spans="1:24" x14ac:dyDescent="0.3">
      <c r="A5842" t="s">
        <v>8146</v>
      </c>
      <c r="B5842" t="s">
        <v>8147</v>
      </c>
      <c r="C5842" t="s">
        <v>26</v>
      </c>
      <c r="D5842">
        <v>65</v>
      </c>
      <c r="E5842" t="s">
        <v>80</v>
      </c>
      <c r="F5842" t="s">
        <v>8148</v>
      </c>
      <c r="G5842" t="s">
        <v>118</v>
      </c>
      <c r="H5842">
        <v>31</v>
      </c>
      <c r="I5842" t="s">
        <v>8149</v>
      </c>
      <c r="J5842" t="s">
        <v>65</v>
      </c>
      <c r="K5842">
        <v>216473</v>
      </c>
      <c r="L5842">
        <v>1817.14</v>
      </c>
      <c r="M5842" s="1">
        <v>42896</v>
      </c>
      <c r="N5842" s="1">
        <v>44099</v>
      </c>
      <c r="O5842" t="s">
        <v>72</v>
      </c>
      <c r="P5842" t="s">
        <v>48</v>
      </c>
      <c r="Q5842" s="1">
        <v>45466</v>
      </c>
      <c r="R5842">
        <v>91542</v>
      </c>
      <c r="S5842" t="s">
        <v>34</v>
      </c>
      <c r="T5842" s="1">
        <v>45481</v>
      </c>
      <c r="U5842" s="1"/>
      <c r="X5842" t="s">
        <v>37</v>
      </c>
    </row>
    <row r="5843" spans="1:24" x14ac:dyDescent="0.3">
      <c r="A5843" t="s">
        <v>8146</v>
      </c>
      <c r="B5843" t="s">
        <v>8147</v>
      </c>
      <c r="C5843" t="s">
        <v>26</v>
      </c>
      <c r="D5843">
        <v>65</v>
      </c>
      <c r="E5843" t="s">
        <v>80</v>
      </c>
      <c r="F5843" t="s">
        <v>8148</v>
      </c>
      <c r="G5843" t="s">
        <v>118</v>
      </c>
      <c r="H5843">
        <v>31</v>
      </c>
      <c r="I5843" t="s">
        <v>8149</v>
      </c>
      <c r="J5843" t="s">
        <v>65</v>
      </c>
      <c r="K5843">
        <v>216473</v>
      </c>
      <c r="L5843">
        <v>1817.14</v>
      </c>
      <c r="M5843" s="1">
        <v>42896</v>
      </c>
      <c r="N5843" s="1">
        <v>44099</v>
      </c>
      <c r="O5843" t="s">
        <v>72</v>
      </c>
      <c r="P5843" t="s">
        <v>48</v>
      </c>
      <c r="Q5843" s="1">
        <v>45521</v>
      </c>
      <c r="R5843">
        <v>82823</v>
      </c>
      <c r="S5843" t="s">
        <v>34</v>
      </c>
      <c r="T5843" s="1">
        <v>45576</v>
      </c>
      <c r="U5843" s="1"/>
      <c r="X5843" t="s">
        <v>37</v>
      </c>
    </row>
    <row r="5844" spans="1:24" x14ac:dyDescent="0.3">
      <c r="A5844" t="s">
        <v>7134</v>
      </c>
      <c r="B5844" t="s">
        <v>7135</v>
      </c>
      <c r="C5844" t="s">
        <v>26</v>
      </c>
      <c r="D5844">
        <v>70</v>
      </c>
      <c r="E5844" t="s">
        <v>61</v>
      </c>
      <c r="F5844" t="s">
        <v>7136</v>
      </c>
      <c r="G5844" t="s">
        <v>418</v>
      </c>
      <c r="H5844">
        <v>37</v>
      </c>
      <c r="I5844" t="s">
        <v>8150</v>
      </c>
      <c r="J5844" t="s">
        <v>31</v>
      </c>
      <c r="K5844">
        <v>286322</v>
      </c>
      <c r="L5844">
        <v>758.07</v>
      </c>
      <c r="M5844" s="1">
        <v>42429</v>
      </c>
      <c r="N5844" s="1">
        <v>43934</v>
      </c>
      <c r="O5844" t="s">
        <v>66</v>
      </c>
      <c r="P5844" t="s">
        <v>33</v>
      </c>
      <c r="Q5844" s="1">
        <v>43860</v>
      </c>
      <c r="R5844">
        <v>46607</v>
      </c>
      <c r="S5844" t="s">
        <v>34</v>
      </c>
      <c r="T5844" s="1">
        <v>43912</v>
      </c>
      <c r="U5844" s="1"/>
      <c r="X5844" t="s">
        <v>37</v>
      </c>
    </row>
    <row r="5845" spans="1:24" x14ac:dyDescent="0.3">
      <c r="A5845" t="s">
        <v>4058</v>
      </c>
      <c r="B5845" t="s">
        <v>4059</v>
      </c>
      <c r="C5845" t="s">
        <v>91</v>
      </c>
      <c r="D5845">
        <v>85</v>
      </c>
      <c r="E5845" t="s">
        <v>61</v>
      </c>
      <c r="F5845" t="s">
        <v>4060</v>
      </c>
      <c r="G5845" t="s">
        <v>449</v>
      </c>
      <c r="H5845">
        <v>45</v>
      </c>
      <c r="I5845" t="s">
        <v>8151</v>
      </c>
      <c r="J5845" t="s">
        <v>47</v>
      </c>
      <c r="K5845">
        <v>207023</v>
      </c>
      <c r="L5845">
        <v>1120.95</v>
      </c>
      <c r="M5845" s="1">
        <v>43171</v>
      </c>
      <c r="N5845" s="1">
        <v>44095</v>
      </c>
      <c r="O5845" t="s">
        <v>72</v>
      </c>
      <c r="P5845" t="s">
        <v>48</v>
      </c>
      <c r="Q5845" s="1">
        <v>44418</v>
      </c>
      <c r="R5845">
        <v>64008</v>
      </c>
      <c r="S5845" t="s">
        <v>58</v>
      </c>
      <c r="T5845" s="1"/>
      <c r="U5845" s="1"/>
      <c r="X5845" t="s">
        <v>58</v>
      </c>
    </row>
    <row r="5846" spans="1:24" x14ac:dyDescent="0.3">
      <c r="A5846" t="s">
        <v>8152</v>
      </c>
      <c r="B5846" t="s">
        <v>8153</v>
      </c>
      <c r="C5846" t="s">
        <v>43</v>
      </c>
      <c r="D5846">
        <v>78</v>
      </c>
      <c r="E5846" t="s">
        <v>27</v>
      </c>
      <c r="F5846" t="s">
        <v>8154</v>
      </c>
      <c r="G5846" t="s">
        <v>482</v>
      </c>
      <c r="H5846">
        <v>11</v>
      </c>
      <c r="I5846" t="s">
        <v>8155</v>
      </c>
      <c r="J5846" t="s">
        <v>31</v>
      </c>
      <c r="K5846">
        <v>72101</v>
      </c>
      <c r="L5846">
        <v>329.36</v>
      </c>
      <c r="M5846" s="1">
        <v>42518</v>
      </c>
      <c r="N5846" s="1">
        <v>44585</v>
      </c>
      <c r="O5846" t="s">
        <v>72</v>
      </c>
      <c r="P5846" t="s">
        <v>48</v>
      </c>
      <c r="Q5846" s="1">
        <v>45644</v>
      </c>
      <c r="R5846">
        <v>62264</v>
      </c>
      <c r="S5846" t="s">
        <v>57</v>
      </c>
      <c r="T5846" s="1"/>
      <c r="U5846" s="1"/>
      <c r="X5846" t="s">
        <v>49</v>
      </c>
    </row>
    <row r="5847" spans="1:24" x14ac:dyDescent="0.3">
      <c r="A5847" t="s">
        <v>8152</v>
      </c>
      <c r="B5847" t="s">
        <v>8153</v>
      </c>
      <c r="C5847" t="s">
        <v>43</v>
      </c>
      <c r="D5847">
        <v>78</v>
      </c>
      <c r="E5847" t="s">
        <v>27</v>
      </c>
      <c r="F5847" t="s">
        <v>8154</v>
      </c>
      <c r="G5847" t="s">
        <v>482</v>
      </c>
      <c r="H5847">
        <v>11</v>
      </c>
      <c r="I5847" t="s">
        <v>8155</v>
      </c>
      <c r="J5847" t="s">
        <v>31</v>
      </c>
      <c r="K5847">
        <v>72101</v>
      </c>
      <c r="L5847">
        <v>329.36</v>
      </c>
      <c r="M5847" s="1">
        <v>42518</v>
      </c>
      <c r="N5847" s="1">
        <v>44585</v>
      </c>
      <c r="O5847" t="s">
        <v>72</v>
      </c>
      <c r="P5847" t="s">
        <v>48</v>
      </c>
      <c r="Q5847" s="1">
        <v>45382</v>
      </c>
      <c r="R5847">
        <v>73059</v>
      </c>
      <c r="S5847" t="s">
        <v>57</v>
      </c>
      <c r="T5847" s="1"/>
      <c r="U5847" s="1"/>
      <c r="X5847" t="s">
        <v>49</v>
      </c>
    </row>
    <row r="5848" spans="1:24" x14ac:dyDescent="0.3">
      <c r="A5848" t="s">
        <v>8152</v>
      </c>
      <c r="B5848" t="s">
        <v>8153</v>
      </c>
      <c r="C5848" t="s">
        <v>43</v>
      </c>
      <c r="D5848">
        <v>78</v>
      </c>
      <c r="E5848" t="s">
        <v>27</v>
      </c>
      <c r="F5848" t="s">
        <v>8154</v>
      </c>
      <c r="G5848" t="s">
        <v>482</v>
      </c>
      <c r="H5848">
        <v>11</v>
      </c>
      <c r="I5848" t="s">
        <v>8155</v>
      </c>
      <c r="J5848" t="s">
        <v>31</v>
      </c>
      <c r="K5848">
        <v>72101</v>
      </c>
      <c r="L5848">
        <v>329.36</v>
      </c>
      <c r="M5848" s="1">
        <v>42518</v>
      </c>
      <c r="N5848" s="1">
        <v>44585</v>
      </c>
      <c r="O5848" t="s">
        <v>72</v>
      </c>
      <c r="P5848" t="s">
        <v>48</v>
      </c>
      <c r="Q5848" s="1">
        <v>45094</v>
      </c>
      <c r="R5848">
        <v>56331</v>
      </c>
      <c r="S5848" t="s">
        <v>57</v>
      </c>
      <c r="T5848" s="1">
        <v>45156</v>
      </c>
      <c r="U5848" s="1"/>
      <c r="X5848" t="s">
        <v>49</v>
      </c>
    </row>
    <row r="5849" spans="1:24" x14ac:dyDescent="0.3">
      <c r="A5849" t="s">
        <v>4861</v>
      </c>
      <c r="B5849" t="s">
        <v>4862</v>
      </c>
      <c r="C5849" t="s">
        <v>43</v>
      </c>
      <c r="D5849">
        <v>58</v>
      </c>
      <c r="E5849" t="s">
        <v>80</v>
      </c>
      <c r="F5849" t="s">
        <v>4863</v>
      </c>
      <c r="G5849" t="s">
        <v>133</v>
      </c>
      <c r="H5849">
        <v>46</v>
      </c>
      <c r="I5849" t="s">
        <v>8156</v>
      </c>
      <c r="J5849" t="s">
        <v>65</v>
      </c>
      <c r="K5849">
        <v>489961</v>
      </c>
      <c r="L5849">
        <v>1811.92</v>
      </c>
      <c r="M5849" s="1">
        <v>43633</v>
      </c>
      <c r="N5849" s="1">
        <v>44132</v>
      </c>
      <c r="O5849" t="s">
        <v>32</v>
      </c>
      <c r="P5849" t="s">
        <v>33</v>
      </c>
      <c r="Q5849" s="1">
        <v>43855</v>
      </c>
      <c r="R5849">
        <v>66951</v>
      </c>
      <c r="S5849" t="s">
        <v>58</v>
      </c>
      <c r="T5849" s="1">
        <v>43915</v>
      </c>
      <c r="U5849" s="1">
        <v>45118</v>
      </c>
      <c r="V5849" t="s">
        <v>40</v>
      </c>
      <c r="W5849" t="s">
        <v>36</v>
      </c>
      <c r="X5849" t="s">
        <v>49</v>
      </c>
    </row>
    <row r="5850" spans="1:24" x14ac:dyDescent="0.3">
      <c r="A5850" t="s">
        <v>8157</v>
      </c>
      <c r="B5850" t="s">
        <v>8158</v>
      </c>
      <c r="C5850" t="s">
        <v>91</v>
      </c>
      <c r="D5850">
        <v>77</v>
      </c>
      <c r="E5850" t="s">
        <v>27</v>
      </c>
      <c r="F5850" t="s">
        <v>8159</v>
      </c>
      <c r="G5850" t="s">
        <v>201</v>
      </c>
      <c r="H5850">
        <v>45</v>
      </c>
      <c r="I5850" t="s">
        <v>8160</v>
      </c>
      <c r="J5850" t="s">
        <v>109</v>
      </c>
      <c r="K5850">
        <v>425381</v>
      </c>
      <c r="L5850">
        <v>719.08</v>
      </c>
      <c r="M5850" s="1">
        <v>42987</v>
      </c>
      <c r="N5850" s="1">
        <v>44502</v>
      </c>
      <c r="O5850" t="s">
        <v>72</v>
      </c>
      <c r="P5850" t="s">
        <v>56</v>
      </c>
      <c r="Q5850" s="1">
        <v>45270</v>
      </c>
      <c r="R5850">
        <v>48902</v>
      </c>
      <c r="S5850" t="s">
        <v>34</v>
      </c>
      <c r="T5850" s="1">
        <v>45306</v>
      </c>
      <c r="U5850" s="1">
        <v>44968</v>
      </c>
      <c r="V5850" t="s">
        <v>35</v>
      </c>
      <c r="W5850" t="s">
        <v>39</v>
      </c>
      <c r="X5850" t="s">
        <v>58</v>
      </c>
    </row>
    <row r="5851" spans="1:24" x14ac:dyDescent="0.3">
      <c r="A5851" t="s">
        <v>8161</v>
      </c>
      <c r="B5851" t="s">
        <v>8162</v>
      </c>
      <c r="C5851" t="s">
        <v>43</v>
      </c>
      <c r="D5851">
        <v>63</v>
      </c>
      <c r="E5851" t="s">
        <v>80</v>
      </c>
      <c r="F5851" t="s">
        <v>8163</v>
      </c>
      <c r="G5851" t="s">
        <v>182</v>
      </c>
      <c r="H5851">
        <v>18</v>
      </c>
      <c r="I5851" t="s">
        <v>8164</v>
      </c>
      <c r="J5851" t="s">
        <v>65</v>
      </c>
      <c r="K5851">
        <v>247949</v>
      </c>
      <c r="L5851">
        <v>1065</v>
      </c>
      <c r="M5851" s="1">
        <v>43331</v>
      </c>
      <c r="N5851" s="1">
        <v>46405</v>
      </c>
      <c r="O5851" t="s">
        <v>32</v>
      </c>
      <c r="P5851" t="s">
        <v>33</v>
      </c>
      <c r="Q5851" s="1">
        <v>45276</v>
      </c>
      <c r="R5851">
        <v>19711</v>
      </c>
      <c r="S5851" t="s">
        <v>58</v>
      </c>
      <c r="T5851" s="1"/>
      <c r="U5851" s="1"/>
      <c r="X5851" t="s">
        <v>58</v>
      </c>
    </row>
    <row r="5852" spans="1:24" x14ac:dyDescent="0.3">
      <c r="A5852" t="s">
        <v>8165</v>
      </c>
      <c r="B5852" t="s">
        <v>8166</v>
      </c>
      <c r="C5852" t="s">
        <v>26</v>
      </c>
      <c r="D5852">
        <v>41</v>
      </c>
      <c r="E5852" t="s">
        <v>52</v>
      </c>
      <c r="F5852" t="s">
        <v>8167</v>
      </c>
      <c r="G5852" t="s">
        <v>223</v>
      </c>
      <c r="H5852">
        <v>32</v>
      </c>
      <c r="I5852" t="s">
        <v>8168</v>
      </c>
      <c r="J5852" t="s">
        <v>31</v>
      </c>
      <c r="K5852">
        <v>109269</v>
      </c>
      <c r="L5852">
        <v>1763.24</v>
      </c>
      <c r="M5852" s="1">
        <v>43884</v>
      </c>
      <c r="N5852" s="1">
        <v>47475</v>
      </c>
      <c r="O5852" t="s">
        <v>72</v>
      </c>
      <c r="P5852" t="s">
        <v>33</v>
      </c>
      <c r="Q5852" s="1">
        <v>45385</v>
      </c>
      <c r="R5852">
        <v>81252</v>
      </c>
      <c r="S5852" t="s">
        <v>58</v>
      </c>
      <c r="T5852" s="1"/>
      <c r="U5852" s="1">
        <v>45573</v>
      </c>
      <c r="V5852" t="s">
        <v>38</v>
      </c>
      <c r="W5852" t="s">
        <v>39</v>
      </c>
      <c r="X5852" t="s">
        <v>49</v>
      </c>
    </row>
    <row r="5853" spans="1:24" x14ac:dyDescent="0.3">
      <c r="A5853" t="s">
        <v>8165</v>
      </c>
      <c r="B5853" t="s">
        <v>8166</v>
      </c>
      <c r="C5853" t="s">
        <v>26</v>
      </c>
      <c r="D5853">
        <v>41</v>
      </c>
      <c r="E5853" t="s">
        <v>52</v>
      </c>
      <c r="F5853" t="s">
        <v>8167</v>
      </c>
      <c r="G5853" t="s">
        <v>223</v>
      </c>
      <c r="H5853">
        <v>32</v>
      </c>
      <c r="I5853" t="s">
        <v>8168</v>
      </c>
      <c r="J5853" t="s">
        <v>31</v>
      </c>
      <c r="K5853">
        <v>109269</v>
      </c>
      <c r="L5853">
        <v>1763.24</v>
      </c>
      <c r="M5853" s="1">
        <v>43884</v>
      </c>
      <c r="N5853" s="1">
        <v>47475</v>
      </c>
      <c r="O5853" t="s">
        <v>72</v>
      </c>
      <c r="P5853" t="s">
        <v>33</v>
      </c>
      <c r="Q5853" s="1">
        <v>44504</v>
      </c>
      <c r="R5853">
        <v>17545</v>
      </c>
      <c r="S5853" t="s">
        <v>57</v>
      </c>
      <c r="T5853" s="1">
        <v>44568</v>
      </c>
      <c r="U5853" s="1">
        <v>45573</v>
      </c>
      <c r="V5853" t="s">
        <v>38</v>
      </c>
      <c r="W5853" t="s">
        <v>39</v>
      </c>
      <c r="X5853" t="s">
        <v>49</v>
      </c>
    </row>
    <row r="5854" spans="1:24" x14ac:dyDescent="0.3">
      <c r="A5854" t="s">
        <v>8169</v>
      </c>
      <c r="B5854" t="s">
        <v>8170</v>
      </c>
      <c r="C5854" t="s">
        <v>26</v>
      </c>
      <c r="D5854">
        <v>43</v>
      </c>
      <c r="E5854" t="s">
        <v>52</v>
      </c>
      <c r="F5854" t="s">
        <v>8171</v>
      </c>
      <c r="G5854" t="s">
        <v>196</v>
      </c>
      <c r="H5854">
        <v>29</v>
      </c>
      <c r="I5854" t="s">
        <v>8172</v>
      </c>
      <c r="J5854" t="s">
        <v>47</v>
      </c>
      <c r="K5854">
        <v>190377</v>
      </c>
      <c r="L5854">
        <v>1058.1400000000001</v>
      </c>
      <c r="M5854" s="1">
        <v>45091</v>
      </c>
      <c r="N5854" s="1">
        <v>46321</v>
      </c>
      <c r="O5854" t="s">
        <v>72</v>
      </c>
      <c r="P5854" t="s">
        <v>56</v>
      </c>
      <c r="Q5854" s="1">
        <v>44074</v>
      </c>
      <c r="R5854">
        <v>96788</v>
      </c>
      <c r="S5854" t="s">
        <v>58</v>
      </c>
      <c r="T5854" s="1">
        <v>44117</v>
      </c>
      <c r="U5854" s="1">
        <v>45428</v>
      </c>
      <c r="V5854" t="s">
        <v>35</v>
      </c>
      <c r="W5854" t="s">
        <v>36</v>
      </c>
      <c r="X5854" t="s">
        <v>58</v>
      </c>
    </row>
    <row r="5855" spans="1:24" x14ac:dyDescent="0.3">
      <c r="A5855" t="s">
        <v>8169</v>
      </c>
      <c r="B5855" t="s">
        <v>8170</v>
      </c>
      <c r="C5855" t="s">
        <v>26</v>
      </c>
      <c r="D5855">
        <v>43</v>
      </c>
      <c r="E5855" t="s">
        <v>52</v>
      </c>
      <c r="F5855" t="s">
        <v>8171</v>
      </c>
      <c r="G5855" t="s">
        <v>196</v>
      </c>
      <c r="H5855">
        <v>29</v>
      </c>
      <c r="I5855" t="s">
        <v>8172</v>
      </c>
      <c r="J5855" t="s">
        <v>47</v>
      </c>
      <c r="K5855">
        <v>190377</v>
      </c>
      <c r="L5855">
        <v>1058.1400000000001</v>
      </c>
      <c r="M5855" s="1">
        <v>45091</v>
      </c>
      <c r="N5855" s="1">
        <v>46321</v>
      </c>
      <c r="O5855" t="s">
        <v>72</v>
      </c>
      <c r="P5855" t="s">
        <v>56</v>
      </c>
      <c r="Q5855" s="1">
        <v>44074</v>
      </c>
      <c r="R5855">
        <v>96788</v>
      </c>
      <c r="S5855" t="s">
        <v>58</v>
      </c>
      <c r="T5855" s="1">
        <v>44117</v>
      </c>
      <c r="U5855" s="1">
        <v>45523</v>
      </c>
      <c r="V5855" t="s">
        <v>35</v>
      </c>
      <c r="W5855" t="s">
        <v>36</v>
      </c>
      <c r="X5855" t="s">
        <v>58</v>
      </c>
    </row>
    <row r="5856" spans="1:24" x14ac:dyDescent="0.3">
      <c r="A5856" t="s">
        <v>8173</v>
      </c>
      <c r="B5856" t="s">
        <v>8174</v>
      </c>
      <c r="C5856" t="s">
        <v>26</v>
      </c>
      <c r="D5856">
        <v>71</v>
      </c>
      <c r="E5856" t="s">
        <v>61</v>
      </c>
      <c r="F5856" t="s">
        <v>8175</v>
      </c>
      <c r="G5856" t="s">
        <v>376</v>
      </c>
      <c r="H5856">
        <v>40</v>
      </c>
      <c r="I5856" t="s">
        <v>8176</v>
      </c>
      <c r="J5856" t="s">
        <v>47</v>
      </c>
      <c r="K5856">
        <v>323791</v>
      </c>
      <c r="L5856">
        <v>199.98</v>
      </c>
      <c r="M5856" s="1">
        <v>43557</v>
      </c>
      <c r="N5856" s="1">
        <v>45670</v>
      </c>
      <c r="O5856" t="s">
        <v>32</v>
      </c>
      <c r="P5856" t="s">
        <v>56</v>
      </c>
      <c r="Q5856" s="1">
        <v>45034</v>
      </c>
      <c r="R5856">
        <v>68043</v>
      </c>
      <c r="S5856" t="s">
        <v>57</v>
      </c>
      <c r="T5856" s="1">
        <v>45103</v>
      </c>
      <c r="U5856" s="1"/>
      <c r="X5856" t="s">
        <v>58</v>
      </c>
    </row>
    <row r="5857" spans="1:24" x14ac:dyDescent="0.3">
      <c r="A5857" t="s">
        <v>8177</v>
      </c>
      <c r="B5857" t="s">
        <v>8178</v>
      </c>
      <c r="C5857" t="s">
        <v>43</v>
      </c>
      <c r="D5857">
        <v>59</v>
      </c>
      <c r="E5857" t="s">
        <v>27</v>
      </c>
      <c r="F5857" t="s">
        <v>8179</v>
      </c>
      <c r="G5857" t="s">
        <v>133</v>
      </c>
      <c r="H5857">
        <v>24</v>
      </c>
      <c r="I5857" t="s">
        <v>8180</v>
      </c>
      <c r="J5857" t="s">
        <v>47</v>
      </c>
      <c r="K5857">
        <v>152565</v>
      </c>
      <c r="L5857">
        <v>373.54</v>
      </c>
      <c r="M5857" s="1">
        <v>44049</v>
      </c>
      <c r="N5857" s="1">
        <v>46667</v>
      </c>
      <c r="O5857" t="s">
        <v>66</v>
      </c>
      <c r="P5857" t="s">
        <v>48</v>
      </c>
      <c r="Q5857" s="1">
        <v>44951</v>
      </c>
      <c r="R5857">
        <v>9276</v>
      </c>
      <c r="S5857" t="s">
        <v>34</v>
      </c>
      <c r="T5857" s="1"/>
      <c r="U5857" s="1"/>
      <c r="X5857" t="s">
        <v>37</v>
      </c>
    </row>
    <row r="5858" spans="1:24" x14ac:dyDescent="0.3">
      <c r="A5858" t="s">
        <v>8177</v>
      </c>
      <c r="B5858" t="s">
        <v>8178</v>
      </c>
      <c r="C5858" t="s">
        <v>43</v>
      </c>
      <c r="D5858">
        <v>59</v>
      </c>
      <c r="E5858" t="s">
        <v>27</v>
      </c>
      <c r="F5858" t="s">
        <v>8179</v>
      </c>
      <c r="G5858" t="s">
        <v>133</v>
      </c>
      <c r="H5858">
        <v>24</v>
      </c>
      <c r="I5858" t="s">
        <v>8180</v>
      </c>
      <c r="J5858" t="s">
        <v>47</v>
      </c>
      <c r="K5858">
        <v>152565</v>
      </c>
      <c r="L5858">
        <v>373.54</v>
      </c>
      <c r="M5858" s="1">
        <v>44049</v>
      </c>
      <c r="N5858" s="1">
        <v>46667</v>
      </c>
      <c r="O5858" t="s">
        <v>66</v>
      </c>
      <c r="P5858" t="s">
        <v>48</v>
      </c>
      <c r="Q5858" s="1">
        <v>45369</v>
      </c>
      <c r="R5858">
        <v>9401</v>
      </c>
      <c r="S5858" t="s">
        <v>34</v>
      </c>
      <c r="T5858" s="1">
        <v>45441</v>
      </c>
      <c r="U5858" s="1"/>
      <c r="X5858" t="s">
        <v>37</v>
      </c>
    </row>
    <row r="5859" spans="1:24" x14ac:dyDescent="0.3">
      <c r="A5859" t="s">
        <v>7321</v>
      </c>
      <c r="B5859" t="s">
        <v>7322</v>
      </c>
      <c r="C5859" t="s">
        <v>43</v>
      </c>
      <c r="D5859">
        <v>39</v>
      </c>
      <c r="E5859" t="s">
        <v>61</v>
      </c>
      <c r="F5859" t="s">
        <v>7323</v>
      </c>
      <c r="G5859" t="s">
        <v>76</v>
      </c>
      <c r="H5859">
        <v>31</v>
      </c>
      <c r="I5859" t="s">
        <v>8181</v>
      </c>
      <c r="J5859" t="s">
        <v>31</v>
      </c>
      <c r="K5859">
        <v>197788</v>
      </c>
      <c r="L5859">
        <v>1969.5</v>
      </c>
      <c r="M5859" s="1">
        <v>43137</v>
      </c>
      <c r="N5859" s="1">
        <v>45828</v>
      </c>
      <c r="O5859" t="s">
        <v>32</v>
      </c>
      <c r="P5859" t="s">
        <v>33</v>
      </c>
      <c r="Q5859" s="1">
        <v>45583</v>
      </c>
      <c r="R5859">
        <v>42763</v>
      </c>
      <c r="S5859" t="s">
        <v>34</v>
      </c>
      <c r="T5859" s="1">
        <v>45630</v>
      </c>
      <c r="U5859" s="1">
        <v>45639</v>
      </c>
      <c r="V5859" t="s">
        <v>38</v>
      </c>
      <c r="W5859" t="s">
        <v>36</v>
      </c>
      <c r="X5859" t="s">
        <v>37</v>
      </c>
    </row>
    <row r="5860" spans="1:24" x14ac:dyDescent="0.3">
      <c r="A5860" t="s">
        <v>3298</v>
      </c>
      <c r="B5860" t="s">
        <v>3299</v>
      </c>
      <c r="C5860" t="s">
        <v>91</v>
      </c>
      <c r="D5860">
        <v>29</v>
      </c>
      <c r="E5860" t="s">
        <v>80</v>
      </c>
      <c r="F5860" t="s">
        <v>3300</v>
      </c>
      <c r="G5860" t="s">
        <v>214</v>
      </c>
      <c r="H5860">
        <v>16</v>
      </c>
      <c r="I5860" t="s">
        <v>8182</v>
      </c>
      <c r="J5860" t="s">
        <v>109</v>
      </c>
      <c r="K5860">
        <v>129083</v>
      </c>
      <c r="L5860">
        <v>650.44000000000005</v>
      </c>
      <c r="M5860" s="1">
        <v>43927</v>
      </c>
      <c r="N5860" s="1">
        <v>44764</v>
      </c>
      <c r="O5860" t="s">
        <v>72</v>
      </c>
      <c r="P5860" t="s">
        <v>56</v>
      </c>
      <c r="Q5860" s="1">
        <v>45118</v>
      </c>
      <c r="R5860">
        <v>27296</v>
      </c>
      <c r="S5860" t="s">
        <v>34</v>
      </c>
      <c r="T5860" s="1">
        <v>45150</v>
      </c>
      <c r="U5860" s="1">
        <v>44752</v>
      </c>
      <c r="V5860" t="s">
        <v>35</v>
      </c>
      <c r="W5860" t="s">
        <v>39</v>
      </c>
      <c r="X5860" t="s">
        <v>58</v>
      </c>
    </row>
    <row r="5861" spans="1:24" x14ac:dyDescent="0.3">
      <c r="A5861" t="s">
        <v>3298</v>
      </c>
      <c r="B5861" t="s">
        <v>3299</v>
      </c>
      <c r="C5861" t="s">
        <v>91</v>
      </c>
      <c r="D5861">
        <v>29</v>
      </c>
      <c r="E5861" t="s">
        <v>80</v>
      </c>
      <c r="F5861" t="s">
        <v>3300</v>
      </c>
      <c r="G5861" t="s">
        <v>214</v>
      </c>
      <c r="H5861">
        <v>16</v>
      </c>
      <c r="I5861" t="s">
        <v>8182</v>
      </c>
      <c r="J5861" t="s">
        <v>109</v>
      </c>
      <c r="K5861">
        <v>129083</v>
      </c>
      <c r="L5861">
        <v>650.44000000000005</v>
      </c>
      <c r="M5861" s="1">
        <v>43927</v>
      </c>
      <c r="N5861" s="1">
        <v>44764</v>
      </c>
      <c r="O5861" t="s">
        <v>72</v>
      </c>
      <c r="P5861" t="s">
        <v>56</v>
      </c>
      <c r="Q5861" s="1">
        <v>45118</v>
      </c>
      <c r="R5861">
        <v>27296</v>
      </c>
      <c r="S5861" t="s">
        <v>34</v>
      </c>
      <c r="T5861" s="1">
        <v>45150</v>
      </c>
      <c r="U5861" s="1">
        <v>45505</v>
      </c>
      <c r="V5861" t="s">
        <v>35</v>
      </c>
      <c r="W5861" t="s">
        <v>39</v>
      </c>
      <c r="X5861" t="s">
        <v>58</v>
      </c>
    </row>
    <row r="5862" spans="1:24" x14ac:dyDescent="0.3">
      <c r="A5862" t="s">
        <v>3298</v>
      </c>
      <c r="B5862" t="s">
        <v>3299</v>
      </c>
      <c r="C5862" t="s">
        <v>91</v>
      </c>
      <c r="D5862">
        <v>29</v>
      </c>
      <c r="E5862" t="s">
        <v>80</v>
      </c>
      <c r="F5862" t="s">
        <v>3300</v>
      </c>
      <c r="G5862" t="s">
        <v>214</v>
      </c>
      <c r="H5862">
        <v>16</v>
      </c>
      <c r="I5862" t="s">
        <v>8182</v>
      </c>
      <c r="J5862" t="s">
        <v>109</v>
      </c>
      <c r="K5862">
        <v>129083</v>
      </c>
      <c r="L5862">
        <v>650.44000000000005</v>
      </c>
      <c r="M5862" s="1">
        <v>43927</v>
      </c>
      <c r="N5862" s="1">
        <v>44764</v>
      </c>
      <c r="O5862" t="s">
        <v>72</v>
      </c>
      <c r="P5862" t="s">
        <v>56</v>
      </c>
      <c r="Q5862" s="1">
        <v>43876</v>
      </c>
      <c r="R5862">
        <v>35018</v>
      </c>
      <c r="S5862" t="s">
        <v>34</v>
      </c>
      <c r="T5862" s="1">
        <v>43922</v>
      </c>
      <c r="U5862" s="1">
        <v>44752</v>
      </c>
      <c r="V5862" t="s">
        <v>35</v>
      </c>
      <c r="W5862" t="s">
        <v>39</v>
      </c>
      <c r="X5862" t="s">
        <v>58</v>
      </c>
    </row>
    <row r="5863" spans="1:24" x14ac:dyDescent="0.3">
      <c r="A5863" t="s">
        <v>3298</v>
      </c>
      <c r="B5863" t="s">
        <v>3299</v>
      </c>
      <c r="C5863" t="s">
        <v>91</v>
      </c>
      <c r="D5863">
        <v>29</v>
      </c>
      <c r="E5863" t="s">
        <v>80</v>
      </c>
      <c r="F5863" t="s">
        <v>3300</v>
      </c>
      <c r="G5863" t="s">
        <v>214</v>
      </c>
      <c r="H5863">
        <v>16</v>
      </c>
      <c r="I5863" t="s">
        <v>8182</v>
      </c>
      <c r="J5863" t="s">
        <v>109</v>
      </c>
      <c r="K5863">
        <v>129083</v>
      </c>
      <c r="L5863">
        <v>650.44000000000005</v>
      </c>
      <c r="M5863" s="1">
        <v>43927</v>
      </c>
      <c r="N5863" s="1">
        <v>44764</v>
      </c>
      <c r="O5863" t="s">
        <v>72</v>
      </c>
      <c r="P5863" t="s">
        <v>56</v>
      </c>
      <c r="Q5863" s="1">
        <v>43876</v>
      </c>
      <c r="R5863">
        <v>35018</v>
      </c>
      <c r="S5863" t="s">
        <v>34</v>
      </c>
      <c r="T5863" s="1">
        <v>43922</v>
      </c>
      <c r="U5863" s="1">
        <v>45505</v>
      </c>
      <c r="V5863" t="s">
        <v>35</v>
      </c>
      <c r="W5863" t="s">
        <v>39</v>
      </c>
      <c r="X5863" t="s">
        <v>58</v>
      </c>
    </row>
    <row r="5864" spans="1:24" x14ac:dyDescent="0.3">
      <c r="A5864" t="s">
        <v>8183</v>
      </c>
      <c r="B5864" t="s">
        <v>8184</v>
      </c>
      <c r="C5864" t="s">
        <v>43</v>
      </c>
      <c r="D5864">
        <v>50</v>
      </c>
      <c r="E5864" t="s">
        <v>52</v>
      </c>
      <c r="F5864" t="s">
        <v>8185</v>
      </c>
      <c r="G5864" t="s">
        <v>592</v>
      </c>
      <c r="H5864">
        <v>32</v>
      </c>
      <c r="I5864" t="s">
        <v>8186</v>
      </c>
      <c r="J5864" t="s">
        <v>47</v>
      </c>
      <c r="K5864">
        <v>204696</v>
      </c>
      <c r="L5864">
        <v>1245.79</v>
      </c>
      <c r="M5864" s="1">
        <v>42403</v>
      </c>
      <c r="N5864" s="1">
        <v>44802</v>
      </c>
      <c r="O5864" t="s">
        <v>72</v>
      </c>
      <c r="P5864" t="s">
        <v>48</v>
      </c>
      <c r="Q5864" s="1">
        <v>44229</v>
      </c>
      <c r="R5864">
        <v>50546</v>
      </c>
      <c r="S5864" t="s">
        <v>58</v>
      </c>
      <c r="T5864" s="1">
        <v>44267</v>
      </c>
      <c r="U5864" s="1">
        <v>44627</v>
      </c>
      <c r="V5864" t="s">
        <v>38</v>
      </c>
      <c r="W5864" t="s">
        <v>39</v>
      </c>
      <c r="X5864" t="s">
        <v>58</v>
      </c>
    </row>
    <row r="5865" spans="1:24" x14ac:dyDescent="0.3">
      <c r="A5865" t="s">
        <v>8183</v>
      </c>
      <c r="B5865" t="s">
        <v>8184</v>
      </c>
      <c r="C5865" t="s">
        <v>43</v>
      </c>
      <c r="D5865">
        <v>50</v>
      </c>
      <c r="E5865" t="s">
        <v>52</v>
      </c>
      <c r="F5865" t="s">
        <v>8185</v>
      </c>
      <c r="G5865" t="s">
        <v>592</v>
      </c>
      <c r="H5865">
        <v>32</v>
      </c>
      <c r="I5865" t="s">
        <v>8186</v>
      </c>
      <c r="J5865" t="s">
        <v>47</v>
      </c>
      <c r="K5865">
        <v>204696</v>
      </c>
      <c r="L5865">
        <v>1245.79</v>
      </c>
      <c r="M5865" s="1">
        <v>42403</v>
      </c>
      <c r="N5865" s="1">
        <v>44802</v>
      </c>
      <c r="O5865" t="s">
        <v>72</v>
      </c>
      <c r="P5865" t="s">
        <v>48</v>
      </c>
      <c r="Q5865" s="1">
        <v>44526</v>
      </c>
      <c r="R5865">
        <v>41828</v>
      </c>
      <c r="S5865" t="s">
        <v>58</v>
      </c>
      <c r="T5865" s="1">
        <v>44594</v>
      </c>
      <c r="U5865" s="1">
        <v>44627</v>
      </c>
      <c r="V5865" t="s">
        <v>38</v>
      </c>
      <c r="W5865" t="s">
        <v>39</v>
      </c>
      <c r="X5865" t="s">
        <v>58</v>
      </c>
    </row>
    <row r="5866" spans="1:24" x14ac:dyDescent="0.3">
      <c r="A5866" t="s">
        <v>8183</v>
      </c>
      <c r="B5866" t="s">
        <v>8184</v>
      </c>
      <c r="C5866" t="s">
        <v>43</v>
      </c>
      <c r="D5866">
        <v>50</v>
      </c>
      <c r="E5866" t="s">
        <v>52</v>
      </c>
      <c r="F5866" t="s">
        <v>8185</v>
      </c>
      <c r="G5866" t="s">
        <v>592</v>
      </c>
      <c r="H5866">
        <v>32</v>
      </c>
      <c r="I5866" t="s">
        <v>8186</v>
      </c>
      <c r="J5866" t="s">
        <v>47</v>
      </c>
      <c r="K5866">
        <v>204696</v>
      </c>
      <c r="L5866">
        <v>1245.79</v>
      </c>
      <c r="M5866" s="1">
        <v>42403</v>
      </c>
      <c r="N5866" s="1">
        <v>44802</v>
      </c>
      <c r="O5866" t="s">
        <v>72</v>
      </c>
      <c r="P5866" t="s">
        <v>48</v>
      </c>
      <c r="Q5866" s="1">
        <v>44320</v>
      </c>
      <c r="R5866">
        <v>84531</v>
      </c>
      <c r="S5866" t="s">
        <v>57</v>
      </c>
      <c r="T5866" s="1">
        <v>44332</v>
      </c>
      <c r="U5866" s="1">
        <v>44627</v>
      </c>
      <c r="V5866" t="s">
        <v>38</v>
      </c>
      <c r="W5866" t="s">
        <v>39</v>
      </c>
      <c r="X5866" t="s">
        <v>58</v>
      </c>
    </row>
    <row r="5867" spans="1:24" x14ac:dyDescent="0.3">
      <c r="A5867" t="s">
        <v>8187</v>
      </c>
      <c r="B5867" t="s">
        <v>8188</v>
      </c>
      <c r="C5867" t="s">
        <v>91</v>
      </c>
      <c r="D5867">
        <v>78</v>
      </c>
      <c r="E5867" t="s">
        <v>61</v>
      </c>
      <c r="F5867" t="s">
        <v>8189</v>
      </c>
      <c r="G5867" t="s">
        <v>223</v>
      </c>
      <c r="H5867">
        <v>11</v>
      </c>
      <c r="I5867" t="s">
        <v>8190</v>
      </c>
      <c r="J5867" t="s">
        <v>31</v>
      </c>
      <c r="K5867">
        <v>327491</v>
      </c>
      <c r="L5867">
        <v>1396.69</v>
      </c>
      <c r="M5867" s="1">
        <v>42171</v>
      </c>
      <c r="N5867" s="1">
        <v>42572</v>
      </c>
      <c r="O5867" t="s">
        <v>32</v>
      </c>
      <c r="P5867" t="s">
        <v>33</v>
      </c>
      <c r="Q5867" s="1">
        <v>44961</v>
      </c>
      <c r="R5867">
        <v>63520</v>
      </c>
      <c r="S5867" t="s">
        <v>57</v>
      </c>
      <c r="T5867" s="1">
        <v>44983</v>
      </c>
      <c r="U5867" s="1"/>
      <c r="X5867" t="s">
        <v>58</v>
      </c>
    </row>
    <row r="5868" spans="1:24" x14ac:dyDescent="0.3">
      <c r="A5868" t="s">
        <v>8187</v>
      </c>
      <c r="B5868" t="s">
        <v>8188</v>
      </c>
      <c r="C5868" t="s">
        <v>91</v>
      </c>
      <c r="D5868">
        <v>78</v>
      </c>
      <c r="E5868" t="s">
        <v>61</v>
      </c>
      <c r="F5868" t="s">
        <v>8189</v>
      </c>
      <c r="G5868" t="s">
        <v>223</v>
      </c>
      <c r="H5868">
        <v>11</v>
      </c>
      <c r="I5868" t="s">
        <v>8190</v>
      </c>
      <c r="J5868" t="s">
        <v>31</v>
      </c>
      <c r="K5868">
        <v>327491</v>
      </c>
      <c r="L5868">
        <v>1396.69</v>
      </c>
      <c r="M5868" s="1">
        <v>42171</v>
      </c>
      <c r="N5868" s="1">
        <v>42572</v>
      </c>
      <c r="O5868" t="s">
        <v>32</v>
      </c>
      <c r="P5868" t="s">
        <v>33</v>
      </c>
      <c r="Q5868" s="1">
        <v>45378</v>
      </c>
      <c r="R5868">
        <v>12656</v>
      </c>
      <c r="S5868" t="s">
        <v>57</v>
      </c>
      <c r="T5868" s="1">
        <v>45442</v>
      </c>
      <c r="U5868" s="1"/>
      <c r="X5868" t="s">
        <v>58</v>
      </c>
    </row>
    <row r="5869" spans="1:24" x14ac:dyDescent="0.3">
      <c r="A5869" t="s">
        <v>8187</v>
      </c>
      <c r="B5869" t="s">
        <v>8188</v>
      </c>
      <c r="C5869" t="s">
        <v>91</v>
      </c>
      <c r="D5869">
        <v>78</v>
      </c>
      <c r="E5869" t="s">
        <v>61</v>
      </c>
      <c r="F5869" t="s">
        <v>8189</v>
      </c>
      <c r="G5869" t="s">
        <v>223</v>
      </c>
      <c r="H5869">
        <v>11</v>
      </c>
      <c r="I5869" t="s">
        <v>8190</v>
      </c>
      <c r="J5869" t="s">
        <v>31</v>
      </c>
      <c r="K5869">
        <v>327491</v>
      </c>
      <c r="L5869">
        <v>1396.69</v>
      </c>
      <c r="M5869" s="1">
        <v>42171</v>
      </c>
      <c r="N5869" s="1">
        <v>42572</v>
      </c>
      <c r="O5869" t="s">
        <v>32</v>
      </c>
      <c r="P5869" t="s">
        <v>33</v>
      </c>
      <c r="Q5869" s="1">
        <v>43950</v>
      </c>
      <c r="R5869">
        <v>70495</v>
      </c>
      <c r="S5869" t="s">
        <v>34</v>
      </c>
      <c r="T5869" s="1">
        <v>44004</v>
      </c>
      <c r="U5869" s="1"/>
      <c r="X5869" t="s">
        <v>58</v>
      </c>
    </row>
    <row r="5870" spans="1:24" x14ac:dyDescent="0.3">
      <c r="A5870" t="s">
        <v>2432</v>
      </c>
      <c r="B5870" t="s">
        <v>2433</v>
      </c>
      <c r="C5870" t="s">
        <v>91</v>
      </c>
      <c r="D5870">
        <v>49</v>
      </c>
      <c r="E5870" t="s">
        <v>61</v>
      </c>
      <c r="F5870" t="s">
        <v>2434</v>
      </c>
      <c r="G5870" t="s">
        <v>449</v>
      </c>
      <c r="H5870">
        <v>2</v>
      </c>
      <c r="I5870" t="s">
        <v>8191</v>
      </c>
      <c r="J5870" t="s">
        <v>109</v>
      </c>
      <c r="K5870">
        <v>187878</v>
      </c>
      <c r="L5870">
        <v>154.09</v>
      </c>
      <c r="M5870" s="1">
        <v>45074</v>
      </c>
      <c r="N5870" s="1">
        <v>47085</v>
      </c>
      <c r="O5870" t="s">
        <v>66</v>
      </c>
      <c r="P5870" t="s">
        <v>33</v>
      </c>
      <c r="Q5870" s="1">
        <v>45086</v>
      </c>
      <c r="R5870">
        <v>85987</v>
      </c>
      <c r="S5870" t="s">
        <v>34</v>
      </c>
      <c r="T5870" s="1"/>
      <c r="U5870" s="1">
        <v>44983</v>
      </c>
      <c r="V5870" t="s">
        <v>35</v>
      </c>
      <c r="W5870" t="s">
        <v>39</v>
      </c>
      <c r="X5870" t="s">
        <v>58</v>
      </c>
    </row>
    <row r="5871" spans="1:24" x14ac:dyDescent="0.3">
      <c r="A5871" t="s">
        <v>8192</v>
      </c>
      <c r="B5871" t="s">
        <v>8193</v>
      </c>
      <c r="C5871" t="s">
        <v>91</v>
      </c>
      <c r="D5871">
        <v>60</v>
      </c>
      <c r="E5871" t="s">
        <v>27</v>
      </c>
      <c r="F5871" t="s">
        <v>2160</v>
      </c>
      <c r="G5871" t="s">
        <v>592</v>
      </c>
      <c r="H5871">
        <v>26</v>
      </c>
      <c r="I5871" t="s">
        <v>8194</v>
      </c>
      <c r="J5871" t="s">
        <v>65</v>
      </c>
      <c r="K5871">
        <v>123353</v>
      </c>
      <c r="L5871">
        <v>308.7</v>
      </c>
      <c r="M5871" s="1">
        <v>45454</v>
      </c>
      <c r="N5871" s="1">
        <v>48961</v>
      </c>
      <c r="O5871" t="s">
        <v>32</v>
      </c>
      <c r="P5871" t="s">
        <v>48</v>
      </c>
      <c r="Q5871" s="1">
        <v>45041</v>
      </c>
      <c r="R5871">
        <v>2533</v>
      </c>
      <c r="S5871" t="s">
        <v>57</v>
      </c>
      <c r="T5871" s="1">
        <v>45070</v>
      </c>
      <c r="U5871" s="1">
        <v>44872</v>
      </c>
      <c r="V5871" t="s">
        <v>38</v>
      </c>
      <c r="W5871" t="s">
        <v>36</v>
      </c>
      <c r="X5871" t="s">
        <v>49</v>
      </c>
    </row>
    <row r="5872" spans="1:24" x14ac:dyDescent="0.3">
      <c r="A5872" t="s">
        <v>6936</v>
      </c>
      <c r="B5872" t="s">
        <v>6937</v>
      </c>
      <c r="C5872" t="s">
        <v>43</v>
      </c>
      <c r="D5872">
        <v>33</v>
      </c>
      <c r="E5872" t="s">
        <v>80</v>
      </c>
      <c r="F5872" t="s">
        <v>6938</v>
      </c>
      <c r="G5872" t="s">
        <v>201</v>
      </c>
      <c r="H5872">
        <v>4</v>
      </c>
      <c r="I5872" t="s">
        <v>8195</v>
      </c>
      <c r="J5872" t="s">
        <v>65</v>
      </c>
      <c r="K5872">
        <v>191056</v>
      </c>
      <c r="L5872">
        <v>1318.28</v>
      </c>
      <c r="M5872" s="1">
        <v>44516</v>
      </c>
      <c r="N5872" s="1">
        <v>45894</v>
      </c>
      <c r="O5872" t="s">
        <v>66</v>
      </c>
      <c r="P5872" t="s">
        <v>48</v>
      </c>
      <c r="Q5872" s="1">
        <v>44558</v>
      </c>
      <c r="R5872">
        <v>29596</v>
      </c>
      <c r="S5872" t="s">
        <v>57</v>
      </c>
      <c r="T5872" s="1"/>
      <c r="U5872" s="1"/>
      <c r="X5872" t="s">
        <v>58</v>
      </c>
    </row>
    <row r="5873" spans="1:24" x14ac:dyDescent="0.3">
      <c r="A5873" t="s">
        <v>6936</v>
      </c>
      <c r="B5873" t="s">
        <v>6937</v>
      </c>
      <c r="C5873" t="s">
        <v>43</v>
      </c>
      <c r="D5873">
        <v>33</v>
      </c>
      <c r="E5873" t="s">
        <v>80</v>
      </c>
      <c r="F5873" t="s">
        <v>6938</v>
      </c>
      <c r="G5873" t="s">
        <v>201</v>
      </c>
      <c r="H5873">
        <v>4</v>
      </c>
      <c r="I5873" t="s">
        <v>8195</v>
      </c>
      <c r="J5873" t="s">
        <v>65</v>
      </c>
      <c r="K5873">
        <v>191056</v>
      </c>
      <c r="L5873">
        <v>1318.28</v>
      </c>
      <c r="M5873" s="1">
        <v>44516</v>
      </c>
      <c r="N5873" s="1">
        <v>45894</v>
      </c>
      <c r="O5873" t="s">
        <v>66</v>
      </c>
      <c r="P5873" t="s">
        <v>48</v>
      </c>
      <c r="Q5873" s="1">
        <v>44295</v>
      </c>
      <c r="R5873">
        <v>29188</v>
      </c>
      <c r="S5873" t="s">
        <v>57</v>
      </c>
      <c r="T5873" s="1">
        <v>44332</v>
      </c>
      <c r="U5873" s="1"/>
      <c r="X5873" t="s">
        <v>58</v>
      </c>
    </row>
    <row r="5874" spans="1:24" x14ac:dyDescent="0.3">
      <c r="A5874" t="s">
        <v>8196</v>
      </c>
      <c r="B5874" t="s">
        <v>8197</v>
      </c>
      <c r="C5874" t="s">
        <v>91</v>
      </c>
      <c r="D5874">
        <v>33</v>
      </c>
      <c r="E5874" t="s">
        <v>27</v>
      </c>
      <c r="F5874" t="s">
        <v>8198</v>
      </c>
      <c r="G5874" t="s">
        <v>98</v>
      </c>
      <c r="H5874">
        <v>27</v>
      </c>
      <c r="I5874" t="s">
        <v>8199</v>
      </c>
      <c r="J5874" t="s">
        <v>65</v>
      </c>
      <c r="K5874">
        <v>202810</v>
      </c>
      <c r="L5874">
        <v>1155.44</v>
      </c>
      <c r="M5874" s="1">
        <v>45247</v>
      </c>
      <c r="N5874" s="1">
        <v>46604</v>
      </c>
      <c r="O5874" t="s">
        <v>66</v>
      </c>
      <c r="P5874" t="s">
        <v>48</v>
      </c>
      <c r="Q5874" s="1">
        <v>45383</v>
      </c>
      <c r="R5874">
        <v>41143</v>
      </c>
      <c r="S5874" t="s">
        <v>57</v>
      </c>
      <c r="T5874" s="1">
        <v>45457</v>
      </c>
      <c r="U5874" s="1"/>
      <c r="X5874" t="s">
        <v>49</v>
      </c>
    </row>
    <row r="5875" spans="1:24" x14ac:dyDescent="0.3">
      <c r="A5875" t="s">
        <v>8196</v>
      </c>
      <c r="B5875" t="s">
        <v>8197</v>
      </c>
      <c r="C5875" t="s">
        <v>91</v>
      </c>
      <c r="D5875">
        <v>33</v>
      </c>
      <c r="E5875" t="s">
        <v>27</v>
      </c>
      <c r="F5875" t="s">
        <v>8198</v>
      </c>
      <c r="G5875" t="s">
        <v>98</v>
      </c>
      <c r="H5875">
        <v>27</v>
      </c>
      <c r="I5875" t="s">
        <v>8199</v>
      </c>
      <c r="J5875" t="s">
        <v>65</v>
      </c>
      <c r="K5875">
        <v>202810</v>
      </c>
      <c r="L5875">
        <v>1155.44</v>
      </c>
      <c r="M5875" s="1">
        <v>45247</v>
      </c>
      <c r="N5875" s="1">
        <v>46604</v>
      </c>
      <c r="O5875" t="s">
        <v>66</v>
      </c>
      <c r="P5875" t="s">
        <v>48</v>
      </c>
      <c r="Q5875" s="1">
        <v>45050</v>
      </c>
      <c r="R5875">
        <v>6196</v>
      </c>
      <c r="S5875" t="s">
        <v>58</v>
      </c>
      <c r="T5875" s="1">
        <v>45115</v>
      </c>
      <c r="U5875" s="1"/>
      <c r="X5875" t="s">
        <v>49</v>
      </c>
    </row>
    <row r="5876" spans="1:24" x14ac:dyDescent="0.3">
      <c r="A5876" t="s">
        <v>8200</v>
      </c>
      <c r="B5876" t="s">
        <v>8201</v>
      </c>
      <c r="C5876" t="s">
        <v>91</v>
      </c>
      <c r="D5876">
        <v>66</v>
      </c>
      <c r="E5876" t="s">
        <v>52</v>
      </c>
      <c r="F5876" t="s">
        <v>8202</v>
      </c>
      <c r="G5876" t="s">
        <v>228</v>
      </c>
      <c r="H5876">
        <v>12</v>
      </c>
      <c r="I5876" t="s">
        <v>8203</v>
      </c>
      <c r="J5876" t="s">
        <v>65</v>
      </c>
      <c r="K5876">
        <v>90182</v>
      </c>
      <c r="L5876">
        <v>1191.56</v>
      </c>
      <c r="M5876" s="1">
        <v>43779</v>
      </c>
      <c r="N5876" s="1">
        <v>46589</v>
      </c>
      <c r="O5876" t="s">
        <v>32</v>
      </c>
      <c r="P5876" t="s">
        <v>56</v>
      </c>
      <c r="Q5876" s="1">
        <v>45095</v>
      </c>
      <c r="R5876">
        <v>47785</v>
      </c>
      <c r="S5876" t="s">
        <v>34</v>
      </c>
      <c r="T5876" s="1">
        <v>45131</v>
      </c>
      <c r="U5876" s="1">
        <v>45585</v>
      </c>
      <c r="V5876" t="s">
        <v>40</v>
      </c>
      <c r="W5876" t="s">
        <v>39</v>
      </c>
      <c r="X5876" t="s">
        <v>58</v>
      </c>
    </row>
    <row r="5877" spans="1:24" x14ac:dyDescent="0.3">
      <c r="A5877" t="s">
        <v>8200</v>
      </c>
      <c r="B5877" t="s">
        <v>8201</v>
      </c>
      <c r="C5877" t="s">
        <v>91</v>
      </c>
      <c r="D5877">
        <v>66</v>
      </c>
      <c r="E5877" t="s">
        <v>52</v>
      </c>
      <c r="F5877" t="s">
        <v>8202</v>
      </c>
      <c r="G5877" t="s">
        <v>228</v>
      </c>
      <c r="H5877">
        <v>12</v>
      </c>
      <c r="I5877" t="s">
        <v>8203</v>
      </c>
      <c r="J5877" t="s">
        <v>65</v>
      </c>
      <c r="K5877">
        <v>90182</v>
      </c>
      <c r="L5877">
        <v>1191.56</v>
      </c>
      <c r="M5877" s="1">
        <v>43779</v>
      </c>
      <c r="N5877" s="1">
        <v>46589</v>
      </c>
      <c r="O5877" t="s">
        <v>32</v>
      </c>
      <c r="P5877" t="s">
        <v>56</v>
      </c>
      <c r="Q5877" s="1">
        <v>45095</v>
      </c>
      <c r="R5877">
        <v>47785</v>
      </c>
      <c r="S5877" t="s">
        <v>34</v>
      </c>
      <c r="T5877" s="1">
        <v>45131</v>
      </c>
      <c r="U5877" s="1">
        <v>44774</v>
      </c>
      <c r="V5877" t="s">
        <v>35</v>
      </c>
      <c r="W5877" t="s">
        <v>39</v>
      </c>
      <c r="X5877" t="s">
        <v>58</v>
      </c>
    </row>
    <row r="5878" spans="1:24" x14ac:dyDescent="0.3">
      <c r="A5878" t="s">
        <v>8200</v>
      </c>
      <c r="B5878" t="s">
        <v>8201</v>
      </c>
      <c r="C5878" t="s">
        <v>91</v>
      </c>
      <c r="D5878">
        <v>66</v>
      </c>
      <c r="E5878" t="s">
        <v>52</v>
      </c>
      <c r="F5878" t="s">
        <v>8202</v>
      </c>
      <c r="G5878" t="s">
        <v>228</v>
      </c>
      <c r="H5878">
        <v>12</v>
      </c>
      <c r="I5878" t="s">
        <v>8203</v>
      </c>
      <c r="J5878" t="s">
        <v>65</v>
      </c>
      <c r="K5878">
        <v>90182</v>
      </c>
      <c r="L5878">
        <v>1191.56</v>
      </c>
      <c r="M5878" s="1">
        <v>43779</v>
      </c>
      <c r="N5878" s="1">
        <v>46589</v>
      </c>
      <c r="O5878" t="s">
        <v>32</v>
      </c>
      <c r="P5878" t="s">
        <v>56</v>
      </c>
      <c r="Q5878" s="1">
        <v>44856</v>
      </c>
      <c r="R5878">
        <v>18701</v>
      </c>
      <c r="S5878" t="s">
        <v>57</v>
      </c>
      <c r="T5878" s="1">
        <v>44946</v>
      </c>
      <c r="U5878" s="1">
        <v>45585</v>
      </c>
      <c r="V5878" t="s">
        <v>40</v>
      </c>
      <c r="W5878" t="s">
        <v>39</v>
      </c>
      <c r="X5878" t="s">
        <v>58</v>
      </c>
    </row>
    <row r="5879" spans="1:24" x14ac:dyDescent="0.3">
      <c r="A5879" t="s">
        <v>8200</v>
      </c>
      <c r="B5879" t="s">
        <v>8201</v>
      </c>
      <c r="C5879" t="s">
        <v>91</v>
      </c>
      <c r="D5879">
        <v>66</v>
      </c>
      <c r="E5879" t="s">
        <v>52</v>
      </c>
      <c r="F5879" t="s">
        <v>8202</v>
      </c>
      <c r="G5879" t="s">
        <v>228</v>
      </c>
      <c r="H5879">
        <v>12</v>
      </c>
      <c r="I5879" t="s">
        <v>8203</v>
      </c>
      <c r="J5879" t="s">
        <v>65</v>
      </c>
      <c r="K5879">
        <v>90182</v>
      </c>
      <c r="L5879">
        <v>1191.56</v>
      </c>
      <c r="M5879" s="1">
        <v>43779</v>
      </c>
      <c r="N5879" s="1">
        <v>46589</v>
      </c>
      <c r="O5879" t="s">
        <v>32</v>
      </c>
      <c r="P5879" t="s">
        <v>56</v>
      </c>
      <c r="Q5879" s="1">
        <v>44856</v>
      </c>
      <c r="R5879">
        <v>18701</v>
      </c>
      <c r="S5879" t="s">
        <v>57</v>
      </c>
      <c r="T5879" s="1">
        <v>44946</v>
      </c>
      <c r="U5879" s="1">
        <v>44774</v>
      </c>
      <c r="V5879" t="s">
        <v>35</v>
      </c>
      <c r="W5879" t="s">
        <v>39</v>
      </c>
      <c r="X5879" t="s">
        <v>58</v>
      </c>
    </row>
    <row r="5880" spans="1:24" x14ac:dyDescent="0.3">
      <c r="A5880" t="s">
        <v>8204</v>
      </c>
      <c r="B5880" t="s">
        <v>8205</v>
      </c>
      <c r="C5880" t="s">
        <v>91</v>
      </c>
      <c r="D5880">
        <v>66</v>
      </c>
      <c r="E5880" t="s">
        <v>80</v>
      </c>
      <c r="F5880" t="s">
        <v>8206</v>
      </c>
      <c r="G5880" t="s">
        <v>29</v>
      </c>
      <c r="H5880">
        <v>27</v>
      </c>
      <c r="I5880" t="s">
        <v>8207</v>
      </c>
      <c r="J5880" t="s">
        <v>109</v>
      </c>
      <c r="K5880">
        <v>171488</v>
      </c>
      <c r="L5880">
        <v>1121.73</v>
      </c>
      <c r="M5880" s="1">
        <v>42857</v>
      </c>
      <c r="N5880" s="1">
        <v>46293</v>
      </c>
      <c r="O5880" t="s">
        <v>72</v>
      </c>
      <c r="P5880" t="s">
        <v>33</v>
      </c>
      <c r="Q5880" s="1">
        <v>44132</v>
      </c>
      <c r="R5880">
        <v>3700</v>
      </c>
      <c r="S5880" t="s">
        <v>57</v>
      </c>
      <c r="T5880" s="1"/>
      <c r="U5880" s="1">
        <v>45269</v>
      </c>
      <c r="V5880" t="s">
        <v>40</v>
      </c>
      <c r="W5880" t="s">
        <v>39</v>
      </c>
      <c r="X5880" t="s">
        <v>37</v>
      </c>
    </row>
    <row r="5881" spans="1:24" x14ac:dyDescent="0.3">
      <c r="A5881" t="s">
        <v>8208</v>
      </c>
      <c r="B5881" t="s">
        <v>8209</v>
      </c>
      <c r="C5881" t="s">
        <v>43</v>
      </c>
      <c r="D5881">
        <v>38</v>
      </c>
      <c r="E5881" t="s">
        <v>52</v>
      </c>
      <c r="F5881" t="s">
        <v>8210</v>
      </c>
      <c r="G5881" t="s">
        <v>291</v>
      </c>
      <c r="H5881">
        <v>8</v>
      </c>
      <c r="I5881" t="s">
        <v>8211</v>
      </c>
      <c r="J5881" t="s">
        <v>65</v>
      </c>
      <c r="K5881">
        <v>398667</v>
      </c>
      <c r="L5881">
        <v>584.30999999999995</v>
      </c>
      <c r="M5881" s="1">
        <v>45288</v>
      </c>
      <c r="N5881" s="1">
        <v>48276</v>
      </c>
      <c r="O5881" t="s">
        <v>66</v>
      </c>
      <c r="P5881" t="s">
        <v>56</v>
      </c>
      <c r="Q5881" s="1">
        <v>44217</v>
      </c>
      <c r="R5881">
        <v>92850</v>
      </c>
      <c r="S5881" t="s">
        <v>58</v>
      </c>
      <c r="T5881" s="1">
        <v>44298</v>
      </c>
      <c r="U5881" s="1"/>
      <c r="X5881" t="s">
        <v>37</v>
      </c>
    </row>
    <row r="5882" spans="1:24" x14ac:dyDescent="0.3">
      <c r="A5882" t="s">
        <v>8208</v>
      </c>
      <c r="B5882" t="s">
        <v>8209</v>
      </c>
      <c r="C5882" t="s">
        <v>43</v>
      </c>
      <c r="D5882">
        <v>38</v>
      </c>
      <c r="E5882" t="s">
        <v>52</v>
      </c>
      <c r="F5882" t="s">
        <v>8210</v>
      </c>
      <c r="G5882" t="s">
        <v>291</v>
      </c>
      <c r="H5882">
        <v>8</v>
      </c>
      <c r="I5882" t="s">
        <v>8211</v>
      </c>
      <c r="J5882" t="s">
        <v>65</v>
      </c>
      <c r="K5882">
        <v>398667</v>
      </c>
      <c r="L5882">
        <v>584.30999999999995</v>
      </c>
      <c r="M5882" s="1">
        <v>45288</v>
      </c>
      <c r="N5882" s="1">
        <v>48276</v>
      </c>
      <c r="O5882" t="s">
        <v>66</v>
      </c>
      <c r="P5882" t="s">
        <v>56</v>
      </c>
      <c r="Q5882" s="1">
        <v>44272</v>
      </c>
      <c r="R5882">
        <v>66132</v>
      </c>
      <c r="S5882" t="s">
        <v>57</v>
      </c>
      <c r="T5882" s="1"/>
      <c r="U5882" s="1"/>
      <c r="X5882" t="s">
        <v>37</v>
      </c>
    </row>
    <row r="5883" spans="1:24" x14ac:dyDescent="0.3">
      <c r="A5883" t="s">
        <v>6865</v>
      </c>
      <c r="B5883" t="s">
        <v>6866</v>
      </c>
      <c r="C5883" t="s">
        <v>26</v>
      </c>
      <c r="D5883">
        <v>33</v>
      </c>
      <c r="E5883" t="s">
        <v>27</v>
      </c>
      <c r="F5883" t="s">
        <v>6867</v>
      </c>
      <c r="G5883" t="s">
        <v>705</v>
      </c>
      <c r="H5883">
        <v>21</v>
      </c>
      <c r="I5883" t="s">
        <v>8212</v>
      </c>
      <c r="J5883" t="s">
        <v>47</v>
      </c>
      <c r="K5883">
        <v>335144</v>
      </c>
      <c r="L5883">
        <v>1024.5999999999999</v>
      </c>
      <c r="M5883" s="1">
        <v>43415</v>
      </c>
      <c r="N5883" s="1">
        <v>45213</v>
      </c>
      <c r="O5883" t="s">
        <v>66</v>
      </c>
      <c r="P5883" t="s">
        <v>56</v>
      </c>
      <c r="Q5883" s="1">
        <v>45393</v>
      </c>
      <c r="R5883">
        <v>44642</v>
      </c>
      <c r="S5883" t="s">
        <v>58</v>
      </c>
      <c r="T5883" s="1"/>
      <c r="U5883" s="1"/>
      <c r="X5883" t="s">
        <v>49</v>
      </c>
    </row>
    <row r="5884" spans="1:24" x14ac:dyDescent="0.3">
      <c r="A5884" t="s">
        <v>8213</v>
      </c>
      <c r="B5884" t="s">
        <v>8214</v>
      </c>
      <c r="C5884" t="s">
        <v>26</v>
      </c>
      <c r="D5884">
        <v>76</v>
      </c>
      <c r="E5884" t="s">
        <v>80</v>
      </c>
      <c r="F5884" t="s">
        <v>8215</v>
      </c>
      <c r="G5884" t="s">
        <v>172</v>
      </c>
      <c r="H5884">
        <v>9</v>
      </c>
      <c r="I5884" t="s">
        <v>8216</v>
      </c>
      <c r="J5884" t="s">
        <v>47</v>
      </c>
      <c r="K5884">
        <v>335819</v>
      </c>
      <c r="L5884">
        <v>606.36</v>
      </c>
      <c r="M5884" s="1">
        <v>44391</v>
      </c>
      <c r="N5884" s="1">
        <v>48027</v>
      </c>
      <c r="O5884" t="s">
        <v>72</v>
      </c>
      <c r="P5884" t="s">
        <v>48</v>
      </c>
      <c r="Q5884" s="1">
        <v>44291</v>
      </c>
      <c r="R5884">
        <v>47387</v>
      </c>
      <c r="S5884" t="s">
        <v>34</v>
      </c>
      <c r="T5884" s="1"/>
      <c r="U5884" s="1"/>
      <c r="X5884" t="s">
        <v>49</v>
      </c>
    </row>
    <row r="5885" spans="1:24" x14ac:dyDescent="0.3">
      <c r="A5885" t="s">
        <v>8213</v>
      </c>
      <c r="B5885" t="s">
        <v>8214</v>
      </c>
      <c r="C5885" t="s">
        <v>26</v>
      </c>
      <c r="D5885">
        <v>76</v>
      </c>
      <c r="E5885" t="s">
        <v>80</v>
      </c>
      <c r="F5885" t="s">
        <v>8215</v>
      </c>
      <c r="G5885" t="s">
        <v>172</v>
      </c>
      <c r="H5885">
        <v>9</v>
      </c>
      <c r="I5885" t="s">
        <v>8216</v>
      </c>
      <c r="J5885" t="s">
        <v>47</v>
      </c>
      <c r="K5885">
        <v>335819</v>
      </c>
      <c r="L5885">
        <v>606.36</v>
      </c>
      <c r="M5885" s="1">
        <v>44391</v>
      </c>
      <c r="N5885" s="1">
        <v>48027</v>
      </c>
      <c r="O5885" t="s">
        <v>72</v>
      </c>
      <c r="P5885" t="s">
        <v>48</v>
      </c>
      <c r="Q5885" s="1">
        <v>45213</v>
      </c>
      <c r="R5885">
        <v>62462</v>
      </c>
      <c r="S5885" t="s">
        <v>58</v>
      </c>
      <c r="T5885" s="1"/>
      <c r="U5885" s="1"/>
      <c r="X5885" t="s">
        <v>49</v>
      </c>
    </row>
    <row r="5886" spans="1:24" x14ac:dyDescent="0.3">
      <c r="A5886" t="s">
        <v>8217</v>
      </c>
      <c r="B5886" t="s">
        <v>8218</v>
      </c>
      <c r="C5886" t="s">
        <v>26</v>
      </c>
      <c r="D5886">
        <v>48</v>
      </c>
      <c r="E5886" t="s">
        <v>80</v>
      </c>
      <c r="F5886" t="s">
        <v>8219</v>
      </c>
      <c r="G5886" t="s">
        <v>281</v>
      </c>
      <c r="H5886">
        <v>8</v>
      </c>
      <c r="I5886" t="s">
        <v>8220</v>
      </c>
      <c r="J5886" t="s">
        <v>47</v>
      </c>
      <c r="K5886">
        <v>357546</v>
      </c>
      <c r="L5886">
        <v>958.26</v>
      </c>
      <c r="M5886" s="1">
        <v>42593</v>
      </c>
      <c r="N5886" s="1">
        <v>43487</v>
      </c>
      <c r="O5886" t="s">
        <v>72</v>
      </c>
      <c r="P5886" t="s">
        <v>33</v>
      </c>
      <c r="Q5886" s="1">
        <v>44435</v>
      </c>
      <c r="R5886">
        <v>95642</v>
      </c>
      <c r="S5886" t="s">
        <v>57</v>
      </c>
      <c r="T5886" s="1">
        <v>44472</v>
      </c>
      <c r="U5886" s="1">
        <v>45344</v>
      </c>
      <c r="V5886" t="s">
        <v>40</v>
      </c>
      <c r="W5886" t="s">
        <v>39</v>
      </c>
      <c r="X5886" t="s">
        <v>49</v>
      </c>
    </row>
    <row r="5887" spans="1:24" x14ac:dyDescent="0.3">
      <c r="A5887" t="s">
        <v>1205</v>
      </c>
      <c r="B5887" t="s">
        <v>1206</v>
      </c>
      <c r="C5887" t="s">
        <v>26</v>
      </c>
      <c r="D5887">
        <v>63</v>
      </c>
      <c r="E5887" t="s">
        <v>61</v>
      </c>
      <c r="F5887" t="s">
        <v>1207</v>
      </c>
      <c r="G5887" t="s">
        <v>592</v>
      </c>
      <c r="H5887">
        <v>33</v>
      </c>
      <c r="I5887" t="s">
        <v>8221</v>
      </c>
      <c r="J5887" t="s">
        <v>65</v>
      </c>
      <c r="K5887">
        <v>339169</v>
      </c>
      <c r="L5887">
        <v>1914.96</v>
      </c>
      <c r="M5887" s="1">
        <v>44818</v>
      </c>
      <c r="N5887" s="1">
        <v>47569</v>
      </c>
      <c r="O5887" t="s">
        <v>72</v>
      </c>
      <c r="P5887" t="s">
        <v>48</v>
      </c>
      <c r="Q5887" s="1">
        <v>44637</v>
      </c>
      <c r="R5887">
        <v>80621</v>
      </c>
      <c r="S5887" t="s">
        <v>34</v>
      </c>
      <c r="T5887" s="1"/>
      <c r="U5887" s="1"/>
      <c r="X5887" t="s">
        <v>49</v>
      </c>
    </row>
    <row r="5888" spans="1:24" x14ac:dyDescent="0.3">
      <c r="A5888" t="s">
        <v>8222</v>
      </c>
      <c r="B5888" t="s">
        <v>8223</v>
      </c>
      <c r="C5888" t="s">
        <v>26</v>
      </c>
      <c r="D5888">
        <v>50</v>
      </c>
      <c r="E5888" t="s">
        <v>52</v>
      </c>
      <c r="F5888" t="s">
        <v>8224</v>
      </c>
      <c r="G5888" t="s">
        <v>413</v>
      </c>
      <c r="H5888">
        <v>39</v>
      </c>
      <c r="I5888" t="s">
        <v>8225</v>
      </c>
      <c r="J5888" t="s">
        <v>47</v>
      </c>
      <c r="K5888">
        <v>127790</v>
      </c>
      <c r="L5888">
        <v>896.74</v>
      </c>
      <c r="M5888" s="1">
        <v>42726</v>
      </c>
      <c r="N5888" s="1">
        <v>45767</v>
      </c>
      <c r="O5888" t="s">
        <v>32</v>
      </c>
      <c r="P5888" t="s">
        <v>56</v>
      </c>
      <c r="Q5888" s="1">
        <v>44019</v>
      </c>
      <c r="R5888">
        <v>37349</v>
      </c>
      <c r="S5888" t="s">
        <v>57</v>
      </c>
      <c r="T5888" s="1">
        <v>44091</v>
      </c>
      <c r="U5888" s="1"/>
      <c r="X5888" t="s">
        <v>49</v>
      </c>
    </row>
    <row r="5889" spans="1:24" x14ac:dyDescent="0.3">
      <c r="A5889" t="s">
        <v>8226</v>
      </c>
      <c r="B5889" t="s">
        <v>8227</v>
      </c>
      <c r="C5889" t="s">
        <v>91</v>
      </c>
      <c r="D5889">
        <v>53</v>
      </c>
      <c r="E5889" t="s">
        <v>52</v>
      </c>
      <c r="F5889" t="s">
        <v>3904</v>
      </c>
      <c r="G5889" t="s">
        <v>404</v>
      </c>
      <c r="H5889">
        <v>49</v>
      </c>
      <c r="I5889" t="s">
        <v>8228</v>
      </c>
      <c r="J5889" t="s">
        <v>109</v>
      </c>
      <c r="K5889">
        <v>331911</v>
      </c>
      <c r="L5889">
        <v>995.61</v>
      </c>
      <c r="M5889" s="1">
        <v>42722</v>
      </c>
      <c r="N5889" s="1">
        <v>43299</v>
      </c>
      <c r="O5889" t="s">
        <v>32</v>
      </c>
      <c r="P5889" t="s">
        <v>33</v>
      </c>
      <c r="Q5889" s="1">
        <v>44607</v>
      </c>
      <c r="R5889">
        <v>14531</v>
      </c>
      <c r="S5889" t="s">
        <v>58</v>
      </c>
      <c r="T5889" s="1">
        <v>44641</v>
      </c>
      <c r="U5889" s="1">
        <v>45448</v>
      </c>
      <c r="V5889" t="s">
        <v>40</v>
      </c>
      <c r="W5889" t="s">
        <v>36</v>
      </c>
      <c r="X5889" t="s">
        <v>49</v>
      </c>
    </row>
    <row r="5890" spans="1:24" x14ac:dyDescent="0.3">
      <c r="A5890" t="s">
        <v>8229</v>
      </c>
      <c r="B5890" t="s">
        <v>8230</v>
      </c>
      <c r="C5890" t="s">
        <v>26</v>
      </c>
      <c r="D5890">
        <v>34</v>
      </c>
      <c r="E5890" t="s">
        <v>61</v>
      </c>
      <c r="F5890" t="s">
        <v>8231</v>
      </c>
      <c r="G5890" t="s">
        <v>54</v>
      </c>
      <c r="H5890">
        <v>17</v>
      </c>
      <c r="I5890" t="s">
        <v>8232</v>
      </c>
      <c r="J5890" t="s">
        <v>47</v>
      </c>
      <c r="K5890">
        <v>325600</v>
      </c>
      <c r="L5890">
        <v>965.86</v>
      </c>
      <c r="M5890" s="1">
        <v>44555</v>
      </c>
      <c r="N5890" s="1">
        <v>45427</v>
      </c>
      <c r="O5890" t="s">
        <v>72</v>
      </c>
      <c r="P5890" t="s">
        <v>56</v>
      </c>
      <c r="Q5890" s="1">
        <v>44582</v>
      </c>
      <c r="R5890">
        <v>46677</v>
      </c>
      <c r="S5890" t="s">
        <v>34</v>
      </c>
      <c r="T5890" s="1">
        <v>44600</v>
      </c>
      <c r="U5890" s="1"/>
      <c r="X5890" t="s">
        <v>37</v>
      </c>
    </row>
    <row r="5891" spans="1:24" x14ac:dyDescent="0.3">
      <c r="A5891" t="s">
        <v>8233</v>
      </c>
      <c r="B5891" t="s">
        <v>8234</v>
      </c>
      <c r="C5891" t="s">
        <v>91</v>
      </c>
      <c r="D5891">
        <v>39</v>
      </c>
      <c r="E5891" t="s">
        <v>61</v>
      </c>
      <c r="F5891" t="s">
        <v>8235</v>
      </c>
      <c r="G5891" t="s">
        <v>312</v>
      </c>
      <c r="H5891">
        <v>28</v>
      </c>
      <c r="I5891" t="s">
        <v>8236</v>
      </c>
      <c r="J5891" t="s">
        <v>47</v>
      </c>
      <c r="K5891">
        <v>81558</v>
      </c>
      <c r="L5891">
        <v>378.2</v>
      </c>
      <c r="M5891" s="1">
        <v>42023</v>
      </c>
      <c r="N5891" s="1">
        <v>45530</v>
      </c>
      <c r="O5891" t="s">
        <v>66</v>
      </c>
      <c r="P5891" t="s">
        <v>33</v>
      </c>
      <c r="Q5891" s="1">
        <v>44672</v>
      </c>
      <c r="R5891">
        <v>11490</v>
      </c>
      <c r="S5891" t="s">
        <v>58</v>
      </c>
      <c r="T5891" s="1"/>
      <c r="U5891" s="1">
        <v>45133</v>
      </c>
      <c r="V5891" t="s">
        <v>35</v>
      </c>
      <c r="W5891" t="s">
        <v>36</v>
      </c>
      <c r="X5891" t="s">
        <v>37</v>
      </c>
    </row>
    <row r="5892" spans="1:24" x14ac:dyDescent="0.3">
      <c r="A5892" t="s">
        <v>4054</v>
      </c>
      <c r="B5892" t="s">
        <v>4055</v>
      </c>
      <c r="C5892" t="s">
        <v>91</v>
      </c>
      <c r="D5892">
        <v>21</v>
      </c>
      <c r="E5892" t="s">
        <v>27</v>
      </c>
      <c r="F5892" t="s">
        <v>4056</v>
      </c>
      <c r="G5892" t="s">
        <v>413</v>
      </c>
      <c r="H5892">
        <v>48</v>
      </c>
      <c r="I5892" t="s">
        <v>8237</v>
      </c>
      <c r="J5892" t="s">
        <v>109</v>
      </c>
      <c r="K5892">
        <v>291201</v>
      </c>
      <c r="L5892">
        <v>579.75</v>
      </c>
      <c r="M5892" s="1">
        <v>42096</v>
      </c>
      <c r="N5892" s="1">
        <v>45475</v>
      </c>
      <c r="O5892" t="s">
        <v>66</v>
      </c>
      <c r="P5892" t="s">
        <v>33</v>
      </c>
      <c r="Q5892" s="1">
        <v>45274</v>
      </c>
      <c r="R5892">
        <v>39568</v>
      </c>
      <c r="S5892" t="s">
        <v>57</v>
      </c>
      <c r="T5892" s="1">
        <v>45342</v>
      </c>
      <c r="U5892" s="1"/>
      <c r="X5892" t="s">
        <v>37</v>
      </c>
    </row>
    <row r="5893" spans="1:24" x14ac:dyDescent="0.3">
      <c r="A5893" t="s">
        <v>8238</v>
      </c>
      <c r="B5893" t="s">
        <v>8239</v>
      </c>
      <c r="C5893" t="s">
        <v>43</v>
      </c>
      <c r="D5893">
        <v>57</v>
      </c>
      <c r="E5893" t="s">
        <v>61</v>
      </c>
      <c r="F5893" t="s">
        <v>644</v>
      </c>
      <c r="G5893" t="s">
        <v>93</v>
      </c>
      <c r="H5893">
        <v>50</v>
      </c>
      <c r="I5893" t="s">
        <v>8240</v>
      </c>
      <c r="J5893" t="s">
        <v>109</v>
      </c>
      <c r="K5893">
        <v>202280</v>
      </c>
      <c r="L5893">
        <v>267.42</v>
      </c>
      <c r="M5893" s="1">
        <v>42898</v>
      </c>
      <c r="N5893" s="1">
        <v>44952</v>
      </c>
      <c r="O5893" t="s">
        <v>72</v>
      </c>
      <c r="P5893" t="s">
        <v>56</v>
      </c>
      <c r="Q5893" s="1">
        <v>43887</v>
      </c>
      <c r="R5893">
        <v>20008</v>
      </c>
      <c r="S5893" t="s">
        <v>34</v>
      </c>
      <c r="T5893" s="1">
        <v>43960</v>
      </c>
      <c r="U5893" s="1"/>
      <c r="X5893" t="s">
        <v>49</v>
      </c>
    </row>
    <row r="5894" spans="1:24" x14ac:dyDescent="0.3">
      <c r="A5894" t="s">
        <v>8241</v>
      </c>
      <c r="B5894" t="s">
        <v>8242</v>
      </c>
      <c r="C5894" t="s">
        <v>43</v>
      </c>
      <c r="D5894">
        <v>34</v>
      </c>
      <c r="E5894" t="s">
        <v>61</v>
      </c>
      <c r="F5894" t="s">
        <v>8243</v>
      </c>
      <c r="G5894" t="s">
        <v>76</v>
      </c>
      <c r="H5894">
        <v>5</v>
      </c>
      <c r="I5894" t="s">
        <v>8244</v>
      </c>
      <c r="J5894" t="s">
        <v>109</v>
      </c>
      <c r="K5894">
        <v>10505</v>
      </c>
      <c r="L5894">
        <v>1856.34</v>
      </c>
      <c r="M5894" s="1">
        <v>45331</v>
      </c>
      <c r="N5894" s="1">
        <v>48624</v>
      </c>
      <c r="O5894" t="s">
        <v>32</v>
      </c>
      <c r="P5894" t="s">
        <v>48</v>
      </c>
      <c r="Q5894" s="1">
        <v>44537</v>
      </c>
      <c r="R5894">
        <v>83564</v>
      </c>
      <c r="S5894" t="s">
        <v>58</v>
      </c>
      <c r="T5894" s="1">
        <v>44568</v>
      </c>
      <c r="U5894" s="1">
        <v>45285</v>
      </c>
      <c r="V5894" t="s">
        <v>35</v>
      </c>
      <c r="W5894" t="s">
        <v>39</v>
      </c>
      <c r="X5894" t="s">
        <v>37</v>
      </c>
    </row>
    <row r="5895" spans="1:24" x14ac:dyDescent="0.3">
      <c r="A5895" t="s">
        <v>4054</v>
      </c>
      <c r="B5895" t="s">
        <v>4055</v>
      </c>
      <c r="C5895" t="s">
        <v>91</v>
      </c>
      <c r="D5895">
        <v>21</v>
      </c>
      <c r="E5895" t="s">
        <v>27</v>
      </c>
      <c r="F5895" t="s">
        <v>4056</v>
      </c>
      <c r="G5895" t="s">
        <v>413</v>
      </c>
      <c r="H5895">
        <v>25</v>
      </c>
      <c r="I5895" t="s">
        <v>8245</v>
      </c>
      <c r="J5895" t="s">
        <v>109</v>
      </c>
      <c r="K5895">
        <v>335288</v>
      </c>
      <c r="L5895">
        <v>174.66</v>
      </c>
      <c r="M5895" s="1">
        <v>43158</v>
      </c>
      <c r="N5895" s="1">
        <v>44490</v>
      </c>
      <c r="O5895" t="s">
        <v>72</v>
      </c>
      <c r="P5895" t="s">
        <v>48</v>
      </c>
      <c r="Q5895" s="1">
        <v>43887</v>
      </c>
      <c r="R5895">
        <v>69646</v>
      </c>
      <c r="S5895" t="s">
        <v>57</v>
      </c>
      <c r="T5895" s="1">
        <v>43965</v>
      </c>
      <c r="U5895" s="1"/>
      <c r="X5895" t="s">
        <v>58</v>
      </c>
    </row>
    <row r="5896" spans="1:24" x14ac:dyDescent="0.3">
      <c r="A5896" t="s">
        <v>1872</v>
      </c>
      <c r="B5896" t="s">
        <v>1873</v>
      </c>
      <c r="C5896" t="s">
        <v>43</v>
      </c>
      <c r="D5896">
        <v>63</v>
      </c>
      <c r="E5896" t="s">
        <v>52</v>
      </c>
      <c r="F5896" t="s">
        <v>1874</v>
      </c>
      <c r="G5896" t="s">
        <v>113</v>
      </c>
      <c r="H5896">
        <v>42</v>
      </c>
      <c r="I5896" t="s">
        <v>8246</v>
      </c>
      <c r="J5896" t="s">
        <v>47</v>
      </c>
      <c r="K5896">
        <v>487483</v>
      </c>
      <c r="L5896">
        <v>143.46</v>
      </c>
      <c r="M5896" s="1">
        <v>42553</v>
      </c>
      <c r="N5896" s="1">
        <v>43889</v>
      </c>
      <c r="O5896" t="s">
        <v>72</v>
      </c>
      <c r="P5896" t="s">
        <v>56</v>
      </c>
      <c r="Q5896" s="1">
        <v>44665</v>
      </c>
      <c r="R5896">
        <v>49894</v>
      </c>
      <c r="S5896" t="s">
        <v>57</v>
      </c>
      <c r="T5896" s="1">
        <v>44723</v>
      </c>
      <c r="U5896" s="1">
        <v>45479</v>
      </c>
      <c r="V5896" t="s">
        <v>35</v>
      </c>
      <c r="W5896" t="s">
        <v>39</v>
      </c>
      <c r="X5896" t="s">
        <v>58</v>
      </c>
    </row>
    <row r="5897" spans="1:24" x14ac:dyDescent="0.3">
      <c r="A5897" t="s">
        <v>4138</v>
      </c>
      <c r="B5897" t="s">
        <v>4139</v>
      </c>
      <c r="C5897" t="s">
        <v>43</v>
      </c>
      <c r="D5897">
        <v>21</v>
      </c>
      <c r="E5897" t="s">
        <v>27</v>
      </c>
      <c r="F5897" t="s">
        <v>4140</v>
      </c>
      <c r="G5897" t="s">
        <v>394</v>
      </c>
      <c r="H5897">
        <v>14</v>
      </c>
      <c r="I5897" t="s">
        <v>8247</v>
      </c>
      <c r="J5897" t="s">
        <v>31</v>
      </c>
      <c r="K5897">
        <v>321202</v>
      </c>
      <c r="L5897">
        <v>1985.14</v>
      </c>
      <c r="M5897" s="1">
        <v>43217</v>
      </c>
      <c r="N5897" s="1">
        <v>46174</v>
      </c>
      <c r="O5897" t="s">
        <v>66</v>
      </c>
      <c r="P5897" t="s">
        <v>33</v>
      </c>
      <c r="Q5897" s="1">
        <v>44742</v>
      </c>
      <c r="R5897">
        <v>73660</v>
      </c>
      <c r="S5897" t="s">
        <v>34</v>
      </c>
      <c r="T5897" s="1">
        <v>44820</v>
      </c>
      <c r="U5897" s="1"/>
      <c r="X5897" t="s">
        <v>58</v>
      </c>
    </row>
    <row r="5898" spans="1:24" x14ac:dyDescent="0.3">
      <c r="A5898" t="s">
        <v>4138</v>
      </c>
      <c r="B5898" t="s">
        <v>4139</v>
      </c>
      <c r="C5898" t="s">
        <v>43</v>
      </c>
      <c r="D5898">
        <v>21</v>
      </c>
      <c r="E5898" t="s">
        <v>27</v>
      </c>
      <c r="F5898" t="s">
        <v>4140</v>
      </c>
      <c r="G5898" t="s">
        <v>394</v>
      </c>
      <c r="H5898">
        <v>14</v>
      </c>
      <c r="I5898" t="s">
        <v>8247</v>
      </c>
      <c r="J5898" t="s">
        <v>31</v>
      </c>
      <c r="K5898">
        <v>321202</v>
      </c>
      <c r="L5898">
        <v>1985.14</v>
      </c>
      <c r="M5898" s="1">
        <v>43217</v>
      </c>
      <c r="N5898" s="1">
        <v>46174</v>
      </c>
      <c r="O5898" t="s">
        <v>66</v>
      </c>
      <c r="P5898" t="s">
        <v>33</v>
      </c>
      <c r="Q5898" s="1">
        <v>44665</v>
      </c>
      <c r="R5898">
        <v>46784</v>
      </c>
      <c r="S5898" t="s">
        <v>57</v>
      </c>
      <c r="T5898" s="1"/>
      <c r="U5898" s="1"/>
      <c r="X5898" t="s">
        <v>58</v>
      </c>
    </row>
    <row r="5899" spans="1:24" x14ac:dyDescent="0.3">
      <c r="A5899" t="s">
        <v>8248</v>
      </c>
      <c r="B5899" t="s">
        <v>4754</v>
      </c>
      <c r="C5899" t="s">
        <v>91</v>
      </c>
      <c r="D5899">
        <v>72</v>
      </c>
      <c r="E5899" t="s">
        <v>61</v>
      </c>
      <c r="F5899" t="s">
        <v>8249</v>
      </c>
      <c r="G5899" t="s">
        <v>583</v>
      </c>
      <c r="H5899">
        <v>42</v>
      </c>
      <c r="I5899" t="s">
        <v>8250</v>
      </c>
      <c r="J5899" t="s">
        <v>109</v>
      </c>
      <c r="K5899">
        <v>481264</v>
      </c>
      <c r="L5899">
        <v>1998.93</v>
      </c>
      <c r="M5899" s="1">
        <v>42974</v>
      </c>
      <c r="N5899" s="1">
        <v>45976</v>
      </c>
      <c r="O5899" t="s">
        <v>66</v>
      </c>
      <c r="P5899" t="s">
        <v>33</v>
      </c>
      <c r="Q5899" s="1">
        <v>44741</v>
      </c>
      <c r="R5899">
        <v>91987</v>
      </c>
      <c r="S5899" t="s">
        <v>58</v>
      </c>
      <c r="T5899" s="1">
        <v>44828</v>
      </c>
      <c r="U5899" s="1"/>
      <c r="X5899" t="s">
        <v>37</v>
      </c>
    </row>
    <row r="5900" spans="1:24" x14ac:dyDescent="0.3">
      <c r="A5900" t="s">
        <v>8251</v>
      </c>
      <c r="B5900" t="s">
        <v>8252</v>
      </c>
      <c r="C5900" t="s">
        <v>43</v>
      </c>
      <c r="D5900">
        <v>37</v>
      </c>
      <c r="E5900" t="s">
        <v>61</v>
      </c>
      <c r="F5900" t="s">
        <v>5272</v>
      </c>
      <c r="G5900" t="s">
        <v>376</v>
      </c>
      <c r="H5900">
        <v>0</v>
      </c>
      <c r="I5900" t="s">
        <v>8253</v>
      </c>
      <c r="J5900" t="s">
        <v>65</v>
      </c>
      <c r="K5900">
        <v>257917</v>
      </c>
      <c r="L5900">
        <v>1717.53</v>
      </c>
      <c r="M5900" s="1">
        <v>44221</v>
      </c>
      <c r="N5900" s="1">
        <v>46280</v>
      </c>
      <c r="O5900" t="s">
        <v>72</v>
      </c>
      <c r="P5900" t="s">
        <v>56</v>
      </c>
      <c r="Q5900" s="1">
        <v>44315</v>
      </c>
      <c r="R5900">
        <v>52205</v>
      </c>
      <c r="S5900" t="s">
        <v>34</v>
      </c>
      <c r="T5900" s="1"/>
      <c r="U5900" s="1"/>
      <c r="X5900" t="s">
        <v>58</v>
      </c>
    </row>
    <row r="5901" spans="1:24" x14ac:dyDescent="0.3">
      <c r="A5901" t="s">
        <v>8254</v>
      </c>
      <c r="B5901" t="s">
        <v>8255</v>
      </c>
      <c r="C5901" t="s">
        <v>43</v>
      </c>
      <c r="D5901">
        <v>63</v>
      </c>
      <c r="E5901" t="s">
        <v>52</v>
      </c>
      <c r="F5901" t="s">
        <v>8256</v>
      </c>
      <c r="G5901" t="s">
        <v>482</v>
      </c>
      <c r="H5901">
        <v>38</v>
      </c>
      <c r="I5901" t="s">
        <v>8257</v>
      </c>
      <c r="J5901" t="s">
        <v>109</v>
      </c>
      <c r="K5901">
        <v>24473</v>
      </c>
      <c r="L5901">
        <v>1598.45</v>
      </c>
      <c r="M5901" s="1">
        <v>42336</v>
      </c>
      <c r="N5901" s="1">
        <v>45235</v>
      </c>
      <c r="O5901" t="s">
        <v>32</v>
      </c>
      <c r="P5901" t="s">
        <v>33</v>
      </c>
      <c r="Q5901" s="1">
        <v>45098</v>
      </c>
      <c r="R5901">
        <v>58305</v>
      </c>
      <c r="S5901" t="s">
        <v>34</v>
      </c>
      <c r="T5901" s="1">
        <v>45119</v>
      </c>
      <c r="U5901" s="1">
        <v>44640</v>
      </c>
      <c r="V5901" t="s">
        <v>40</v>
      </c>
      <c r="W5901" t="s">
        <v>39</v>
      </c>
      <c r="X5901" t="s">
        <v>58</v>
      </c>
    </row>
    <row r="5902" spans="1:24" x14ac:dyDescent="0.3">
      <c r="A5902" t="s">
        <v>5190</v>
      </c>
      <c r="B5902" t="s">
        <v>5191</v>
      </c>
      <c r="C5902" t="s">
        <v>26</v>
      </c>
      <c r="D5902">
        <v>48</v>
      </c>
      <c r="E5902" t="s">
        <v>27</v>
      </c>
      <c r="F5902" t="s">
        <v>5192</v>
      </c>
      <c r="G5902" t="s">
        <v>154</v>
      </c>
      <c r="H5902">
        <v>21</v>
      </c>
      <c r="I5902" t="s">
        <v>8258</v>
      </c>
      <c r="J5902" t="s">
        <v>109</v>
      </c>
      <c r="K5902">
        <v>346974</v>
      </c>
      <c r="L5902">
        <v>317.72000000000003</v>
      </c>
      <c r="M5902" s="1">
        <v>43231</v>
      </c>
      <c r="N5902" s="1">
        <v>45297</v>
      </c>
      <c r="O5902" t="s">
        <v>32</v>
      </c>
      <c r="P5902" t="s">
        <v>33</v>
      </c>
      <c r="Q5902" s="1">
        <v>44409</v>
      </c>
      <c r="R5902">
        <v>18924</v>
      </c>
      <c r="S5902" t="s">
        <v>34</v>
      </c>
      <c r="T5902" s="1">
        <v>44481</v>
      </c>
      <c r="U5902" s="1"/>
      <c r="X5902" t="s">
        <v>49</v>
      </c>
    </row>
    <row r="5903" spans="1:24" x14ac:dyDescent="0.3">
      <c r="A5903" t="s">
        <v>5190</v>
      </c>
      <c r="B5903" t="s">
        <v>5191</v>
      </c>
      <c r="C5903" t="s">
        <v>26</v>
      </c>
      <c r="D5903">
        <v>48</v>
      </c>
      <c r="E5903" t="s">
        <v>27</v>
      </c>
      <c r="F5903" t="s">
        <v>5192</v>
      </c>
      <c r="G5903" t="s">
        <v>154</v>
      </c>
      <c r="H5903">
        <v>21</v>
      </c>
      <c r="I5903" t="s">
        <v>8258</v>
      </c>
      <c r="J5903" t="s">
        <v>109</v>
      </c>
      <c r="K5903">
        <v>346974</v>
      </c>
      <c r="L5903">
        <v>317.72000000000003</v>
      </c>
      <c r="M5903" s="1">
        <v>43231</v>
      </c>
      <c r="N5903" s="1">
        <v>45297</v>
      </c>
      <c r="O5903" t="s">
        <v>32</v>
      </c>
      <c r="P5903" t="s">
        <v>33</v>
      </c>
      <c r="Q5903" s="1">
        <v>45231</v>
      </c>
      <c r="R5903">
        <v>83118</v>
      </c>
      <c r="S5903" t="s">
        <v>57</v>
      </c>
      <c r="T5903" s="1"/>
      <c r="U5903" s="1"/>
      <c r="X5903" t="s">
        <v>49</v>
      </c>
    </row>
    <row r="5904" spans="1:24" x14ac:dyDescent="0.3">
      <c r="A5904" t="s">
        <v>8259</v>
      </c>
      <c r="B5904" t="s">
        <v>8260</v>
      </c>
      <c r="C5904" t="s">
        <v>91</v>
      </c>
      <c r="D5904">
        <v>82</v>
      </c>
      <c r="E5904" t="s">
        <v>27</v>
      </c>
      <c r="F5904" t="s">
        <v>8261</v>
      </c>
      <c r="G5904" t="s">
        <v>76</v>
      </c>
      <c r="H5904">
        <v>28</v>
      </c>
      <c r="I5904" t="s">
        <v>8262</v>
      </c>
      <c r="J5904" t="s">
        <v>47</v>
      </c>
      <c r="K5904">
        <v>254758</v>
      </c>
      <c r="L5904">
        <v>906.27</v>
      </c>
      <c r="M5904" s="1">
        <v>43152</v>
      </c>
      <c r="N5904" s="1">
        <v>46093</v>
      </c>
      <c r="O5904" t="s">
        <v>32</v>
      </c>
      <c r="P5904" t="s">
        <v>56</v>
      </c>
      <c r="Q5904" s="1">
        <v>44974</v>
      </c>
      <c r="R5904">
        <v>78199</v>
      </c>
      <c r="S5904" t="s">
        <v>57</v>
      </c>
      <c r="T5904" s="1">
        <v>45024</v>
      </c>
      <c r="U5904" s="1">
        <v>44664</v>
      </c>
      <c r="V5904" t="s">
        <v>38</v>
      </c>
      <c r="W5904" t="s">
        <v>36</v>
      </c>
      <c r="X5904" t="s">
        <v>37</v>
      </c>
    </row>
    <row r="5905" spans="1:24" x14ac:dyDescent="0.3">
      <c r="A5905" t="s">
        <v>8263</v>
      </c>
      <c r="B5905" t="s">
        <v>8264</v>
      </c>
      <c r="C5905" t="s">
        <v>91</v>
      </c>
      <c r="D5905">
        <v>76</v>
      </c>
      <c r="E5905" t="s">
        <v>27</v>
      </c>
      <c r="F5905" t="s">
        <v>6156</v>
      </c>
      <c r="G5905" t="s">
        <v>128</v>
      </c>
      <c r="H5905">
        <v>15</v>
      </c>
      <c r="I5905" t="s">
        <v>8265</v>
      </c>
      <c r="J5905" t="s">
        <v>109</v>
      </c>
      <c r="K5905">
        <v>106380</v>
      </c>
      <c r="L5905">
        <v>1632.28</v>
      </c>
      <c r="M5905" s="1">
        <v>44151</v>
      </c>
      <c r="N5905" s="1">
        <v>46186</v>
      </c>
      <c r="O5905" t="s">
        <v>72</v>
      </c>
      <c r="P5905" t="s">
        <v>56</v>
      </c>
      <c r="Q5905" s="1">
        <v>45247</v>
      </c>
      <c r="R5905">
        <v>17027</v>
      </c>
      <c r="S5905" t="s">
        <v>58</v>
      </c>
      <c r="T5905" s="1"/>
      <c r="U5905" s="1"/>
      <c r="X5905" t="s">
        <v>37</v>
      </c>
    </row>
    <row r="5906" spans="1:24" x14ac:dyDescent="0.3">
      <c r="A5906" t="s">
        <v>8263</v>
      </c>
      <c r="B5906" t="s">
        <v>8264</v>
      </c>
      <c r="C5906" t="s">
        <v>91</v>
      </c>
      <c r="D5906">
        <v>76</v>
      </c>
      <c r="E5906" t="s">
        <v>27</v>
      </c>
      <c r="F5906" t="s">
        <v>6156</v>
      </c>
      <c r="G5906" t="s">
        <v>128</v>
      </c>
      <c r="H5906">
        <v>15</v>
      </c>
      <c r="I5906" t="s">
        <v>8265</v>
      </c>
      <c r="J5906" t="s">
        <v>109</v>
      </c>
      <c r="K5906">
        <v>106380</v>
      </c>
      <c r="L5906">
        <v>1632.28</v>
      </c>
      <c r="M5906" s="1">
        <v>44151</v>
      </c>
      <c r="N5906" s="1">
        <v>46186</v>
      </c>
      <c r="O5906" t="s">
        <v>72</v>
      </c>
      <c r="P5906" t="s">
        <v>56</v>
      </c>
      <c r="Q5906" s="1">
        <v>43966</v>
      </c>
      <c r="R5906">
        <v>15851</v>
      </c>
      <c r="S5906" t="s">
        <v>34</v>
      </c>
      <c r="T5906" s="1">
        <v>44055</v>
      </c>
      <c r="U5906" s="1"/>
      <c r="X5906" t="s">
        <v>37</v>
      </c>
    </row>
    <row r="5907" spans="1:24" x14ac:dyDescent="0.3">
      <c r="A5907" t="s">
        <v>8263</v>
      </c>
      <c r="B5907" t="s">
        <v>8264</v>
      </c>
      <c r="C5907" t="s">
        <v>91</v>
      </c>
      <c r="D5907">
        <v>76</v>
      </c>
      <c r="E5907" t="s">
        <v>27</v>
      </c>
      <c r="F5907" t="s">
        <v>6156</v>
      </c>
      <c r="G5907" t="s">
        <v>128</v>
      </c>
      <c r="H5907">
        <v>15</v>
      </c>
      <c r="I5907" t="s">
        <v>8265</v>
      </c>
      <c r="J5907" t="s">
        <v>109</v>
      </c>
      <c r="K5907">
        <v>106380</v>
      </c>
      <c r="L5907">
        <v>1632.28</v>
      </c>
      <c r="M5907" s="1">
        <v>44151</v>
      </c>
      <c r="N5907" s="1">
        <v>46186</v>
      </c>
      <c r="O5907" t="s">
        <v>72</v>
      </c>
      <c r="P5907" t="s">
        <v>56</v>
      </c>
      <c r="Q5907" s="1">
        <v>44500</v>
      </c>
      <c r="R5907">
        <v>44158</v>
      </c>
      <c r="S5907" t="s">
        <v>57</v>
      </c>
      <c r="T5907" s="1">
        <v>44532</v>
      </c>
      <c r="U5907" s="1"/>
      <c r="X5907" t="s">
        <v>37</v>
      </c>
    </row>
    <row r="5908" spans="1:24" x14ac:dyDescent="0.3">
      <c r="A5908" t="s">
        <v>8266</v>
      </c>
      <c r="B5908" t="s">
        <v>8267</v>
      </c>
      <c r="C5908" t="s">
        <v>43</v>
      </c>
      <c r="D5908">
        <v>27</v>
      </c>
      <c r="E5908" t="s">
        <v>27</v>
      </c>
      <c r="F5908" t="s">
        <v>8268</v>
      </c>
      <c r="G5908" t="s">
        <v>214</v>
      </c>
      <c r="H5908">
        <v>41</v>
      </c>
      <c r="I5908" t="s">
        <v>8269</v>
      </c>
      <c r="J5908" t="s">
        <v>65</v>
      </c>
      <c r="K5908">
        <v>360149</v>
      </c>
      <c r="L5908">
        <v>140.87</v>
      </c>
      <c r="M5908" s="1">
        <v>44011</v>
      </c>
      <c r="N5908" s="1">
        <v>47360</v>
      </c>
      <c r="O5908" t="s">
        <v>32</v>
      </c>
      <c r="P5908" t="s">
        <v>56</v>
      </c>
      <c r="Q5908" s="1">
        <v>45153</v>
      </c>
      <c r="R5908">
        <v>78540</v>
      </c>
      <c r="S5908" t="s">
        <v>58</v>
      </c>
      <c r="T5908" s="1"/>
      <c r="U5908" s="1">
        <v>45089</v>
      </c>
      <c r="V5908" t="s">
        <v>35</v>
      </c>
      <c r="W5908" t="s">
        <v>39</v>
      </c>
      <c r="X5908" t="s">
        <v>58</v>
      </c>
    </row>
    <row r="5909" spans="1:24" x14ac:dyDescent="0.3">
      <c r="A5909" t="s">
        <v>8266</v>
      </c>
      <c r="B5909" t="s">
        <v>8267</v>
      </c>
      <c r="C5909" t="s">
        <v>43</v>
      </c>
      <c r="D5909">
        <v>27</v>
      </c>
      <c r="E5909" t="s">
        <v>27</v>
      </c>
      <c r="F5909" t="s">
        <v>8268</v>
      </c>
      <c r="G5909" t="s">
        <v>214</v>
      </c>
      <c r="H5909">
        <v>41</v>
      </c>
      <c r="I5909" t="s">
        <v>8269</v>
      </c>
      <c r="J5909" t="s">
        <v>65</v>
      </c>
      <c r="K5909">
        <v>360149</v>
      </c>
      <c r="L5909">
        <v>140.87</v>
      </c>
      <c r="M5909" s="1">
        <v>44011</v>
      </c>
      <c r="N5909" s="1">
        <v>47360</v>
      </c>
      <c r="O5909" t="s">
        <v>32</v>
      </c>
      <c r="P5909" t="s">
        <v>56</v>
      </c>
      <c r="Q5909" s="1">
        <v>45153</v>
      </c>
      <c r="R5909">
        <v>78540</v>
      </c>
      <c r="S5909" t="s">
        <v>58</v>
      </c>
      <c r="T5909" s="1"/>
      <c r="U5909" s="1">
        <v>44940</v>
      </c>
      <c r="V5909" t="s">
        <v>38</v>
      </c>
      <c r="W5909" t="s">
        <v>36</v>
      </c>
      <c r="X5909" t="s">
        <v>58</v>
      </c>
    </row>
    <row r="5910" spans="1:24" x14ac:dyDescent="0.3">
      <c r="A5910" t="s">
        <v>8266</v>
      </c>
      <c r="B5910" t="s">
        <v>8267</v>
      </c>
      <c r="C5910" t="s">
        <v>43</v>
      </c>
      <c r="D5910">
        <v>27</v>
      </c>
      <c r="E5910" t="s">
        <v>27</v>
      </c>
      <c r="F5910" t="s">
        <v>8268</v>
      </c>
      <c r="G5910" t="s">
        <v>214</v>
      </c>
      <c r="H5910">
        <v>41</v>
      </c>
      <c r="I5910" t="s">
        <v>8269</v>
      </c>
      <c r="J5910" t="s">
        <v>65</v>
      </c>
      <c r="K5910">
        <v>360149</v>
      </c>
      <c r="L5910">
        <v>140.87</v>
      </c>
      <c r="M5910" s="1">
        <v>44011</v>
      </c>
      <c r="N5910" s="1">
        <v>47360</v>
      </c>
      <c r="O5910" t="s">
        <v>32</v>
      </c>
      <c r="P5910" t="s">
        <v>56</v>
      </c>
      <c r="Q5910" s="1">
        <v>44549</v>
      </c>
      <c r="R5910">
        <v>48721</v>
      </c>
      <c r="S5910" t="s">
        <v>34</v>
      </c>
      <c r="T5910" s="1">
        <v>44607</v>
      </c>
      <c r="U5910" s="1">
        <v>45089</v>
      </c>
      <c r="V5910" t="s">
        <v>35</v>
      </c>
      <c r="W5910" t="s">
        <v>39</v>
      </c>
      <c r="X5910" t="s">
        <v>58</v>
      </c>
    </row>
    <row r="5911" spans="1:24" x14ac:dyDescent="0.3">
      <c r="A5911" t="s">
        <v>8266</v>
      </c>
      <c r="B5911" t="s">
        <v>8267</v>
      </c>
      <c r="C5911" t="s">
        <v>43</v>
      </c>
      <c r="D5911">
        <v>27</v>
      </c>
      <c r="E5911" t="s">
        <v>27</v>
      </c>
      <c r="F5911" t="s">
        <v>8268</v>
      </c>
      <c r="G5911" t="s">
        <v>214</v>
      </c>
      <c r="H5911">
        <v>41</v>
      </c>
      <c r="I5911" t="s">
        <v>8269</v>
      </c>
      <c r="J5911" t="s">
        <v>65</v>
      </c>
      <c r="K5911">
        <v>360149</v>
      </c>
      <c r="L5911">
        <v>140.87</v>
      </c>
      <c r="M5911" s="1">
        <v>44011</v>
      </c>
      <c r="N5911" s="1">
        <v>47360</v>
      </c>
      <c r="O5911" t="s">
        <v>32</v>
      </c>
      <c r="P5911" t="s">
        <v>56</v>
      </c>
      <c r="Q5911" s="1">
        <v>44549</v>
      </c>
      <c r="R5911">
        <v>48721</v>
      </c>
      <c r="S5911" t="s">
        <v>34</v>
      </c>
      <c r="T5911" s="1">
        <v>44607</v>
      </c>
      <c r="U5911" s="1">
        <v>44940</v>
      </c>
      <c r="V5911" t="s">
        <v>38</v>
      </c>
      <c r="W5911" t="s">
        <v>36</v>
      </c>
      <c r="X5911" t="s">
        <v>58</v>
      </c>
    </row>
    <row r="5912" spans="1:24" x14ac:dyDescent="0.3">
      <c r="A5912" t="s">
        <v>8270</v>
      </c>
      <c r="B5912" t="s">
        <v>8271</v>
      </c>
      <c r="C5912" t="s">
        <v>91</v>
      </c>
      <c r="D5912">
        <v>64</v>
      </c>
      <c r="E5912" t="s">
        <v>80</v>
      </c>
      <c r="F5912" t="s">
        <v>8272</v>
      </c>
      <c r="G5912" t="s">
        <v>82</v>
      </c>
      <c r="H5912">
        <v>50</v>
      </c>
      <c r="I5912" t="s">
        <v>8273</v>
      </c>
      <c r="J5912" t="s">
        <v>109</v>
      </c>
      <c r="K5912">
        <v>126607</v>
      </c>
      <c r="L5912">
        <v>742.89</v>
      </c>
      <c r="M5912" s="1">
        <v>44322</v>
      </c>
      <c r="N5912" s="1">
        <v>47008</v>
      </c>
      <c r="O5912" t="s">
        <v>32</v>
      </c>
      <c r="P5912" t="s">
        <v>48</v>
      </c>
      <c r="Q5912" s="1">
        <v>44754</v>
      </c>
      <c r="R5912">
        <v>99717</v>
      </c>
      <c r="S5912" t="s">
        <v>57</v>
      </c>
      <c r="T5912" s="1"/>
      <c r="U5912" s="1"/>
      <c r="X5912" t="s">
        <v>58</v>
      </c>
    </row>
    <row r="5913" spans="1:24" x14ac:dyDescent="0.3">
      <c r="A5913" t="s">
        <v>8270</v>
      </c>
      <c r="B5913" t="s">
        <v>8271</v>
      </c>
      <c r="C5913" t="s">
        <v>91</v>
      </c>
      <c r="D5913">
        <v>64</v>
      </c>
      <c r="E5913" t="s">
        <v>80</v>
      </c>
      <c r="F5913" t="s">
        <v>8272</v>
      </c>
      <c r="G5913" t="s">
        <v>82</v>
      </c>
      <c r="H5913">
        <v>50</v>
      </c>
      <c r="I5913" t="s">
        <v>8273</v>
      </c>
      <c r="J5913" t="s">
        <v>109</v>
      </c>
      <c r="K5913">
        <v>126607</v>
      </c>
      <c r="L5913">
        <v>742.89</v>
      </c>
      <c r="M5913" s="1">
        <v>44322</v>
      </c>
      <c r="N5913" s="1">
        <v>47008</v>
      </c>
      <c r="O5913" t="s">
        <v>32</v>
      </c>
      <c r="P5913" t="s">
        <v>48</v>
      </c>
      <c r="Q5913" s="1">
        <v>44619</v>
      </c>
      <c r="R5913">
        <v>57069</v>
      </c>
      <c r="S5913" t="s">
        <v>57</v>
      </c>
      <c r="T5913" s="1"/>
      <c r="U5913" s="1"/>
      <c r="X5913" t="s">
        <v>58</v>
      </c>
    </row>
    <row r="5914" spans="1:24" x14ac:dyDescent="0.3">
      <c r="A5914" t="s">
        <v>5186</v>
      </c>
      <c r="B5914" t="s">
        <v>5187</v>
      </c>
      <c r="C5914" t="s">
        <v>91</v>
      </c>
      <c r="D5914">
        <v>69</v>
      </c>
      <c r="E5914" t="s">
        <v>61</v>
      </c>
      <c r="F5914" t="s">
        <v>5188</v>
      </c>
      <c r="G5914" t="s">
        <v>154</v>
      </c>
      <c r="H5914">
        <v>32</v>
      </c>
      <c r="I5914" t="s">
        <v>8274</v>
      </c>
      <c r="J5914" t="s">
        <v>47</v>
      </c>
      <c r="K5914">
        <v>90964</v>
      </c>
      <c r="L5914">
        <v>1144.42</v>
      </c>
      <c r="M5914" s="1">
        <v>43719</v>
      </c>
      <c r="N5914" s="1">
        <v>47286</v>
      </c>
      <c r="O5914" t="s">
        <v>32</v>
      </c>
      <c r="P5914" t="s">
        <v>33</v>
      </c>
      <c r="Q5914" s="1">
        <v>43902</v>
      </c>
      <c r="R5914">
        <v>65547</v>
      </c>
      <c r="S5914" t="s">
        <v>57</v>
      </c>
      <c r="T5914" s="1">
        <v>43953</v>
      </c>
      <c r="U5914" s="1"/>
      <c r="X5914" t="s">
        <v>58</v>
      </c>
    </row>
    <row r="5915" spans="1:24" x14ac:dyDescent="0.3">
      <c r="A5915" t="s">
        <v>5186</v>
      </c>
      <c r="B5915" t="s">
        <v>5187</v>
      </c>
      <c r="C5915" t="s">
        <v>91</v>
      </c>
      <c r="D5915">
        <v>69</v>
      </c>
      <c r="E5915" t="s">
        <v>61</v>
      </c>
      <c r="F5915" t="s">
        <v>5188</v>
      </c>
      <c r="G5915" t="s">
        <v>154</v>
      </c>
      <c r="H5915">
        <v>32</v>
      </c>
      <c r="I5915" t="s">
        <v>8274</v>
      </c>
      <c r="J5915" t="s">
        <v>47</v>
      </c>
      <c r="K5915">
        <v>90964</v>
      </c>
      <c r="L5915">
        <v>1144.42</v>
      </c>
      <c r="M5915" s="1">
        <v>43719</v>
      </c>
      <c r="N5915" s="1">
        <v>47286</v>
      </c>
      <c r="O5915" t="s">
        <v>32</v>
      </c>
      <c r="P5915" t="s">
        <v>33</v>
      </c>
      <c r="Q5915" s="1">
        <v>44588</v>
      </c>
      <c r="R5915">
        <v>20454</v>
      </c>
      <c r="S5915" t="s">
        <v>58</v>
      </c>
      <c r="T5915" s="1"/>
      <c r="U5915" s="1"/>
      <c r="X5915" t="s">
        <v>58</v>
      </c>
    </row>
    <row r="5916" spans="1:24" x14ac:dyDescent="0.3">
      <c r="A5916" t="s">
        <v>5186</v>
      </c>
      <c r="B5916" t="s">
        <v>5187</v>
      </c>
      <c r="C5916" t="s">
        <v>91</v>
      </c>
      <c r="D5916">
        <v>69</v>
      </c>
      <c r="E5916" t="s">
        <v>61</v>
      </c>
      <c r="F5916" t="s">
        <v>5188</v>
      </c>
      <c r="G5916" t="s">
        <v>154</v>
      </c>
      <c r="H5916">
        <v>32</v>
      </c>
      <c r="I5916" t="s">
        <v>8274</v>
      </c>
      <c r="J5916" t="s">
        <v>47</v>
      </c>
      <c r="K5916">
        <v>90964</v>
      </c>
      <c r="L5916">
        <v>1144.42</v>
      </c>
      <c r="M5916" s="1">
        <v>43719</v>
      </c>
      <c r="N5916" s="1">
        <v>47286</v>
      </c>
      <c r="O5916" t="s">
        <v>32</v>
      </c>
      <c r="P5916" t="s">
        <v>33</v>
      </c>
      <c r="Q5916" s="1">
        <v>44395</v>
      </c>
      <c r="R5916">
        <v>39168</v>
      </c>
      <c r="S5916" t="s">
        <v>57</v>
      </c>
      <c r="T5916" s="1">
        <v>44485</v>
      </c>
      <c r="U5916" s="1"/>
      <c r="X5916" t="s">
        <v>58</v>
      </c>
    </row>
    <row r="5917" spans="1:24" x14ac:dyDescent="0.3">
      <c r="A5917" t="s">
        <v>8275</v>
      </c>
      <c r="B5917" t="s">
        <v>8276</v>
      </c>
      <c r="C5917" t="s">
        <v>43</v>
      </c>
      <c r="D5917">
        <v>59</v>
      </c>
      <c r="E5917" t="s">
        <v>27</v>
      </c>
      <c r="F5917" t="s">
        <v>8277</v>
      </c>
      <c r="G5917" t="s">
        <v>404</v>
      </c>
      <c r="H5917">
        <v>35</v>
      </c>
      <c r="I5917" t="s">
        <v>8278</v>
      </c>
      <c r="J5917" t="s">
        <v>109</v>
      </c>
      <c r="K5917">
        <v>400469</v>
      </c>
      <c r="L5917">
        <v>671.4</v>
      </c>
      <c r="M5917" s="1">
        <v>44135</v>
      </c>
      <c r="N5917" s="1">
        <v>44638</v>
      </c>
      <c r="O5917" t="s">
        <v>32</v>
      </c>
      <c r="P5917" t="s">
        <v>48</v>
      </c>
      <c r="Q5917" s="1">
        <v>44738</v>
      </c>
      <c r="R5917">
        <v>88647</v>
      </c>
      <c r="S5917" t="s">
        <v>34</v>
      </c>
      <c r="T5917" s="1">
        <v>44752</v>
      </c>
      <c r="U5917" s="1"/>
      <c r="X5917" t="s">
        <v>49</v>
      </c>
    </row>
    <row r="5918" spans="1:24" x14ac:dyDescent="0.3">
      <c r="A5918" t="s">
        <v>2045</v>
      </c>
      <c r="B5918" t="s">
        <v>2046</v>
      </c>
      <c r="C5918" t="s">
        <v>91</v>
      </c>
      <c r="D5918">
        <v>34</v>
      </c>
      <c r="E5918" t="s">
        <v>61</v>
      </c>
      <c r="F5918" t="s">
        <v>2047</v>
      </c>
      <c r="G5918" t="s">
        <v>268</v>
      </c>
      <c r="H5918">
        <v>34</v>
      </c>
      <c r="I5918" t="s">
        <v>8279</v>
      </c>
      <c r="J5918" t="s">
        <v>109</v>
      </c>
      <c r="K5918">
        <v>155210</v>
      </c>
      <c r="L5918">
        <v>981.54</v>
      </c>
      <c r="M5918" s="1">
        <v>44896</v>
      </c>
      <c r="N5918" s="1">
        <v>45868</v>
      </c>
      <c r="O5918" t="s">
        <v>66</v>
      </c>
      <c r="P5918" t="s">
        <v>48</v>
      </c>
      <c r="Q5918" s="1">
        <v>44424</v>
      </c>
      <c r="R5918">
        <v>51081</v>
      </c>
      <c r="S5918" t="s">
        <v>34</v>
      </c>
      <c r="T5918" s="1">
        <v>44481</v>
      </c>
      <c r="U5918" s="1"/>
      <c r="X5918" t="s">
        <v>37</v>
      </c>
    </row>
    <row r="5919" spans="1:24" x14ac:dyDescent="0.3">
      <c r="A5919" t="s">
        <v>2045</v>
      </c>
      <c r="B5919" t="s">
        <v>2046</v>
      </c>
      <c r="C5919" t="s">
        <v>91</v>
      </c>
      <c r="D5919">
        <v>34</v>
      </c>
      <c r="E5919" t="s">
        <v>61</v>
      </c>
      <c r="F5919" t="s">
        <v>2047</v>
      </c>
      <c r="G5919" t="s">
        <v>268</v>
      </c>
      <c r="H5919">
        <v>34</v>
      </c>
      <c r="I5919" t="s">
        <v>8279</v>
      </c>
      <c r="J5919" t="s">
        <v>109</v>
      </c>
      <c r="K5919">
        <v>155210</v>
      </c>
      <c r="L5919">
        <v>981.54</v>
      </c>
      <c r="M5919" s="1">
        <v>44896</v>
      </c>
      <c r="N5919" s="1">
        <v>45868</v>
      </c>
      <c r="O5919" t="s">
        <v>66</v>
      </c>
      <c r="P5919" t="s">
        <v>48</v>
      </c>
      <c r="Q5919" s="1">
        <v>43857</v>
      </c>
      <c r="R5919">
        <v>10640</v>
      </c>
      <c r="S5919" t="s">
        <v>34</v>
      </c>
      <c r="T5919" s="1"/>
      <c r="U5919" s="1"/>
      <c r="X5919" t="s">
        <v>37</v>
      </c>
    </row>
    <row r="5920" spans="1:24" x14ac:dyDescent="0.3">
      <c r="A5920" t="s">
        <v>8280</v>
      </c>
      <c r="B5920" t="s">
        <v>8281</v>
      </c>
      <c r="C5920" t="s">
        <v>43</v>
      </c>
      <c r="D5920">
        <v>72</v>
      </c>
      <c r="E5920" t="s">
        <v>61</v>
      </c>
      <c r="F5920" t="s">
        <v>8282</v>
      </c>
      <c r="G5920" t="s">
        <v>376</v>
      </c>
      <c r="H5920">
        <v>15</v>
      </c>
      <c r="I5920" t="s">
        <v>8283</v>
      </c>
      <c r="J5920" t="s">
        <v>109</v>
      </c>
      <c r="K5920">
        <v>216391</v>
      </c>
      <c r="L5920">
        <v>471.68</v>
      </c>
      <c r="M5920" s="1">
        <v>44865</v>
      </c>
      <c r="N5920" s="1">
        <v>45680</v>
      </c>
      <c r="O5920" t="s">
        <v>66</v>
      </c>
      <c r="P5920" t="s">
        <v>33</v>
      </c>
      <c r="Q5920" s="1">
        <v>44212</v>
      </c>
      <c r="R5920">
        <v>18969</v>
      </c>
      <c r="S5920" t="s">
        <v>57</v>
      </c>
      <c r="T5920" s="1"/>
      <c r="U5920" s="1">
        <v>45048</v>
      </c>
      <c r="V5920" t="s">
        <v>35</v>
      </c>
      <c r="W5920" t="s">
        <v>39</v>
      </c>
      <c r="X5920" t="s">
        <v>37</v>
      </c>
    </row>
    <row r="5921" spans="1:24" x14ac:dyDescent="0.3">
      <c r="A5921" t="s">
        <v>8284</v>
      </c>
      <c r="B5921" t="s">
        <v>8285</v>
      </c>
      <c r="C5921" t="s">
        <v>91</v>
      </c>
      <c r="D5921">
        <v>32</v>
      </c>
      <c r="E5921" t="s">
        <v>27</v>
      </c>
      <c r="F5921" t="s">
        <v>8286</v>
      </c>
      <c r="G5921" t="s">
        <v>196</v>
      </c>
      <c r="H5921">
        <v>4</v>
      </c>
      <c r="I5921" t="s">
        <v>8287</v>
      </c>
      <c r="J5921" t="s">
        <v>31</v>
      </c>
      <c r="K5921">
        <v>207978</v>
      </c>
      <c r="L5921">
        <v>227.05</v>
      </c>
      <c r="M5921" s="1">
        <v>45534</v>
      </c>
      <c r="N5921" s="1">
        <v>46353</v>
      </c>
      <c r="O5921" t="s">
        <v>66</v>
      </c>
      <c r="P5921" t="s">
        <v>33</v>
      </c>
      <c r="Q5921" s="1">
        <v>45171</v>
      </c>
      <c r="R5921">
        <v>66661</v>
      </c>
      <c r="S5921" t="s">
        <v>34</v>
      </c>
      <c r="T5921" s="1">
        <v>45259</v>
      </c>
      <c r="U5921" s="1"/>
      <c r="X5921" t="s">
        <v>58</v>
      </c>
    </row>
    <row r="5922" spans="1:24" x14ac:dyDescent="0.3">
      <c r="A5922" t="s">
        <v>8284</v>
      </c>
      <c r="B5922" t="s">
        <v>8285</v>
      </c>
      <c r="C5922" t="s">
        <v>91</v>
      </c>
      <c r="D5922">
        <v>32</v>
      </c>
      <c r="E5922" t="s">
        <v>27</v>
      </c>
      <c r="F5922" t="s">
        <v>8286</v>
      </c>
      <c r="G5922" t="s">
        <v>196</v>
      </c>
      <c r="H5922">
        <v>4</v>
      </c>
      <c r="I5922" t="s">
        <v>8287</v>
      </c>
      <c r="J5922" t="s">
        <v>31</v>
      </c>
      <c r="K5922">
        <v>207978</v>
      </c>
      <c r="L5922">
        <v>227.05</v>
      </c>
      <c r="M5922" s="1">
        <v>45534</v>
      </c>
      <c r="N5922" s="1">
        <v>46353</v>
      </c>
      <c r="O5922" t="s">
        <v>66</v>
      </c>
      <c r="P5922" t="s">
        <v>33</v>
      </c>
      <c r="Q5922" s="1">
        <v>44384</v>
      </c>
      <c r="R5922">
        <v>42025</v>
      </c>
      <c r="S5922" t="s">
        <v>57</v>
      </c>
      <c r="T5922" s="1">
        <v>44465</v>
      </c>
      <c r="U5922" s="1"/>
      <c r="X5922" t="s">
        <v>58</v>
      </c>
    </row>
    <row r="5923" spans="1:24" x14ac:dyDescent="0.3">
      <c r="A5923" t="s">
        <v>8288</v>
      </c>
      <c r="B5923" t="s">
        <v>8289</v>
      </c>
      <c r="C5923" t="s">
        <v>43</v>
      </c>
      <c r="D5923">
        <v>58</v>
      </c>
      <c r="E5923" t="s">
        <v>80</v>
      </c>
      <c r="F5923" t="s">
        <v>8290</v>
      </c>
      <c r="G5923" t="s">
        <v>286</v>
      </c>
      <c r="H5923">
        <v>24</v>
      </c>
      <c r="I5923" t="s">
        <v>8291</v>
      </c>
      <c r="J5923" t="s">
        <v>109</v>
      </c>
      <c r="K5923">
        <v>376234</v>
      </c>
      <c r="L5923">
        <v>702.76</v>
      </c>
      <c r="M5923" s="1">
        <v>44021</v>
      </c>
      <c r="N5923" s="1">
        <v>45185</v>
      </c>
      <c r="O5923" t="s">
        <v>66</v>
      </c>
      <c r="P5923" t="s">
        <v>33</v>
      </c>
      <c r="Q5923" s="1">
        <v>44787</v>
      </c>
      <c r="R5923">
        <v>76650</v>
      </c>
      <c r="S5923" t="s">
        <v>58</v>
      </c>
      <c r="T5923" s="1">
        <v>44799</v>
      </c>
      <c r="U5923" s="1">
        <v>44873</v>
      </c>
      <c r="V5923" t="s">
        <v>38</v>
      </c>
      <c r="W5923" t="s">
        <v>36</v>
      </c>
      <c r="X5923" t="s">
        <v>49</v>
      </c>
    </row>
    <row r="5924" spans="1:24" x14ac:dyDescent="0.3">
      <c r="A5924" t="s">
        <v>8292</v>
      </c>
      <c r="B5924" t="s">
        <v>8293</v>
      </c>
      <c r="C5924" t="s">
        <v>26</v>
      </c>
      <c r="D5924">
        <v>61</v>
      </c>
      <c r="E5924" t="s">
        <v>27</v>
      </c>
      <c r="F5924" t="s">
        <v>8294</v>
      </c>
      <c r="G5924" t="s">
        <v>592</v>
      </c>
      <c r="H5924">
        <v>34</v>
      </c>
      <c r="I5924" t="s">
        <v>8295</v>
      </c>
      <c r="J5924" t="s">
        <v>65</v>
      </c>
      <c r="K5924">
        <v>247410</v>
      </c>
      <c r="L5924">
        <v>1844.12</v>
      </c>
      <c r="M5924" s="1">
        <v>42481</v>
      </c>
      <c r="N5924" s="1">
        <v>43316</v>
      </c>
      <c r="O5924" t="s">
        <v>66</v>
      </c>
      <c r="P5924" t="s">
        <v>48</v>
      </c>
      <c r="Q5924" s="1">
        <v>44106</v>
      </c>
      <c r="R5924">
        <v>67169</v>
      </c>
      <c r="S5924" t="s">
        <v>57</v>
      </c>
      <c r="T5924" s="1"/>
      <c r="U5924" s="1"/>
      <c r="X5924" t="s">
        <v>58</v>
      </c>
    </row>
    <row r="5925" spans="1:24" x14ac:dyDescent="0.3">
      <c r="A5925" t="s">
        <v>8296</v>
      </c>
      <c r="B5925" t="s">
        <v>8297</v>
      </c>
      <c r="C5925" t="s">
        <v>91</v>
      </c>
      <c r="D5925">
        <v>64</v>
      </c>
      <c r="E5925" t="s">
        <v>27</v>
      </c>
      <c r="F5925" t="s">
        <v>8298</v>
      </c>
      <c r="G5925" t="s">
        <v>123</v>
      </c>
      <c r="H5925">
        <v>25</v>
      </c>
      <c r="I5925" t="s">
        <v>8299</v>
      </c>
      <c r="J5925" t="s">
        <v>109</v>
      </c>
      <c r="K5925">
        <v>206738</v>
      </c>
      <c r="L5925">
        <v>222.91</v>
      </c>
      <c r="M5925" s="1">
        <v>43906</v>
      </c>
      <c r="N5925" s="1">
        <v>45533</v>
      </c>
      <c r="O5925" t="s">
        <v>32</v>
      </c>
      <c r="P5925" t="s">
        <v>56</v>
      </c>
      <c r="Q5925" s="1">
        <v>45331</v>
      </c>
      <c r="R5925">
        <v>62864</v>
      </c>
      <c r="S5925" t="s">
        <v>57</v>
      </c>
      <c r="T5925" s="1">
        <v>45418</v>
      </c>
      <c r="U5925" s="1"/>
      <c r="X5925" t="s">
        <v>49</v>
      </c>
    </row>
    <row r="5926" spans="1:24" x14ac:dyDescent="0.3">
      <c r="A5926" t="s">
        <v>8296</v>
      </c>
      <c r="B5926" t="s">
        <v>8297</v>
      </c>
      <c r="C5926" t="s">
        <v>91</v>
      </c>
      <c r="D5926">
        <v>64</v>
      </c>
      <c r="E5926" t="s">
        <v>27</v>
      </c>
      <c r="F5926" t="s">
        <v>8298</v>
      </c>
      <c r="G5926" t="s">
        <v>123</v>
      </c>
      <c r="H5926">
        <v>25</v>
      </c>
      <c r="I5926" t="s">
        <v>8299</v>
      </c>
      <c r="J5926" t="s">
        <v>109</v>
      </c>
      <c r="K5926">
        <v>206738</v>
      </c>
      <c r="L5926">
        <v>222.91</v>
      </c>
      <c r="M5926" s="1">
        <v>43906</v>
      </c>
      <c r="N5926" s="1">
        <v>45533</v>
      </c>
      <c r="O5926" t="s">
        <v>32</v>
      </c>
      <c r="P5926" t="s">
        <v>56</v>
      </c>
      <c r="Q5926" s="1">
        <v>45234</v>
      </c>
      <c r="R5926">
        <v>9308</v>
      </c>
      <c r="S5926" t="s">
        <v>58</v>
      </c>
      <c r="T5926" s="1"/>
      <c r="U5926" s="1"/>
      <c r="X5926" t="s">
        <v>49</v>
      </c>
    </row>
    <row r="5927" spans="1:24" x14ac:dyDescent="0.3">
      <c r="A5927" t="s">
        <v>8296</v>
      </c>
      <c r="B5927" t="s">
        <v>8297</v>
      </c>
      <c r="C5927" t="s">
        <v>91</v>
      </c>
      <c r="D5927">
        <v>64</v>
      </c>
      <c r="E5927" t="s">
        <v>27</v>
      </c>
      <c r="F5927" t="s">
        <v>8298</v>
      </c>
      <c r="G5927" t="s">
        <v>123</v>
      </c>
      <c r="H5927">
        <v>25</v>
      </c>
      <c r="I5927" t="s">
        <v>8299</v>
      </c>
      <c r="J5927" t="s">
        <v>109</v>
      </c>
      <c r="K5927">
        <v>206738</v>
      </c>
      <c r="L5927">
        <v>222.91</v>
      </c>
      <c r="M5927" s="1">
        <v>43906</v>
      </c>
      <c r="N5927" s="1">
        <v>45533</v>
      </c>
      <c r="O5927" t="s">
        <v>32</v>
      </c>
      <c r="P5927" t="s">
        <v>56</v>
      </c>
      <c r="Q5927" s="1">
        <v>44375</v>
      </c>
      <c r="R5927">
        <v>28971</v>
      </c>
      <c r="S5927" t="s">
        <v>57</v>
      </c>
      <c r="T5927" s="1"/>
      <c r="U5927" s="1"/>
      <c r="X5927" t="s">
        <v>49</v>
      </c>
    </row>
    <row r="5928" spans="1:24" x14ac:dyDescent="0.3">
      <c r="A5928" t="s">
        <v>8296</v>
      </c>
      <c r="B5928" t="s">
        <v>8297</v>
      </c>
      <c r="C5928" t="s">
        <v>91</v>
      </c>
      <c r="D5928">
        <v>64</v>
      </c>
      <c r="E5928" t="s">
        <v>27</v>
      </c>
      <c r="F5928" t="s">
        <v>8298</v>
      </c>
      <c r="G5928" t="s">
        <v>123</v>
      </c>
      <c r="H5928">
        <v>25</v>
      </c>
      <c r="I5928" t="s">
        <v>8299</v>
      </c>
      <c r="J5928" t="s">
        <v>109</v>
      </c>
      <c r="K5928">
        <v>206738</v>
      </c>
      <c r="L5928">
        <v>222.91</v>
      </c>
      <c r="M5928" s="1">
        <v>43906</v>
      </c>
      <c r="N5928" s="1">
        <v>45533</v>
      </c>
      <c r="O5928" t="s">
        <v>32</v>
      </c>
      <c r="P5928" t="s">
        <v>56</v>
      </c>
      <c r="Q5928" s="1">
        <v>44651</v>
      </c>
      <c r="R5928">
        <v>73894</v>
      </c>
      <c r="S5928" t="s">
        <v>58</v>
      </c>
      <c r="T5928" s="1"/>
      <c r="U5928" s="1"/>
      <c r="X5928" t="s">
        <v>49</v>
      </c>
    </row>
    <row r="5929" spans="1:24" x14ac:dyDescent="0.3">
      <c r="A5929" t="s">
        <v>6121</v>
      </c>
      <c r="B5929" t="s">
        <v>6122</v>
      </c>
      <c r="C5929" t="s">
        <v>91</v>
      </c>
      <c r="D5929">
        <v>38</v>
      </c>
      <c r="E5929" t="s">
        <v>61</v>
      </c>
      <c r="F5929" t="s">
        <v>6123</v>
      </c>
      <c r="G5929" t="s">
        <v>172</v>
      </c>
      <c r="H5929">
        <v>41</v>
      </c>
      <c r="I5929" t="s">
        <v>8300</v>
      </c>
      <c r="J5929" t="s">
        <v>109</v>
      </c>
      <c r="K5929">
        <v>101574</v>
      </c>
      <c r="L5929">
        <v>1119.6199999999999</v>
      </c>
      <c r="M5929" s="1">
        <v>43418</v>
      </c>
      <c r="N5929" s="1">
        <v>46651</v>
      </c>
      <c r="O5929" t="s">
        <v>32</v>
      </c>
      <c r="P5929" t="s">
        <v>33</v>
      </c>
      <c r="Q5929" s="1">
        <v>44674</v>
      </c>
      <c r="R5929">
        <v>73988</v>
      </c>
      <c r="S5929" t="s">
        <v>58</v>
      </c>
      <c r="T5929" s="1">
        <v>44754</v>
      </c>
      <c r="U5929" s="1"/>
      <c r="X5929" t="s">
        <v>58</v>
      </c>
    </row>
    <row r="5930" spans="1:24" x14ac:dyDescent="0.3">
      <c r="A5930" t="s">
        <v>8301</v>
      </c>
      <c r="B5930" t="s">
        <v>8302</v>
      </c>
      <c r="C5930" t="s">
        <v>43</v>
      </c>
      <c r="D5930">
        <v>48</v>
      </c>
      <c r="E5930" t="s">
        <v>61</v>
      </c>
      <c r="F5930" t="s">
        <v>8303</v>
      </c>
      <c r="G5930" t="s">
        <v>223</v>
      </c>
      <c r="H5930">
        <v>38</v>
      </c>
      <c r="I5930" t="s">
        <v>8304</v>
      </c>
      <c r="J5930" t="s">
        <v>31</v>
      </c>
      <c r="K5930">
        <v>67502</v>
      </c>
      <c r="L5930">
        <v>1780.9</v>
      </c>
      <c r="M5930" s="1">
        <v>43025</v>
      </c>
      <c r="N5930" s="1">
        <v>45489</v>
      </c>
      <c r="O5930" t="s">
        <v>66</v>
      </c>
      <c r="P5930" t="s">
        <v>56</v>
      </c>
      <c r="Q5930" s="1">
        <v>45232</v>
      </c>
      <c r="R5930">
        <v>31550</v>
      </c>
      <c r="S5930" t="s">
        <v>34</v>
      </c>
      <c r="T5930" s="1"/>
      <c r="U5930" s="1">
        <v>45606</v>
      </c>
      <c r="V5930" t="s">
        <v>40</v>
      </c>
      <c r="W5930" t="s">
        <v>36</v>
      </c>
      <c r="X5930" t="s">
        <v>58</v>
      </c>
    </row>
    <row r="5931" spans="1:24" x14ac:dyDescent="0.3">
      <c r="A5931" t="s">
        <v>8305</v>
      </c>
      <c r="B5931" t="s">
        <v>8306</v>
      </c>
      <c r="C5931" t="s">
        <v>43</v>
      </c>
      <c r="D5931">
        <v>55</v>
      </c>
      <c r="E5931" t="s">
        <v>27</v>
      </c>
      <c r="F5931" t="s">
        <v>8307</v>
      </c>
      <c r="G5931" t="s">
        <v>223</v>
      </c>
      <c r="H5931">
        <v>28</v>
      </c>
      <c r="I5931" t="s">
        <v>8308</v>
      </c>
      <c r="J5931" t="s">
        <v>47</v>
      </c>
      <c r="K5931">
        <v>277633</v>
      </c>
      <c r="L5931">
        <v>1236.8599999999999</v>
      </c>
      <c r="M5931" s="1">
        <v>44487</v>
      </c>
      <c r="N5931" s="1">
        <v>46788</v>
      </c>
      <c r="O5931" t="s">
        <v>66</v>
      </c>
      <c r="P5931" t="s">
        <v>48</v>
      </c>
      <c r="Q5931" s="1">
        <v>45597</v>
      </c>
      <c r="R5931">
        <v>60172</v>
      </c>
      <c r="S5931" t="s">
        <v>57</v>
      </c>
      <c r="T5931" s="1">
        <v>45615</v>
      </c>
      <c r="U5931" s="1"/>
      <c r="X5931" t="s">
        <v>37</v>
      </c>
    </row>
    <row r="5932" spans="1:24" x14ac:dyDescent="0.3">
      <c r="A5932" t="s">
        <v>8305</v>
      </c>
      <c r="B5932" t="s">
        <v>8306</v>
      </c>
      <c r="C5932" t="s">
        <v>43</v>
      </c>
      <c r="D5932">
        <v>55</v>
      </c>
      <c r="E5932" t="s">
        <v>27</v>
      </c>
      <c r="F5932" t="s">
        <v>8307</v>
      </c>
      <c r="G5932" t="s">
        <v>223</v>
      </c>
      <c r="H5932">
        <v>28</v>
      </c>
      <c r="I5932" t="s">
        <v>8308</v>
      </c>
      <c r="J5932" t="s">
        <v>47</v>
      </c>
      <c r="K5932">
        <v>277633</v>
      </c>
      <c r="L5932">
        <v>1236.8599999999999</v>
      </c>
      <c r="M5932" s="1">
        <v>44487</v>
      </c>
      <c r="N5932" s="1">
        <v>46788</v>
      </c>
      <c r="O5932" t="s">
        <v>66</v>
      </c>
      <c r="P5932" t="s">
        <v>48</v>
      </c>
      <c r="Q5932" s="1">
        <v>45485</v>
      </c>
      <c r="R5932">
        <v>42749</v>
      </c>
      <c r="S5932" t="s">
        <v>34</v>
      </c>
      <c r="T5932" s="1"/>
      <c r="U5932" s="1"/>
      <c r="X5932" t="s">
        <v>37</v>
      </c>
    </row>
    <row r="5933" spans="1:24" x14ac:dyDescent="0.3">
      <c r="A5933" t="s">
        <v>8309</v>
      </c>
      <c r="B5933" t="s">
        <v>8310</v>
      </c>
      <c r="C5933" t="s">
        <v>26</v>
      </c>
      <c r="D5933">
        <v>82</v>
      </c>
      <c r="E5933" t="s">
        <v>52</v>
      </c>
      <c r="F5933" t="s">
        <v>8311</v>
      </c>
      <c r="G5933" t="s">
        <v>394</v>
      </c>
      <c r="H5933">
        <v>48</v>
      </c>
      <c r="I5933" t="s">
        <v>8312</v>
      </c>
      <c r="J5933" t="s">
        <v>31</v>
      </c>
      <c r="K5933">
        <v>60051</v>
      </c>
      <c r="L5933">
        <v>459.27</v>
      </c>
      <c r="M5933" s="1">
        <v>44638</v>
      </c>
      <c r="N5933" s="1">
        <v>46971</v>
      </c>
      <c r="O5933" t="s">
        <v>72</v>
      </c>
      <c r="P5933" t="s">
        <v>33</v>
      </c>
      <c r="Q5933" s="1">
        <v>44199</v>
      </c>
      <c r="R5933">
        <v>83295</v>
      </c>
      <c r="S5933" t="s">
        <v>34</v>
      </c>
      <c r="T5933" s="1">
        <v>44239</v>
      </c>
      <c r="U5933" s="1"/>
      <c r="X5933" t="s">
        <v>37</v>
      </c>
    </row>
    <row r="5934" spans="1:24" x14ac:dyDescent="0.3">
      <c r="A5934" t="s">
        <v>3353</v>
      </c>
      <c r="B5934" t="s">
        <v>3354</v>
      </c>
      <c r="C5934" t="s">
        <v>91</v>
      </c>
      <c r="D5934">
        <v>53</v>
      </c>
      <c r="E5934" t="s">
        <v>52</v>
      </c>
      <c r="F5934" t="s">
        <v>3355</v>
      </c>
      <c r="G5934" t="s">
        <v>214</v>
      </c>
      <c r="H5934">
        <v>8</v>
      </c>
      <c r="I5934" t="s">
        <v>8313</v>
      </c>
      <c r="J5934" t="s">
        <v>109</v>
      </c>
      <c r="K5934">
        <v>376740</v>
      </c>
      <c r="L5934">
        <v>1881.04</v>
      </c>
      <c r="M5934" s="1">
        <v>43447</v>
      </c>
      <c r="N5934" s="1">
        <v>44895</v>
      </c>
      <c r="O5934" t="s">
        <v>72</v>
      </c>
      <c r="P5934" t="s">
        <v>56</v>
      </c>
      <c r="Q5934" s="1">
        <v>44272</v>
      </c>
      <c r="R5934">
        <v>79003</v>
      </c>
      <c r="S5934" t="s">
        <v>57</v>
      </c>
      <c r="T5934" s="1"/>
      <c r="U5934" s="1"/>
      <c r="X5934" t="s">
        <v>49</v>
      </c>
    </row>
    <row r="5935" spans="1:24" x14ac:dyDescent="0.3">
      <c r="A5935" t="s">
        <v>3353</v>
      </c>
      <c r="B5935" t="s">
        <v>3354</v>
      </c>
      <c r="C5935" t="s">
        <v>91</v>
      </c>
      <c r="D5935">
        <v>53</v>
      </c>
      <c r="E5935" t="s">
        <v>52</v>
      </c>
      <c r="F5935" t="s">
        <v>3355</v>
      </c>
      <c r="G5935" t="s">
        <v>214</v>
      </c>
      <c r="H5935">
        <v>8</v>
      </c>
      <c r="I5935" t="s">
        <v>8313</v>
      </c>
      <c r="J5935" t="s">
        <v>109</v>
      </c>
      <c r="K5935">
        <v>376740</v>
      </c>
      <c r="L5935">
        <v>1881.04</v>
      </c>
      <c r="M5935" s="1">
        <v>43447</v>
      </c>
      <c r="N5935" s="1">
        <v>44895</v>
      </c>
      <c r="O5935" t="s">
        <v>72</v>
      </c>
      <c r="P5935" t="s">
        <v>56</v>
      </c>
      <c r="Q5935" s="1">
        <v>45529</v>
      </c>
      <c r="R5935">
        <v>25834</v>
      </c>
      <c r="S5935" t="s">
        <v>57</v>
      </c>
      <c r="T5935" s="1"/>
      <c r="U5935" s="1"/>
      <c r="X5935" t="s">
        <v>49</v>
      </c>
    </row>
    <row r="5936" spans="1:24" x14ac:dyDescent="0.3">
      <c r="A5936" t="s">
        <v>8314</v>
      </c>
      <c r="B5936" t="s">
        <v>8315</v>
      </c>
      <c r="C5936" t="s">
        <v>91</v>
      </c>
      <c r="D5936">
        <v>64</v>
      </c>
      <c r="E5936" t="s">
        <v>61</v>
      </c>
      <c r="F5936" t="s">
        <v>8316</v>
      </c>
      <c r="G5936" t="s">
        <v>583</v>
      </c>
      <c r="H5936">
        <v>28</v>
      </c>
      <c r="I5936" t="s">
        <v>8317</v>
      </c>
      <c r="J5936" t="s">
        <v>109</v>
      </c>
      <c r="K5936">
        <v>392800</v>
      </c>
      <c r="L5936">
        <v>616.77</v>
      </c>
      <c r="M5936" s="1">
        <v>45353</v>
      </c>
      <c r="N5936" s="1">
        <v>45731</v>
      </c>
      <c r="O5936" t="s">
        <v>72</v>
      </c>
      <c r="P5936" t="s">
        <v>48</v>
      </c>
      <c r="Q5936" s="1">
        <v>45202</v>
      </c>
      <c r="R5936">
        <v>79905</v>
      </c>
      <c r="S5936" t="s">
        <v>58</v>
      </c>
      <c r="T5936" s="1"/>
      <c r="U5936" s="1"/>
      <c r="X5936" t="s">
        <v>49</v>
      </c>
    </row>
    <row r="5937" spans="1:24" x14ac:dyDescent="0.3">
      <c r="A5937" t="s">
        <v>8314</v>
      </c>
      <c r="B5937" t="s">
        <v>8315</v>
      </c>
      <c r="C5937" t="s">
        <v>91</v>
      </c>
      <c r="D5937">
        <v>64</v>
      </c>
      <c r="E5937" t="s">
        <v>61</v>
      </c>
      <c r="F5937" t="s">
        <v>8316</v>
      </c>
      <c r="G5937" t="s">
        <v>583</v>
      </c>
      <c r="H5937">
        <v>28</v>
      </c>
      <c r="I5937" t="s">
        <v>8317</v>
      </c>
      <c r="J5937" t="s">
        <v>109</v>
      </c>
      <c r="K5937">
        <v>392800</v>
      </c>
      <c r="L5937">
        <v>616.77</v>
      </c>
      <c r="M5937" s="1">
        <v>45353</v>
      </c>
      <c r="N5937" s="1">
        <v>45731</v>
      </c>
      <c r="O5937" t="s">
        <v>72</v>
      </c>
      <c r="P5937" t="s">
        <v>48</v>
      </c>
      <c r="Q5937" s="1">
        <v>44610</v>
      </c>
      <c r="R5937">
        <v>58496</v>
      </c>
      <c r="S5937" t="s">
        <v>34</v>
      </c>
      <c r="T5937" s="1">
        <v>44678</v>
      </c>
      <c r="U5937" s="1"/>
      <c r="X5937" t="s">
        <v>49</v>
      </c>
    </row>
    <row r="5938" spans="1:24" x14ac:dyDescent="0.3">
      <c r="A5938" t="s">
        <v>8314</v>
      </c>
      <c r="B5938" t="s">
        <v>8315</v>
      </c>
      <c r="C5938" t="s">
        <v>91</v>
      </c>
      <c r="D5938">
        <v>64</v>
      </c>
      <c r="E5938" t="s">
        <v>61</v>
      </c>
      <c r="F5938" t="s">
        <v>8316</v>
      </c>
      <c r="G5938" t="s">
        <v>583</v>
      </c>
      <c r="H5938">
        <v>28</v>
      </c>
      <c r="I5938" t="s">
        <v>8317</v>
      </c>
      <c r="J5938" t="s">
        <v>109</v>
      </c>
      <c r="K5938">
        <v>392800</v>
      </c>
      <c r="L5938">
        <v>616.77</v>
      </c>
      <c r="M5938" s="1">
        <v>45353</v>
      </c>
      <c r="N5938" s="1">
        <v>45731</v>
      </c>
      <c r="O5938" t="s">
        <v>72</v>
      </c>
      <c r="P5938" t="s">
        <v>48</v>
      </c>
      <c r="Q5938" s="1">
        <v>44615</v>
      </c>
      <c r="R5938">
        <v>81091</v>
      </c>
      <c r="S5938" t="s">
        <v>34</v>
      </c>
      <c r="T5938" s="1"/>
      <c r="U5938" s="1"/>
      <c r="X5938" t="s">
        <v>49</v>
      </c>
    </row>
    <row r="5939" spans="1:24" x14ac:dyDescent="0.3">
      <c r="A5939" t="s">
        <v>7438</v>
      </c>
      <c r="B5939" t="s">
        <v>7439</v>
      </c>
      <c r="C5939" t="s">
        <v>43</v>
      </c>
      <c r="D5939">
        <v>46</v>
      </c>
      <c r="E5939" t="s">
        <v>52</v>
      </c>
      <c r="F5939" t="s">
        <v>1009</v>
      </c>
      <c r="G5939" t="s">
        <v>118</v>
      </c>
      <c r="H5939">
        <v>14</v>
      </c>
      <c r="I5939" t="s">
        <v>8318</v>
      </c>
      <c r="J5939" t="s">
        <v>31</v>
      </c>
      <c r="K5939">
        <v>486127</v>
      </c>
      <c r="L5939">
        <v>1665.58</v>
      </c>
      <c r="M5939" s="1">
        <v>42097</v>
      </c>
      <c r="N5939" s="1">
        <v>44741</v>
      </c>
      <c r="O5939" t="s">
        <v>66</v>
      </c>
      <c r="P5939" t="s">
        <v>48</v>
      </c>
      <c r="Q5939" s="1">
        <v>44095</v>
      </c>
      <c r="R5939">
        <v>50691</v>
      </c>
      <c r="S5939" t="s">
        <v>34</v>
      </c>
      <c r="T5939" s="1">
        <v>44123</v>
      </c>
      <c r="U5939" s="1"/>
      <c r="X5939" t="s">
        <v>58</v>
      </c>
    </row>
    <row r="5940" spans="1:24" x14ac:dyDescent="0.3">
      <c r="A5940" t="s">
        <v>2605</v>
      </c>
      <c r="B5940" t="s">
        <v>2606</v>
      </c>
      <c r="C5940" t="s">
        <v>43</v>
      </c>
      <c r="D5940">
        <v>46</v>
      </c>
      <c r="E5940" t="s">
        <v>61</v>
      </c>
      <c r="F5940" t="s">
        <v>2607</v>
      </c>
      <c r="G5940" t="s">
        <v>63</v>
      </c>
      <c r="H5940">
        <v>13</v>
      </c>
      <c r="I5940" t="s">
        <v>8319</v>
      </c>
      <c r="J5940" t="s">
        <v>31</v>
      </c>
      <c r="K5940">
        <v>473362</v>
      </c>
      <c r="L5940">
        <v>748.59</v>
      </c>
      <c r="M5940" s="1">
        <v>42357</v>
      </c>
      <c r="N5940" s="1">
        <v>45958</v>
      </c>
      <c r="O5940" t="s">
        <v>66</v>
      </c>
      <c r="P5940" t="s">
        <v>33</v>
      </c>
      <c r="Q5940" s="1">
        <v>45336</v>
      </c>
      <c r="R5940">
        <v>52716</v>
      </c>
      <c r="S5940" t="s">
        <v>34</v>
      </c>
      <c r="T5940" s="1"/>
      <c r="U5940" s="1"/>
      <c r="X5940" t="s">
        <v>37</v>
      </c>
    </row>
    <row r="5941" spans="1:24" x14ac:dyDescent="0.3">
      <c r="A5941" t="s">
        <v>2605</v>
      </c>
      <c r="B5941" t="s">
        <v>2606</v>
      </c>
      <c r="C5941" t="s">
        <v>43</v>
      </c>
      <c r="D5941">
        <v>46</v>
      </c>
      <c r="E5941" t="s">
        <v>61</v>
      </c>
      <c r="F5941" t="s">
        <v>2607</v>
      </c>
      <c r="G5941" t="s">
        <v>63</v>
      </c>
      <c r="H5941">
        <v>13</v>
      </c>
      <c r="I5941" t="s">
        <v>8319</v>
      </c>
      <c r="J5941" t="s">
        <v>31</v>
      </c>
      <c r="K5941">
        <v>473362</v>
      </c>
      <c r="L5941">
        <v>748.59</v>
      </c>
      <c r="M5941" s="1">
        <v>42357</v>
      </c>
      <c r="N5941" s="1">
        <v>45958</v>
      </c>
      <c r="O5941" t="s">
        <v>66</v>
      </c>
      <c r="P5941" t="s">
        <v>33</v>
      </c>
      <c r="Q5941" s="1">
        <v>44366</v>
      </c>
      <c r="R5941">
        <v>88064</v>
      </c>
      <c r="S5941" t="s">
        <v>34</v>
      </c>
      <c r="T5941" s="1"/>
      <c r="U5941" s="1"/>
      <c r="X5941" t="s">
        <v>37</v>
      </c>
    </row>
    <row r="5942" spans="1:24" x14ac:dyDescent="0.3">
      <c r="A5942" t="s">
        <v>8320</v>
      </c>
      <c r="B5942" t="s">
        <v>8321</v>
      </c>
      <c r="C5942" t="s">
        <v>91</v>
      </c>
      <c r="D5942">
        <v>50</v>
      </c>
      <c r="E5942" t="s">
        <v>52</v>
      </c>
      <c r="F5942" t="s">
        <v>3107</v>
      </c>
      <c r="G5942" t="s">
        <v>54</v>
      </c>
      <c r="H5942">
        <v>16</v>
      </c>
      <c r="I5942" t="s">
        <v>8322</v>
      </c>
      <c r="J5942" t="s">
        <v>109</v>
      </c>
      <c r="K5942">
        <v>96983</v>
      </c>
      <c r="L5942">
        <v>866.27</v>
      </c>
      <c r="M5942" s="1">
        <v>45457</v>
      </c>
      <c r="N5942" s="1">
        <v>46244</v>
      </c>
      <c r="O5942" t="s">
        <v>72</v>
      </c>
      <c r="P5942" t="s">
        <v>56</v>
      </c>
      <c r="Q5942" s="1">
        <v>45610</v>
      </c>
      <c r="R5942">
        <v>58075</v>
      </c>
      <c r="S5942" t="s">
        <v>34</v>
      </c>
      <c r="T5942" s="1">
        <v>45620</v>
      </c>
      <c r="U5942" s="1">
        <v>44803</v>
      </c>
      <c r="V5942" t="s">
        <v>35</v>
      </c>
      <c r="W5942" t="s">
        <v>36</v>
      </c>
      <c r="X5942" t="s">
        <v>37</v>
      </c>
    </row>
    <row r="5943" spans="1:24" x14ac:dyDescent="0.3">
      <c r="A5943" t="s">
        <v>8323</v>
      </c>
      <c r="B5943" t="s">
        <v>8324</v>
      </c>
      <c r="C5943" t="s">
        <v>91</v>
      </c>
      <c r="D5943">
        <v>42</v>
      </c>
      <c r="E5943" t="s">
        <v>52</v>
      </c>
      <c r="F5943" t="s">
        <v>8325</v>
      </c>
      <c r="G5943" t="s">
        <v>418</v>
      </c>
      <c r="H5943">
        <v>38</v>
      </c>
      <c r="I5943" t="s">
        <v>8326</v>
      </c>
      <c r="J5943" t="s">
        <v>31</v>
      </c>
      <c r="K5943">
        <v>366497</v>
      </c>
      <c r="L5943">
        <v>768.16</v>
      </c>
      <c r="M5943" s="1">
        <v>42878</v>
      </c>
      <c r="N5943" s="1">
        <v>45025</v>
      </c>
      <c r="O5943" t="s">
        <v>72</v>
      </c>
      <c r="P5943" t="s">
        <v>33</v>
      </c>
      <c r="Q5943" s="1">
        <v>44221</v>
      </c>
      <c r="R5943">
        <v>48863</v>
      </c>
      <c r="S5943" t="s">
        <v>34</v>
      </c>
      <c r="T5943" s="1">
        <v>44235</v>
      </c>
      <c r="U5943" s="1"/>
      <c r="X5943" t="s">
        <v>58</v>
      </c>
    </row>
    <row r="5944" spans="1:24" x14ac:dyDescent="0.3">
      <c r="A5944" t="s">
        <v>8327</v>
      </c>
      <c r="B5944" t="s">
        <v>8328</v>
      </c>
      <c r="C5944" t="s">
        <v>43</v>
      </c>
      <c r="D5944">
        <v>39</v>
      </c>
      <c r="E5944" t="s">
        <v>61</v>
      </c>
      <c r="F5944" t="s">
        <v>8329</v>
      </c>
      <c r="G5944" t="s">
        <v>237</v>
      </c>
      <c r="H5944">
        <v>45</v>
      </c>
      <c r="I5944" t="s">
        <v>8330</v>
      </c>
      <c r="J5944" t="s">
        <v>65</v>
      </c>
      <c r="K5944">
        <v>485700</v>
      </c>
      <c r="L5944">
        <v>825.03</v>
      </c>
      <c r="M5944" s="1">
        <v>44973</v>
      </c>
      <c r="N5944" s="1">
        <v>45528</v>
      </c>
      <c r="O5944" t="s">
        <v>72</v>
      </c>
      <c r="P5944" t="s">
        <v>33</v>
      </c>
      <c r="Q5944" s="1">
        <v>44591</v>
      </c>
      <c r="R5944">
        <v>71610</v>
      </c>
      <c r="S5944" t="s">
        <v>58</v>
      </c>
      <c r="T5944" s="1">
        <v>44601</v>
      </c>
      <c r="U5944" s="1"/>
      <c r="X5944" t="s">
        <v>37</v>
      </c>
    </row>
    <row r="5945" spans="1:24" x14ac:dyDescent="0.3">
      <c r="A5945" t="s">
        <v>8327</v>
      </c>
      <c r="B5945" t="s">
        <v>8328</v>
      </c>
      <c r="C5945" t="s">
        <v>43</v>
      </c>
      <c r="D5945">
        <v>39</v>
      </c>
      <c r="E5945" t="s">
        <v>61</v>
      </c>
      <c r="F5945" t="s">
        <v>8329</v>
      </c>
      <c r="G5945" t="s">
        <v>237</v>
      </c>
      <c r="H5945">
        <v>45</v>
      </c>
      <c r="I5945" t="s">
        <v>8330</v>
      </c>
      <c r="J5945" t="s">
        <v>65</v>
      </c>
      <c r="K5945">
        <v>485700</v>
      </c>
      <c r="L5945">
        <v>825.03</v>
      </c>
      <c r="M5945" s="1">
        <v>44973</v>
      </c>
      <c r="N5945" s="1">
        <v>45528</v>
      </c>
      <c r="O5945" t="s">
        <v>72</v>
      </c>
      <c r="P5945" t="s">
        <v>33</v>
      </c>
      <c r="Q5945" s="1">
        <v>45106</v>
      </c>
      <c r="R5945">
        <v>77587</v>
      </c>
      <c r="S5945" t="s">
        <v>57</v>
      </c>
      <c r="T5945" s="1"/>
      <c r="U5945" s="1"/>
      <c r="X5945" t="s">
        <v>37</v>
      </c>
    </row>
    <row r="5946" spans="1:24" x14ac:dyDescent="0.3">
      <c r="A5946" t="s">
        <v>8327</v>
      </c>
      <c r="B5946" t="s">
        <v>8328</v>
      </c>
      <c r="C5946" t="s">
        <v>43</v>
      </c>
      <c r="D5946">
        <v>39</v>
      </c>
      <c r="E5946" t="s">
        <v>61</v>
      </c>
      <c r="F5946" t="s">
        <v>8329</v>
      </c>
      <c r="G5946" t="s">
        <v>237</v>
      </c>
      <c r="H5946">
        <v>45</v>
      </c>
      <c r="I5946" t="s">
        <v>8330</v>
      </c>
      <c r="J5946" t="s">
        <v>65</v>
      </c>
      <c r="K5946">
        <v>485700</v>
      </c>
      <c r="L5946">
        <v>825.03</v>
      </c>
      <c r="M5946" s="1">
        <v>44973</v>
      </c>
      <c r="N5946" s="1">
        <v>45528</v>
      </c>
      <c r="O5946" t="s">
        <v>72</v>
      </c>
      <c r="P5946" t="s">
        <v>33</v>
      </c>
      <c r="Q5946" s="1">
        <v>45193</v>
      </c>
      <c r="R5946">
        <v>57582</v>
      </c>
      <c r="S5946" t="s">
        <v>34</v>
      </c>
      <c r="T5946" s="1"/>
      <c r="U5946" s="1"/>
      <c r="X5946" t="s">
        <v>37</v>
      </c>
    </row>
    <row r="5947" spans="1:24" x14ac:dyDescent="0.3">
      <c r="A5947" t="s">
        <v>8331</v>
      </c>
      <c r="B5947" t="s">
        <v>8332</v>
      </c>
      <c r="C5947" t="s">
        <v>43</v>
      </c>
      <c r="D5947">
        <v>46</v>
      </c>
      <c r="E5947" t="s">
        <v>80</v>
      </c>
      <c r="F5947" t="s">
        <v>8333</v>
      </c>
      <c r="G5947" t="s">
        <v>413</v>
      </c>
      <c r="H5947">
        <v>4</v>
      </c>
      <c r="I5947" t="s">
        <v>8334</v>
      </c>
      <c r="J5947" t="s">
        <v>47</v>
      </c>
      <c r="K5947">
        <v>389336</v>
      </c>
      <c r="L5947">
        <v>935.04</v>
      </c>
      <c r="M5947" s="1">
        <v>42540</v>
      </c>
      <c r="N5947" s="1">
        <v>43576</v>
      </c>
      <c r="O5947" t="s">
        <v>66</v>
      </c>
      <c r="P5947" t="s">
        <v>33</v>
      </c>
      <c r="Q5947" s="1">
        <v>44921</v>
      </c>
      <c r="R5947">
        <v>82451</v>
      </c>
      <c r="S5947" t="s">
        <v>57</v>
      </c>
      <c r="T5947" s="1">
        <v>44959</v>
      </c>
      <c r="U5947" s="1"/>
      <c r="X5947" t="s">
        <v>58</v>
      </c>
    </row>
    <row r="5948" spans="1:24" x14ac:dyDescent="0.3">
      <c r="A5948" t="s">
        <v>8331</v>
      </c>
      <c r="B5948" t="s">
        <v>8332</v>
      </c>
      <c r="C5948" t="s">
        <v>43</v>
      </c>
      <c r="D5948">
        <v>46</v>
      </c>
      <c r="E5948" t="s">
        <v>80</v>
      </c>
      <c r="F5948" t="s">
        <v>8333</v>
      </c>
      <c r="G5948" t="s">
        <v>413</v>
      </c>
      <c r="H5948">
        <v>4</v>
      </c>
      <c r="I5948" t="s">
        <v>8334</v>
      </c>
      <c r="J5948" t="s">
        <v>47</v>
      </c>
      <c r="K5948">
        <v>389336</v>
      </c>
      <c r="L5948">
        <v>935.04</v>
      </c>
      <c r="M5948" s="1">
        <v>42540</v>
      </c>
      <c r="N5948" s="1">
        <v>43576</v>
      </c>
      <c r="O5948" t="s">
        <v>66</v>
      </c>
      <c r="P5948" t="s">
        <v>33</v>
      </c>
      <c r="Q5948" s="1">
        <v>44600</v>
      </c>
      <c r="R5948">
        <v>31869</v>
      </c>
      <c r="S5948" t="s">
        <v>34</v>
      </c>
      <c r="T5948" s="1">
        <v>44684</v>
      </c>
      <c r="U5948" s="1"/>
      <c r="X5948" t="s">
        <v>58</v>
      </c>
    </row>
    <row r="5949" spans="1:24" x14ac:dyDescent="0.3">
      <c r="A5949" t="s">
        <v>8335</v>
      </c>
      <c r="B5949" t="s">
        <v>8336</v>
      </c>
      <c r="C5949" t="s">
        <v>91</v>
      </c>
      <c r="D5949">
        <v>23</v>
      </c>
      <c r="E5949" t="s">
        <v>27</v>
      </c>
      <c r="F5949" t="s">
        <v>8337</v>
      </c>
      <c r="G5949" t="s">
        <v>201</v>
      </c>
      <c r="H5949">
        <v>38</v>
      </c>
      <c r="I5949" t="s">
        <v>8338</v>
      </c>
      <c r="J5949" t="s">
        <v>31</v>
      </c>
      <c r="K5949">
        <v>243730</v>
      </c>
      <c r="L5949">
        <v>308.70999999999998</v>
      </c>
      <c r="M5949" s="1">
        <v>42938</v>
      </c>
      <c r="N5949" s="1">
        <v>43704</v>
      </c>
      <c r="O5949" t="s">
        <v>72</v>
      </c>
      <c r="P5949" t="s">
        <v>56</v>
      </c>
      <c r="Q5949" s="1">
        <v>44820</v>
      </c>
      <c r="R5949">
        <v>34485</v>
      </c>
      <c r="S5949" t="s">
        <v>34</v>
      </c>
      <c r="T5949" s="1"/>
      <c r="U5949" s="1">
        <v>45300</v>
      </c>
      <c r="V5949" t="s">
        <v>40</v>
      </c>
      <c r="W5949" t="s">
        <v>36</v>
      </c>
      <c r="X5949" t="s">
        <v>37</v>
      </c>
    </row>
    <row r="5950" spans="1:24" x14ac:dyDescent="0.3">
      <c r="A5950" t="s">
        <v>5283</v>
      </c>
      <c r="B5950" t="s">
        <v>5284</v>
      </c>
      <c r="C5950" t="s">
        <v>91</v>
      </c>
      <c r="D5950">
        <v>76</v>
      </c>
      <c r="E5950" t="s">
        <v>80</v>
      </c>
      <c r="F5950" t="s">
        <v>5285</v>
      </c>
      <c r="G5950" t="s">
        <v>237</v>
      </c>
      <c r="H5950">
        <v>24</v>
      </c>
      <c r="I5950" t="s">
        <v>8339</v>
      </c>
      <c r="J5950" t="s">
        <v>65</v>
      </c>
      <c r="K5950">
        <v>425808</v>
      </c>
      <c r="L5950">
        <v>1502.7</v>
      </c>
      <c r="M5950" s="1">
        <v>45199</v>
      </c>
      <c r="N5950" s="1">
        <v>47966</v>
      </c>
      <c r="O5950" t="s">
        <v>66</v>
      </c>
      <c r="P5950" t="s">
        <v>33</v>
      </c>
      <c r="Q5950" s="1">
        <v>44565</v>
      </c>
      <c r="R5950">
        <v>25245</v>
      </c>
      <c r="S5950" t="s">
        <v>34</v>
      </c>
      <c r="T5950" s="1">
        <v>44611</v>
      </c>
      <c r="U5950" s="1">
        <v>44690</v>
      </c>
      <c r="V5950" t="s">
        <v>40</v>
      </c>
      <c r="W5950" t="s">
        <v>39</v>
      </c>
      <c r="X5950" t="s">
        <v>37</v>
      </c>
    </row>
    <row r="5951" spans="1:24" x14ac:dyDescent="0.3">
      <c r="A5951" t="s">
        <v>8340</v>
      </c>
      <c r="B5951" t="s">
        <v>8341</v>
      </c>
      <c r="C5951" t="s">
        <v>91</v>
      </c>
      <c r="D5951">
        <v>47</v>
      </c>
      <c r="E5951" t="s">
        <v>52</v>
      </c>
      <c r="F5951" t="s">
        <v>8342</v>
      </c>
      <c r="G5951" t="s">
        <v>93</v>
      </c>
      <c r="H5951">
        <v>7</v>
      </c>
      <c r="I5951" t="s">
        <v>8343</v>
      </c>
      <c r="J5951" t="s">
        <v>47</v>
      </c>
      <c r="K5951">
        <v>195509</v>
      </c>
      <c r="L5951">
        <v>443.61</v>
      </c>
      <c r="M5951" s="1">
        <v>42455</v>
      </c>
      <c r="N5951" s="1">
        <v>43444</v>
      </c>
      <c r="O5951" t="s">
        <v>32</v>
      </c>
      <c r="P5951" t="s">
        <v>48</v>
      </c>
      <c r="Q5951" s="1">
        <v>44679</v>
      </c>
      <c r="R5951">
        <v>19267</v>
      </c>
      <c r="S5951" t="s">
        <v>34</v>
      </c>
      <c r="T5951" s="1"/>
      <c r="U5951" s="1">
        <v>45138</v>
      </c>
      <c r="V5951" t="s">
        <v>40</v>
      </c>
      <c r="W5951" t="s">
        <v>36</v>
      </c>
      <c r="X5951" t="s">
        <v>58</v>
      </c>
    </row>
    <row r="5952" spans="1:24" x14ac:dyDescent="0.3">
      <c r="A5952" t="s">
        <v>8340</v>
      </c>
      <c r="B5952" t="s">
        <v>8341</v>
      </c>
      <c r="C5952" t="s">
        <v>91</v>
      </c>
      <c r="D5952">
        <v>47</v>
      </c>
      <c r="E5952" t="s">
        <v>52</v>
      </c>
      <c r="F5952" t="s">
        <v>8342</v>
      </c>
      <c r="G5952" t="s">
        <v>93</v>
      </c>
      <c r="H5952">
        <v>7</v>
      </c>
      <c r="I5952" t="s">
        <v>8343</v>
      </c>
      <c r="J5952" t="s">
        <v>47</v>
      </c>
      <c r="K5952">
        <v>195509</v>
      </c>
      <c r="L5952">
        <v>443.61</v>
      </c>
      <c r="M5952" s="1">
        <v>42455</v>
      </c>
      <c r="N5952" s="1">
        <v>43444</v>
      </c>
      <c r="O5952" t="s">
        <v>32</v>
      </c>
      <c r="P5952" t="s">
        <v>48</v>
      </c>
      <c r="Q5952" s="1">
        <v>44679</v>
      </c>
      <c r="R5952">
        <v>19267</v>
      </c>
      <c r="S5952" t="s">
        <v>34</v>
      </c>
      <c r="T5952" s="1"/>
      <c r="U5952" s="1">
        <v>44957</v>
      </c>
      <c r="V5952" t="s">
        <v>35</v>
      </c>
      <c r="W5952" t="s">
        <v>36</v>
      </c>
      <c r="X5952" t="s">
        <v>58</v>
      </c>
    </row>
    <row r="5953" spans="1:24" x14ac:dyDescent="0.3">
      <c r="A5953" t="s">
        <v>5421</v>
      </c>
      <c r="B5953" t="s">
        <v>5422</v>
      </c>
      <c r="C5953" t="s">
        <v>26</v>
      </c>
      <c r="D5953">
        <v>41</v>
      </c>
      <c r="E5953" t="s">
        <v>27</v>
      </c>
      <c r="F5953" t="s">
        <v>5423</v>
      </c>
      <c r="G5953" t="s">
        <v>423</v>
      </c>
      <c r="H5953">
        <v>35</v>
      </c>
      <c r="I5953" t="s">
        <v>8344</v>
      </c>
      <c r="J5953" t="s">
        <v>31</v>
      </c>
      <c r="K5953">
        <v>66983</v>
      </c>
      <c r="L5953">
        <v>1298.56</v>
      </c>
      <c r="M5953" s="1">
        <v>45243</v>
      </c>
      <c r="N5953" s="1">
        <v>46298</v>
      </c>
      <c r="O5953" t="s">
        <v>72</v>
      </c>
      <c r="P5953" t="s">
        <v>33</v>
      </c>
      <c r="Q5953" s="1">
        <v>43916</v>
      </c>
      <c r="R5953">
        <v>95837</v>
      </c>
      <c r="S5953" t="s">
        <v>58</v>
      </c>
      <c r="T5953" s="1">
        <v>43952</v>
      </c>
      <c r="U5953" s="1"/>
      <c r="X5953" t="s">
        <v>37</v>
      </c>
    </row>
    <row r="5954" spans="1:24" x14ac:dyDescent="0.3">
      <c r="A5954" t="s">
        <v>4258</v>
      </c>
      <c r="B5954" t="s">
        <v>4259</v>
      </c>
      <c r="C5954" t="s">
        <v>26</v>
      </c>
      <c r="D5954">
        <v>21</v>
      </c>
      <c r="E5954" t="s">
        <v>61</v>
      </c>
      <c r="F5954" t="s">
        <v>4260</v>
      </c>
      <c r="G5954" t="s">
        <v>312</v>
      </c>
      <c r="H5954">
        <v>24</v>
      </c>
      <c r="I5954" t="s">
        <v>8345</v>
      </c>
      <c r="J5954" t="s">
        <v>47</v>
      </c>
      <c r="K5954">
        <v>286367</v>
      </c>
      <c r="L5954">
        <v>1950.35</v>
      </c>
      <c r="M5954" s="1">
        <v>42215</v>
      </c>
      <c r="N5954" s="1">
        <v>43625</v>
      </c>
      <c r="O5954" t="s">
        <v>72</v>
      </c>
      <c r="P5954" t="s">
        <v>33</v>
      </c>
      <c r="Q5954" s="1">
        <v>43955</v>
      </c>
      <c r="R5954">
        <v>62164</v>
      </c>
      <c r="S5954" t="s">
        <v>57</v>
      </c>
      <c r="T5954" s="1"/>
      <c r="U5954" s="1"/>
      <c r="X5954" t="s">
        <v>37</v>
      </c>
    </row>
    <row r="5955" spans="1:24" x14ac:dyDescent="0.3">
      <c r="A5955" t="s">
        <v>4258</v>
      </c>
      <c r="B5955" t="s">
        <v>4259</v>
      </c>
      <c r="C5955" t="s">
        <v>26</v>
      </c>
      <c r="D5955">
        <v>21</v>
      </c>
      <c r="E5955" t="s">
        <v>61</v>
      </c>
      <c r="F5955" t="s">
        <v>4260</v>
      </c>
      <c r="G5955" t="s">
        <v>312</v>
      </c>
      <c r="H5955">
        <v>24</v>
      </c>
      <c r="I5955" t="s">
        <v>8345</v>
      </c>
      <c r="J5955" t="s">
        <v>47</v>
      </c>
      <c r="K5955">
        <v>286367</v>
      </c>
      <c r="L5955">
        <v>1950.35</v>
      </c>
      <c r="M5955" s="1">
        <v>42215</v>
      </c>
      <c r="N5955" s="1">
        <v>43625</v>
      </c>
      <c r="O5955" t="s">
        <v>72</v>
      </c>
      <c r="P5955" t="s">
        <v>33</v>
      </c>
      <c r="Q5955" s="1">
        <v>44545</v>
      </c>
      <c r="R5955">
        <v>45218</v>
      </c>
      <c r="S5955" t="s">
        <v>34</v>
      </c>
      <c r="T5955" s="1">
        <v>44580</v>
      </c>
      <c r="U5955" s="1"/>
      <c r="X5955" t="s">
        <v>37</v>
      </c>
    </row>
    <row r="5956" spans="1:24" x14ac:dyDescent="0.3">
      <c r="A5956" t="s">
        <v>8346</v>
      </c>
      <c r="B5956" t="s">
        <v>8347</v>
      </c>
      <c r="C5956" t="s">
        <v>91</v>
      </c>
      <c r="D5956">
        <v>64</v>
      </c>
      <c r="E5956" t="s">
        <v>61</v>
      </c>
      <c r="F5956" t="s">
        <v>8348</v>
      </c>
      <c r="G5956" t="s">
        <v>103</v>
      </c>
      <c r="H5956">
        <v>41</v>
      </c>
      <c r="I5956" t="s">
        <v>8349</v>
      </c>
      <c r="J5956" t="s">
        <v>109</v>
      </c>
      <c r="K5956">
        <v>477924</v>
      </c>
      <c r="L5956">
        <v>169.97</v>
      </c>
      <c r="M5956" s="1">
        <v>42873</v>
      </c>
      <c r="N5956" s="1">
        <v>44033</v>
      </c>
      <c r="O5956" t="s">
        <v>66</v>
      </c>
      <c r="P5956" t="s">
        <v>56</v>
      </c>
      <c r="Q5956" s="1">
        <v>45313</v>
      </c>
      <c r="R5956">
        <v>17710</v>
      </c>
      <c r="S5956" t="s">
        <v>34</v>
      </c>
      <c r="T5956" s="1">
        <v>45361</v>
      </c>
      <c r="U5956" s="1">
        <v>45179</v>
      </c>
      <c r="V5956" t="s">
        <v>35</v>
      </c>
      <c r="W5956" t="s">
        <v>39</v>
      </c>
      <c r="X5956" t="s">
        <v>49</v>
      </c>
    </row>
    <row r="5957" spans="1:24" x14ac:dyDescent="0.3">
      <c r="A5957" t="s">
        <v>8350</v>
      </c>
      <c r="B5957" t="s">
        <v>8351</v>
      </c>
      <c r="C5957" t="s">
        <v>26</v>
      </c>
      <c r="D5957">
        <v>64</v>
      </c>
      <c r="E5957" t="s">
        <v>52</v>
      </c>
      <c r="F5957" t="s">
        <v>8352</v>
      </c>
      <c r="G5957" t="s">
        <v>182</v>
      </c>
      <c r="H5957">
        <v>8</v>
      </c>
      <c r="I5957" t="s">
        <v>8353</v>
      </c>
      <c r="J5957" t="s">
        <v>109</v>
      </c>
      <c r="K5957">
        <v>302733</v>
      </c>
      <c r="L5957">
        <v>944.77</v>
      </c>
      <c r="M5957" s="1">
        <v>45290</v>
      </c>
      <c r="N5957" s="1">
        <v>48924</v>
      </c>
      <c r="O5957" t="s">
        <v>72</v>
      </c>
      <c r="P5957" t="s">
        <v>48</v>
      </c>
      <c r="Q5957" s="1">
        <v>45254</v>
      </c>
      <c r="R5957">
        <v>13149</v>
      </c>
      <c r="S5957" t="s">
        <v>57</v>
      </c>
      <c r="T5957" s="1"/>
      <c r="U5957" s="1"/>
      <c r="X5957" t="s">
        <v>49</v>
      </c>
    </row>
    <row r="5958" spans="1:24" x14ac:dyDescent="0.3">
      <c r="A5958" t="s">
        <v>8354</v>
      </c>
      <c r="B5958" t="s">
        <v>8355</v>
      </c>
      <c r="C5958" t="s">
        <v>91</v>
      </c>
      <c r="D5958">
        <v>34</v>
      </c>
      <c r="E5958" t="s">
        <v>52</v>
      </c>
      <c r="F5958" t="s">
        <v>8356</v>
      </c>
      <c r="G5958" t="s">
        <v>449</v>
      </c>
      <c r="H5958">
        <v>29</v>
      </c>
      <c r="I5958" t="s">
        <v>8357</v>
      </c>
      <c r="J5958" t="s">
        <v>47</v>
      </c>
      <c r="K5958">
        <v>302534</v>
      </c>
      <c r="L5958">
        <v>1764.72</v>
      </c>
      <c r="M5958" s="1">
        <v>43582</v>
      </c>
      <c r="N5958" s="1">
        <v>44537</v>
      </c>
      <c r="O5958" t="s">
        <v>32</v>
      </c>
      <c r="P5958" t="s">
        <v>56</v>
      </c>
      <c r="Q5958" s="1">
        <v>45542</v>
      </c>
      <c r="R5958">
        <v>30976</v>
      </c>
      <c r="S5958" t="s">
        <v>58</v>
      </c>
      <c r="T5958" s="1">
        <v>45600</v>
      </c>
      <c r="U5958" s="1">
        <v>44807</v>
      </c>
      <c r="V5958" t="s">
        <v>35</v>
      </c>
      <c r="W5958" t="s">
        <v>36</v>
      </c>
      <c r="X5958" t="s">
        <v>49</v>
      </c>
    </row>
    <row r="5959" spans="1:24" x14ac:dyDescent="0.3">
      <c r="A5959" t="s">
        <v>8354</v>
      </c>
      <c r="B5959" t="s">
        <v>8355</v>
      </c>
      <c r="C5959" t="s">
        <v>91</v>
      </c>
      <c r="D5959">
        <v>34</v>
      </c>
      <c r="E5959" t="s">
        <v>52</v>
      </c>
      <c r="F5959" t="s">
        <v>8356</v>
      </c>
      <c r="G5959" t="s">
        <v>449</v>
      </c>
      <c r="H5959">
        <v>29</v>
      </c>
      <c r="I5959" t="s">
        <v>8357</v>
      </c>
      <c r="J5959" t="s">
        <v>47</v>
      </c>
      <c r="K5959">
        <v>302534</v>
      </c>
      <c r="L5959">
        <v>1764.72</v>
      </c>
      <c r="M5959" s="1">
        <v>43582</v>
      </c>
      <c r="N5959" s="1">
        <v>44537</v>
      </c>
      <c r="O5959" t="s">
        <v>32</v>
      </c>
      <c r="P5959" t="s">
        <v>56</v>
      </c>
      <c r="Q5959" s="1">
        <v>44915</v>
      </c>
      <c r="R5959">
        <v>94381</v>
      </c>
      <c r="S5959" t="s">
        <v>57</v>
      </c>
      <c r="T5959" s="1"/>
      <c r="U5959" s="1">
        <v>44807</v>
      </c>
      <c r="V5959" t="s">
        <v>35</v>
      </c>
      <c r="W5959" t="s">
        <v>36</v>
      </c>
      <c r="X5959" t="s">
        <v>49</v>
      </c>
    </row>
    <row r="5960" spans="1:24" x14ac:dyDescent="0.3">
      <c r="A5960" t="s">
        <v>8358</v>
      </c>
      <c r="B5960" t="s">
        <v>8359</v>
      </c>
      <c r="C5960" t="s">
        <v>26</v>
      </c>
      <c r="D5960">
        <v>56</v>
      </c>
      <c r="E5960" t="s">
        <v>27</v>
      </c>
      <c r="F5960" t="s">
        <v>8360</v>
      </c>
      <c r="G5960" t="s">
        <v>394</v>
      </c>
      <c r="H5960">
        <v>42</v>
      </c>
      <c r="I5960" t="s">
        <v>8361</v>
      </c>
      <c r="J5960" t="s">
        <v>109</v>
      </c>
      <c r="K5960">
        <v>498724</v>
      </c>
      <c r="L5960">
        <v>1093.48</v>
      </c>
      <c r="M5960" s="1">
        <v>44071</v>
      </c>
      <c r="N5960" s="1">
        <v>47665</v>
      </c>
      <c r="O5960" t="s">
        <v>72</v>
      </c>
      <c r="P5960" t="s">
        <v>56</v>
      </c>
      <c r="Q5960" s="1">
        <v>44358</v>
      </c>
      <c r="R5960">
        <v>91628</v>
      </c>
      <c r="S5960" t="s">
        <v>58</v>
      </c>
      <c r="T5960" s="1"/>
      <c r="U5960" s="1"/>
      <c r="X5960" t="s">
        <v>49</v>
      </c>
    </row>
    <row r="5961" spans="1:24" x14ac:dyDescent="0.3">
      <c r="A5961" t="s">
        <v>8362</v>
      </c>
      <c r="B5961" t="s">
        <v>8363</v>
      </c>
      <c r="C5961" t="s">
        <v>26</v>
      </c>
      <c r="D5961">
        <v>47</v>
      </c>
      <c r="E5961" t="s">
        <v>27</v>
      </c>
      <c r="F5961" t="s">
        <v>8364</v>
      </c>
      <c r="G5961" t="s">
        <v>128</v>
      </c>
      <c r="H5961">
        <v>35</v>
      </c>
      <c r="I5961" t="s">
        <v>8365</v>
      </c>
      <c r="J5961" t="s">
        <v>47</v>
      </c>
      <c r="K5961">
        <v>220170</v>
      </c>
      <c r="L5961">
        <v>1154.43</v>
      </c>
      <c r="M5961" s="1">
        <v>45023</v>
      </c>
      <c r="N5961" s="1">
        <v>47136</v>
      </c>
      <c r="O5961" t="s">
        <v>72</v>
      </c>
      <c r="P5961" t="s">
        <v>33</v>
      </c>
      <c r="Q5961" s="1">
        <v>45599</v>
      </c>
      <c r="R5961">
        <v>11717</v>
      </c>
      <c r="S5961" t="s">
        <v>58</v>
      </c>
      <c r="T5961" s="1"/>
      <c r="U5961" s="1"/>
      <c r="X5961" t="s">
        <v>49</v>
      </c>
    </row>
    <row r="5962" spans="1:24" x14ac:dyDescent="0.3">
      <c r="A5962" t="s">
        <v>8366</v>
      </c>
      <c r="B5962" t="s">
        <v>8367</v>
      </c>
      <c r="C5962" t="s">
        <v>91</v>
      </c>
      <c r="D5962">
        <v>53</v>
      </c>
      <c r="E5962" t="s">
        <v>27</v>
      </c>
      <c r="F5962" t="s">
        <v>8368</v>
      </c>
      <c r="G5962" t="s">
        <v>268</v>
      </c>
      <c r="H5962">
        <v>7</v>
      </c>
      <c r="I5962" t="s">
        <v>8369</v>
      </c>
      <c r="J5962" t="s">
        <v>109</v>
      </c>
      <c r="K5962">
        <v>81524</v>
      </c>
      <c r="L5962">
        <v>1510.45</v>
      </c>
      <c r="M5962" s="1">
        <v>44702</v>
      </c>
      <c r="N5962" s="1">
        <v>48107</v>
      </c>
      <c r="O5962" t="s">
        <v>72</v>
      </c>
      <c r="P5962" t="s">
        <v>56</v>
      </c>
      <c r="Q5962" s="1">
        <v>44181</v>
      </c>
      <c r="R5962">
        <v>37255</v>
      </c>
      <c r="S5962" t="s">
        <v>58</v>
      </c>
      <c r="T5962" s="1"/>
      <c r="U5962" s="1">
        <v>45162</v>
      </c>
      <c r="V5962" t="s">
        <v>35</v>
      </c>
      <c r="W5962" t="s">
        <v>39</v>
      </c>
      <c r="X5962" t="s">
        <v>49</v>
      </c>
    </row>
    <row r="5963" spans="1:24" x14ac:dyDescent="0.3">
      <c r="A5963" t="s">
        <v>8366</v>
      </c>
      <c r="B5963" t="s">
        <v>8367</v>
      </c>
      <c r="C5963" t="s">
        <v>91</v>
      </c>
      <c r="D5963">
        <v>53</v>
      </c>
      <c r="E5963" t="s">
        <v>27</v>
      </c>
      <c r="F5963" t="s">
        <v>8368</v>
      </c>
      <c r="G5963" t="s">
        <v>268</v>
      </c>
      <c r="H5963">
        <v>7</v>
      </c>
      <c r="I5963" t="s">
        <v>8369</v>
      </c>
      <c r="J5963" t="s">
        <v>109</v>
      </c>
      <c r="K5963">
        <v>81524</v>
      </c>
      <c r="L5963">
        <v>1510.45</v>
      </c>
      <c r="M5963" s="1">
        <v>44702</v>
      </c>
      <c r="N5963" s="1">
        <v>48107</v>
      </c>
      <c r="O5963" t="s">
        <v>72</v>
      </c>
      <c r="P5963" t="s">
        <v>56</v>
      </c>
      <c r="Q5963" s="1">
        <v>45012</v>
      </c>
      <c r="R5963">
        <v>6176</v>
      </c>
      <c r="S5963" t="s">
        <v>34</v>
      </c>
      <c r="T5963" s="1">
        <v>45051</v>
      </c>
      <c r="U5963" s="1">
        <v>45162</v>
      </c>
      <c r="V5963" t="s">
        <v>35</v>
      </c>
      <c r="W5963" t="s">
        <v>39</v>
      </c>
      <c r="X5963" t="s">
        <v>49</v>
      </c>
    </row>
    <row r="5964" spans="1:24" x14ac:dyDescent="0.3">
      <c r="A5964" t="s">
        <v>4258</v>
      </c>
      <c r="B5964" t="s">
        <v>4259</v>
      </c>
      <c r="C5964" t="s">
        <v>26</v>
      </c>
      <c r="D5964">
        <v>21</v>
      </c>
      <c r="E5964" t="s">
        <v>61</v>
      </c>
      <c r="F5964" t="s">
        <v>4260</v>
      </c>
      <c r="G5964" t="s">
        <v>312</v>
      </c>
      <c r="H5964">
        <v>49</v>
      </c>
      <c r="I5964" t="s">
        <v>8370</v>
      </c>
      <c r="J5964" t="s">
        <v>31</v>
      </c>
      <c r="K5964">
        <v>469118</v>
      </c>
      <c r="L5964">
        <v>634.07000000000005</v>
      </c>
      <c r="M5964" s="1">
        <v>43865</v>
      </c>
      <c r="N5964" s="1">
        <v>47347</v>
      </c>
      <c r="O5964" t="s">
        <v>32</v>
      </c>
      <c r="P5964" t="s">
        <v>33</v>
      </c>
      <c r="Q5964" s="1">
        <v>44074</v>
      </c>
      <c r="R5964">
        <v>25640</v>
      </c>
      <c r="S5964" t="s">
        <v>57</v>
      </c>
      <c r="T5964" s="1">
        <v>44092</v>
      </c>
      <c r="U5964" s="1"/>
      <c r="X5964" t="s">
        <v>37</v>
      </c>
    </row>
    <row r="5965" spans="1:24" x14ac:dyDescent="0.3">
      <c r="A5965" t="s">
        <v>3923</v>
      </c>
      <c r="B5965" t="s">
        <v>3924</v>
      </c>
      <c r="C5965" t="s">
        <v>26</v>
      </c>
      <c r="D5965">
        <v>37</v>
      </c>
      <c r="E5965" t="s">
        <v>27</v>
      </c>
      <c r="F5965" t="s">
        <v>3925</v>
      </c>
      <c r="G5965" t="s">
        <v>583</v>
      </c>
      <c r="H5965">
        <v>30</v>
      </c>
      <c r="I5965" t="s">
        <v>8371</v>
      </c>
      <c r="J5965" t="s">
        <v>31</v>
      </c>
      <c r="K5965">
        <v>308094</v>
      </c>
      <c r="L5965">
        <v>873.29</v>
      </c>
      <c r="M5965" s="1">
        <v>43278</v>
      </c>
      <c r="N5965" s="1">
        <v>44471</v>
      </c>
      <c r="O5965" t="s">
        <v>32</v>
      </c>
      <c r="P5965" t="s">
        <v>33</v>
      </c>
      <c r="Q5965" s="1">
        <v>44481</v>
      </c>
      <c r="R5965">
        <v>22698</v>
      </c>
      <c r="S5965" t="s">
        <v>58</v>
      </c>
      <c r="T5965" s="1"/>
      <c r="U5965" s="1">
        <v>44555</v>
      </c>
      <c r="V5965" t="s">
        <v>35</v>
      </c>
      <c r="W5965" t="s">
        <v>36</v>
      </c>
      <c r="X5965" t="s">
        <v>58</v>
      </c>
    </row>
    <row r="5966" spans="1:24" x14ac:dyDescent="0.3">
      <c r="A5966" t="s">
        <v>8372</v>
      </c>
      <c r="B5966" t="s">
        <v>8373</v>
      </c>
      <c r="C5966" t="s">
        <v>91</v>
      </c>
      <c r="D5966">
        <v>71</v>
      </c>
      <c r="E5966" t="s">
        <v>52</v>
      </c>
      <c r="F5966" t="s">
        <v>8374</v>
      </c>
      <c r="G5966" t="s">
        <v>449</v>
      </c>
      <c r="H5966">
        <v>29</v>
      </c>
      <c r="I5966" t="s">
        <v>8375</v>
      </c>
      <c r="J5966" t="s">
        <v>31</v>
      </c>
      <c r="K5966">
        <v>238998</v>
      </c>
      <c r="L5966">
        <v>1866.74</v>
      </c>
      <c r="M5966" s="1">
        <v>42944</v>
      </c>
      <c r="N5966" s="1">
        <v>45321</v>
      </c>
      <c r="O5966" t="s">
        <v>72</v>
      </c>
      <c r="P5966" t="s">
        <v>48</v>
      </c>
      <c r="Q5966" s="1">
        <v>45085</v>
      </c>
      <c r="R5966">
        <v>16301</v>
      </c>
      <c r="S5966" t="s">
        <v>34</v>
      </c>
      <c r="T5966" s="1">
        <v>45118</v>
      </c>
      <c r="U5966" s="1">
        <v>45234</v>
      </c>
      <c r="V5966" t="s">
        <v>40</v>
      </c>
      <c r="W5966" t="s">
        <v>39</v>
      </c>
      <c r="X5966" t="s">
        <v>58</v>
      </c>
    </row>
    <row r="5967" spans="1:24" x14ac:dyDescent="0.3">
      <c r="A5967" t="s">
        <v>8372</v>
      </c>
      <c r="B5967" t="s">
        <v>8373</v>
      </c>
      <c r="C5967" t="s">
        <v>91</v>
      </c>
      <c r="D5967">
        <v>71</v>
      </c>
      <c r="E5967" t="s">
        <v>52</v>
      </c>
      <c r="F5967" t="s">
        <v>8374</v>
      </c>
      <c r="G5967" t="s">
        <v>449</v>
      </c>
      <c r="H5967">
        <v>29</v>
      </c>
      <c r="I5967" t="s">
        <v>8375</v>
      </c>
      <c r="J5967" t="s">
        <v>31</v>
      </c>
      <c r="K5967">
        <v>238998</v>
      </c>
      <c r="L5967">
        <v>1866.74</v>
      </c>
      <c r="M5967" s="1">
        <v>42944</v>
      </c>
      <c r="N5967" s="1">
        <v>45321</v>
      </c>
      <c r="O5967" t="s">
        <v>72</v>
      </c>
      <c r="P5967" t="s">
        <v>48</v>
      </c>
      <c r="Q5967" s="1">
        <v>45085</v>
      </c>
      <c r="R5967">
        <v>16301</v>
      </c>
      <c r="S5967" t="s">
        <v>34</v>
      </c>
      <c r="T5967" s="1">
        <v>45118</v>
      </c>
      <c r="U5967" s="1">
        <v>45483</v>
      </c>
      <c r="V5967" t="s">
        <v>35</v>
      </c>
      <c r="W5967" t="s">
        <v>36</v>
      </c>
      <c r="X5967" t="s">
        <v>58</v>
      </c>
    </row>
    <row r="5968" spans="1:24" x14ac:dyDescent="0.3">
      <c r="A5968" t="s">
        <v>8372</v>
      </c>
      <c r="B5968" t="s">
        <v>8373</v>
      </c>
      <c r="C5968" t="s">
        <v>91</v>
      </c>
      <c r="D5968">
        <v>71</v>
      </c>
      <c r="E5968" t="s">
        <v>52</v>
      </c>
      <c r="F5968" t="s">
        <v>8374</v>
      </c>
      <c r="G5968" t="s">
        <v>449</v>
      </c>
      <c r="H5968">
        <v>29</v>
      </c>
      <c r="I5968" t="s">
        <v>8375</v>
      </c>
      <c r="J5968" t="s">
        <v>31</v>
      </c>
      <c r="K5968">
        <v>238998</v>
      </c>
      <c r="L5968">
        <v>1866.74</v>
      </c>
      <c r="M5968" s="1">
        <v>42944</v>
      </c>
      <c r="N5968" s="1">
        <v>45321</v>
      </c>
      <c r="O5968" t="s">
        <v>72</v>
      </c>
      <c r="P5968" t="s">
        <v>48</v>
      </c>
      <c r="Q5968" s="1">
        <v>45085</v>
      </c>
      <c r="R5968">
        <v>16301</v>
      </c>
      <c r="S5968" t="s">
        <v>34</v>
      </c>
      <c r="T5968" s="1">
        <v>45118</v>
      </c>
      <c r="U5968" s="1">
        <v>45025</v>
      </c>
      <c r="V5968" t="s">
        <v>40</v>
      </c>
      <c r="W5968" t="s">
        <v>36</v>
      </c>
      <c r="X5968" t="s">
        <v>58</v>
      </c>
    </row>
    <row r="5969" spans="1:24" x14ac:dyDescent="0.3">
      <c r="A5969" t="s">
        <v>8372</v>
      </c>
      <c r="B5969" t="s">
        <v>8373</v>
      </c>
      <c r="C5969" t="s">
        <v>91</v>
      </c>
      <c r="D5969">
        <v>71</v>
      </c>
      <c r="E5969" t="s">
        <v>52</v>
      </c>
      <c r="F5969" t="s">
        <v>8374</v>
      </c>
      <c r="G5969" t="s">
        <v>449</v>
      </c>
      <c r="H5969">
        <v>29</v>
      </c>
      <c r="I5969" t="s">
        <v>8375</v>
      </c>
      <c r="J5969" t="s">
        <v>31</v>
      </c>
      <c r="K5969">
        <v>238998</v>
      </c>
      <c r="L5969">
        <v>1866.74</v>
      </c>
      <c r="M5969" s="1">
        <v>42944</v>
      </c>
      <c r="N5969" s="1">
        <v>45321</v>
      </c>
      <c r="O5969" t="s">
        <v>72</v>
      </c>
      <c r="P5969" t="s">
        <v>48</v>
      </c>
      <c r="Q5969" s="1">
        <v>44167</v>
      </c>
      <c r="R5969">
        <v>58460</v>
      </c>
      <c r="S5969" t="s">
        <v>34</v>
      </c>
      <c r="T5969" s="1">
        <v>44215</v>
      </c>
      <c r="U5969" s="1">
        <v>45234</v>
      </c>
      <c r="V5969" t="s">
        <v>40</v>
      </c>
      <c r="W5969" t="s">
        <v>39</v>
      </c>
      <c r="X5969" t="s">
        <v>58</v>
      </c>
    </row>
    <row r="5970" spans="1:24" x14ac:dyDescent="0.3">
      <c r="A5970" t="s">
        <v>8372</v>
      </c>
      <c r="B5970" t="s">
        <v>8373</v>
      </c>
      <c r="C5970" t="s">
        <v>91</v>
      </c>
      <c r="D5970">
        <v>71</v>
      </c>
      <c r="E5970" t="s">
        <v>52</v>
      </c>
      <c r="F5970" t="s">
        <v>8374</v>
      </c>
      <c r="G5970" t="s">
        <v>449</v>
      </c>
      <c r="H5970">
        <v>29</v>
      </c>
      <c r="I5970" t="s">
        <v>8375</v>
      </c>
      <c r="J5970" t="s">
        <v>31</v>
      </c>
      <c r="K5970">
        <v>238998</v>
      </c>
      <c r="L5970">
        <v>1866.74</v>
      </c>
      <c r="M5970" s="1">
        <v>42944</v>
      </c>
      <c r="N5970" s="1">
        <v>45321</v>
      </c>
      <c r="O5970" t="s">
        <v>72</v>
      </c>
      <c r="P5970" t="s">
        <v>48</v>
      </c>
      <c r="Q5970" s="1">
        <v>44167</v>
      </c>
      <c r="R5970">
        <v>58460</v>
      </c>
      <c r="S5970" t="s">
        <v>34</v>
      </c>
      <c r="T5970" s="1">
        <v>44215</v>
      </c>
      <c r="U5970" s="1">
        <v>45483</v>
      </c>
      <c r="V5970" t="s">
        <v>35</v>
      </c>
      <c r="W5970" t="s">
        <v>36</v>
      </c>
      <c r="X5970" t="s">
        <v>58</v>
      </c>
    </row>
    <row r="5971" spans="1:24" x14ac:dyDescent="0.3">
      <c r="A5971" t="s">
        <v>8372</v>
      </c>
      <c r="B5971" t="s">
        <v>8373</v>
      </c>
      <c r="C5971" t="s">
        <v>91</v>
      </c>
      <c r="D5971">
        <v>71</v>
      </c>
      <c r="E5971" t="s">
        <v>52</v>
      </c>
      <c r="F5971" t="s">
        <v>8374</v>
      </c>
      <c r="G5971" t="s">
        <v>449</v>
      </c>
      <c r="H5971">
        <v>29</v>
      </c>
      <c r="I5971" t="s">
        <v>8375</v>
      </c>
      <c r="J5971" t="s">
        <v>31</v>
      </c>
      <c r="K5971">
        <v>238998</v>
      </c>
      <c r="L5971">
        <v>1866.74</v>
      </c>
      <c r="M5971" s="1">
        <v>42944</v>
      </c>
      <c r="N5971" s="1">
        <v>45321</v>
      </c>
      <c r="O5971" t="s">
        <v>72</v>
      </c>
      <c r="P5971" t="s">
        <v>48</v>
      </c>
      <c r="Q5971" s="1">
        <v>44167</v>
      </c>
      <c r="R5971">
        <v>58460</v>
      </c>
      <c r="S5971" t="s">
        <v>34</v>
      </c>
      <c r="T5971" s="1">
        <v>44215</v>
      </c>
      <c r="U5971" s="1">
        <v>45025</v>
      </c>
      <c r="V5971" t="s">
        <v>40</v>
      </c>
      <c r="W5971" t="s">
        <v>36</v>
      </c>
      <c r="X5971" t="s">
        <v>58</v>
      </c>
    </row>
    <row r="5972" spans="1:24" x14ac:dyDescent="0.3">
      <c r="A5972" t="s">
        <v>2106</v>
      </c>
      <c r="B5972" t="s">
        <v>2107</v>
      </c>
      <c r="C5972" t="s">
        <v>91</v>
      </c>
      <c r="D5972">
        <v>58</v>
      </c>
      <c r="E5972" t="s">
        <v>61</v>
      </c>
      <c r="F5972" t="s">
        <v>2108</v>
      </c>
      <c r="G5972" t="s">
        <v>242</v>
      </c>
      <c r="H5972">
        <v>9</v>
      </c>
      <c r="I5972" t="s">
        <v>8376</v>
      </c>
      <c r="J5972" t="s">
        <v>31</v>
      </c>
      <c r="K5972">
        <v>408367</v>
      </c>
      <c r="L5972">
        <v>1889.21</v>
      </c>
      <c r="M5972" s="1">
        <v>42052</v>
      </c>
      <c r="N5972" s="1">
        <v>44404</v>
      </c>
      <c r="O5972" t="s">
        <v>66</v>
      </c>
      <c r="P5972" t="s">
        <v>33</v>
      </c>
      <c r="Q5972" s="1">
        <v>44635</v>
      </c>
      <c r="R5972">
        <v>28105</v>
      </c>
      <c r="S5972" t="s">
        <v>58</v>
      </c>
      <c r="T5972" s="1">
        <v>44715</v>
      </c>
      <c r="U5972" s="1"/>
      <c r="X5972" t="s">
        <v>49</v>
      </c>
    </row>
    <row r="5973" spans="1:24" x14ac:dyDescent="0.3">
      <c r="A5973" t="s">
        <v>2106</v>
      </c>
      <c r="B5973" t="s">
        <v>2107</v>
      </c>
      <c r="C5973" t="s">
        <v>91</v>
      </c>
      <c r="D5973">
        <v>58</v>
      </c>
      <c r="E5973" t="s">
        <v>61</v>
      </c>
      <c r="F5973" t="s">
        <v>2108</v>
      </c>
      <c r="G5973" t="s">
        <v>242</v>
      </c>
      <c r="H5973">
        <v>9</v>
      </c>
      <c r="I5973" t="s">
        <v>8376</v>
      </c>
      <c r="J5973" t="s">
        <v>31</v>
      </c>
      <c r="K5973">
        <v>408367</v>
      </c>
      <c r="L5973">
        <v>1889.21</v>
      </c>
      <c r="M5973" s="1">
        <v>42052</v>
      </c>
      <c r="N5973" s="1">
        <v>44404</v>
      </c>
      <c r="O5973" t="s">
        <v>66</v>
      </c>
      <c r="P5973" t="s">
        <v>33</v>
      </c>
      <c r="Q5973" s="1">
        <v>43834</v>
      </c>
      <c r="R5973">
        <v>68731</v>
      </c>
      <c r="S5973" t="s">
        <v>34</v>
      </c>
      <c r="T5973" s="1">
        <v>43887</v>
      </c>
      <c r="U5973" s="1"/>
      <c r="X5973" t="s">
        <v>49</v>
      </c>
    </row>
    <row r="5974" spans="1:24" x14ac:dyDescent="0.3">
      <c r="A5974" t="s">
        <v>1793</v>
      </c>
      <c r="B5974" t="s">
        <v>1794</v>
      </c>
      <c r="C5974" t="s">
        <v>43</v>
      </c>
      <c r="D5974">
        <v>74</v>
      </c>
      <c r="E5974" t="s">
        <v>27</v>
      </c>
      <c r="F5974" t="s">
        <v>1795</v>
      </c>
      <c r="G5974" t="s">
        <v>45</v>
      </c>
      <c r="H5974">
        <v>2</v>
      </c>
      <c r="I5974" t="s">
        <v>8377</v>
      </c>
      <c r="J5974" t="s">
        <v>47</v>
      </c>
      <c r="K5974">
        <v>333769</v>
      </c>
      <c r="L5974">
        <v>779.02</v>
      </c>
      <c r="M5974" s="1">
        <v>45435</v>
      </c>
      <c r="N5974" s="1">
        <v>48578</v>
      </c>
      <c r="O5974" t="s">
        <v>66</v>
      </c>
      <c r="P5974" t="s">
        <v>33</v>
      </c>
      <c r="Q5974" s="1">
        <v>44368</v>
      </c>
      <c r="R5974">
        <v>56611</v>
      </c>
      <c r="S5974" t="s">
        <v>34</v>
      </c>
      <c r="T5974" s="1">
        <v>44408</v>
      </c>
      <c r="U5974" s="1"/>
      <c r="X5974" t="s">
        <v>58</v>
      </c>
    </row>
    <row r="5975" spans="1:24" x14ac:dyDescent="0.3">
      <c r="A5975" t="s">
        <v>1793</v>
      </c>
      <c r="B5975" t="s">
        <v>1794</v>
      </c>
      <c r="C5975" t="s">
        <v>43</v>
      </c>
      <c r="D5975">
        <v>74</v>
      </c>
      <c r="E5975" t="s">
        <v>27</v>
      </c>
      <c r="F5975" t="s">
        <v>1795</v>
      </c>
      <c r="G5975" t="s">
        <v>45</v>
      </c>
      <c r="H5975">
        <v>2</v>
      </c>
      <c r="I5975" t="s">
        <v>8377</v>
      </c>
      <c r="J5975" t="s">
        <v>47</v>
      </c>
      <c r="K5975">
        <v>333769</v>
      </c>
      <c r="L5975">
        <v>779.02</v>
      </c>
      <c r="M5975" s="1">
        <v>45435</v>
      </c>
      <c r="N5975" s="1">
        <v>48578</v>
      </c>
      <c r="O5975" t="s">
        <v>66</v>
      </c>
      <c r="P5975" t="s">
        <v>33</v>
      </c>
      <c r="Q5975" s="1">
        <v>45102</v>
      </c>
      <c r="R5975">
        <v>32904</v>
      </c>
      <c r="S5975" t="s">
        <v>57</v>
      </c>
      <c r="T5975" s="1"/>
      <c r="U5975" s="1"/>
      <c r="X5975" t="s">
        <v>58</v>
      </c>
    </row>
    <row r="5976" spans="1:24" x14ac:dyDescent="0.3">
      <c r="A5976" t="s">
        <v>8378</v>
      </c>
      <c r="B5976" t="s">
        <v>8379</v>
      </c>
      <c r="C5976" t="s">
        <v>91</v>
      </c>
      <c r="D5976">
        <v>30</v>
      </c>
      <c r="E5976" t="s">
        <v>61</v>
      </c>
      <c r="F5976" t="s">
        <v>8380</v>
      </c>
      <c r="G5976" t="s">
        <v>133</v>
      </c>
      <c r="H5976">
        <v>50</v>
      </c>
      <c r="I5976" t="s">
        <v>8381</v>
      </c>
      <c r="J5976" t="s">
        <v>65</v>
      </c>
      <c r="K5976">
        <v>484594</v>
      </c>
      <c r="L5976">
        <v>212.26</v>
      </c>
      <c r="M5976" s="1">
        <v>42955</v>
      </c>
      <c r="N5976" s="1">
        <v>43821</v>
      </c>
      <c r="O5976" t="s">
        <v>66</v>
      </c>
      <c r="P5976" t="s">
        <v>56</v>
      </c>
      <c r="Q5976" s="1">
        <v>44553</v>
      </c>
      <c r="R5976">
        <v>87199</v>
      </c>
      <c r="S5976" t="s">
        <v>34</v>
      </c>
      <c r="T5976" s="1"/>
      <c r="U5976" s="1"/>
      <c r="X5976" t="s">
        <v>37</v>
      </c>
    </row>
    <row r="5977" spans="1:24" x14ac:dyDescent="0.3">
      <c r="A5977" t="s">
        <v>8378</v>
      </c>
      <c r="B5977" t="s">
        <v>8379</v>
      </c>
      <c r="C5977" t="s">
        <v>91</v>
      </c>
      <c r="D5977">
        <v>30</v>
      </c>
      <c r="E5977" t="s">
        <v>61</v>
      </c>
      <c r="F5977" t="s">
        <v>8380</v>
      </c>
      <c r="G5977" t="s">
        <v>133</v>
      </c>
      <c r="H5977">
        <v>50</v>
      </c>
      <c r="I5977" t="s">
        <v>8381</v>
      </c>
      <c r="J5977" t="s">
        <v>65</v>
      </c>
      <c r="K5977">
        <v>484594</v>
      </c>
      <c r="L5977">
        <v>212.26</v>
      </c>
      <c r="M5977" s="1">
        <v>42955</v>
      </c>
      <c r="N5977" s="1">
        <v>43821</v>
      </c>
      <c r="O5977" t="s">
        <v>66</v>
      </c>
      <c r="P5977" t="s">
        <v>56</v>
      </c>
      <c r="Q5977" s="1">
        <v>45293</v>
      </c>
      <c r="R5977">
        <v>6037</v>
      </c>
      <c r="S5977" t="s">
        <v>57</v>
      </c>
      <c r="T5977" s="1">
        <v>45359</v>
      </c>
      <c r="U5977" s="1"/>
      <c r="X5977" t="s">
        <v>37</v>
      </c>
    </row>
    <row r="5978" spans="1:24" x14ac:dyDescent="0.3">
      <c r="A5978" t="s">
        <v>8382</v>
      </c>
      <c r="B5978" t="s">
        <v>8383</v>
      </c>
      <c r="C5978" t="s">
        <v>26</v>
      </c>
      <c r="D5978">
        <v>40</v>
      </c>
      <c r="E5978" t="s">
        <v>27</v>
      </c>
      <c r="F5978" t="s">
        <v>8384</v>
      </c>
      <c r="G5978" t="s">
        <v>76</v>
      </c>
      <c r="H5978">
        <v>12</v>
      </c>
      <c r="I5978" t="s">
        <v>8385</v>
      </c>
      <c r="J5978" t="s">
        <v>65</v>
      </c>
      <c r="K5978">
        <v>179797</v>
      </c>
      <c r="L5978">
        <v>693.36</v>
      </c>
      <c r="M5978" s="1">
        <v>42684</v>
      </c>
      <c r="N5978" s="1">
        <v>44699</v>
      </c>
      <c r="O5978" t="s">
        <v>66</v>
      </c>
      <c r="P5978" t="s">
        <v>56</v>
      </c>
      <c r="Q5978" s="1">
        <v>45168</v>
      </c>
      <c r="R5978">
        <v>17568</v>
      </c>
      <c r="S5978" t="s">
        <v>57</v>
      </c>
      <c r="T5978" s="1">
        <v>45213</v>
      </c>
      <c r="U5978" s="1"/>
      <c r="X5978" t="s">
        <v>37</v>
      </c>
    </row>
    <row r="5979" spans="1:24" x14ac:dyDescent="0.3">
      <c r="A5979" t="s">
        <v>3947</v>
      </c>
      <c r="B5979" t="s">
        <v>3948</v>
      </c>
      <c r="C5979" t="s">
        <v>91</v>
      </c>
      <c r="D5979">
        <v>72</v>
      </c>
      <c r="E5979" t="s">
        <v>61</v>
      </c>
      <c r="F5979" t="s">
        <v>3949</v>
      </c>
      <c r="G5979" t="s">
        <v>54</v>
      </c>
      <c r="H5979">
        <v>8</v>
      </c>
      <c r="I5979" t="s">
        <v>8386</v>
      </c>
      <c r="J5979" t="s">
        <v>65</v>
      </c>
      <c r="K5979">
        <v>380097</v>
      </c>
      <c r="L5979">
        <v>1389.76</v>
      </c>
      <c r="M5979" s="1">
        <v>45379</v>
      </c>
      <c r="N5979" s="1">
        <v>47052</v>
      </c>
      <c r="O5979" t="s">
        <v>32</v>
      </c>
      <c r="P5979" t="s">
        <v>33</v>
      </c>
      <c r="Q5979" s="1">
        <v>43995</v>
      </c>
      <c r="R5979">
        <v>93469</v>
      </c>
      <c r="S5979" t="s">
        <v>34</v>
      </c>
      <c r="T5979" s="1"/>
      <c r="U5979" s="1">
        <v>44632</v>
      </c>
      <c r="V5979" t="s">
        <v>38</v>
      </c>
      <c r="W5979" t="s">
        <v>36</v>
      </c>
      <c r="X5979" t="s">
        <v>58</v>
      </c>
    </row>
    <row r="5980" spans="1:24" x14ac:dyDescent="0.3">
      <c r="A5980" t="s">
        <v>3947</v>
      </c>
      <c r="B5980" t="s">
        <v>3948</v>
      </c>
      <c r="C5980" t="s">
        <v>91</v>
      </c>
      <c r="D5980">
        <v>72</v>
      </c>
      <c r="E5980" t="s">
        <v>61</v>
      </c>
      <c r="F5980" t="s">
        <v>3949</v>
      </c>
      <c r="G5980" t="s">
        <v>54</v>
      </c>
      <c r="H5980">
        <v>8</v>
      </c>
      <c r="I5980" t="s">
        <v>8386</v>
      </c>
      <c r="J5980" t="s">
        <v>65</v>
      </c>
      <c r="K5980">
        <v>380097</v>
      </c>
      <c r="L5980">
        <v>1389.76</v>
      </c>
      <c r="M5980" s="1">
        <v>45379</v>
      </c>
      <c r="N5980" s="1">
        <v>47052</v>
      </c>
      <c r="O5980" t="s">
        <v>32</v>
      </c>
      <c r="P5980" t="s">
        <v>33</v>
      </c>
      <c r="Q5980" s="1">
        <v>43995</v>
      </c>
      <c r="R5980">
        <v>93469</v>
      </c>
      <c r="S5980" t="s">
        <v>34</v>
      </c>
      <c r="T5980" s="1"/>
      <c r="U5980" s="1">
        <v>44884</v>
      </c>
      <c r="V5980" t="s">
        <v>40</v>
      </c>
      <c r="W5980" t="s">
        <v>36</v>
      </c>
      <c r="X5980" t="s">
        <v>58</v>
      </c>
    </row>
    <row r="5981" spans="1:24" x14ac:dyDescent="0.3">
      <c r="A5981" t="s">
        <v>3947</v>
      </c>
      <c r="B5981" t="s">
        <v>3948</v>
      </c>
      <c r="C5981" t="s">
        <v>91</v>
      </c>
      <c r="D5981">
        <v>72</v>
      </c>
      <c r="E5981" t="s">
        <v>61</v>
      </c>
      <c r="F5981" t="s">
        <v>3949</v>
      </c>
      <c r="G5981" t="s">
        <v>54</v>
      </c>
      <c r="H5981">
        <v>8</v>
      </c>
      <c r="I5981" t="s">
        <v>8386</v>
      </c>
      <c r="J5981" t="s">
        <v>65</v>
      </c>
      <c r="K5981">
        <v>380097</v>
      </c>
      <c r="L5981">
        <v>1389.76</v>
      </c>
      <c r="M5981" s="1">
        <v>45379</v>
      </c>
      <c r="N5981" s="1">
        <v>47052</v>
      </c>
      <c r="O5981" t="s">
        <v>32</v>
      </c>
      <c r="P5981" t="s">
        <v>33</v>
      </c>
      <c r="Q5981" s="1">
        <v>45402</v>
      </c>
      <c r="R5981">
        <v>53173</v>
      </c>
      <c r="S5981" t="s">
        <v>34</v>
      </c>
      <c r="T5981" s="1"/>
      <c r="U5981" s="1">
        <v>44632</v>
      </c>
      <c r="V5981" t="s">
        <v>38</v>
      </c>
      <c r="W5981" t="s">
        <v>36</v>
      </c>
      <c r="X5981" t="s">
        <v>58</v>
      </c>
    </row>
    <row r="5982" spans="1:24" x14ac:dyDescent="0.3">
      <c r="A5982" t="s">
        <v>3947</v>
      </c>
      <c r="B5982" t="s">
        <v>3948</v>
      </c>
      <c r="C5982" t="s">
        <v>91</v>
      </c>
      <c r="D5982">
        <v>72</v>
      </c>
      <c r="E5982" t="s">
        <v>61</v>
      </c>
      <c r="F5982" t="s">
        <v>3949</v>
      </c>
      <c r="G5982" t="s">
        <v>54</v>
      </c>
      <c r="H5982">
        <v>8</v>
      </c>
      <c r="I5982" t="s">
        <v>8386</v>
      </c>
      <c r="J5982" t="s">
        <v>65</v>
      </c>
      <c r="K5982">
        <v>380097</v>
      </c>
      <c r="L5982">
        <v>1389.76</v>
      </c>
      <c r="M5982" s="1">
        <v>45379</v>
      </c>
      <c r="N5982" s="1">
        <v>47052</v>
      </c>
      <c r="O5982" t="s">
        <v>32</v>
      </c>
      <c r="P5982" t="s">
        <v>33</v>
      </c>
      <c r="Q5982" s="1">
        <v>45402</v>
      </c>
      <c r="R5982">
        <v>53173</v>
      </c>
      <c r="S5982" t="s">
        <v>34</v>
      </c>
      <c r="T5982" s="1"/>
      <c r="U5982" s="1">
        <v>44884</v>
      </c>
      <c r="V5982" t="s">
        <v>40</v>
      </c>
      <c r="W5982" t="s">
        <v>36</v>
      </c>
      <c r="X5982" t="s">
        <v>58</v>
      </c>
    </row>
    <row r="5983" spans="1:24" x14ac:dyDescent="0.3">
      <c r="A5983" t="s">
        <v>702</v>
      </c>
      <c r="B5983" t="s">
        <v>703</v>
      </c>
      <c r="C5983" t="s">
        <v>43</v>
      </c>
      <c r="D5983">
        <v>59</v>
      </c>
      <c r="E5983" t="s">
        <v>80</v>
      </c>
      <c r="F5983" t="s">
        <v>704</v>
      </c>
      <c r="G5983" t="s">
        <v>705</v>
      </c>
      <c r="H5983">
        <v>50</v>
      </c>
      <c r="I5983" t="s">
        <v>8387</v>
      </c>
      <c r="J5983" t="s">
        <v>47</v>
      </c>
      <c r="K5983">
        <v>151665</v>
      </c>
      <c r="L5983">
        <v>836.7</v>
      </c>
      <c r="M5983" s="1">
        <v>45244</v>
      </c>
      <c r="N5983" s="1">
        <v>48794</v>
      </c>
      <c r="O5983" t="s">
        <v>72</v>
      </c>
      <c r="P5983" t="s">
        <v>56</v>
      </c>
      <c r="Q5983" s="1">
        <v>44808</v>
      </c>
      <c r="R5983">
        <v>85158</v>
      </c>
      <c r="S5983" t="s">
        <v>57</v>
      </c>
      <c r="T5983" s="1">
        <v>44839</v>
      </c>
      <c r="U5983" s="1"/>
      <c r="X5983" t="s">
        <v>58</v>
      </c>
    </row>
    <row r="5984" spans="1:24" x14ac:dyDescent="0.3">
      <c r="A5984" t="s">
        <v>702</v>
      </c>
      <c r="B5984" t="s">
        <v>703</v>
      </c>
      <c r="C5984" t="s">
        <v>43</v>
      </c>
      <c r="D5984">
        <v>59</v>
      </c>
      <c r="E5984" t="s">
        <v>80</v>
      </c>
      <c r="F5984" t="s">
        <v>704</v>
      </c>
      <c r="G5984" t="s">
        <v>705</v>
      </c>
      <c r="H5984">
        <v>50</v>
      </c>
      <c r="I5984" t="s">
        <v>8387</v>
      </c>
      <c r="J5984" t="s">
        <v>47</v>
      </c>
      <c r="K5984">
        <v>151665</v>
      </c>
      <c r="L5984">
        <v>836.7</v>
      </c>
      <c r="M5984" s="1">
        <v>45244</v>
      </c>
      <c r="N5984" s="1">
        <v>48794</v>
      </c>
      <c r="O5984" t="s">
        <v>72</v>
      </c>
      <c r="P5984" t="s">
        <v>56</v>
      </c>
      <c r="Q5984" s="1">
        <v>43947</v>
      </c>
      <c r="R5984">
        <v>63962</v>
      </c>
      <c r="S5984" t="s">
        <v>57</v>
      </c>
      <c r="T5984" s="1"/>
      <c r="U5984" s="1"/>
      <c r="X5984" t="s">
        <v>58</v>
      </c>
    </row>
    <row r="5985" spans="1:24" x14ac:dyDescent="0.3">
      <c r="A5985" t="s">
        <v>702</v>
      </c>
      <c r="B5985" t="s">
        <v>703</v>
      </c>
      <c r="C5985" t="s">
        <v>43</v>
      </c>
      <c r="D5985">
        <v>59</v>
      </c>
      <c r="E5985" t="s">
        <v>80</v>
      </c>
      <c r="F5985" t="s">
        <v>704</v>
      </c>
      <c r="G5985" t="s">
        <v>705</v>
      </c>
      <c r="H5985">
        <v>50</v>
      </c>
      <c r="I5985" t="s">
        <v>8387</v>
      </c>
      <c r="J5985" t="s">
        <v>47</v>
      </c>
      <c r="K5985">
        <v>151665</v>
      </c>
      <c r="L5985">
        <v>836.7</v>
      </c>
      <c r="M5985" s="1">
        <v>45244</v>
      </c>
      <c r="N5985" s="1">
        <v>48794</v>
      </c>
      <c r="O5985" t="s">
        <v>72</v>
      </c>
      <c r="P5985" t="s">
        <v>56</v>
      </c>
      <c r="Q5985" s="1">
        <v>45561</v>
      </c>
      <c r="R5985">
        <v>57798</v>
      </c>
      <c r="S5985" t="s">
        <v>57</v>
      </c>
      <c r="T5985" s="1"/>
      <c r="U5985" s="1"/>
      <c r="X5985" t="s">
        <v>58</v>
      </c>
    </row>
    <row r="5986" spans="1:24" x14ac:dyDescent="0.3">
      <c r="A5986" t="s">
        <v>8388</v>
      </c>
      <c r="B5986" t="s">
        <v>8389</v>
      </c>
      <c r="C5986" t="s">
        <v>91</v>
      </c>
      <c r="D5986">
        <v>44</v>
      </c>
      <c r="E5986" t="s">
        <v>52</v>
      </c>
      <c r="F5986" t="s">
        <v>8390</v>
      </c>
      <c r="G5986" t="s">
        <v>128</v>
      </c>
      <c r="H5986">
        <v>34</v>
      </c>
      <c r="I5986" t="s">
        <v>8391</v>
      </c>
      <c r="J5986" t="s">
        <v>47</v>
      </c>
      <c r="K5986">
        <v>335837</v>
      </c>
      <c r="L5986">
        <v>296.79000000000002</v>
      </c>
      <c r="M5986" s="1">
        <v>42563</v>
      </c>
      <c r="N5986" s="1">
        <v>43947</v>
      </c>
      <c r="O5986" t="s">
        <v>32</v>
      </c>
      <c r="P5986" t="s">
        <v>56</v>
      </c>
      <c r="Q5986" s="1">
        <v>44743</v>
      </c>
      <c r="R5986">
        <v>33357</v>
      </c>
      <c r="S5986" t="s">
        <v>58</v>
      </c>
      <c r="T5986" s="1">
        <v>44778</v>
      </c>
      <c r="U5986" s="1">
        <v>45208</v>
      </c>
      <c r="V5986" t="s">
        <v>35</v>
      </c>
      <c r="W5986" t="s">
        <v>39</v>
      </c>
      <c r="X5986" t="s">
        <v>58</v>
      </c>
    </row>
    <row r="5987" spans="1:24" x14ac:dyDescent="0.3">
      <c r="A5987" t="s">
        <v>8392</v>
      </c>
      <c r="B5987" t="s">
        <v>8393</v>
      </c>
      <c r="C5987" t="s">
        <v>26</v>
      </c>
      <c r="D5987">
        <v>27</v>
      </c>
      <c r="E5987" t="s">
        <v>80</v>
      </c>
      <c r="F5987" t="s">
        <v>8394</v>
      </c>
      <c r="G5987" t="s">
        <v>163</v>
      </c>
      <c r="H5987">
        <v>39</v>
      </c>
      <c r="I5987" t="s">
        <v>8395</v>
      </c>
      <c r="J5987" t="s">
        <v>47</v>
      </c>
      <c r="K5987">
        <v>347278</v>
      </c>
      <c r="L5987">
        <v>1842.62</v>
      </c>
      <c r="M5987" s="1">
        <v>44003</v>
      </c>
      <c r="N5987" s="1">
        <v>47143</v>
      </c>
      <c r="O5987" t="s">
        <v>72</v>
      </c>
      <c r="P5987" t="s">
        <v>56</v>
      </c>
      <c r="Q5987" s="1">
        <v>44780</v>
      </c>
      <c r="R5987">
        <v>28971</v>
      </c>
      <c r="S5987" t="s">
        <v>34</v>
      </c>
      <c r="T5987" s="1">
        <v>44793</v>
      </c>
      <c r="U5987" s="1"/>
      <c r="X5987" t="s">
        <v>49</v>
      </c>
    </row>
    <row r="5988" spans="1:24" x14ac:dyDescent="0.3">
      <c r="A5988" t="s">
        <v>8392</v>
      </c>
      <c r="B5988" t="s">
        <v>8393</v>
      </c>
      <c r="C5988" t="s">
        <v>26</v>
      </c>
      <c r="D5988">
        <v>27</v>
      </c>
      <c r="E5988" t="s">
        <v>80</v>
      </c>
      <c r="F5988" t="s">
        <v>8394</v>
      </c>
      <c r="G5988" t="s">
        <v>163</v>
      </c>
      <c r="H5988">
        <v>39</v>
      </c>
      <c r="I5988" t="s">
        <v>8395</v>
      </c>
      <c r="J5988" t="s">
        <v>47</v>
      </c>
      <c r="K5988">
        <v>347278</v>
      </c>
      <c r="L5988">
        <v>1842.62</v>
      </c>
      <c r="M5988" s="1">
        <v>44003</v>
      </c>
      <c r="N5988" s="1">
        <v>47143</v>
      </c>
      <c r="O5988" t="s">
        <v>72</v>
      </c>
      <c r="P5988" t="s">
        <v>56</v>
      </c>
      <c r="Q5988" s="1">
        <v>44904</v>
      </c>
      <c r="R5988">
        <v>61444</v>
      </c>
      <c r="S5988" t="s">
        <v>57</v>
      </c>
      <c r="T5988" s="1">
        <v>44924</v>
      </c>
      <c r="U5988" s="1"/>
      <c r="X5988" t="s">
        <v>49</v>
      </c>
    </row>
    <row r="5989" spans="1:24" x14ac:dyDescent="0.3">
      <c r="A5989" t="s">
        <v>8396</v>
      </c>
      <c r="B5989" t="s">
        <v>8397</v>
      </c>
      <c r="C5989" t="s">
        <v>43</v>
      </c>
      <c r="D5989">
        <v>32</v>
      </c>
      <c r="E5989" t="s">
        <v>80</v>
      </c>
      <c r="F5989" t="s">
        <v>8398</v>
      </c>
      <c r="G5989" t="s">
        <v>45</v>
      </c>
      <c r="H5989">
        <v>14</v>
      </c>
      <c r="I5989" t="s">
        <v>8399</v>
      </c>
      <c r="J5989" t="s">
        <v>65</v>
      </c>
      <c r="K5989">
        <v>56139</v>
      </c>
      <c r="L5989">
        <v>1960.49</v>
      </c>
      <c r="M5989" s="1">
        <v>44077</v>
      </c>
      <c r="N5989" s="1">
        <v>46841</v>
      </c>
      <c r="O5989" t="s">
        <v>66</v>
      </c>
      <c r="P5989" t="s">
        <v>56</v>
      </c>
      <c r="Q5989" s="1">
        <v>45221</v>
      </c>
      <c r="R5989">
        <v>31862</v>
      </c>
      <c r="S5989" t="s">
        <v>57</v>
      </c>
      <c r="T5989" s="1"/>
      <c r="U5989" s="1">
        <v>45239</v>
      </c>
      <c r="V5989" t="s">
        <v>40</v>
      </c>
      <c r="W5989" t="s">
        <v>39</v>
      </c>
      <c r="X5989" t="s">
        <v>49</v>
      </c>
    </row>
    <row r="5990" spans="1:24" x14ac:dyDescent="0.3">
      <c r="A5990" t="s">
        <v>4050</v>
      </c>
      <c r="B5990" t="s">
        <v>4051</v>
      </c>
      <c r="C5990" t="s">
        <v>43</v>
      </c>
      <c r="D5990">
        <v>19</v>
      </c>
      <c r="E5990" t="s">
        <v>61</v>
      </c>
      <c r="F5990" t="s">
        <v>4052</v>
      </c>
      <c r="G5990" t="s">
        <v>113</v>
      </c>
      <c r="H5990">
        <v>7</v>
      </c>
      <c r="I5990" t="s">
        <v>8400</v>
      </c>
      <c r="J5990" t="s">
        <v>109</v>
      </c>
      <c r="K5990">
        <v>81015</v>
      </c>
      <c r="L5990">
        <v>1412.79</v>
      </c>
      <c r="M5990" s="1">
        <v>42254</v>
      </c>
      <c r="N5990" s="1">
        <v>44572</v>
      </c>
      <c r="O5990" t="s">
        <v>72</v>
      </c>
      <c r="P5990" t="s">
        <v>56</v>
      </c>
      <c r="Q5990" s="1">
        <v>45471</v>
      </c>
      <c r="R5990">
        <v>79178</v>
      </c>
      <c r="S5990" t="s">
        <v>57</v>
      </c>
      <c r="T5990" s="1"/>
      <c r="U5990" s="1">
        <v>44935</v>
      </c>
      <c r="V5990" t="s">
        <v>38</v>
      </c>
      <c r="W5990" t="s">
        <v>39</v>
      </c>
      <c r="X5990" t="s">
        <v>37</v>
      </c>
    </row>
    <row r="5991" spans="1:24" x14ac:dyDescent="0.3">
      <c r="A5991" t="s">
        <v>4050</v>
      </c>
      <c r="B5991" t="s">
        <v>4051</v>
      </c>
      <c r="C5991" t="s">
        <v>43</v>
      </c>
      <c r="D5991">
        <v>19</v>
      </c>
      <c r="E5991" t="s">
        <v>61</v>
      </c>
      <c r="F5991" t="s">
        <v>4052</v>
      </c>
      <c r="G5991" t="s">
        <v>113</v>
      </c>
      <c r="H5991">
        <v>7</v>
      </c>
      <c r="I5991" t="s">
        <v>8400</v>
      </c>
      <c r="J5991" t="s">
        <v>109</v>
      </c>
      <c r="K5991">
        <v>81015</v>
      </c>
      <c r="L5991">
        <v>1412.79</v>
      </c>
      <c r="M5991" s="1">
        <v>42254</v>
      </c>
      <c r="N5991" s="1">
        <v>44572</v>
      </c>
      <c r="O5991" t="s">
        <v>72</v>
      </c>
      <c r="P5991" t="s">
        <v>56</v>
      </c>
      <c r="Q5991" s="1">
        <v>44457</v>
      </c>
      <c r="R5991">
        <v>20481</v>
      </c>
      <c r="S5991" t="s">
        <v>58</v>
      </c>
      <c r="T5991" s="1">
        <v>44494</v>
      </c>
      <c r="U5991" s="1">
        <v>44935</v>
      </c>
      <c r="V5991" t="s">
        <v>38</v>
      </c>
      <c r="W5991" t="s">
        <v>39</v>
      </c>
      <c r="X5991" t="s">
        <v>37</v>
      </c>
    </row>
    <row r="5992" spans="1:24" x14ac:dyDescent="0.3">
      <c r="A5992" t="s">
        <v>8401</v>
      </c>
      <c r="B5992" t="s">
        <v>8402</v>
      </c>
      <c r="C5992" t="s">
        <v>43</v>
      </c>
      <c r="D5992">
        <v>30</v>
      </c>
      <c r="E5992" t="s">
        <v>52</v>
      </c>
      <c r="F5992" t="s">
        <v>8403</v>
      </c>
      <c r="G5992" t="s">
        <v>87</v>
      </c>
      <c r="H5992">
        <v>36</v>
      </c>
      <c r="I5992" t="s">
        <v>8404</v>
      </c>
      <c r="J5992" t="s">
        <v>65</v>
      </c>
      <c r="K5992">
        <v>293580</v>
      </c>
      <c r="L5992">
        <v>202.83</v>
      </c>
      <c r="M5992" s="1">
        <v>43267</v>
      </c>
      <c r="N5992" s="1">
        <v>45789</v>
      </c>
      <c r="O5992" t="s">
        <v>32</v>
      </c>
      <c r="P5992" t="s">
        <v>33</v>
      </c>
      <c r="Q5992" s="1">
        <v>44829</v>
      </c>
      <c r="R5992">
        <v>65076</v>
      </c>
      <c r="S5992" t="s">
        <v>34</v>
      </c>
      <c r="T5992" s="1">
        <v>44882</v>
      </c>
      <c r="U5992" s="1"/>
      <c r="X5992" t="s">
        <v>37</v>
      </c>
    </row>
    <row r="5993" spans="1:24" x14ac:dyDescent="0.3">
      <c r="A5993" t="s">
        <v>6182</v>
      </c>
      <c r="B5993" t="s">
        <v>6183</v>
      </c>
      <c r="C5993" t="s">
        <v>43</v>
      </c>
      <c r="D5993">
        <v>60</v>
      </c>
      <c r="E5993" t="s">
        <v>27</v>
      </c>
      <c r="F5993" t="s">
        <v>6184</v>
      </c>
      <c r="G5993" t="s">
        <v>29</v>
      </c>
      <c r="H5993">
        <v>32</v>
      </c>
      <c r="I5993" t="s">
        <v>8405</v>
      </c>
      <c r="J5993" t="s">
        <v>47</v>
      </c>
      <c r="K5993">
        <v>138066</v>
      </c>
      <c r="L5993">
        <v>1114.1600000000001</v>
      </c>
      <c r="M5993" s="1">
        <v>44006</v>
      </c>
      <c r="N5993" s="1">
        <v>45360</v>
      </c>
      <c r="O5993" t="s">
        <v>66</v>
      </c>
      <c r="P5993" t="s">
        <v>33</v>
      </c>
      <c r="Q5993" s="1">
        <v>44651</v>
      </c>
      <c r="R5993">
        <v>90951</v>
      </c>
      <c r="S5993" t="s">
        <v>58</v>
      </c>
      <c r="T5993" s="1"/>
      <c r="U5993" s="1">
        <v>45190</v>
      </c>
      <c r="V5993" t="s">
        <v>40</v>
      </c>
      <c r="W5993" t="s">
        <v>36</v>
      </c>
      <c r="X5993" t="s">
        <v>58</v>
      </c>
    </row>
    <row r="5994" spans="1:24" x14ac:dyDescent="0.3">
      <c r="A5994" t="s">
        <v>4892</v>
      </c>
      <c r="B5994" t="s">
        <v>4893</v>
      </c>
      <c r="C5994" t="s">
        <v>91</v>
      </c>
      <c r="D5994">
        <v>33</v>
      </c>
      <c r="E5994" t="s">
        <v>27</v>
      </c>
      <c r="F5994" t="s">
        <v>4894</v>
      </c>
      <c r="G5994" t="s">
        <v>172</v>
      </c>
      <c r="H5994">
        <v>48</v>
      </c>
      <c r="I5994" t="s">
        <v>8406</v>
      </c>
      <c r="J5994" t="s">
        <v>109</v>
      </c>
      <c r="K5994">
        <v>207936</v>
      </c>
      <c r="L5994">
        <v>1509.64</v>
      </c>
      <c r="M5994" s="1">
        <v>42815</v>
      </c>
      <c r="N5994" s="1">
        <v>44560</v>
      </c>
      <c r="O5994" t="s">
        <v>66</v>
      </c>
      <c r="P5994" t="s">
        <v>48</v>
      </c>
      <c r="Q5994" s="1">
        <v>43991</v>
      </c>
      <c r="R5994">
        <v>83663</v>
      </c>
      <c r="S5994" t="s">
        <v>57</v>
      </c>
      <c r="T5994" s="1">
        <v>44001</v>
      </c>
      <c r="U5994" s="1"/>
      <c r="X5994" t="s">
        <v>37</v>
      </c>
    </row>
    <row r="5995" spans="1:24" x14ac:dyDescent="0.3">
      <c r="A5995" t="s">
        <v>4892</v>
      </c>
      <c r="B5995" t="s">
        <v>4893</v>
      </c>
      <c r="C5995" t="s">
        <v>91</v>
      </c>
      <c r="D5995">
        <v>33</v>
      </c>
      <c r="E5995" t="s">
        <v>27</v>
      </c>
      <c r="F5995" t="s">
        <v>4894</v>
      </c>
      <c r="G5995" t="s">
        <v>172</v>
      </c>
      <c r="H5995">
        <v>48</v>
      </c>
      <c r="I5995" t="s">
        <v>8406</v>
      </c>
      <c r="J5995" t="s">
        <v>109</v>
      </c>
      <c r="K5995">
        <v>207936</v>
      </c>
      <c r="L5995">
        <v>1509.64</v>
      </c>
      <c r="M5995" s="1">
        <v>42815</v>
      </c>
      <c r="N5995" s="1">
        <v>44560</v>
      </c>
      <c r="O5995" t="s">
        <v>66</v>
      </c>
      <c r="P5995" t="s">
        <v>48</v>
      </c>
      <c r="Q5995" s="1">
        <v>44230</v>
      </c>
      <c r="R5995">
        <v>22580</v>
      </c>
      <c r="S5995" t="s">
        <v>57</v>
      </c>
      <c r="T5995" s="1"/>
      <c r="U5995" s="1"/>
      <c r="X5995" t="s">
        <v>37</v>
      </c>
    </row>
    <row r="5996" spans="1:24" x14ac:dyDescent="0.3">
      <c r="A5996" t="s">
        <v>8407</v>
      </c>
      <c r="B5996" t="s">
        <v>8408</v>
      </c>
      <c r="C5996" t="s">
        <v>91</v>
      </c>
      <c r="D5996">
        <v>39</v>
      </c>
      <c r="E5996" t="s">
        <v>27</v>
      </c>
      <c r="F5996" t="s">
        <v>8409</v>
      </c>
      <c r="G5996" t="s">
        <v>223</v>
      </c>
      <c r="H5996">
        <v>29</v>
      </c>
      <c r="I5996" t="s">
        <v>8410</v>
      </c>
      <c r="J5996" t="s">
        <v>47</v>
      </c>
      <c r="K5996">
        <v>139573</v>
      </c>
      <c r="L5996">
        <v>1440.28</v>
      </c>
      <c r="M5996" s="1">
        <v>43326</v>
      </c>
      <c r="N5996" s="1">
        <v>45999</v>
      </c>
      <c r="O5996" t="s">
        <v>32</v>
      </c>
      <c r="P5996" t="s">
        <v>48</v>
      </c>
      <c r="Q5996" s="1">
        <v>44975</v>
      </c>
      <c r="R5996">
        <v>37327</v>
      </c>
      <c r="S5996" t="s">
        <v>34</v>
      </c>
      <c r="T5996" s="1">
        <v>45003</v>
      </c>
      <c r="U5996" s="1"/>
      <c r="X5996" t="s">
        <v>37</v>
      </c>
    </row>
    <row r="5997" spans="1:24" x14ac:dyDescent="0.3">
      <c r="A5997" t="s">
        <v>2130</v>
      </c>
      <c r="B5997" t="s">
        <v>2131</v>
      </c>
      <c r="C5997" t="s">
        <v>26</v>
      </c>
      <c r="D5997">
        <v>68</v>
      </c>
      <c r="E5997" t="s">
        <v>80</v>
      </c>
      <c r="F5997" t="s">
        <v>2132</v>
      </c>
      <c r="G5997" t="s">
        <v>228</v>
      </c>
      <c r="H5997">
        <v>31</v>
      </c>
      <c r="I5997" t="s">
        <v>8411</v>
      </c>
      <c r="J5997" t="s">
        <v>109</v>
      </c>
      <c r="K5997">
        <v>281637</v>
      </c>
      <c r="L5997">
        <v>783.64</v>
      </c>
      <c r="M5997" s="1">
        <v>45338</v>
      </c>
      <c r="N5997" s="1">
        <v>47404</v>
      </c>
      <c r="O5997" t="s">
        <v>66</v>
      </c>
      <c r="P5997" t="s">
        <v>56</v>
      </c>
      <c r="Q5997" s="1">
        <v>45393</v>
      </c>
      <c r="R5997">
        <v>15741</v>
      </c>
      <c r="S5997" t="s">
        <v>58</v>
      </c>
      <c r="T5997" s="1">
        <v>45453</v>
      </c>
      <c r="U5997" s="1"/>
      <c r="X5997" t="s">
        <v>49</v>
      </c>
    </row>
    <row r="5998" spans="1:24" x14ac:dyDescent="0.3">
      <c r="A5998" t="s">
        <v>8412</v>
      </c>
      <c r="B5998" t="s">
        <v>8413</v>
      </c>
      <c r="C5998" t="s">
        <v>26</v>
      </c>
      <c r="D5998">
        <v>42</v>
      </c>
      <c r="E5998" t="s">
        <v>80</v>
      </c>
      <c r="F5998" t="s">
        <v>8414</v>
      </c>
      <c r="G5998" t="s">
        <v>133</v>
      </c>
      <c r="H5998">
        <v>12</v>
      </c>
      <c r="I5998" t="s">
        <v>8415</v>
      </c>
      <c r="J5998" t="s">
        <v>109</v>
      </c>
      <c r="K5998">
        <v>64931</v>
      </c>
      <c r="L5998">
        <v>510.38</v>
      </c>
      <c r="M5998" s="1">
        <v>42784</v>
      </c>
      <c r="N5998" s="1">
        <v>45592</v>
      </c>
      <c r="O5998" t="s">
        <v>32</v>
      </c>
      <c r="P5998" t="s">
        <v>33</v>
      </c>
      <c r="Q5998" s="1">
        <v>45465</v>
      </c>
      <c r="R5998">
        <v>81868</v>
      </c>
      <c r="S5998" t="s">
        <v>34</v>
      </c>
      <c r="T5998" s="1"/>
      <c r="U5998" s="1">
        <v>45334</v>
      </c>
      <c r="V5998" t="s">
        <v>40</v>
      </c>
      <c r="W5998" t="s">
        <v>39</v>
      </c>
      <c r="X5998" t="s">
        <v>37</v>
      </c>
    </row>
    <row r="5999" spans="1:24" x14ac:dyDescent="0.3">
      <c r="A5999" t="s">
        <v>8412</v>
      </c>
      <c r="B5999" t="s">
        <v>8413</v>
      </c>
      <c r="C5999" t="s">
        <v>26</v>
      </c>
      <c r="D5999">
        <v>42</v>
      </c>
      <c r="E5999" t="s">
        <v>80</v>
      </c>
      <c r="F5999" t="s">
        <v>8414</v>
      </c>
      <c r="G5999" t="s">
        <v>133</v>
      </c>
      <c r="H5999">
        <v>12</v>
      </c>
      <c r="I5999" t="s">
        <v>8415</v>
      </c>
      <c r="J5999" t="s">
        <v>109</v>
      </c>
      <c r="K5999">
        <v>64931</v>
      </c>
      <c r="L5999">
        <v>510.38</v>
      </c>
      <c r="M5999" s="1">
        <v>42784</v>
      </c>
      <c r="N5999" s="1">
        <v>45592</v>
      </c>
      <c r="O5999" t="s">
        <v>32</v>
      </c>
      <c r="P5999" t="s">
        <v>33</v>
      </c>
      <c r="Q5999" s="1">
        <v>45465</v>
      </c>
      <c r="R5999">
        <v>81868</v>
      </c>
      <c r="S5999" t="s">
        <v>34</v>
      </c>
      <c r="T5999" s="1"/>
      <c r="U5999" s="1">
        <v>44593</v>
      </c>
      <c r="V5999" t="s">
        <v>38</v>
      </c>
      <c r="W5999" t="s">
        <v>36</v>
      </c>
      <c r="X5999" t="s">
        <v>37</v>
      </c>
    </row>
    <row r="6000" spans="1:24" x14ac:dyDescent="0.3">
      <c r="A6000" t="s">
        <v>8412</v>
      </c>
      <c r="B6000" t="s">
        <v>8413</v>
      </c>
      <c r="C6000" t="s">
        <v>26</v>
      </c>
      <c r="D6000">
        <v>42</v>
      </c>
      <c r="E6000" t="s">
        <v>80</v>
      </c>
      <c r="F6000" t="s">
        <v>8414</v>
      </c>
      <c r="G6000" t="s">
        <v>133</v>
      </c>
      <c r="H6000">
        <v>12</v>
      </c>
      <c r="I6000" t="s">
        <v>8415</v>
      </c>
      <c r="J6000" t="s">
        <v>109</v>
      </c>
      <c r="K6000">
        <v>64931</v>
      </c>
      <c r="L6000">
        <v>510.38</v>
      </c>
      <c r="M6000" s="1">
        <v>42784</v>
      </c>
      <c r="N6000" s="1">
        <v>45592</v>
      </c>
      <c r="O6000" t="s">
        <v>32</v>
      </c>
      <c r="P6000" t="s">
        <v>33</v>
      </c>
      <c r="Q6000" s="1">
        <v>45239</v>
      </c>
      <c r="R6000">
        <v>8037</v>
      </c>
      <c r="S6000" t="s">
        <v>57</v>
      </c>
      <c r="T6000" s="1">
        <v>45329</v>
      </c>
      <c r="U6000" s="1">
        <v>45334</v>
      </c>
      <c r="V6000" t="s">
        <v>40</v>
      </c>
      <c r="W6000" t="s">
        <v>39</v>
      </c>
      <c r="X6000" t="s">
        <v>37</v>
      </c>
    </row>
    <row r="6001" spans="1:24" x14ac:dyDescent="0.3">
      <c r="A6001" t="s">
        <v>8412</v>
      </c>
      <c r="B6001" t="s">
        <v>8413</v>
      </c>
      <c r="C6001" t="s">
        <v>26</v>
      </c>
      <c r="D6001">
        <v>42</v>
      </c>
      <c r="E6001" t="s">
        <v>80</v>
      </c>
      <c r="F6001" t="s">
        <v>8414</v>
      </c>
      <c r="G6001" t="s">
        <v>133</v>
      </c>
      <c r="H6001">
        <v>12</v>
      </c>
      <c r="I6001" t="s">
        <v>8415</v>
      </c>
      <c r="J6001" t="s">
        <v>109</v>
      </c>
      <c r="K6001">
        <v>64931</v>
      </c>
      <c r="L6001">
        <v>510.38</v>
      </c>
      <c r="M6001" s="1">
        <v>42784</v>
      </c>
      <c r="N6001" s="1">
        <v>45592</v>
      </c>
      <c r="O6001" t="s">
        <v>32</v>
      </c>
      <c r="P6001" t="s">
        <v>33</v>
      </c>
      <c r="Q6001" s="1">
        <v>45239</v>
      </c>
      <c r="R6001">
        <v>8037</v>
      </c>
      <c r="S6001" t="s">
        <v>57</v>
      </c>
      <c r="T6001" s="1">
        <v>45329</v>
      </c>
      <c r="U6001" s="1">
        <v>44593</v>
      </c>
      <c r="V6001" t="s">
        <v>38</v>
      </c>
      <c r="W6001" t="s">
        <v>36</v>
      </c>
      <c r="X6001" t="s">
        <v>37</v>
      </c>
    </row>
    <row r="6002" spans="1:24" x14ac:dyDescent="0.3">
      <c r="A6002" t="s">
        <v>8416</v>
      </c>
      <c r="B6002" t="s">
        <v>8417</v>
      </c>
      <c r="C6002" t="s">
        <v>26</v>
      </c>
      <c r="D6002">
        <v>74</v>
      </c>
      <c r="E6002" t="s">
        <v>27</v>
      </c>
      <c r="F6002" t="s">
        <v>8418</v>
      </c>
      <c r="G6002" t="s">
        <v>163</v>
      </c>
      <c r="H6002">
        <v>46</v>
      </c>
      <c r="I6002" t="s">
        <v>8419</v>
      </c>
      <c r="J6002" t="s">
        <v>109</v>
      </c>
      <c r="K6002">
        <v>353336</v>
      </c>
      <c r="L6002">
        <v>418.64</v>
      </c>
      <c r="M6002" s="1">
        <v>42853</v>
      </c>
      <c r="N6002" s="1">
        <v>46001</v>
      </c>
      <c r="O6002" t="s">
        <v>66</v>
      </c>
      <c r="P6002" t="s">
        <v>33</v>
      </c>
      <c r="Q6002" s="1">
        <v>44407</v>
      </c>
      <c r="R6002">
        <v>9313</v>
      </c>
      <c r="S6002" t="s">
        <v>57</v>
      </c>
      <c r="T6002" s="1">
        <v>44453</v>
      </c>
      <c r="U6002" s="1">
        <v>45641</v>
      </c>
      <c r="V6002" t="s">
        <v>40</v>
      </c>
      <c r="W6002" t="s">
        <v>36</v>
      </c>
      <c r="X6002" t="s">
        <v>49</v>
      </c>
    </row>
    <row r="6003" spans="1:24" x14ac:dyDescent="0.3">
      <c r="A6003" t="s">
        <v>4241</v>
      </c>
      <c r="B6003" t="s">
        <v>4242</v>
      </c>
      <c r="C6003" t="s">
        <v>43</v>
      </c>
      <c r="D6003">
        <v>65</v>
      </c>
      <c r="E6003" t="s">
        <v>52</v>
      </c>
      <c r="F6003" t="s">
        <v>4243</v>
      </c>
      <c r="G6003" t="s">
        <v>54</v>
      </c>
      <c r="H6003">
        <v>17</v>
      </c>
      <c r="I6003" t="s">
        <v>8420</v>
      </c>
      <c r="J6003" t="s">
        <v>31</v>
      </c>
      <c r="K6003">
        <v>393488</v>
      </c>
      <c r="L6003">
        <v>683.62</v>
      </c>
      <c r="M6003" s="1">
        <v>44391</v>
      </c>
      <c r="N6003" s="1">
        <v>47306</v>
      </c>
      <c r="O6003" t="s">
        <v>72</v>
      </c>
      <c r="P6003" t="s">
        <v>33</v>
      </c>
      <c r="Q6003" s="1">
        <v>44274</v>
      </c>
      <c r="R6003">
        <v>6646</v>
      </c>
      <c r="S6003" t="s">
        <v>34</v>
      </c>
      <c r="T6003" s="1"/>
      <c r="U6003" s="1"/>
      <c r="X6003" t="s">
        <v>49</v>
      </c>
    </row>
    <row r="6004" spans="1:24" x14ac:dyDescent="0.3">
      <c r="A6004" t="s">
        <v>4241</v>
      </c>
      <c r="B6004" t="s">
        <v>4242</v>
      </c>
      <c r="C6004" t="s">
        <v>43</v>
      </c>
      <c r="D6004">
        <v>65</v>
      </c>
      <c r="E6004" t="s">
        <v>52</v>
      </c>
      <c r="F6004" t="s">
        <v>4243</v>
      </c>
      <c r="G6004" t="s">
        <v>54</v>
      </c>
      <c r="H6004">
        <v>17</v>
      </c>
      <c r="I6004" t="s">
        <v>8420</v>
      </c>
      <c r="J6004" t="s">
        <v>31</v>
      </c>
      <c r="K6004">
        <v>393488</v>
      </c>
      <c r="L6004">
        <v>683.62</v>
      </c>
      <c r="M6004" s="1">
        <v>44391</v>
      </c>
      <c r="N6004" s="1">
        <v>47306</v>
      </c>
      <c r="O6004" t="s">
        <v>72</v>
      </c>
      <c r="P6004" t="s">
        <v>33</v>
      </c>
      <c r="Q6004" s="1">
        <v>44475</v>
      </c>
      <c r="R6004">
        <v>27042</v>
      </c>
      <c r="S6004" t="s">
        <v>58</v>
      </c>
      <c r="T6004" s="1">
        <v>44564</v>
      </c>
      <c r="U6004" s="1"/>
      <c r="X6004" t="s">
        <v>49</v>
      </c>
    </row>
    <row r="6005" spans="1:24" x14ac:dyDescent="0.3">
      <c r="A6005" t="s">
        <v>3153</v>
      </c>
      <c r="B6005" t="s">
        <v>3154</v>
      </c>
      <c r="C6005" t="s">
        <v>26</v>
      </c>
      <c r="D6005">
        <v>66</v>
      </c>
      <c r="E6005" t="s">
        <v>61</v>
      </c>
      <c r="F6005" t="s">
        <v>3155</v>
      </c>
      <c r="G6005" t="s">
        <v>583</v>
      </c>
      <c r="H6005">
        <v>17</v>
      </c>
      <c r="I6005" t="s">
        <v>8421</v>
      </c>
      <c r="J6005" t="s">
        <v>47</v>
      </c>
      <c r="K6005">
        <v>289992</v>
      </c>
      <c r="L6005">
        <v>1069.19</v>
      </c>
      <c r="M6005" s="1">
        <v>45396</v>
      </c>
      <c r="N6005" s="1">
        <v>47990</v>
      </c>
      <c r="O6005" t="s">
        <v>72</v>
      </c>
      <c r="P6005" t="s">
        <v>33</v>
      </c>
      <c r="Q6005" s="1">
        <v>44750</v>
      </c>
      <c r="R6005">
        <v>40102</v>
      </c>
      <c r="S6005" t="s">
        <v>58</v>
      </c>
      <c r="T6005" s="1">
        <v>44785</v>
      </c>
      <c r="U6005" s="1">
        <v>45161</v>
      </c>
      <c r="V6005" t="s">
        <v>35</v>
      </c>
      <c r="W6005" t="s">
        <v>36</v>
      </c>
      <c r="X6005" t="s">
        <v>49</v>
      </c>
    </row>
    <row r="6006" spans="1:24" x14ac:dyDescent="0.3">
      <c r="A6006" t="s">
        <v>8422</v>
      </c>
      <c r="B6006" t="s">
        <v>8423</v>
      </c>
      <c r="C6006" t="s">
        <v>26</v>
      </c>
      <c r="D6006">
        <v>47</v>
      </c>
      <c r="E6006" t="s">
        <v>61</v>
      </c>
      <c r="F6006" t="s">
        <v>8424</v>
      </c>
      <c r="G6006" t="s">
        <v>98</v>
      </c>
      <c r="H6006">
        <v>30</v>
      </c>
      <c r="I6006" t="s">
        <v>8425</v>
      </c>
      <c r="J6006" t="s">
        <v>31</v>
      </c>
      <c r="K6006">
        <v>313523</v>
      </c>
      <c r="L6006">
        <v>1337.88</v>
      </c>
      <c r="M6006" s="1">
        <v>44109</v>
      </c>
      <c r="N6006" s="1">
        <v>45937</v>
      </c>
      <c r="O6006" t="s">
        <v>66</v>
      </c>
      <c r="P6006" t="s">
        <v>48</v>
      </c>
      <c r="Q6006" s="1">
        <v>44552</v>
      </c>
      <c r="R6006">
        <v>97126</v>
      </c>
      <c r="S6006" t="s">
        <v>58</v>
      </c>
      <c r="T6006" s="1"/>
      <c r="U6006" s="1"/>
      <c r="X6006" t="s">
        <v>58</v>
      </c>
    </row>
    <row r="6007" spans="1:24" x14ac:dyDescent="0.3">
      <c r="A6007" t="s">
        <v>8426</v>
      </c>
      <c r="B6007" t="s">
        <v>8427</v>
      </c>
      <c r="C6007" t="s">
        <v>91</v>
      </c>
      <c r="D6007">
        <v>30</v>
      </c>
      <c r="E6007" t="s">
        <v>80</v>
      </c>
      <c r="F6007" t="s">
        <v>965</v>
      </c>
      <c r="G6007" t="s">
        <v>45</v>
      </c>
      <c r="H6007">
        <v>4</v>
      </c>
      <c r="I6007" t="s">
        <v>8428</v>
      </c>
      <c r="J6007" t="s">
        <v>109</v>
      </c>
      <c r="K6007">
        <v>102693</v>
      </c>
      <c r="L6007">
        <v>1974.44</v>
      </c>
      <c r="M6007" s="1">
        <v>43503</v>
      </c>
      <c r="N6007" s="1">
        <v>45910</v>
      </c>
      <c r="O6007" t="s">
        <v>72</v>
      </c>
      <c r="P6007" t="s">
        <v>56</v>
      </c>
      <c r="Q6007" s="1">
        <v>44168</v>
      </c>
      <c r="R6007">
        <v>20818</v>
      </c>
      <c r="S6007" t="s">
        <v>58</v>
      </c>
      <c r="T6007" s="1">
        <v>44257</v>
      </c>
      <c r="U6007" s="1"/>
      <c r="X6007" t="s">
        <v>37</v>
      </c>
    </row>
    <row r="6008" spans="1:24" x14ac:dyDescent="0.3">
      <c r="A6008" t="s">
        <v>8426</v>
      </c>
      <c r="B6008" t="s">
        <v>8427</v>
      </c>
      <c r="C6008" t="s">
        <v>91</v>
      </c>
      <c r="D6008">
        <v>30</v>
      </c>
      <c r="E6008" t="s">
        <v>80</v>
      </c>
      <c r="F6008" t="s">
        <v>965</v>
      </c>
      <c r="G6008" t="s">
        <v>45</v>
      </c>
      <c r="H6008">
        <v>4</v>
      </c>
      <c r="I6008" t="s">
        <v>8428</v>
      </c>
      <c r="J6008" t="s">
        <v>109</v>
      </c>
      <c r="K6008">
        <v>102693</v>
      </c>
      <c r="L6008">
        <v>1974.44</v>
      </c>
      <c r="M6008" s="1">
        <v>43503</v>
      </c>
      <c r="N6008" s="1">
        <v>45910</v>
      </c>
      <c r="O6008" t="s">
        <v>72</v>
      </c>
      <c r="P6008" t="s">
        <v>56</v>
      </c>
      <c r="Q6008" s="1">
        <v>44282</v>
      </c>
      <c r="R6008">
        <v>51183</v>
      </c>
      <c r="S6008" t="s">
        <v>58</v>
      </c>
      <c r="T6008" s="1">
        <v>44314</v>
      </c>
      <c r="U6008" s="1"/>
      <c r="X6008" t="s">
        <v>37</v>
      </c>
    </row>
    <row r="6009" spans="1:24" x14ac:dyDescent="0.3">
      <c r="A6009" t="s">
        <v>7186</v>
      </c>
      <c r="B6009" t="s">
        <v>7187</v>
      </c>
      <c r="C6009" t="s">
        <v>91</v>
      </c>
      <c r="D6009">
        <v>53</v>
      </c>
      <c r="E6009" t="s">
        <v>52</v>
      </c>
      <c r="F6009" t="s">
        <v>7188</v>
      </c>
      <c r="G6009" t="s">
        <v>423</v>
      </c>
      <c r="H6009">
        <v>38</v>
      </c>
      <c r="I6009" t="s">
        <v>8429</v>
      </c>
      <c r="J6009" t="s">
        <v>65</v>
      </c>
      <c r="K6009">
        <v>19419</v>
      </c>
      <c r="L6009">
        <v>916.96</v>
      </c>
      <c r="M6009" s="1">
        <v>45420</v>
      </c>
      <c r="N6009" s="1">
        <v>47913</v>
      </c>
      <c r="O6009" t="s">
        <v>72</v>
      </c>
      <c r="P6009" t="s">
        <v>56</v>
      </c>
      <c r="Q6009" s="1">
        <v>44410</v>
      </c>
      <c r="R6009">
        <v>61485</v>
      </c>
      <c r="S6009" t="s">
        <v>57</v>
      </c>
      <c r="T6009" s="1"/>
      <c r="U6009" s="1">
        <v>45331</v>
      </c>
      <c r="V6009" t="s">
        <v>35</v>
      </c>
      <c r="W6009" t="s">
        <v>36</v>
      </c>
      <c r="X6009" t="s">
        <v>58</v>
      </c>
    </row>
    <row r="6010" spans="1:24" x14ac:dyDescent="0.3">
      <c r="A6010" t="s">
        <v>8430</v>
      </c>
      <c r="B6010" t="s">
        <v>8431</v>
      </c>
      <c r="C6010" t="s">
        <v>26</v>
      </c>
      <c r="D6010">
        <v>22</v>
      </c>
      <c r="E6010" t="s">
        <v>52</v>
      </c>
      <c r="F6010" t="s">
        <v>8432</v>
      </c>
      <c r="G6010" t="s">
        <v>201</v>
      </c>
      <c r="H6010">
        <v>42</v>
      </c>
      <c r="I6010" t="s">
        <v>8433</v>
      </c>
      <c r="J6010" t="s">
        <v>65</v>
      </c>
      <c r="K6010">
        <v>29686</v>
      </c>
      <c r="L6010">
        <v>1725.27</v>
      </c>
      <c r="M6010" s="1">
        <v>45521</v>
      </c>
      <c r="N6010" s="1">
        <v>47974</v>
      </c>
      <c r="O6010" t="s">
        <v>66</v>
      </c>
      <c r="P6010" t="s">
        <v>56</v>
      </c>
      <c r="Q6010" s="1">
        <v>44442</v>
      </c>
      <c r="R6010">
        <v>94278</v>
      </c>
      <c r="S6010" t="s">
        <v>58</v>
      </c>
      <c r="T6010" s="1">
        <v>44522</v>
      </c>
      <c r="U6010" s="1">
        <v>44714</v>
      </c>
      <c r="V6010" t="s">
        <v>38</v>
      </c>
      <c r="W6010" t="s">
        <v>36</v>
      </c>
      <c r="X6010" t="s">
        <v>58</v>
      </c>
    </row>
    <row r="6011" spans="1:24" x14ac:dyDescent="0.3">
      <c r="A6011" t="s">
        <v>2150</v>
      </c>
      <c r="B6011" t="s">
        <v>2151</v>
      </c>
      <c r="C6011" t="s">
        <v>43</v>
      </c>
      <c r="D6011">
        <v>79</v>
      </c>
      <c r="E6011" t="s">
        <v>52</v>
      </c>
      <c r="F6011" t="s">
        <v>2152</v>
      </c>
      <c r="G6011" t="s">
        <v>93</v>
      </c>
      <c r="H6011">
        <v>35</v>
      </c>
      <c r="I6011" t="s">
        <v>8434</v>
      </c>
      <c r="J6011" t="s">
        <v>109</v>
      </c>
      <c r="K6011">
        <v>204941</v>
      </c>
      <c r="L6011">
        <v>1878.25</v>
      </c>
      <c r="M6011" s="1">
        <v>44983</v>
      </c>
      <c r="N6011" s="1">
        <v>48404</v>
      </c>
      <c r="O6011" t="s">
        <v>66</v>
      </c>
      <c r="P6011" t="s">
        <v>33</v>
      </c>
      <c r="Q6011" s="1">
        <v>44716</v>
      </c>
      <c r="R6011">
        <v>86959</v>
      </c>
      <c r="S6011" t="s">
        <v>34</v>
      </c>
      <c r="T6011" s="1">
        <v>44729</v>
      </c>
      <c r="U6011" s="1"/>
      <c r="X6011" t="s">
        <v>49</v>
      </c>
    </row>
    <row r="6012" spans="1:24" x14ac:dyDescent="0.3">
      <c r="A6012" t="s">
        <v>2150</v>
      </c>
      <c r="B6012" t="s">
        <v>2151</v>
      </c>
      <c r="C6012" t="s">
        <v>43</v>
      </c>
      <c r="D6012">
        <v>79</v>
      </c>
      <c r="E6012" t="s">
        <v>52</v>
      </c>
      <c r="F6012" t="s">
        <v>2152</v>
      </c>
      <c r="G6012" t="s">
        <v>93</v>
      </c>
      <c r="H6012">
        <v>35</v>
      </c>
      <c r="I6012" t="s">
        <v>8434</v>
      </c>
      <c r="J6012" t="s">
        <v>109</v>
      </c>
      <c r="K6012">
        <v>204941</v>
      </c>
      <c r="L6012">
        <v>1878.25</v>
      </c>
      <c r="M6012" s="1">
        <v>44983</v>
      </c>
      <c r="N6012" s="1">
        <v>48404</v>
      </c>
      <c r="O6012" t="s">
        <v>66</v>
      </c>
      <c r="P6012" t="s">
        <v>33</v>
      </c>
      <c r="Q6012" s="1">
        <v>45485</v>
      </c>
      <c r="R6012">
        <v>93889</v>
      </c>
      <c r="S6012" t="s">
        <v>34</v>
      </c>
      <c r="T6012" s="1"/>
      <c r="U6012" s="1"/>
      <c r="X6012" t="s">
        <v>49</v>
      </c>
    </row>
    <row r="6013" spans="1:24" x14ac:dyDescent="0.3">
      <c r="A6013" t="s">
        <v>2150</v>
      </c>
      <c r="B6013" t="s">
        <v>2151</v>
      </c>
      <c r="C6013" t="s">
        <v>43</v>
      </c>
      <c r="D6013">
        <v>79</v>
      </c>
      <c r="E6013" t="s">
        <v>52</v>
      </c>
      <c r="F6013" t="s">
        <v>2152</v>
      </c>
      <c r="G6013" t="s">
        <v>93</v>
      </c>
      <c r="H6013">
        <v>35</v>
      </c>
      <c r="I6013" t="s">
        <v>8434</v>
      </c>
      <c r="J6013" t="s">
        <v>109</v>
      </c>
      <c r="K6013">
        <v>204941</v>
      </c>
      <c r="L6013">
        <v>1878.25</v>
      </c>
      <c r="M6013" s="1">
        <v>44983</v>
      </c>
      <c r="N6013" s="1">
        <v>48404</v>
      </c>
      <c r="O6013" t="s">
        <v>66</v>
      </c>
      <c r="P6013" t="s">
        <v>33</v>
      </c>
      <c r="Q6013" s="1">
        <v>43840</v>
      </c>
      <c r="R6013">
        <v>30804</v>
      </c>
      <c r="S6013" t="s">
        <v>34</v>
      </c>
      <c r="T6013" s="1">
        <v>43922</v>
      </c>
      <c r="U6013" s="1"/>
      <c r="X6013" t="s">
        <v>49</v>
      </c>
    </row>
    <row r="6014" spans="1:24" x14ac:dyDescent="0.3">
      <c r="A6014" t="s">
        <v>923</v>
      </c>
      <c r="B6014" t="s">
        <v>924</v>
      </c>
      <c r="C6014" t="s">
        <v>91</v>
      </c>
      <c r="D6014">
        <v>58</v>
      </c>
      <c r="E6014" t="s">
        <v>52</v>
      </c>
      <c r="F6014" t="s">
        <v>925</v>
      </c>
      <c r="G6014" t="s">
        <v>103</v>
      </c>
      <c r="H6014">
        <v>48</v>
      </c>
      <c r="I6014" t="s">
        <v>8435</v>
      </c>
      <c r="J6014" t="s">
        <v>109</v>
      </c>
      <c r="K6014">
        <v>381676</v>
      </c>
      <c r="L6014">
        <v>1889.34</v>
      </c>
      <c r="M6014" s="1">
        <v>45353</v>
      </c>
      <c r="N6014" s="1">
        <v>46382</v>
      </c>
      <c r="O6014" t="s">
        <v>32</v>
      </c>
      <c r="P6014" t="s">
        <v>48</v>
      </c>
      <c r="Q6014" s="1">
        <v>45221</v>
      </c>
      <c r="R6014">
        <v>71972</v>
      </c>
      <c r="S6014" t="s">
        <v>57</v>
      </c>
      <c r="T6014" s="1">
        <v>45273</v>
      </c>
      <c r="U6014" s="1">
        <v>44652</v>
      </c>
      <c r="V6014" t="s">
        <v>40</v>
      </c>
      <c r="W6014" t="s">
        <v>39</v>
      </c>
      <c r="X6014" t="s">
        <v>58</v>
      </c>
    </row>
    <row r="6015" spans="1:24" x14ac:dyDescent="0.3">
      <c r="A6015" t="s">
        <v>923</v>
      </c>
      <c r="B6015" t="s">
        <v>924</v>
      </c>
      <c r="C6015" t="s">
        <v>91</v>
      </c>
      <c r="D6015">
        <v>58</v>
      </c>
      <c r="E6015" t="s">
        <v>52</v>
      </c>
      <c r="F6015" t="s">
        <v>925</v>
      </c>
      <c r="G6015" t="s">
        <v>103</v>
      </c>
      <c r="H6015">
        <v>48</v>
      </c>
      <c r="I6015" t="s">
        <v>8435</v>
      </c>
      <c r="J6015" t="s">
        <v>109</v>
      </c>
      <c r="K6015">
        <v>381676</v>
      </c>
      <c r="L6015">
        <v>1889.34</v>
      </c>
      <c r="M6015" s="1">
        <v>45353</v>
      </c>
      <c r="N6015" s="1">
        <v>46382</v>
      </c>
      <c r="O6015" t="s">
        <v>32</v>
      </c>
      <c r="P6015" t="s">
        <v>48</v>
      </c>
      <c r="Q6015" s="1">
        <v>43947</v>
      </c>
      <c r="R6015">
        <v>83707</v>
      </c>
      <c r="S6015" t="s">
        <v>34</v>
      </c>
      <c r="T6015" s="1">
        <v>44007</v>
      </c>
      <c r="U6015" s="1">
        <v>44652</v>
      </c>
      <c r="V6015" t="s">
        <v>40</v>
      </c>
      <c r="W6015" t="s">
        <v>39</v>
      </c>
      <c r="X6015" t="s">
        <v>58</v>
      </c>
    </row>
    <row r="6016" spans="1:24" x14ac:dyDescent="0.3">
      <c r="A6016" t="s">
        <v>923</v>
      </c>
      <c r="B6016" t="s">
        <v>924</v>
      </c>
      <c r="C6016" t="s">
        <v>91</v>
      </c>
      <c r="D6016">
        <v>58</v>
      </c>
      <c r="E6016" t="s">
        <v>52</v>
      </c>
      <c r="F6016" t="s">
        <v>925</v>
      </c>
      <c r="G6016" t="s">
        <v>103</v>
      </c>
      <c r="H6016">
        <v>48</v>
      </c>
      <c r="I6016" t="s">
        <v>8435</v>
      </c>
      <c r="J6016" t="s">
        <v>109</v>
      </c>
      <c r="K6016">
        <v>381676</v>
      </c>
      <c r="L6016">
        <v>1889.34</v>
      </c>
      <c r="M6016" s="1">
        <v>45353</v>
      </c>
      <c r="N6016" s="1">
        <v>46382</v>
      </c>
      <c r="O6016" t="s">
        <v>32</v>
      </c>
      <c r="P6016" t="s">
        <v>48</v>
      </c>
      <c r="Q6016" s="1">
        <v>44954</v>
      </c>
      <c r="R6016">
        <v>53753</v>
      </c>
      <c r="S6016" t="s">
        <v>57</v>
      </c>
      <c r="T6016" s="1"/>
      <c r="U6016" s="1">
        <v>44652</v>
      </c>
      <c r="V6016" t="s">
        <v>40</v>
      </c>
      <c r="W6016" t="s">
        <v>39</v>
      </c>
      <c r="X6016" t="s">
        <v>58</v>
      </c>
    </row>
    <row r="6017" spans="1:24" x14ac:dyDescent="0.3">
      <c r="A6017" t="s">
        <v>6587</v>
      </c>
      <c r="B6017" t="s">
        <v>6588</v>
      </c>
      <c r="C6017" t="s">
        <v>91</v>
      </c>
      <c r="D6017">
        <v>54</v>
      </c>
      <c r="E6017" t="s">
        <v>61</v>
      </c>
      <c r="F6017" t="s">
        <v>6589</v>
      </c>
      <c r="G6017" t="s">
        <v>128</v>
      </c>
      <c r="H6017">
        <v>30</v>
      </c>
      <c r="I6017" t="s">
        <v>8436</v>
      </c>
      <c r="J6017" t="s">
        <v>109</v>
      </c>
      <c r="K6017">
        <v>480267</v>
      </c>
      <c r="L6017">
        <v>1427.51</v>
      </c>
      <c r="M6017" s="1">
        <v>44074</v>
      </c>
      <c r="N6017" s="1">
        <v>46695</v>
      </c>
      <c r="O6017" t="s">
        <v>66</v>
      </c>
      <c r="P6017" t="s">
        <v>33</v>
      </c>
      <c r="Q6017" s="1">
        <v>44043</v>
      </c>
      <c r="R6017">
        <v>74618</v>
      </c>
      <c r="S6017" t="s">
        <v>34</v>
      </c>
      <c r="T6017" s="1">
        <v>44064</v>
      </c>
      <c r="U6017" s="1">
        <v>45447</v>
      </c>
      <c r="V6017" t="s">
        <v>38</v>
      </c>
      <c r="W6017" t="s">
        <v>39</v>
      </c>
      <c r="X6017" t="s">
        <v>49</v>
      </c>
    </row>
    <row r="6018" spans="1:24" x14ac:dyDescent="0.3">
      <c r="A6018" t="s">
        <v>8437</v>
      </c>
      <c r="B6018" t="s">
        <v>8438</v>
      </c>
      <c r="C6018" t="s">
        <v>91</v>
      </c>
      <c r="D6018">
        <v>69</v>
      </c>
      <c r="E6018" t="s">
        <v>52</v>
      </c>
      <c r="F6018" t="s">
        <v>8439</v>
      </c>
      <c r="G6018" t="s">
        <v>592</v>
      </c>
      <c r="H6018">
        <v>41</v>
      </c>
      <c r="I6018" t="s">
        <v>8440</v>
      </c>
      <c r="J6018" t="s">
        <v>65</v>
      </c>
      <c r="K6018">
        <v>459884</v>
      </c>
      <c r="L6018">
        <v>891.1</v>
      </c>
      <c r="M6018" s="1">
        <v>43119</v>
      </c>
      <c r="N6018" s="1">
        <v>46318</v>
      </c>
      <c r="O6018" t="s">
        <v>72</v>
      </c>
      <c r="P6018" t="s">
        <v>56</v>
      </c>
      <c r="Q6018" s="1">
        <v>44984</v>
      </c>
      <c r="R6018">
        <v>38041</v>
      </c>
      <c r="S6018" t="s">
        <v>34</v>
      </c>
      <c r="T6018" s="1"/>
      <c r="U6018" s="1"/>
      <c r="X6018" t="s">
        <v>49</v>
      </c>
    </row>
    <row r="6019" spans="1:24" x14ac:dyDescent="0.3">
      <c r="A6019" t="s">
        <v>3027</v>
      </c>
      <c r="B6019" t="s">
        <v>3028</v>
      </c>
      <c r="C6019" t="s">
        <v>43</v>
      </c>
      <c r="D6019">
        <v>25</v>
      </c>
      <c r="E6019" t="s">
        <v>52</v>
      </c>
      <c r="F6019" t="s">
        <v>3029</v>
      </c>
      <c r="G6019" t="s">
        <v>440</v>
      </c>
      <c r="H6019">
        <v>3</v>
      </c>
      <c r="I6019" t="s">
        <v>8441</v>
      </c>
      <c r="J6019" t="s">
        <v>47</v>
      </c>
      <c r="K6019">
        <v>96616</v>
      </c>
      <c r="L6019">
        <v>1431.85</v>
      </c>
      <c r="M6019" s="1">
        <v>43497</v>
      </c>
      <c r="N6019" s="1">
        <v>46574</v>
      </c>
      <c r="O6019" t="s">
        <v>32</v>
      </c>
      <c r="P6019" t="s">
        <v>48</v>
      </c>
      <c r="Q6019" s="1">
        <v>45519</v>
      </c>
      <c r="R6019">
        <v>87707</v>
      </c>
      <c r="S6019" t="s">
        <v>57</v>
      </c>
      <c r="T6019" s="1">
        <v>45581</v>
      </c>
      <c r="U6019" s="1">
        <v>44948</v>
      </c>
      <c r="V6019" t="s">
        <v>38</v>
      </c>
      <c r="W6019" t="s">
        <v>39</v>
      </c>
      <c r="X6019" t="s">
        <v>49</v>
      </c>
    </row>
    <row r="6020" spans="1:24" x14ac:dyDescent="0.3">
      <c r="A6020" t="s">
        <v>3027</v>
      </c>
      <c r="B6020" t="s">
        <v>3028</v>
      </c>
      <c r="C6020" t="s">
        <v>43</v>
      </c>
      <c r="D6020">
        <v>25</v>
      </c>
      <c r="E6020" t="s">
        <v>52</v>
      </c>
      <c r="F6020" t="s">
        <v>3029</v>
      </c>
      <c r="G6020" t="s">
        <v>440</v>
      </c>
      <c r="H6020">
        <v>3</v>
      </c>
      <c r="I6020" t="s">
        <v>8441</v>
      </c>
      <c r="J6020" t="s">
        <v>47</v>
      </c>
      <c r="K6020">
        <v>96616</v>
      </c>
      <c r="L6020">
        <v>1431.85</v>
      </c>
      <c r="M6020" s="1">
        <v>43497</v>
      </c>
      <c r="N6020" s="1">
        <v>46574</v>
      </c>
      <c r="O6020" t="s">
        <v>32</v>
      </c>
      <c r="P6020" t="s">
        <v>48</v>
      </c>
      <c r="Q6020" s="1">
        <v>44803</v>
      </c>
      <c r="R6020">
        <v>39504</v>
      </c>
      <c r="S6020" t="s">
        <v>58</v>
      </c>
      <c r="T6020" s="1">
        <v>44847</v>
      </c>
      <c r="U6020" s="1">
        <v>44948</v>
      </c>
      <c r="V6020" t="s">
        <v>38</v>
      </c>
      <c r="W6020" t="s">
        <v>39</v>
      </c>
      <c r="X6020" t="s">
        <v>49</v>
      </c>
    </row>
    <row r="6021" spans="1:24" x14ac:dyDescent="0.3">
      <c r="A6021" t="s">
        <v>8442</v>
      </c>
      <c r="B6021" t="s">
        <v>8443</v>
      </c>
      <c r="C6021" t="s">
        <v>43</v>
      </c>
      <c r="D6021">
        <v>76</v>
      </c>
      <c r="E6021" t="s">
        <v>52</v>
      </c>
      <c r="F6021" t="s">
        <v>3179</v>
      </c>
      <c r="G6021" t="s">
        <v>63</v>
      </c>
      <c r="H6021">
        <v>19</v>
      </c>
      <c r="I6021" t="s">
        <v>8444</v>
      </c>
      <c r="J6021" t="s">
        <v>109</v>
      </c>
      <c r="K6021">
        <v>294022</v>
      </c>
      <c r="L6021">
        <v>1659.11</v>
      </c>
      <c r="M6021" s="1">
        <v>44521</v>
      </c>
      <c r="N6021" s="1">
        <v>45404</v>
      </c>
      <c r="O6021" t="s">
        <v>66</v>
      </c>
      <c r="P6021" t="s">
        <v>56</v>
      </c>
      <c r="Q6021" s="1">
        <v>44998</v>
      </c>
      <c r="R6021">
        <v>5396</v>
      </c>
      <c r="S6021" t="s">
        <v>34</v>
      </c>
      <c r="T6021" s="1">
        <v>45041</v>
      </c>
      <c r="U6021" s="1">
        <v>45535</v>
      </c>
      <c r="V6021" t="s">
        <v>40</v>
      </c>
      <c r="W6021" t="s">
        <v>39</v>
      </c>
      <c r="X6021" t="s">
        <v>37</v>
      </c>
    </row>
    <row r="6022" spans="1:24" x14ac:dyDescent="0.3">
      <c r="A6022" t="s">
        <v>8442</v>
      </c>
      <c r="B6022" t="s">
        <v>8443</v>
      </c>
      <c r="C6022" t="s">
        <v>43</v>
      </c>
      <c r="D6022">
        <v>76</v>
      </c>
      <c r="E6022" t="s">
        <v>52</v>
      </c>
      <c r="F6022" t="s">
        <v>3179</v>
      </c>
      <c r="G6022" t="s">
        <v>63</v>
      </c>
      <c r="H6022">
        <v>19</v>
      </c>
      <c r="I6022" t="s">
        <v>8444</v>
      </c>
      <c r="J6022" t="s">
        <v>109</v>
      </c>
      <c r="K6022">
        <v>294022</v>
      </c>
      <c r="L6022">
        <v>1659.11</v>
      </c>
      <c r="M6022" s="1">
        <v>44521</v>
      </c>
      <c r="N6022" s="1">
        <v>45404</v>
      </c>
      <c r="O6022" t="s">
        <v>66</v>
      </c>
      <c r="P6022" t="s">
        <v>56</v>
      </c>
      <c r="Q6022" s="1">
        <v>44344</v>
      </c>
      <c r="R6022">
        <v>79454</v>
      </c>
      <c r="S6022" t="s">
        <v>34</v>
      </c>
      <c r="T6022" s="1">
        <v>44356</v>
      </c>
      <c r="U6022" s="1">
        <v>45535</v>
      </c>
      <c r="V6022" t="s">
        <v>40</v>
      </c>
      <c r="W6022" t="s">
        <v>39</v>
      </c>
      <c r="X6022" t="s">
        <v>37</v>
      </c>
    </row>
    <row r="6023" spans="1:24" x14ac:dyDescent="0.3">
      <c r="A6023" t="s">
        <v>3027</v>
      </c>
      <c r="B6023" t="s">
        <v>3028</v>
      </c>
      <c r="C6023" t="s">
        <v>43</v>
      </c>
      <c r="D6023">
        <v>25</v>
      </c>
      <c r="E6023" t="s">
        <v>52</v>
      </c>
      <c r="F6023" t="s">
        <v>3029</v>
      </c>
      <c r="G6023" t="s">
        <v>440</v>
      </c>
      <c r="H6023">
        <v>39</v>
      </c>
      <c r="I6023" t="s">
        <v>8445</v>
      </c>
      <c r="J6023" t="s">
        <v>109</v>
      </c>
      <c r="K6023">
        <v>401017</v>
      </c>
      <c r="L6023">
        <v>1554.95</v>
      </c>
      <c r="M6023" s="1">
        <v>45512</v>
      </c>
      <c r="N6023" s="1">
        <v>48489</v>
      </c>
      <c r="O6023" t="s">
        <v>72</v>
      </c>
      <c r="P6023" t="s">
        <v>48</v>
      </c>
      <c r="Q6023" s="1">
        <v>45645</v>
      </c>
      <c r="R6023">
        <v>3271</v>
      </c>
      <c r="S6023" t="s">
        <v>34</v>
      </c>
      <c r="T6023" s="1"/>
      <c r="U6023" s="1"/>
      <c r="X6023" t="s">
        <v>49</v>
      </c>
    </row>
    <row r="6024" spans="1:24" x14ac:dyDescent="0.3">
      <c r="A6024" t="s">
        <v>8446</v>
      </c>
      <c r="B6024" t="s">
        <v>8447</v>
      </c>
      <c r="C6024" t="s">
        <v>91</v>
      </c>
      <c r="D6024">
        <v>56</v>
      </c>
      <c r="E6024" t="s">
        <v>52</v>
      </c>
      <c r="F6024" t="s">
        <v>8448</v>
      </c>
      <c r="G6024" t="s">
        <v>93</v>
      </c>
      <c r="H6024">
        <v>30</v>
      </c>
      <c r="I6024" t="s">
        <v>8449</v>
      </c>
      <c r="J6024" t="s">
        <v>109</v>
      </c>
      <c r="K6024">
        <v>121172</v>
      </c>
      <c r="L6024">
        <v>1599.34</v>
      </c>
      <c r="M6024" s="1">
        <v>42260</v>
      </c>
      <c r="N6024" s="1">
        <v>43259</v>
      </c>
      <c r="O6024" t="s">
        <v>32</v>
      </c>
      <c r="P6024" t="s">
        <v>56</v>
      </c>
      <c r="Q6024" s="1">
        <v>44182</v>
      </c>
      <c r="R6024">
        <v>36765</v>
      </c>
      <c r="S6024" t="s">
        <v>57</v>
      </c>
      <c r="T6024" s="1">
        <v>44248</v>
      </c>
      <c r="U6024" s="1">
        <v>44667</v>
      </c>
      <c r="V6024" t="s">
        <v>35</v>
      </c>
      <c r="W6024" t="s">
        <v>36</v>
      </c>
      <c r="X6024" t="s">
        <v>37</v>
      </c>
    </row>
    <row r="6025" spans="1:24" x14ac:dyDescent="0.3">
      <c r="A6025" t="s">
        <v>8446</v>
      </c>
      <c r="B6025" t="s">
        <v>8447</v>
      </c>
      <c r="C6025" t="s">
        <v>91</v>
      </c>
      <c r="D6025">
        <v>56</v>
      </c>
      <c r="E6025" t="s">
        <v>52</v>
      </c>
      <c r="F6025" t="s">
        <v>8448</v>
      </c>
      <c r="G6025" t="s">
        <v>93</v>
      </c>
      <c r="H6025">
        <v>30</v>
      </c>
      <c r="I6025" t="s">
        <v>8449</v>
      </c>
      <c r="J6025" t="s">
        <v>109</v>
      </c>
      <c r="K6025">
        <v>121172</v>
      </c>
      <c r="L6025">
        <v>1599.34</v>
      </c>
      <c r="M6025" s="1">
        <v>42260</v>
      </c>
      <c r="N6025" s="1">
        <v>43259</v>
      </c>
      <c r="O6025" t="s">
        <v>32</v>
      </c>
      <c r="P6025" t="s">
        <v>56</v>
      </c>
      <c r="Q6025" s="1">
        <v>45319</v>
      </c>
      <c r="R6025">
        <v>18090</v>
      </c>
      <c r="S6025" t="s">
        <v>57</v>
      </c>
      <c r="T6025" s="1"/>
      <c r="U6025" s="1">
        <v>44667</v>
      </c>
      <c r="V6025" t="s">
        <v>35</v>
      </c>
      <c r="W6025" t="s">
        <v>36</v>
      </c>
      <c r="X6025" t="s">
        <v>37</v>
      </c>
    </row>
    <row r="6026" spans="1:24" x14ac:dyDescent="0.3">
      <c r="A6026" t="s">
        <v>8450</v>
      </c>
      <c r="B6026" t="s">
        <v>3672</v>
      </c>
      <c r="C6026" t="s">
        <v>26</v>
      </c>
      <c r="D6026">
        <v>63</v>
      </c>
      <c r="E6026" t="s">
        <v>52</v>
      </c>
      <c r="F6026" t="s">
        <v>8451</v>
      </c>
      <c r="G6026" t="s">
        <v>93</v>
      </c>
      <c r="H6026">
        <v>2</v>
      </c>
      <c r="I6026" t="s">
        <v>8452</v>
      </c>
      <c r="J6026" t="s">
        <v>109</v>
      </c>
      <c r="K6026">
        <v>202196</v>
      </c>
      <c r="L6026">
        <v>789.61</v>
      </c>
      <c r="M6026" s="1">
        <v>45313</v>
      </c>
      <c r="N6026" s="1">
        <v>47294</v>
      </c>
      <c r="O6026" t="s">
        <v>72</v>
      </c>
      <c r="P6026" t="s">
        <v>48</v>
      </c>
      <c r="Q6026" s="1">
        <v>44748</v>
      </c>
      <c r="R6026">
        <v>32617</v>
      </c>
      <c r="S6026" t="s">
        <v>57</v>
      </c>
      <c r="T6026" s="1">
        <v>44788</v>
      </c>
      <c r="U6026" s="1"/>
      <c r="X6026" t="s">
        <v>58</v>
      </c>
    </row>
    <row r="6027" spans="1:24" x14ac:dyDescent="0.3">
      <c r="A6027" t="s">
        <v>7419</v>
      </c>
      <c r="B6027" t="s">
        <v>7420</v>
      </c>
      <c r="C6027" t="s">
        <v>26</v>
      </c>
      <c r="D6027">
        <v>58</v>
      </c>
      <c r="E6027" t="s">
        <v>80</v>
      </c>
      <c r="F6027" t="s">
        <v>7421</v>
      </c>
      <c r="G6027" t="s">
        <v>98</v>
      </c>
      <c r="H6027">
        <v>36</v>
      </c>
      <c r="I6027" t="s">
        <v>8453</v>
      </c>
      <c r="J6027" t="s">
        <v>31</v>
      </c>
      <c r="K6027">
        <v>303601</v>
      </c>
      <c r="L6027">
        <v>1811.05</v>
      </c>
      <c r="M6027" s="1">
        <v>43278</v>
      </c>
      <c r="N6027" s="1">
        <v>43802</v>
      </c>
      <c r="O6027" t="s">
        <v>32</v>
      </c>
      <c r="P6027" t="s">
        <v>56</v>
      </c>
      <c r="Q6027" s="1">
        <v>44087</v>
      </c>
      <c r="R6027">
        <v>77350</v>
      </c>
      <c r="S6027" t="s">
        <v>58</v>
      </c>
      <c r="T6027" s="1">
        <v>44162</v>
      </c>
      <c r="U6027" s="1">
        <v>44920</v>
      </c>
      <c r="V6027" t="s">
        <v>40</v>
      </c>
      <c r="W6027" t="s">
        <v>36</v>
      </c>
      <c r="X6027" t="s">
        <v>37</v>
      </c>
    </row>
    <row r="6028" spans="1:24" x14ac:dyDescent="0.3">
      <c r="A6028" t="s">
        <v>8454</v>
      </c>
      <c r="B6028" t="s">
        <v>8455</v>
      </c>
      <c r="C6028" t="s">
        <v>91</v>
      </c>
      <c r="D6028">
        <v>21</v>
      </c>
      <c r="E6028" t="s">
        <v>27</v>
      </c>
      <c r="F6028" t="s">
        <v>8456</v>
      </c>
      <c r="G6028" t="s">
        <v>163</v>
      </c>
      <c r="H6028">
        <v>29</v>
      </c>
      <c r="I6028" t="s">
        <v>8457</v>
      </c>
      <c r="J6028" t="s">
        <v>109</v>
      </c>
      <c r="K6028">
        <v>265901</v>
      </c>
      <c r="L6028">
        <v>1822.68</v>
      </c>
      <c r="M6028" s="1">
        <v>42884</v>
      </c>
      <c r="N6028" s="1">
        <v>44783</v>
      </c>
      <c r="O6028" t="s">
        <v>32</v>
      </c>
      <c r="P6028" t="s">
        <v>56</v>
      </c>
      <c r="Q6028" s="1">
        <v>44730</v>
      </c>
      <c r="R6028">
        <v>41528</v>
      </c>
      <c r="S6028" t="s">
        <v>58</v>
      </c>
      <c r="T6028" s="1">
        <v>44784</v>
      </c>
      <c r="U6028" s="1">
        <v>44642</v>
      </c>
      <c r="V6028" t="s">
        <v>38</v>
      </c>
      <c r="W6028" t="s">
        <v>36</v>
      </c>
      <c r="X6028" t="s">
        <v>58</v>
      </c>
    </row>
    <row r="6029" spans="1:24" x14ac:dyDescent="0.3">
      <c r="A6029" t="s">
        <v>8454</v>
      </c>
      <c r="B6029" t="s">
        <v>8455</v>
      </c>
      <c r="C6029" t="s">
        <v>91</v>
      </c>
      <c r="D6029">
        <v>21</v>
      </c>
      <c r="E6029" t="s">
        <v>27</v>
      </c>
      <c r="F6029" t="s">
        <v>8456</v>
      </c>
      <c r="G6029" t="s">
        <v>163</v>
      </c>
      <c r="H6029">
        <v>29</v>
      </c>
      <c r="I6029" t="s">
        <v>8457</v>
      </c>
      <c r="J6029" t="s">
        <v>109</v>
      </c>
      <c r="K6029">
        <v>265901</v>
      </c>
      <c r="L6029">
        <v>1822.68</v>
      </c>
      <c r="M6029" s="1">
        <v>42884</v>
      </c>
      <c r="N6029" s="1">
        <v>44783</v>
      </c>
      <c r="O6029" t="s">
        <v>32</v>
      </c>
      <c r="P6029" t="s">
        <v>56</v>
      </c>
      <c r="Q6029" s="1">
        <v>44777</v>
      </c>
      <c r="R6029">
        <v>2360</v>
      </c>
      <c r="S6029" t="s">
        <v>58</v>
      </c>
      <c r="T6029" s="1"/>
      <c r="U6029" s="1">
        <v>44642</v>
      </c>
      <c r="V6029" t="s">
        <v>38</v>
      </c>
      <c r="W6029" t="s">
        <v>36</v>
      </c>
      <c r="X6029" t="s">
        <v>58</v>
      </c>
    </row>
    <row r="6030" spans="1:24" x14ac:dyDescent="0.3">
      <c r="A6030" t="s">
        <v>8458</v>
      </c>
      <c r="B6030" t="s">
        <v>8459</v>
      </c>
      <c r="C6030" t="s">
        <v>43</v>
      </c>
      <c r="D6030">
        <v>85</v>
      </c>
      <c r="E6030" t="s">
        <v>27</v>
      </c>
      <c r="F6030" t="s">
        <v>6774</v>
      </c>
      <c r="G6030" t="s">
        <v>63</v>
      </c>
      <c r="H6030">
        <v>23</v>
      </c>
      <c r="I6030" t="s">
        <v>8460</v>
      </c>
      <c r="J6030" t="s">
        <v>65</v>
      </c>
      <c r="K6030">
        <v>96126</v>
      </c>
      <c r="L6030">
        <v>1371.34</v>
      </c>
      <c r="M6030" s="1">
        <v>42004</v>
      </c>
      <c r="N6030" s="1">
        <v>44510</v>
      </c>
      <c r="O6030" t="s">
        <v>32</v>
      </c>
      <c r="P6030" t="s">
        <v>56</v>
      </c>
      <c r="Q6030" s="1">
        <v>44657</v>
      </c>
      <c r="R6030">
        <v>95531</v>
      </c>
      <c r="S6030" t="s">
        <v>34</v>
      </c>
      <c r="T6030" s="1">
        <v>44699</v>
      </c>
      <c r="U6030" s="1"/>
      <c r="X6030" t="s">
        <v>58</v>
      </c>
    </row>
    <row r="6031" spans="1:24" x14ac:dyDescent="0.3">
      <c r="A6031" t="s">
        <v>2167</v>
      </c>
      <c r="B6031" t="s">
        <v>2168</v>
      </c>
      <c r="C6031" t="s">
        <v>91</v>
      </c>
      <c r="D6031">
        <v>61</v>
      </c>
      <c r="E6031" t="s">
        <v>27</v>
      </c>
      <c r="F6031" t="s">
        <v>2169</v>
      </c>
      <c r="G6031" t="s">
        <v>163</v>
      </c>
      <c r="H6031">
        <v>10</v>
      </c>
      <c r="I6031" t="s">
        <v>8461</v>
      </c>
      <c r="J6031" t="s">
        <v>109</v>
      </c>
      <c r="K6031">
        <v>178510</v>
      </c>
      <c r="L6031">
        <v>1773.65</v>
      </c>
      <c r="M6031" s="1">
        <v>44097</v>
      </c>
      <c r="N6031" s="1">
        <v>44829</v>
      </c>
      <c r="O6031" t="s">
        <v>32</v>
      </c>
      <c r="P6031" t="s">
        <v>33</v>
      </c>
      <c r="Q6031" s="1">
        <v>45406</v>
      </c>
      <c r="R6031">
        <v>22600</v>
      </c>
      <c r="S6031" t="s">
        <v>57</v>
      </c>
      <c r="T6031" s="1">
        <v>45462</v>
      </c>
      <c r="U6031" s="1"/>
      <c r="X6031" t="s">
        <v>58</v>
      </c>
    </row>
    <row r="6032" spans="1:24" x14ac:dyDescent="0.3">
      <c r="A6032" t="s">
        <v>2167</v>
      </c>
      <c r="B6032" t="s">
        <v>2168</v>
      </c>
      <c r="C6032" t="s">
        <v>91</v>
      </c>
      <c r="D6032">
        <v>61</v>
      </c>
      <c r="E6032" t="s">
        <v>27</v>
      </c>
      <c r="F6032" t="s">
        <v>2169</v>
      </c>
      <c r="G6032" t="s">
        <v>163</v>
      </c>
      <c r="H6032">
        <v>10</v>
      </c>
      <c r="I6032" t="s">
        <v>8461</v>
      </c>
      <c r="J6032" t="s">
        <v>109</v>
      </c>
      <c r="K6032">
        <v>178510</v>
      </c>
      <c r="L6032">
        <v>1773.65</v>
      </c>
      <c r="M6032" s="1">
        <v>44097</v>
      </c>
      <c r="N6032" s="1">
        <v>44829</v>
      </c>
      <c r="O6032" t="s">
        <v>32</v>
      </c>
      <c r="P6032" t="s">
        <v>33</v>
      </c>
      <c r="Q6032" s="1">
        <v>43832</v>
      </c>
      <c r="R6032">
        <v>61995</v>
      </c>
      <c r="S6032" t="s">
        <v>34</v>
      </c>
      <c r="T6032" s="1">
        <v>43870</v>
      </c>
      <c r="U6032" s="1"/>
      <c r="X6032" t="s">
        <v>58</v>
      </c>
    </row>
    <row r="6033" spans="1:24" x14ac:dyDescent="0.3">
      <c r="A6033" t="s">
        <v>8462</v>
      </c>
      <c r="B6033" t="s">
        <v>8463</v>
      </c>
      <c r="C6033" t="s">
        <v>91</v>
      </c>
      <c r="D6033">
        <v>22</v>
      </c>
      <c r="E6033" t="s">
        <v>80</v>
      </c>
      <c r="F6033" t="s">
        <v>8464</v>
      </c>
      <c r="G6033" t="s">
        <v>440</v>
      </c>
      <c r="H6033">
        <v>10</v>
      </c>
      <c r="I6033" t="s">
        <v>8465</v>
      </c>
      <c r="J6033" t="s">
        <v>47</v>
      </c>
      <c r="K6033">
        <v>12773</v>
      </c>
      <c r="L6033">
        <v>1305.2</v>
      </c>
      <c r="M6033" s="1">
        <v>44612</v>
      </c>
      <c r="N6033" s="1">
        <v>45527</v>
      </c>
      <c r="O6033" t="s">
        <v>66</v>
      </c>
      <c r="P6033" t="s">
        <v>56</v>
      </c>
      <c r="Q6033" s="1">
        <v>44639</v>
      </c>
      <c r="R6033">
        <v>80698</v>
      </c>
      <c r="S6033" t="s">
        <v>34</v>
      </c>
      <c r="T6033" s="1">
        <v>44678</v>
      </c>
      <c r="U6033" s="1">
        <v>45448</v>
      </c>
      <c r="V6033" t="s">
        <v>40</v>
      </c>
      <c r="W6033" t="s">
        <v>39</v>
      </c>
      <c r="X6033" t="s">
        <v>49</v>
      </c>
    </row>
    <row r="6034" spans="1:24" x14ac:dyDescent="0.3">
      <c r="A6034" t="s">
        <v>8466</v>
      </c>
      <c r="B6034" t="s">
        <v>8467</v>
      </c>
      <c r="C6034" t="s">
        <v>26</v>
      </c>
      <c r="D6034">
        <v>43</v>
      </c>
      <c r="E6034" t="s">
        <v>80</v>
      </c>
      <c r="F6034" t="s">
        <v>8468</v>
      </c>
      <c r="G6034" t="s">
        <v>70</v>
      </c>
      <c r="H6034">
        <v>33</v>
      </c>
      <c r="I6034" t="s">
        <v>8469</v>
      </c>
      <c r="J6034" t="s">
        <v>109</v>
      </c>
      <c r="K6034">
        <v>467486</v>
      </c>
      <c r="L6034">
        <v>837.16</v>
      </c>
      <c r="M6034" s="1">
        <v>45509</v>
      </c>
      <c r="N6034" s="1">
        <v>48462</v>
      </c>
      <c r="O6034" t="s">
        <v>32</v>
      </c>
      <c r="P6034" t="s">
        <v>56</v>
      </c>
      <c r="Q6034" s="1">
        <v>44845</v>
      </c>
      <c r="R6034">
        <v>96904</v>
      </c>
      <c r="S6034" t="s">
        <v>57</v>
      </c>
      <c r="T6034" s="1"/>
      <c r="U6034" s="1">
        <v>45124</v>
      </c>
      <c r="V6034" t="s">
        <v>40</v>
      </c>
      <c r="W6034" t="s">
        <v>36</v>
      </c>
      <c r="X6034" t="s">
        <v>49</v>
      </c>
    </row>
    <row r="6035" spans="1:24" x14ac:dyDescent="0.3">
      <c r="A6035" t="s">
        <v>2167</v>
      </c>
      <c r="B6035" t="s">
        <v>2168</v>
      </c>
      <c r="C6035" t="s">
        <v>91</v>
      </c>
      <c r="D6035">
        <v>61</v>
      </c>
      <c r="E6035" t="s">
        <v>27</v>
      </c>
      <c r="F6035" t="s">
        <v>2169</v>
      </c>
      <c r="G6035" t="s">
        <v>163</v>
      </c>
      <c r="H6035">
        <v>20</v>
      </c>
      <c r="I6035" t="s">
        <v>8470</v>
      </c>
      <c r="J6035" t="s">
        <v>47</v>
      </c>
      <c r="K6035">
        <v>58085</v>
      </c>
      <c r="L6035">
        <v>677.24</v>
      </c>
      <c r="M6035" s="1">
        <v>44223</v>
      </c>
      <c r="N6035" s="1">
        <v>46503</v>
      </c>
      <c r="O6035" t="s">
        <v>66</v>
      </c>
      <c r="P6035" t="s">
        <v>56</v>
      </c>
      <c r="Q6035" s="1">
        <v>44829</v>
      </c>
      <c r="R6035">
        <v>7489</v>
      </c>
      <c r="S6035" t="s">
        <v>57</v>
      </c>
      <c r="T6035" s="1">
        <v>44842</v>
      </c>
      <c r="U6035" s="1">
        <v>45090</v>
      </c>
      <c r="V6035" t="s">
        <v>38</v>
      </c>
      <c r="W6035" t="s">
        <v>39</v>
      </c>
      <c r="X6035" t="s">
        <v>37</v>
      </c>
    </row>
    <row r="6036" spans="1:24" x14ac:dyDescent="0.3">
      <c r="A6036" t="s">
        <v>8471</v>
      </c>
      <c r="B6036" t="s">
        <v>8472</v>
      </c>
      <c r="C6036" t="s">
        <v>26</v>
      </c>
      <c r="D6036">
        <v>47</v>
      </c>
      <c r="E6036" t="s">
        <v>52</v>
      </c>
      <c r="F6036" t="s">
        <v>8473</v>
      </c>
      <c r="G6036" t="s">
        <v>482</v>
      </c>
      <c r="H6036">
        <v>5</v>
      </c>
      <c r="I6036" t="s">
        <v>8474</v>
      </c>
      <c r="J6036" t="s">
        <v>65</v>
      </c>
      <c r="K6036">
        <v>240777</v>
      </c>
      <c r="L6036">
        <v>1927.84</v>
      </c>
      <c r="M6036" s="1">
        <v>44701</v>
      </c>
      <c r="N6036" s="1">
        <v>47733</v>
      </c>
      <c r="O6036" t="s">
        <v>72</v>
      </c>
      <c r="P6036" t="s">
        <v>33</v>
      </c>
      <c r="Q6036" s="1">
        <v>43873</v>
      </c>
      <c r="R6036">
        <v>26148</v>
      </c>
      <c r="S6036" t="s">
        <v>57</v>
      </c>
      <c r="T6036" s="1">
        <v>43954</v>
      </c>
      <c r="U6036" s="1">
        <v>45206</v>
      </c>
      <c r="V6036" t="s">
        <v>35</v>
      </c>
      <c r="W6036" t="s">
        <v>39</v>
      </c>
      <c r="X6036" t="s">
        <v>58</v>
      </c>
    </row>
    <row r="6037" spans="1:24" x14ac:dyDescent="0.3">
      <c r="A6037" t="s">
        <v>8471</v>
      </c>
      <c r="B6037" t="s">
        <v>8472</v>
      </c>
      <c r="C6037" t="s">
        <v>26</v>
      </c>
      <c r="D6037">
        <v>47</v>
      </c>
      <c r="E6037" t="s">
        <v>52</v>
      </c>
      <c r="F6037" t="s">
        <v>8473</v>
      </c>
      <c r="G6037" t="s">
        <v>482</v>
      </c>
      <c r="H6037">
        <v>5</v>
      </c>
      <c r="I6037" t="s">
        <v>8474</v>
      </c>
      <c r="J6037" t="s">
        <v>65</v>
      </c>
      <c r="K6037">
        <v>240777</v>
      </c>
      <c r="L6037">
        <v>1927.84</v>
      </c>
      <c r="M6037" s="1">
        <v>44701</v>
      </c>
      <c r="N6037" s="1">
        <v>47733</v>
      </c>
      <c r="O6037" t="s">
        <v>72</v>
      </c>
      <c r="P6037" t="s">
        <v>33</v>
      </c>
      <c r="Q6037" s="1">
        <v>44978</v>
      </c>
      <c r="R6037">
        <v>53657</v>
      </c>
      <c r="S6037" t="s">
        <v>34</v>
      </c>
      <c r="T6037" s="1">
        <v>45023</v>
      </c>
      <c r="U6037" s="1">
        <v>45206</v>
      </c>
      <c r="V6037" t="s">
        <v>35</v>
      </c>
      <c r="W6037" t="s">
        <v>39</v>
      </c>
      <c r="X6037" t="s">
        <v>58</v>
      </c>
    </row>
    <row r="6038" spans="1:24" x14ac:dyDescent="0.3">
      <c r="A6038" t="s">
        <v>8471</v>
      </c>
      <c r="B6038" t="s">
        <v>8472</v>
      </c>
      <c r="C6038" t="s">
        <v>26</v>
      </c>
      <c r="D6038">
        <v>47</v>
      </c>
      <c r="E6038" t="s">
        <v>52</v>
      </c>
      <c r="F6038" t="s">
        <v>8473</v>
      </c>
      <c r="G6038" t="s">
        <v>482</v>
      </c>
      <c r="H6038">
        <v>5</v>
      </c>
      <c r="I6038" t="s">
        <v>8474</v>
      </c>
      <c r="J6038" t="s">
        <v>65</v>
      </c>
      <c r="K6038">
        <v>240777</v>
      </c>
      <c r="L6038">
        <v>1927.84</v>
      </c>
      <c r="M6038" s="1">
        <v>44701</v>
      </c>
      <c r="N6038" s="1">
        <v>47733</v>
      </c>
      <c r="O6038" t="s">
        <v>72</v>
      </c>
      <c r="P6038" t="s">
        <v>33</v>
      </c>
      <c r="Q6038" s="1">
        <v>44774</v>
      </c>
      <c r="R6038">
        <v>2540</v>
      </c>
      <c r="S6038" t="s">
        <v>58</v>
      </c>
      <c r="T6038" s="1"/>
      <c r="U6038" s="1">
        <v>45206</v>
      </c>
      <c r="V6038" t="s">
        <v>35</v>
      </c>
      <c r="W6038" t="s">
        <v>39</v>
      </c>
      <c r="X6038" t="s">
        <v>58</v>
      </c>
    </row>
    <row r="6039" spans="1:24" x14ac:dyDescent="0.3">
      <c r="A6039" t="s">
        <v>8471</v>
      </c>
      <c r="B6039" t="s">
        <v>8472</v>
      </c>
      <c r="C6039" t="s">
        <v>26</v>
      </c>
      <c r="D6039">
        <v>47</v>
      </c>
      <c r="E6039" t="s">
        <v>52</v>
      </c>
      <c r="F6039" t="s">
        <v>8473</v>
      </c>
      <c r="G6039" t="s">
        <v>482</v>
      </c>
      <c r="H6039">
        <v>5</v>
      </c>
      <c r="I6039" t="s">
        <v>8474</v>
      </c>
      <c r="J6039" t="s">
        <v>65</v>
      </c>
      <c r="K6039">
        <v>240777</v>
      </c>
      <c r="L6039">
        <v>1927.84</v>
      </c>
      <c r="M6039" s="1">
        <v>44701</v>
      </c>
      <c r="N6039" s="1">
        <v>47733</v>
      </c>
      <c r="O6039" t="s">
        <v>72</v>
      </c>
      <c r="P6039" t="s">
        <v>33</v>
      </c>
      <c r="Q6039" s="1">
        <v>43837</v>
      </c>
      <c r="R6039">
        <v>17890</v>
      </c>
      <c r="S6039" t="s">
        <v>34</v>
      </c>
      <c r="T6039" s="1">
        <v>43876</v>
      </c>
      <c r="U6039" s="1">
        <v>45206</v>
      </c>
      <c r="V6039" t="s">
        <v>35</v>
      </c>
      <c r="W6039" t="s">
        <v>39</v>
      </c>
      <c r="X6039" t="s">
        <v>58</v>
      </c>
    </row>
    <row r="6040" spans="1:24" x14ac:dyDescent="0.3">
      <c r="A6040" t="s">
        <v>8475</v>
      </c>
      <c r="B6040" t="s">
        <v>8476</v>
      </c>
      <c r="C6040" t="s">
        <v>91</v>
      </c>
      <c r="D6040">
        <v>20</v>
      </c>
      <c r="E6040" t="s">
        <v>52</v>
      </c>
      <c r="F6040" t="s">
        <v>8477</v>
      </c>
      <c r="G6040" t="s">
        <v>268</v>
      </c>
      <c r="H6040">
        <v>46</v>
      </c>
      <c r="I6040" t="s">
        <v>8478</v>
      </c>
      <c r="J6040" t="s">
        <v>109</v>
      </c>
      <c r="K6040">
        <v>71850</v>
      </c>
      <c r="L6040">
        <v>419.84</v>
      </c>
      <c r="M6040" s="1">
        <v>45432</v>
      </c>
      <c r="N6040" s="1">
        <v>46311</v>
      </c>
      <c r="O6040" t="s">
        <v>32</v>
      </c>
      <c r="P6040" t="s">
        <v>33</v>
      </c>
      <c r="Q6040" s="1">
        <v>43862</v>
      </c>
      <c r="R6040">
        <v>6949</v>
      </c>
      <c r="S6040" t="s">
        <v>58</v>
      </c>
      <c r="T6040" s="1">
        <v>43874</v>
      </c>
      <c r="U6040" s="1"/>
      <c r="X6040" t="s">
        <v>37</v>
      </c>
    </row>
    <row r="6041" spans="1:24" x14ac:dyDescent="0.3">
      <c r="A6041" t="s">
        <v>8479</v>
      </c>
      <c r="B6041" t="s">
        <v>8480</v>
      </c>
      <c r="C6041" t="s">
        <v>91</v>
      </c>
      <c r="D6041">
        <v>85</v>
      </c>
      <c r="E6041" t="s">
        <v>27</v>
      </c>
      <c r="F6041" t="s">
        <v>8481</v>
      </c>
      <c r="G6041" t="s">
        <v>228</v>
      </c>
      <c r="H6041">
        <v>48</v>
      </c>
      <c r="I6041" t="s">
        <v>8482</v>
      </c>
      <c r="J6041" t="s">
        <v>47</v>
      </c>
      <c r="K6041">
        <v>254689</v>
      </c>
      <c r="L6041">
        <v>493.17</v>
      </c>
      <c r="M6041" s="1">
        <v>42988</v>
      </c>
      <c r="N6041" s="1">
        <v>44878</v>
      </c>
      <c r="O6041" t="s">
        <v>72</v>
      </c>
      <c r="P6041" t="s">
        <v>48</v>
      </c>
      <c r="Q6041" s="1">
        <v>45595</v>
      </c>
      <c r="R6041">
        <v>71785</v>
      </c>
      <c r="S6041" t="s">
        <v>58</v>
      </c>
      <c r="T6041" s="1">
        <v>45633</v>
      </c>
      <c r="U6041" s="1"/>
      <c r="X6041" t="s">
        <v>37</v>
      </c>
    </row>
    <row r="6042" spans="1:24" x14ac:dyDescent="0.3">
      <c r="A6042" t="s">
        <v>8479</v>
      </c>
      <c r="B6042" t="s">
        <v>8480</v>
      </c>
      <c r="C6042" t="s">
        <v>91</v>
      </c>
      <c r="D6042">
        <v>85</v>
      </c>
      <c r="E6042" t="s">
        <v>27</v>
      </c>
      <c r="F6042" t="s">
        <v>8481</v>
      </c>
      <c r="G6042" t="s">
        <v>228</v>
      </c>
      <c r="H6042">
        <v>48</v>
      </c>
      <c r="I6042" t="s">
        <v>8482</v>
      </c>
      <c r="J6042" t="s">
        <v>47</v>
      </c>
      <c r="K6042">
        <v>254689</v>
      </c>
      <c r="L6042">
        <v>493.17</v>
      </c>
      <c r="M6042" s="1">
        <v>42988</v>
      </c>
      <c r="N6042" s="1">
        <v>44878</v>
      </c>
      <c r="O6042" t="s">
        <v>72</v>
      </c>
      <c r="P6042" t="s">
        <v>48</v>
      </c>
      <c r="Q6042" s="1">
        <v>45450</v>
      </c>
      <c r="R6042">
        <v>34149</v>
      </c>
      <c r="S6042" t="s">
        <v>34</v>
      </c>
      <c r="T6042" s="1">
        <v>45529</v>
      </c>
      <c r="U6042" s="1"/>
      <c r="X6042" t="s">
        <v>37</v>
      </c>
    </row>
    <row r="6043" spans="1:24" x14ac:dyDescent="0.3">
      <c r="A6043" t="s">
        <v>8479</v>
      </c>
      <c r="B6043" t="s">
        <v>8480</v>
      </c>
      <c r="C6043" t="s">
        <v>91</v>
      </c>
      <c r="D6043">
        <v>85</v>
      </c>
      <c r="E6043" t="s">
        <v>27</v>
      </c>
      <c r="F6043" t="s">
        <v>8481</v>
      </c>
      <c r="G6043" t="s">
        <v>228</v>
      </c>
      <c r="H6043">
        <v>48</v>
      </c>
      <c r="I6043" t="s">
        <v>8482</v>
      </c>
      <c r="J6043" t="s">
        <v>47</v>
      </c>
      <c r="K6043">
        <v>254689</v>
      </c>
      <c r="L6043">
        <v>493.17</v>
      </c>
      <c r="M6043" s="1">
        <v>42988</v>
      </c>
      <c r="N6043" s="1">
        <v>44878</v>
      </c>
      <c r="O6043" t="s">
        <v>72</v>
      </c>
      <c r="P6043" t="s">
        <v>48</v>
      </c>
      <c r="Q6043" s="1">
        <v>44638</v>
      </c>
      <c r="R6043">
        <v>6516</v>
      </c>
      <c r="S6043" t="s">
        <v>58</v>
      </c>
      <c r="T6043" s="1"/>
      <c r="U6043" s="1"/>
      <c r="X6043" t="s">
        <v>37</v>
      </c>
    </row>
    <row r="6044" spans="1:24" x14ac:dyDescent="0.3">
      <c r="A6044" t="s">
        <v>8475</v>
      </c>
      <c r="B6044" t="s">
        <v>8476</v>
      </c>
      <c r="C6044" t="s">
        <v>91</v>
      </c>
      <c r="D6044">
        <v>20</v>
      </c>
      <c r="E6044" t="s">
        <v>52</v>
      </c>
      <c r="F6044" t="s">
        <v>8477</v>
      </c>
      <c r="G6044" t="s">
        <v>268</v>
      </c>
      <c r="H6044">
        <v>40</v>
      </c>
      <c r="I6044" t="s">
        <v>8483</v>
      </c>
      <c r="J6044" t="s">
        <v>65</v>
      </c>
      <c r="K6044">
        <v>159899</v>
      </c>
      <c r="L6044">
        <v>1072.9100000000001</v>
      </c>
      <c r="M6044" s="1">
        <v>45141</v>
      </c>
      <c r="N6044" s="1">
        <v>45601</v>
      </c>
      <c r="O6044" t="s">
        <v>66</v>
      </c>
      <c r="P6044" t="s">
        <v>48</v>
      </c>
      <c r="Q6044" s="1">
        <v>44059</v>
      </c>
      <c r="R6044">
        <v>65369</v>
      </c>
      <c r="S6044" t="s">
        <v>58</v>
      </c>
      <c r="T6044" s="1">
        <v>44093</v>
      </c>
      <c r="U6044" s="1"/>
      <c r="X6044" t="s">
        <v>58</v>
      </c>
    </row>
    <row r="6045" spans="1:24" x14ac:dyDescent="0.3">
      <c r="A6045" t="s">
        <v>8484</v>
      </c>
      <c r="B6045" t="s">
        <v>8485</v>
      </c>
      <c r="C6045" t="s">
        <v>43</v>
      </c>
      <c r="D6045">
        <v>61</v>
      </c>
      <c r="E6045" t="s">
        <v>27</v>
      </c>
      <c r="F6045" t="s">
        <v>8486</v>
      </c>
      <c r="G6045" t="s">
        <v>592</v>
      </c>
      <c r="H6045">
        <v>27</v>
      </c>
      <c r="I6045" t="s">
        <v>8487</v>
      </c>
      <c r="J6045" t="s">
        <v>109</v>
      </c>
      <c r="K6045">
        <v>149894</v>
      </c>
      <c r="L6045">
        <v>367.99</v>
      </c>
      <c r="M6045" s="1">
        <v>42688</v>
      </c>
      <c r="N6045" s="1">
        <v>46002</v>
      </c>
      <c r="O6045" t="s">
        <v>66</v>
      </c>
      <c r="P6045" t="s">
        <v>33</v>
      </c>
      <c r="Q6045" s="1">
        <v>45547</v>
      </c>
      <c r="R6045">
        <v>98552</v>
      </c>
      <c r="S6045" t="s">
        <v>57</v>
      </c>
      <c r="T6045" s="1">
        <v>45632</v>
      </c>
      <c r="U6045" s="1"/>
      <c r="X6045" t="s">
        <v>58</v>
      </c>
    </row>
    <row r="6046" spans="1:24" x14ac:dyDescent="0.3">
      <c r="A6046" t="s">
        <v>8484</v>
      </c>
      <c r="B6046" t="s">
        <v>8485</v>
      </c>
      <c r="C6046" t="s">
        <v>43</v>
      </c>
      <c r="D6046">
        <v>61</v>
      </c>
      <c r="E6046" t="s">
        <v>27</v>
      </c>
      <c r="F6046" t="s">
        <v>8486</v>
      </c>
      <c r="G6046" t="s">
        <v>592</v>
      </c>
      <c r="H6046">
        <v>27</v>
      </c>
      <c r="I6046" t="s">
        <v>8487</v>
      </c>
      <c r="J6046" t="s">
        <v>109</v>
      </c>
      <c r="K6046">
        <v>149894</v>
      </c>
      <c r="L6046">
        <v>367.99</v>
      </c>
      <c r="M6046" s="1">
        <v>42688</v>
      </c>
      <c r="N6046" s="1">
        <v>46002</v>
      </c>
      <c r="O6046" t="s">
        <v>66</v>
      </c>
      <c r="P6046" t="s">
        <v>33</v>
      </c>
      <c r="Q6046" s="1">
        <v>44763</v>
      </c>
      <c r="R6046">
        <v>81877</v>
      </c>
      <c r="S6046" t="s">
        <v>34</v>
      </c>
      <c r="T6046" s="1">
        <v>44804</v>
      </c>
      <c r="U6046" s="1"/>
      <c r="X6046" t="s">
        <v>58</v>
      </c>
    </row>
    <row r="6047" spans="1:24" x14ac:dyDescent="0.3">
      <c r="A6047" t="s">
        <v>8488</v>
      </c>
      <c r="B6047" t="s">
        <v>8489</v>
      </c>
      <c r="C6047" t="s">
        <v>91</v>
      </c>
      <c r="D6047">
        <v>34</v>
      </c>
      <c r="E6047" t="s">
        <v>27</v>
      </c>
      <c r="F6047" t="s">
        <v>8490</v>
      </c>
      <c r="G6047" t="s">
        <v>172</v>
      </c>
      <c r="H6047">
        <v>3</v>
      </c>
      <c r="I6047" t="s">
        <v>8491</v>
      </c>
      <c r="J6047" t="s">
        <v>65</v>
      </c>
      <c r="K6047">
        <v>308641</v>
      </c>
      <c r="L6047">
        <v>337.73</v>
      </c>
      <c r="M6047" s="1">
        <v>42422</v>
      </c>
      <c r="N6047" s="1">
        <v>44504</v>
      </c>
      <c r="O6047" t="s">
        <v>32</v>
      </c>
      <c r="P6047" t="s">
        <v>33</v>
      </c>
      <c r="Q6047" s="1">
        <v>43853</v>
      </c>
      <c r="R6047">
        <v>35869</v>
      </c>
      <c r="S6047" t="s">
        <v>57</v>
      </c>
      <c r="T6047" s="1"/>
      <c r="U6047" s="1">
        <v>44703</v>
      </c>
      <c r="V6047" t="s">
        <v>38</v>
      </c>
      <c r="W6047" t="s">
        <v>39</v>
      </c>
      <c r="X6047" t="s">
        <v>37</v>
      </c>
    </row>
    <row r="6048" spans="1:24" x14ac:dyDescent="0.3">
      <c r="A6048" t="s">
        <v>8488</v>
      </c>
      <c r="B6048" t="s">
        <v>8489</v>
      </c>
      <c r="C6048" t="s">
        <v>91</v>
      </c>
      <c r="D6048">
        <v>34</v>
      </c>
      <c r="E6048" t="s">
        <v>27</v>
      </c>
      <c r="F6048" t="s">
        <v>8490</v>
      </c>
      <c r="G6048" t="s">
        <v>172</v>
      </c>
      <c r="H6048">
        <v>3</v>
      </c>
      <c r="I6048" t="s">
        <v>8491</v>
      </c>
      <c r="J6048" t="s">
        <v>65</v>
      </c>
      <c r="K6048">
        <v>308641</v>
      </c>
      <c r="L6048">
        <v>337.73</v>
      </c>
      <c r="M6048" s="1">
        <v>42422</v>
      </c>
      <c r="N6048" s="1">
        <v>44504</v>
      </c>
      <c r="O6048" t="s">
        <v>32</v>
      </c>
      <c r="P6048" t="s">
        <v>33</v>
      </c>
      <c r="Q6048" s="1">
        <v>43853</v>
      </c>
      <c r="R6048">
        <v>35869</v>
      </c>
      <c r="S6048" t="s">
        <v>57</v>
      </c>
      <c r="T6048" s="1"/>
      <c r="U6048" s="1">
        <v>45092</v>
      </c>
      <c r="V6048" t="s">
        <v>35</v>
      </c>
      <c r="W6048" t="s">
        <v>39</v>
      </c>
      <c r="X6048" t="s">
        <v>37</v>
      </c>
    </row>
    <row r="6049" spans="1:24" x14ac:dyDescent="0.3">
      <c r="A6049" t="s">
        <v>8492</v>
      </c>
      <c r="B6049" t="s">
        <v>8493</v>
      </c>
      <c r="C6049" t="s">
        <v>26</v>
      </c>
      <c r="D6049">
        <v>18</v>
      </c>
      <c r="E6049" t="s">
        <v>27</v>
      </c>
      <c r="F6049" t="s">
        <v>8494</v>
      </c>
      <c r="G6049" t="s">
        <v>268</v>
      </c>
      <c r="H6049">
        <v>7</v>
      </c>
      <c r="I6049" t="s">
        <v>8495</v>
      </c>
      <c r="J6049" t="s">
        <v>31</v>
      </c>
      <c r="K6049">
        <v>171619</v>
      </c>
      <c r="L6049">
        <v>821.53</v>
      </c>
      <c r="M6049" s="1">
        <v>44898</v>
      </c>
      <c r="N6049" s="1">
        <v>48101</v>
      </c>
      <c r="O6049" t="s">
        <v>66</v>
      </c>
      <c r="P6049" t="s">
        <v>33</v>
      </c>
      <c r="Q6049" s="1">
        <v>44993</v>
      </c>
      <c r="R6049">
        <v>85041</v>
      </c>
      <c r="S6049" t="s">
        <v>34</v>
      </c>
      <c r="T6049" s="1"/>
      <c r="U6049" s="1">
        <v>45341</v>
      </c>
      <c r="V6049" t="s">
        <v>40</v>
      </c>
      <c r="W6049" t="s">
        <v>36</v>
      </c>
      <c r="X6049" t="s">
        <v>37</v>
      </c>
    </row>
    <row r="6050" spans="1:24" x14ac:dyDescent="0.3">
      <c r="A6050" t="s">
        <v>8496</v>
      </c>
      <c r="B6050" t="s">
        <v>8497</v>
      </c>
      <c r="C6050" t="s">
        <v>43</v>
      </c>
      <c r="D6050">
        <v>35</v>
      </c>
      <c r="E6050" t="s">
        <v>52</v>
      </c>
      <c r="F6050" t="s">
        <v>8498</v>
      </c>
      <c r="G6050" t="s">
        <v>705</v>
      </c>
      <c r="H6050">
        <v>7</v>
      </c>
      <c r="I6050" t="s">
        <v>8499</v>
      </c>
      <c r="J6050" t="s">
        <v>65</v>
      </c>
      <c r="K6050">
        <v>204348</v>
      </c>
      <c r="L6050">
        <v>1930.21</v>
      </c>
      <c r="M6050" s="1">
        <v>45466</v>
      </c>
      <c r="N6050" s="1">
        <v>49063</v>
      </c>
      <c r="O6050" t="s">
        <v>72</v>
      </c>
      <c r="P6050" t="s">
        <v>56</v>
      </c>
      <c r="Q6050" s="1">
        <v>45604</v>
      </c>
      <c r="R6050">
        <v>64642</v>
      </c>
      <c r="S6050" t="s">
        <v>34</v>
      </c>
      <c r="T6050" s="1">
        <v>45691</v>
      </c>
      <c r="U6050" s="1"/>
      <c r="X6050" t="s">
        <v>58</v>
      </c>
    </row>
    <row r="6051" spans="1:24" x14ac:dyDescent="0.3">
      <c r="A6051" t="s">
        <v>8496</v>
      </c>
      <c r="B6051" t="s">
        <v>8497</v>
      </c>
      <c r="C6051" t="s">
        <v>43</v>
      </c>
      <c r="D6051">
        <v>35</v>
      </c>
      <c r="E6051" t="s">
        <v>52</v>
      </c>
      <c r="F6051" t="s">
        <v>8498</v>
      </c>
      <c r="G6051" t="s">
        <v>705</v>
      </c>
      <c r="H6051">
        <v>7</v>
      </c>
      <c r="I6051" t="s">
        <v>8499</v>
      </c>
      <c r="J6051" t="s">
        <v>65</v>
      </c>
      <c r="K6051">
        <v>204348</v>
      </c>
      <c r="L6051">
        <v>1930.21</v>
      </c>
      <c r="M6051" s="1">
        <v>45466</v>
      </c>
      <c r="N6051" s="1">
        <v>49063</v>
      </c>
      <c r="O6051" t="s">
        <v>72</v>
      </c>
      <c r="P6051" t="s">
        <v>56</v>
      </c>
      <c r="Q6051" s="1">
        <v>44266</v>
      </c>
      <c r="R6051">
        <v>23011</v>
      </c>
      <c r="S6051" t="s">
        <v>58</v>
      </c>
      <c r="T6051" s="1">
        <v>44341</v>
      </c>
      <c r="U6051" s="1"/>
      <c r="X6051" t="s">
        <v>58</v>
      </c>
    </row>
    <row r="6052" spans="1:24" x14ac:dyDescent="0.3">
      <c r="A6052" t="s">
        <v>8500</v>
      </c>
      <c r="B6052" t="s">
        <v>8501</v>
      </c>
      <c r="C6052" t="s">
        <v>91</v>
      </c>
      <c r="D6052">
        <v>53</v>
      </c>
      <c r="E6052" t="s">
        <v>61</v>
      </c>
      <c r="F6052" t="s">
        <v>8502</v>
      </c>
      <c r="G6052" t="s">
        <v>45</v>
      </c>
      <c r="H6052">
        <v>13</v>
      </c>
      <c r="I6052" t="s">
        <v>8503</v>
      </c>
      <c r="J6052" t="s">
        <v>47</v>
      </c>
      <c r="K6052">
        <v>111475</v>
      </c>
      <c r="L6052">
        <v>297.75</v>
      </c>
      <c r="M6052" s="1">
        <v>44079</v>
      </c>
      <c r="N6052" s="1">
        <v>44607</v>
      </c>
      <c r="O6052" t="s">
        <v>32</v>
      </c>
      <c r="P6052" t="s">
        <v>33</v>
      </c>
      <c r="Q6052" s="1">
        <v>45283</v>
      </c>
      <c r="R6052">
        <v>54527</v>
      </c>
      <c r="S6052" t="s">
        <v>34</v>
      </c>
      <c r="T6052" s="1">
        <v>45341</v>
      </c>
      <c r="U6052" s="1"/>
      <c r="X6052" t="s">
        <v>58</v>
      </c>
    </row>
    <row r="6053" spans="1:24" x14ac:dyDescent="0.3">
      <c r="A6053" t="s">
        <v>8504</v>
      </c>
      <c r="B6053" t="s">
        <v>8505</v>
      </c>
      <c r="C6053" t="s">
        <v>91</v>
      </c>
      <c r="D6053">
        <v>59</v>
      </c>
      <c r="E6053" t="s">
        <v>52</v>
      </c>
      <c r="F6053" t="s">
        <v>8506</v>
      </c>
      <c r="G6053" t="s">
        <v>177</v>
      </c>
      <c r="H6053">
        <v>50</v>
      </c>
      <c r="I6053" t="s">
        <v>8507</v>
      </c>
      <c r="J6053" t="s">
        <v>47</v>
      </c>
      <c r="K6053">
        <v>39509</v>
      </c>
      <c r="L6053">
        <v>179.37</v>
      </c>
      <c r="M6053" s="1">
        <v>42006</v>
      </c>
      <c r="N6053" s="1">
        <v>44215</v>
      </c>
      <c r="O6053" t="s">
        <v>66</v>
      </c>
      <c r="P6053" t="s">
        <v>48</v>
      </c>
      <c r="Q6053" s="1">
        <v>45183</v>
      </c>
      <c r="R6053">
        <v>36261</v>
      </c>
      <c r="S6053" t="s">
        <v>34</v>
      </c>
      <c r="T6053" s="1">
        <v>45270</v>
      </c>
      <c r="U6053" s="1"/>
      <c r="X6053" t="s">
        <v>49</v>
      </c>
    </row>
    <row r="6054" spans="1:24" x14ac:dyDescent="0.3">
      <c r="A6054" t="s">
        <v>8508</v>
      </c>
      <c r="B6054" t="s">
        <v>8509</v>
      </c>
      <c r="C6054" t="s">
        <v>43</v>
      </c>
      <c r="D6054">
        <v>35</v>
      </c>
      <c r="E6054" t="s">
        <v>52</v>
      </c>
      <c r="F6054" t="s">
        <v>8510</v>
      </c>
      <c r="G6054" t="s">
        <v>286</v>
      </c>
      <c r="H6054">
        <v>2</v>
      </c>
      <c r="I6054" t="s">
        <v>8511</v>
      </c>
      <c r="J6054" t="s">
        <v>47</v>
      </c>
      <c r="K6054">
        <v>272171</v>
      </c>
      <c r="L6054">
        <v>1015.66</v>
      </c>
      <c r="M6054" s="1">
        <v>45123</v>
      </c>
      <c r="N6054" s="1">
        <v>45751</v>
      </c>
      <c r="O6054" t="s">
        <v>72</v>
      </c>
      <c r="P6054" t="s">
        <v>56</v>
      </c>
      <c r="Q6054" s="1">
        <v>45436</v>
      </c>
      <c r="R6054">
        <v>70417</v>
      </c>
      <c r="S6054" t="s">
        <v>58</v>
      </c>
      <c r="T6054" s="1">
        <v>45475</v>
      </c>
      <c r="U6054" s="1"/>
      <c r="X6054" t="s">
        <v>58</v>
      </c>
    </row>
    <row r="6055" spans="1:24" x14ac:dyDescent="0.3">
      <c r="A6055" t="s">
        <v>8512</v>
      </c>
      <c r="B6055" t="s">
        <v>8513</v>
      </c>
      <c r="C6055" t="s">
        <v>26</v>
      </c>
      <c r="D6055">
        <v>18</v>
      </c>
      <c r="E6055" t="s">
        <v>61</v>
      </c>
      <c r="F6055" t="s">
        <v>8514</v>
      </c>
      <c r="G6055" t="s">
        <v>29</v>
      </c>
      <c r="H6055">
        <v>38</v>
      </c>
      <c r="I6055" t="s">
        <v>8515</v>
      </c>
      <c r="J6055" t="s">
        <v>109</v>
      </c>
      <c r="K6055">
        <v>106875</v>
      </c>
      <c r="L6055">
        <v>1637.05</v>
      </c>
      <c r="M6055" s="1">
        <v>44205</v>
      </c>
      <c r="N6055" s="1">
        <v>46410</v>
      </c>
      <c r="O6055" t="s">
        <v>72</v>
      </c>
      <c r="P6055" t="s">
        <v>33</v>
      </c>
      <c r="Q6055" s="1">
        <v>45285</v>
      </c>
      <c r="R6055">
        <v>98381</v>
      </c>
      <c r="S6055" t="s">
        <v>34</v>
      </c>
      <c r="T6055" s="1">
        <v>45319</v>
      </c>
      <c r="U6055" s="1"/>
      <c r="X6055" t="s">
        <v>49</v>
      </c>
    </row>
    <row r="6056" spans="1:24" x14ac:dyDescent="0.3">
      <c r="A6056" t="s">
        <v>8516</v>
      </c>
      <c r="B6056" t="s">
        <v>8517</v>
      </c>
      <c r="C6056" t="s">
        <v>43</v>
      </c>
      <c r="D6056">
        <v>51</v>
      </c>
      <c r="E6056" t="s">
        <v>52</v>
      </c>
      <c r="F6056" t="s">
        <v>3146</v>
      </c>
      <c r="G6056" t="s">
        <v>242</v>
      </c>
      <c r="H6056">
        <v>15</v>
      </c>
      <c r="I6056" t="s">
        <v>8518</v>
      </c>
      <c r="J6056" t="s">
        <v>109</v>
      </c>
      <c r="K6056">
        <v>39886</v>
      </c>
      <c r="L6056">
        <v>1881.72</v>
      </c>
      <c r="M6056" s="1">
        <v>45467</v>
      </c>
      <c r="N6056" s="1">
        <v>48748</v>
      </c>
      <c r="O6056" t="s">
        <v>32</v>
      </c>
      <c r="P6056" t="s">
        <v>48</v>
      </c>
      <c r="Q6056" s="1">
        <v>44003</v>
      </c>
      <c r="R6056">
        <v>54020</v>
      </c>
      <c r="S6056" t="s">
        <v>57</v>
      </c>
      <c r="T6056" s="1">
        <v>44032</v>
      </c>
      <c r="U6056" s="1"/>
      <c r="X6056" t="s">
        <v>37</v>
      </c>
    </row>
    <row r="6057" spans="1:24" x14ac:dyDescent="0.3">
      <c r="A6057" t="s">
        <v>8516</v>
      </c>
      <c r="B6057" t="s">
        <v>8517</v>
      </c>
      <c r="C6057" t="s">
        <v>43</v>
      </c>
      <c r="D6057">
        <v>51</v>
      </c>
      <c r="E6057" t="s">
        <v>52</v>
      </c>
      <c r="F6057" t="s">
        <v>3146</v>
      </c>
      <c r="G6057" t="s">
        <v>242</v>
      </c>
      <c r="H6057">
        <v>15</v>
      </c>
      <c r="I6057" t="s">
        <v>8518</v>
      </c>
      <c r="J6057" t="s">
        <v>109</v>
      </c>
      <c r="K6057">
        <v>39886</v>
      </c>
      <c r="L6057">
        <v>1881.72</v>
      </c>
      <c r="M6057" s="1">
        <v>45467</v>
      </c>
      <c r="N6057" s="1">
        <v>48748</v>
      </c>
      <c r="O6057" t="s">
        <v>32</v>
      </c>
      <c r="P6057" t="s">
        <v>48</v>
      </c>
      <c r="Q6057" s="1">
        <v>44016</v>
      </c>
      <c r="R6057">
        <v>11744</v>
      </c>
      <c r="S6057" t="s">
        <v>34</v>
      </c>
      <c r="T6057" s="1">
        <v>44068</v>
      </c>
      <c r="U6057" s="1"/>
      <c r="X6057" t="s">
        <v>37</v>
      </c>
    </row>
    <row r="6058" spans="1:24" x14ac:dyDescent="0.3">
      <c r="A6058" t="s">
        <v>8516</v>
      </c>
      <c r="B6058" t="s">
        <v>8517</v>
      </c>
      <c r="C6058" t="s">
        <v>43</v>
      </c>
      <c r="D6058">
        <v>51</v>
      </c>
      <c r="E6058" t="s">
        <v>52</v>
      </c>
      <c r="F6058" t="s">
        <v>3146</v>
      </c>
      <c r="G6058" t="s">
        <v>242</v>
      </c>
      <c r="H6058">
        <v>15</v>
      </c>
      <c r="I6058" t="s">
        <v>8518</v>
      </c>
      <c r="J6058" t="s">
        <v>109</v>
      </c>
      <c r="K6058">
        <v>39886</v>
      </c>
      <c r="L6058">
        <v>1881.72</v>
      </c>
      <c r="M6058" s="1">
        <v>45467</v>
      </c>
      <c r="N6058" s="1">
        <v>48748</v>
      </c>
      <c r="O6058" t="s">
        <v>32</v>
      </c>
      <c r="P6058" t="s">
        <v>48</v>
      </c>
      <c r="Q6058" s="1">
        <v>45341</v>
      </c>
      <c r="R6058">
        <v>37819</v>
      </c>
      <c r="S6058" t="s">
        <v>58</v>
      </c>
      <c r="T6058" s="1"/>
      <c r="U6058" s="1"/>
      <c r="X6058" t="s">
        <v>37</v>
      </c>
    </row>
    <row r="6059" spans="1:24" x14ac:dyDescent="0.3">
      <c r="A6059" t="s">
        <v>7370</v>
      </c>
      <c r="B6059" t="s">
        <v>7371</v>
      </c>
      <c r="C6059" t="s">
        <v>26</v>
      </c>
      <c r="D6059">
        <v>64</v>
      </c>
      <c r="E6059" t="s">
        <v>52</v>
      </c>
      <c r="F6059" t="s">
        <v>7372</v>
      </c>
      <c r="G6059" t="s">
        <v>482</v>
      </c>
      <c r="H6059">
        <v>2</v>
      </c>
      <c r="I6059" t="s">
        <v>8519</v>
      </c>
      <c r="J6059" t="s">
        <v>47</v>
      </c>
      <c r="K6059">
        <v>97714</v>
      </c>
      <c r="L6059">
        <v>1498.58</v>
      </c>
      <c r="M6059" s="1">
        <v>43980</v>
      </c>
      <c r="N6059" s="1">
        <v>46576</v>
      </c>
      <c r="O6059" t="s">
        <v>72</v>
      </c>
      <c r="P6059" t="s">
        <v>33</v>
      </c>
      <c r="Q6059" s="1">
        <v>43858</v>
      </c>
      <c r="R6059">
        <v>78017</v>
      </c>
      <c r="S6059" t="s">
        <v>58</v>
      </c>
      <c r="T6059" s="1"/>
      <c r="U6059" s="1">
        <v>44940</v>
      </c>
      <c r="V6059" t="s">
        <v>35</v>
      </c>
      <c r="W6059" t="s">
        <v>39</v>
      </c>
      <c r="X6059" t="s">
        <v>37</v>
      </c>
    </row>
    <row r="6060" spans="1:24" x14ac:dyDescent="0.3">
      <c r="A6060" t="s">
        <v>7370</v>
      </c>
      <c r="B6060" t="s">
        <v>7371</v>
      </c>
      <c r="C6060" t="s">
        <v>26</v>
      </c>
      <c r="D6060">
        <v>64</v>
      </c>
      <c r="E6060" t="s">
        <v>52</v>
      </c>
      <c r="F6060" t="s">
        <v>7372</v>
      </c>
      <c r="G6060" t="s">
        <v>482</v>
      </c>
      <c r="H6060">
        <v>2</v>
      </c>
      <c r="I6060" t="s">
        <v>8519</v>
      </c>
      <c r="J6060" t="s">
        <v>47</v>
      </c>
      <c r="K6060">
        <v>97714</v>
      </c>
      <c r="L6060">
        <v>1498.58</v>
      </c>
      <c r="M6060" s="1">
        <v>43980</v>
      </c>
      <c r="N6060" s="1">
        <v>46576</v>
      </c>
      <c r="O6060" t="s">
        <v>72</v>
      </c>
      <c r="P6060" t="s">
        <v>33</v>
      </c>
      <c r="Q6060" s="1">
        <v>43858</v>
      </c>
      <c r="R6060">
        <v>78017</v>
      </c>
      <c r="S6060" t="s">
        <v>58</v>
      </c>
      <c r="T6060" s="1"/>
      <c r="U6060" s="1">
        <v>44842</v>
      </c>
      <c r="V6060" t="s">
        <v>35</v>
      </c>
      <c r="W6060" t="s">
        <v>39</v>
      </c>
      <c r="X6060" t="s">
        <v>37</v>
      </c>
    </row>
    <row r="6061" spans="1:24" x14ac:dyDescent="0.3">
      <c r="A6061" t="s">
        <v>7370</v>
      </c>
      <c r="B6061" t="s">
        <v>7371</v>
      </c>
      <c r="C6061" t="s">
        <v>26</v>
      </c>
      <c r="D6061">
        <v>64</v>
      </c>
      <c r="E6061" t="s">
        <v>52</v>
      </c>
      <c r="F6061" t="s">
        <v>7372</v>
      </c>
      <c r="G6061" t="s">
        <v>482</v>
      </c>
      <c r="H6061">
        <v>2</v>
      </c>
      <c r="I6061" t="s">
        <v>8519</v>
      </c>
      <c r="J6061" t="s">
        <v>47</v>
      </c>
      <c r="K6061">
        <v>97714</v>
      </c>
      <c r="L6061">
        <v>1498.58</v>
      </c>
      <c r="M6061" s="1">
        <v>43980</v>
      </c>
      <c r="N6061" s="1">
        <v>46576</v>
      </c>
      <c r="O6061" t="s">
        <v>72</v>
      </c>
      <c r="P6061" t="s">
        <v>33</v>
      </c>
      <c r="Q6061" s="1">
        <v>45084</v>
      </c>
      <c r="R6061">
        <v>80837</v>
      </c>
      <c r="S6061" t="s">
        <v>58</v>
      </c>
      <c r="T6061" s="1">
        <v>45170</v>
      </c>
      <c r="U6061" s="1">
        <v>44940</v>
      </c>
      <c r="V6061" t="s">
        <v>35</v>
      </c>
      <c r="W6061" t="s">
        <v>39</v>
      </c>
      <c r="X6061" t="s">
        <v>37</v>
      </c>
    </row>
    <row r="6062" spans="1:24" x14ac:dyDescent="0.3">
      <c r="A6062" t="s">
        <v>7370</v>
      </c>
      <c r="B6062" t="s">
        <v>7371</v>
      </c>
      <c r="C6062" t="s">
        <v>26</v>
      </c>
      <c r="D6062">
        <v>64</v>
      </c>
      <c r="E6062" t="s">
        <v>52</v>
      </c>
      <c r="F6062" t="s">
        <v>7372</v>
      </c>
      <c r="G6062" t="s">
        <v>482</v>
      </c>
      <c r="H6062">
        <v>2</v>
      </c>
      <c r="I6062" t="s">
        <v>8519</v>
      </c>
      <c r="J6062" t="s">
        <v>47</v>
      </c>
      <c r="K6062">
        <v>97714</v>
      </c>
      <c r="L6062">
        <v>1498.58</v>
      </c>
      <c r="M6062" s="1">
        <v>43980</v>
      </c>
      <c r="N6062" s="1">
        <v>46576</v>
      </c>
      <c r="O6062" t="s">
        <v>72</v>
      </c>
      <c r="P6062" t="s">
        <v>33</v>
      </c>
      <c r="Q6062" s="1">
        <v>45084</v>
      </c>
      <c r="R6062">
        <v>80837</v>
      </c>
      <c r="S6062" t="s">
        <v>58</v>
      </c>
      <c r="T6062" s="1">
        <v>45170</v>
      </c>
      <c r="U6062" s="1">
        <v>44842</v>
      </c>
      <c r="V6062" t="s">
        <v>35</v>
      </c>
      <c r="W6062" t="s">
        <v>39</v>
      </c>
      <c r="X6062" t="s">
        <v>37</v>
      </c>
    </row>
    <row r="6063" spans="1:24" x14ac:dyDescent="0.3">
      <c r="A6063" t="s">
        <v>7370</v>
      </c>
      <c r="B6063" t="s">
        <v>7371</v>
      </c>
      <c r="C6063" t="s">
        <v>26</v>
      </c>
      <c r="D6063">
        <v>64</v>
      </c>
      <c r="E6063" t="s">
        <v>52</v>
      </c>
      <c r="F6063" t="s">
        <v>7372</v>
      </c>
      <c r="G6063" t="s">
        <v>482</v>
      </c>
      <c r="H6063">
        <v>2</v>
      </c>
      <c r="I6063" t="s">
        <v>8519</v>
      </c>
      <c r="J6063" t="s">
        <v>47</v>
      </c>
      <c r="K6063">
        <v>97714</v>
      </c>
      <c r="L6063">
        <v>1498.58</v>
      </c>
      <c r="M6063" s="1">
        <v>43980</v>
      </c>
      <c r="N6063" s="1">
        <v>46576</v>
      </c>
      <c r="O6063" t="s">
        <v>72</v>
      </c>
      <c r="P6063" t="s">
        <v>33</v>
      </c>
      <c r="Q6063" s="1">
        <v>45290</v>
      </c>
      <c r="R6063">
        <v>94901</v>
      </c>
      <c r="S6063" t="s">
        <v>34</v>
      </c>
      <c r="T6063" s="1"/>
      <c r="U6063" s="1">
        <v>44940</v>
      </c>
      <c r="V6063" t="s">
        <v>35</v>
      </c>
      <c r="W6063" t="s">
        <v>39</v>
      </c>
      <c r="X6063" t="s">
        <v>37</v>
      </c>
    </row>
    <row r="6064" spans="1:24" x14ac:dyDescent="0.3">
      <c r="A6064" t="s">
        <v>7370</v>
      </c>
      <c r="B6064" t="s">
        <v>7371</v>
      </c>
      <c r="C6064" t="s">
        <v>26</v>
      </c>
      <c r="D6064">
        <v>64</v>
      </c>
      <c r="E6064" t="s">
        <v>52</v>
      </c>
      <c r="F6064" t="s">
        <v>7372</v>
      </c>
      <c r="G6064" t="s">
        <v>482</v>
      </c>
      <c r="H6064">
        <v>2</v>
      </c>
      <c r="I6064" t="s">
        <v>8519</v>
      </c>
      <c r="J6064" t="s">
        <v>47</v>
      </c>
      <c r="K6064">
        <v>97714</v>
      </c>
      <c r="L6064">
        <v>1498.58</v>
      </c>
      <c r="M6064" s="1">
        <v>43980</v>
      </c>
      <c r="N6064" s="1">
        <v>46576</v>
      </c>
      <c r="O6064" t="s">
        <v>72</v>
      </c>
      <c r="P6064" t="s">
        <v>33</v>
      </c>
      <c r="Q6064" s="1">
        <v>45290</v>
      </c>
      <c r="R6064">
        <v>94901</v>
      </c>
      <c r="S6064" t="s">
        <v>34</v>
      </c>
      <c r="T6064" s="1"/>
      <c r="U6064" s="1">
        <v>44842</v>
      </c>
      <c r="V6064" t="s">
        <v>35</v>
      </c>
      <c r="W6064" t="s">
        <v>39</v>
      </c>
      <c r="X6064" t="s">
        <v>37</v>
      </c>
    </row>
    <row r="6065" spans="1:24" x14ac:dyDescent="0.3">
      <c r="A6065" t="s">
        <v>2208</v>
      </c>
      <c r="B6065" t="s">
        <v>2209</v>
      </c>
      <c r="C6065" t="s">
        <v>43</v>
      </c>
      <c r="D6065">
        <v>29</v>
      </c>
      <c r="E6065" t="s">
        <v>61</v>
      </c>
      <c r="F6065" t="s">
        <v>2210</v>
      </c>
      <c r="G6065" t="s">
        <v>76</v>
      </c>
      <c r="H6065">
        <v>30</v>
      </c>
      <c r="I6065" t="s">
        <v>8520</v>
      </c>
      <c r="J6065" t="s">
        <v>65</v>
      </c>
      <c r="K6065">
        <v>133613</v>
      </c>
      <c r="L6065">
        <v>1471.91</v>
      </c>
      <c r="M6065" s="1">
        <v>43484</v>
      </c>
      <c r="N6065" s="1">
        <v>45040</v>
      </c>
      <c r="O6065" t="s">
        <v>32</v>
      </c>
      <c r="P6065" t="s">
        <v>33</v>
      </c>
      <c r="Q6065" s="1">
        <v>45341</v>
      </c>
      <c r="R6065">
        <v>2689</v>
      </c>
      <c r="S6065" t="s">
        <v>58</v>
      </c>
      <c r="T6065" s="1"/>
      <c r="U6065" s="1"/>
      <c r="X6065" t="s">
        <v>58</v>
      </c>
    </row>
    <row r="6066" spans="1:24" x14ac:dyDescent="0.3">
      <c r="A6066" t="s">
        <v>8521</v>
      </c>
      <c r="B6066" t="s">
        <v>8522</v>
      </c>
      <c r="C6066" t="s">
        <v>91</v>
      </c>
      <c r="D6066">
        <v>72</v>
      </c>
      <c r="E6066" t="s">
        <v>27</v>
      </c>
      <c r="F6066" t="s">
        <v>8523</v>
      </c>
      <c r="G6066" t="s">
        <v>187</v>
      </c>
      <c r="H6066">
        <v>12</v>
      </c>
      <c r="I6066" t="s">
        <v>8524</v>
      </c>
      <c r="J6066" t="s">
        <v>65</v>
      </c>
      <c r="K6066">
        <v>439232</v>
      </c>
      <c r="L6066">
        <v>1633.23</v>
      </c>
      <c r="M6066" s="1">
        <v>44274</v>
      </c>
      <c r="N6066" s="1">
        <v>45215</v>
      </c>
      <c r="O6066" t="s">
        <v>72</v>
      </c>
      <c r="P6066" t="s">
        <v>33</v>
      </c>
      <c r="Q6066" s="1">
        <v>44137</v>
      </c>
      <c r="R6066">
        <v>10873</v>
      </c>
      <c r="S6066" t="s">
        <v>57</v>
      </c>
      <c r="T6066" s="1"/>
      <c r="U6066" s="1">
        <v>44700</v>
      </c>
      <c r="V6066" t="s">
        <v>35</v>
      </c>
      <c r="W6066" t="s">
        <v>39</v>
      </c>
      <c r="X6066" t="s">
        <v>37</v>
      </c>
    </row>
    <row r="6067" spans="1:24" x14ac:dyDescent="0.3">
      <c r="A6067" t="s">
        <v>2699</v>
      </c>
      <c r="B6067" t="s">
        <v>2700</v>
      </c>
      <c r="C6067" t="s">
        <v>91</v>
      </c>
      <c r="D6067">
        <v>39</v>
      </c>
      <c r="E6067" t="s">
        <v>61</v>
      </c>
      <c r="F6067" t="s">
        <v>2701</v>
      </c>
      <c r="G6067" t="s">
        <v>93</v>
      </c>
      <c r="H6067">
        <v>36</v>
      </c>
      <c r="I6067" t="s">
        <v>8525</v>
      </c>
      <c r="J6067" t="s">
        <v>31</v>
      </c>
      <c r="K6067">
        <v>337374</v>
      </c>
      <c r="L6067">
        <v>1137.6600000000001</v>
      </c>
      <c r="M6067" s="1">
        <v>42579</v>
      </c>
      <c r="N6067" s="1">
        <v>45124</v>
      </c>
      <c r="O6067" t="s">
        <v>66</v>
      </c>
      <c r="P6067" t="s">
        <v>48</v>
      </c>
      <c r="Q6067" s="1">
        <v>45306</v>
      </c>
      <c r="R6067">
        <v>25793</v>
      </c>
      <c r="S6067" t="s">
        <v>34</v>
      </c>
      <c r="T6067" s="1">
        <v>45332</v>
      </c>
      <c r="U6067" s="1"/>
      <c r="X6067" t="s">
        <v>49</v>
      </c>
    </row>
    <row r="6068" spans="1:24" x14ac:dyDescent="0.3">
      <c r="A6068" t="s">
        <v>8526</v>
      </c>
      <c r="B6068" t="s">
        <v>8527</v>
      </c>
      <c r="C6068" t="s">
        <v>26</v>
      </c>
      <c r="D6068">
        <v>60</v>
      </c>
      <c r="E6068" t="s">
        <v>27</v>
      </c>
      <c r="F6068" t="s">
        <v>8528</v>
      </c>
      <c r="G6068" t="s">
        <v>223</v>
      </c>
      <c r="H6068">
        <v>13</v>
      </c>
      <c r="I6068" t="s">
        <v>8529</v>
      </c>
      <c r="J6068" t="s">
        <v>65</v>
      </c>
      <c r="K6068">
        <v>365898</v>
      </c>
      <c r="L6068">
        <v>1929.93</v>
      </c>
      <c r="M6068" s="1">
        <v>43959</v>
      </c>
      <c r="N6068" s="1">
        <v>46570</v>
      </c>
      <c r="O6068" t="s">
        <v>32</v>
      </c>
      <c r="P6068" t="s">
        <v>56</v>
      </c>
      <c r="Q6068" s="1">
        <v>43920</v>
      </c>
      <c r="R6068">
        <v>14358</v>
      </c>
      <c r="S6068" t="s">
        <v>58</v>
      </c>
      <c r="T6068" s="1">
        <v>43940</v>
      </c>
      <c r="U6068" s="1">
        <v>44795</v>
      </c>
      <c r="V6068" t="s">
        <v>40</v>
      </c>
      <c r="W6068" t="s">
        <v>36</v>
      </c>
      <c r="X6068" t="s">
        <v>37</v>
      </c>
    </row>
    <row r="6069" spans="1:24" x14ac:dyDescent="0.3">
      <c r="A6069" t="s">
        <v>8526</v>
      </c>
      <c r="B6069" t="s">
        <v>8527</v>
      </c>
      <c r="C6069" t="s">
        <v>26</v>
      </c>
      <c r="D6069">
        <v>60</v>
      </c>
      <c r="E6069" t="s">
        <v>27</v>
      </c>
      <c r="F6069" t="s">
        <v>8528</v>
      </c>
      <c r="G6069" t="s">
        <v>223</v>
      </c>
      <c r="H6069">
        <v>13</v>
      </c>
      <c r="I6069" t="s">
        <v>8529</v>
      </c>
      <c r="J6069" t="s">
        <v>65</v>
      </c>
      <c r="K6069">
        <v>365898</v>
      </c>
      <c r="L6069">
        <v>1929.93</v>
      </c>
      <c r="M6069" s="1">
        <v>43959</v>
      </c>
      <c r="N6069" s="1">
        <v>46570</v>
      </c>
      <c r="O6069" t="s">
        <v>32</v>
      </c>
      <c r="P6069" t="s">
        <v>56</v>
      </c>
      <c r="Q6069" s="1">
        <v>45016</v>
      </c>
      <c r="R6069">
        <v>11645</v>
      </c>
      <c r="S6069" t="s">
        <v>57</v>
      </c>
      <c r="T6069" s="1"/>
      <c r="U6069" s="1">
        <v>44795</v>
      </c>
      <c r="V6069" t="s">
        <v>40</v>
      </c>
      <c r="W6069" t="s">
        <v>36</v>
      </c>
      <c r="X6069" t="s">
        <v>37</v>
      </c>
    </row>
    <row r="6070" spans="1:24" x14ac:dyDescent="0.3">
      <c r="A6070" t="s">
        <v>8526</v>
      </c>
      <c r="B6070" t="s">
        <v>8527</v>
      </c>
      <c r="C6070" t="s">
        <v>26</v>
      </c>
      <c r="D6070">
        <v>60</v>
      </c>
      <c r="E6070" t="s">
        <v>27</v>
      </c>
      <c r="F6070" t="s">
        <v>8528</v>
      </c>
      <c r="G6070" t="s">
        <v>223</v>
      </c>
      <c r="H6070">
        <v>13</v>
      </c>
      <c r="I6070" t="s">
        <v>8529</v>
      </c>
      <c r="J6070" t="s">
        <v>65</v>
      </c>
      <c r="K6070">
        <v>365898</v>
      </c>
      <c r="L6070">
        <v>1929.93</v>
      </c>
      <c r="M6070" s="1">
        <v>43959</v>
      </c>
      <c r="N6070" s="1">
        <v>46570</v>
      </c>
      <c r="O6070" t="s">
        <v>32</v>
      </c>
      <c r="P6070" t="s">
        <v>56</v>
      </c>
      <c r="Q6070" s="1">
        <v>44028</v>
      </c>
      <c r="R6070">
        <v>80694</v>
      </c>
      <c r="S6070" t="s">
        <v>58</v>
      </c>
      <c r="T6070" s="1">
        <v>44080</v>
      </c>
      <c r="U6070" s="1">
        <v>44795</v>
      </c>
      <c r="V6070" t="s">
        <v>40</v>
      </c>
      <c r="W6070" t="s">
        <v>36</v>
      </c>
      <c r="X6070" t="s">
        <v>37</v>
      </c>
    </row>
    <row r="6071" spans="1:24" x14ac:dyDescent="0.3">
      <c r="A6071" t="s">
        <v>8530</v>
      </c>
      <c r="B6071" t="s">
        <v>8531</v>
      </c>
      <c r="C6071" t="s">
        <v>26</v>
      </c>
      <c r="D6071">
        <v>65</v>
      </c>
      <c r="E6071" t="s">
        <v>52</v>
      </c>
      <c r="F6071" t="s">
        <v>8532</v>
      </c>
      <c r="G6071" t="s">
        <v>187</v>
      </c>
      <c r="H6071">
        <v>14</v>
      </c>
      <c r="I6071" t="s">
        <v>8533</v>
      </c>
      <c r="J6071" t="s">
        <v>47</v>
      </c>
      <c r="K6071">
        <v>138870</v>
      </c>
      <c r="L6071">
        <v>712.25</v>
      </c>
      <c r="M6071" s="1">
        <v>45100</v>
      </c>
      <c r="N6071" s="1">
        <v>45692</v>
      </c>
      <c r="O6071" t="s">
        <v>32</v>
      </c>
      <c r="P6071" t="s">
        <v>56</v>
      </c>
      <c r="Q6071" s="1">
        <v>44907</v>
      </c>
      <c r="R6071">
        <v>48440</v>
      </c>
      <c r="S6071" t="s">
        <v>57</v>
      </c>
      <c r="T6071" s="1">
        <v>44938</v>
      </c>
      <c r="U6071" s="1">
        <v>45218</v>
      </c>
      <c r="V6071" t="s">
        <v>35</v>
      </c>
      <c r="W6071" t="s">
        <v>39</v>
      </c>
      <c r="X6071" t="s">
        <v>49</v>
      </c>
    </row>
    <row r="6072" spans="1:24" x14ac:dyDescent="0.3">
      <c r="A6072" t="s">
        <v>8530</v>
      </c>
      <c r="B6072" t="s">
        <v>8531</v>
      </c>
      <c r="C6072" t="s">
        <v>26</v>
      </c>
      <c r="D6072">
        <v>65</v>
      </c>
      <c r="E6072" t="s">
        <v>52</v>
      </c>
      <c r="F6072" t="s">
        <v>8532</v>
      </c>
      <c r="G6072" t="s">
        <v>187</v>
      </c>
      <c r="H6072">
        <v>14</v>
      </c>
      <c r="I6072" t="s">
        <v>8533</v>
      </c>
      <c r="J6072" t="s">
        <v>47</v>
      </c>
      <c r="K6072">
        <v>138870</v>
      </c>
      <c r="L6072">
        <v>712.25</v>
      </c>
      <c r="M6072" s="1">
        <v>45100</v>
      </c>
      <c r="N6072" s="1">
        <v>45692</v>
      </c>
      <c r="O6072" t="s">
        <v>32</v>
      </c>
      <c r="P6072" t="s">
        <v>56</v>
      </c>
      <c r="Q6072" s="1">
        <v>44907</v>
      </c>
      <c r="R6072">
        <v>48440</v>
      </c>
      <c r="S6072" t="s">
        <v>57</v>
      </c>
      <c r="T6072" s="1">
        <v>44938</v>
      </c>
      <c r="U6072" s="1">
        <v>45158</v>
      </c>
      <c r="V6072" t="s">
        <v>38</v>
      </c>
      <c r="W6072" t="s">
        <v>39</v>
      </c>
      <c r="X6072" t="s">
        <v>49</v>
      </c>
    </row>
    <row r="6073" spans="1:24" x14ac:dyDescent="0.3">
      <c r="A6073" t="s">
        <v>8530</v>
      </c>
      <c r="B6073" t="s">
        <v>8531</v>
      </c>
      <c r="C6073" t="s">
        <v>26</v>
      </c>
      <c r="D6073">
        <v>65</v>
      </c>
      <c r="E6073" t="s">
        <v>52</v>
      </c>
      <c r="F6073" t="s">
        <v>8532</v>
      </c>
      <c r="G6073" t="s">
        <v>187</v>
      </c>
      <c r="H6073">
        <v>14</v>
      </c>
      <c r="I6073" t="s">
        <v>8533</v>
      </c>
      <c r="J6073" t="s">
        <v>47</v>
      </c>
      <c r="K6073">
        <v>138870</v>
      </c>
      <c r="L6073">
        <v>712.25</v>
      </c>
      <c r="M6073" s="1">
        <v>45100</v>
      </c>
      <c r="N6073" s="1">
        <v>45692</v>
      </c>
      <c r="O6073" t="s">
        <v>32</v>
      </c>
      <c r="P6073" t="s">
        <v>56</v>
      </c>
      <c r="Q6073" s="1">
        <v>44140</v>
      </c>
      <c r="R6073">
        <v>72359</v>
      </c>
      <c r="S6073" t="s">
        <v>57</v>
      </c>
      <c r="T6073" s="1"/>
      <c r="U6073" s="1">
        <v>45218</v>
      </c>
      <c r="V6073" t="s">
        <v>35</v>
      </c>
      <c r="W6073" t="s">
        <v>39</v>
      </c>
      <c r="X6073" t="s">
        <v>49</v>
      </c>
    </row>
    <row r="6074" spans="1:24" x14ac:dyDescent="0.3">
      <c r="A6074" t="s">
        <v>8530</v>
      </c>
      <c r="B6074" t="s">
        <v>8531</v>
      </c>
      <c r="C6074" t="s">
        <v>26</v>
      </c>
      <c r="D6074">
        <v>65</v>
      </c>
      <c r="E6074" t="s">
        <v>52</v>
      </c>
      <c r="F6074" t="s">
        <v>8532</v>
      </c>
      <c r="G6074" t="s">
        <v>187</v>
      </c>
      <c r="H6074">
        <v>14</v>
      </c>
      <c r="I6074" t="s">
        <v>8533</v>
      </c>
      <c r="J6074" t="s">
        <v>47</v>
      </c>
      <c r="K6074">
        <v>138870</v>
      </c>
      <c r="L6074">
        <v>712.25</v>
      </c>
      <c r="M6074" s="1">
        <v>45100</v>
      </c>
      <c r="N6074" s="1">
        <v>45692</v>
      </c>
      <c r="O6074" t="s">
        <v>32</v>
      </c>
      <c r="P6074" t="s">
        <v>56</v>
      </c>
      <c r="Q6074" s="1">
        <v>44140</v>
      </c>
      <c r="R6074">
        <v>72359</v>
      </c>
      <c r="S6074" t="s">
        <v>57</v>
      </c>
      <c r="T6074" s="1"/>
      <c r="U6074" s="1">
        <v>45158</v>
      </c>
      <c r="V6074" t="s">
        <v>38</v>
      </c>
      <c r="W6074" t="s">
        <v>39</v>
      </c>
      <c r="X6074" t="s">
        <v>49</v>
      </c>
    </row>
    <row r="6075" spans="1:24" x14ac:dyDescent="0.3">
      <c r="A6075" t="s">
        <v>8530</v>
      </c>
      <c r="B6075" t="s">
        <v>8531</v>
      </c>
      <c r="C6075" t="s">
        <v>26</v>
      </c>
      <c r="D6075">
        <v>65</v>
      </c>
      <c r="E6075" t="s">
        <v>52</v>
      </c>
      <c r="F6075" t="s">
        <v>8532</v>
      </c>
      <c r="G6075" t="s">
        <v>187</v>
      </c>
      <c r="H6075">
        <v>14</v>
      </c>
      <c r="I6075" t="s">
        <v>8533</v>
      </c>
      <c r="J6075" t="s">
        <v>47</v>
      </c>
      <c r="K6075">
        <v>138870</v>
      </c>
      <c r="L6075">
        <v>712.25</v>
      </c>
      <c r="M6075" s="1">
        <v>45100</v>
      </c>
      <c r="N6075" s="1">
        <v>45692</v>
      </c>
      <c r="O6075" t="s">
        <v>32</v>
      </c>
      <c r="P6075" t="s">
        <v>56</v>
      </c>
      <c r="Q6075" s="1">
        <v>44036</v>
      </c>
      <c r="R6075">
        <v>95205</v>
      </c>
      <c r="S6075" t="s">
        <v>34</v>
      </c>
      <c r="T6075" s="1">
        <v>44085</v>
      </c>
      <c r="U6075" s="1">
        <v>45218</v>
      </c>
      <c r="V6075" t="s">
        <v>35</v>
      </c>
      <c r="W6075" t="s">
        <v>39</v>
      </c>
      <c r="X6075" t="s">
        <v>49</v>
      </c>
    </row>
    <row r="6076" spans="1:24" x14ac:dyDescent="0.3">
      <c r="A6076" t="s">
        <v>8530</v>
      </c>
      <c r="B6076" t="s">
        <v>8531</v>
      </c>
      <c r="C6076" t="s">
        <v>26</v>
      </c>
      <c r="D6076">
        <v>65</v>
      </c>
      <c r="E6076" t="s">
        <v>52</v>
      </c>
      <c r="F6076" t="s">
        <v>8532</v>
      </c>
      <c r="G6076" t="s">
        <v>187</v>
      </c>
      <c r="H6076">
        <v>14</v>
      </c>
      <c r="I6076" t="s">
        <v>8533</v>
      </c>
      <c r="J6076" t="s">
        <v>47</v>
      </c>
      <c r="K6076">
        <v>138870</v>
      </c>
      <c r="L6076">
        <v>712.25</v>
      </c>
      <c r="M6076" s="1">
        <v>45100</v>
      </c>
      <c r="N6076" s="1">
        <v>45692</v>
      </c>
      <c r="O6076" t="s">
        <v>32</v>
      </c>
      <c r="P6076" t="s">
        <v>56</v>
      </c>
      <c r="Q6076" s="1">
        <v>44036</v>
      </c>
      <c r="R6076">
        <v>95205</v>
      </c>
      <c r="S6076" t="s">
        <v>34</v>
      </c>
      <c r="T6076" s="1">
        <v>44085</v>
      </c>
      <c r="U6076" s="1">
        <v>45158</v>
      </c>
      <c r="V6076" t="s">
        <v>38</v>
      </c>
      <c r="W6076" t="s">
        <v>39</v>
      </c>
      <c r="X6076" t="s">
        <v>49</v>
      </c>
    </row>
    <row r="6077" spans="1:24" x14ac:dyDescent="0.3">
      <c r="A6077" t="s">
        <v>8534</v>
      </c>
      <c r="B6077" t="s">
        <v>8535</v>
      </c>
      <c r="C6077" t="s">
        <v>91</v>
      </c>
      <c r="D6077">
        <v>47</v>
      </c>
      <c r="E6077" t="s">
        <v>61</v>
      </c>
      <c r="F6077" t="s">
        <v>8536</v>
      </c>
      <c r="G6077" t="s">
        <v>418</v>
      </c>
      <c r="H6077">
        <v>24</v>
      </c>
      <c r="I6077" t="s">
        <v>8537</v>
      </c>
      <c r="J6077" t="s">
        <v>47</v>
      </c>
      <c r="K6077">
        <v>421590</v>
      </c>
      <c r="L6077">
        <v>601.65</v>
      </c>
      <c r="M6077" s="1">
        <v>42032</v>
      </c>
      <c r="N6077" s="1">
        <v>44525</v>
      </c>
      <c r="O6077" t="s">
        <v>72</v>
      </c>
      <c r="P6077" t="s">
        <v>56</v>
      </c>
      <c r="Q6077" s="1">
        <v>44032</v>
      </c>
      <c r="R6077">
        <v>32429</v>
      </c>
      <c r="S6077" t="s">
        <v>58</v>
      </c>
      <c r="T6077" s="1">
        <v>44111</v>
      </c>
      <c r="U6077" s="1">
        <v>44837</v>
      </c>
      <c r="V6077" t="s">
        <v>35</v>
      </c>
      <c r="W6077" t="s">
        <v>39</v>
      </c>
      <c r="X6077" t="s">
        <v>49</v>
      </c>
    </row>
    <row r="6078" spans="1:24" x14ac:dyDescent="0.3">
      <c r="A6078" t="s">
        <v>8538</v>
      </c>
      <c r="B6078" t="s">
        <v>8539</v>
      </c>
      <c r="C6078" t="s">
        <v>43</v>
      </c>
      <c r="D6078">
        <v>81</v>
      </c>
      <c r="E6078" t="s">
        <v>52</v>
      </c>
      <c r="F6078" t="s">
        <v>8540</v>
      </c>
      <c r="G6078" t="s">
        <v>482</v>
      </c>
      <c r="H6078">
        <v>28</v>
      </c>
      <c r="I6078" t="s">
        <v>8541</v>
      </c>
      <c r="J6078" t="s">
        <v>65</v>
      </c>
      <c r="K6078">
        <v>187797</v>
      </c>
      <c r="L6078">
        <v>528.11</v>
      </c>
      <c r="M6078" s="1">
        <v>44232</v>
      </c>
      <c r="N6078" s="1">
        <v>45300</v>
      </c>
      <c r="O6078" t="s">
        <v>66</v>
      </c>
      <c r="P6078" t="s">
        <v>33</v>
      </c>
      <c r="Q6078" s="1">
        <v>45520</v>
      </c>
      <c r="R6078">
        <v>9276</v>
      </c>
      <c r="S6078" t="s">
        <v>57</v>
      </c>
      <c r="T6078" s="1"/>
      <c r="U6078" s="1"/>
      <c r="X6078" t="s">
        <v>37</v>
      </c>
    </row>
    <row r="6079" spans="1:24" x14ac:dyDescent="0.3">
      <c r="A6079" t="s">
        <v>8542</v>
      </c>
      <c r="B6079" t="s">
        <v>8543</v>
      </c>
      <c r="C6079" t="s">
        <v>91</v>
      </c>
      <c r="D6079">
        <v>47</v>
      </c>
      <c r="E6079" t="s">
        <v>61</v>
      </c>
      <c r="F6079" t="s">
        <v>8544</v>
      </c>
      <c r="G6079" t="s">
        <v>128</v>
      </c>
      <c r="H6079">
        <v>25</v>
      </c>
      <c r="I6079" t="s">
        <v>8545</v>
      </c>
      <c r="J6079" t="s">
        <v>31</v>
      </c>
      <c r="K6079">
        <v>116174</v>
      </c>
      <c r="L6079">
        <v>541.86</v>
      </c>
      <c r="M6079" s="1">
        <v>44010</v>
      </c>
      <c r="N6079" s="1">
        <v>46404</v>
      </c>
      <c r="O6079" t="s">
        <v>72</v>
      </c>
      <c r="P6079" t="s">
        <v>48</v>
      </c>
      <c r="Q6079" s="1">
        <v>44867</v>
      </c>
      <c r="R6079">
        <v>83233</v>
      </c>
      <c r="S6079" t="s">
        <v>34</v>
      </c>
      <c r="T6079" s="1">
        <v>44896</v>
      </c>
      <c r="U6079" s="1">
        <v>45266</v>
      </c>
      <c r="V6079" t="s">
        <v>40</v>
      </c>
      <c r="W6079" t="s">
        <v>36</v>
      </c>
      <c r="X6079" t="s">
        <v>58</v>
      </c>
    </row>
    <row r="6080" spans="1:24" x14ac:dyDescent="0.3">
      <c r="A6080" t="s">
        <v>8546</v>
      </c>
      <c r="B6080" t="s">
        <v>8547</v>
      </c>
      <c r="C6080" t="s">
        <v>43</v>
      </c>
      <c r="D6080">
        <v>41</v>
      </c>
      <c r="E6080" t="s">
        <v>61</v>
      </c>
      <c r="F6080" t="s">
        <v>8548</v>
      </c>
      <c r="G6080" t="s">
        <v>63</v>
      </c>
      <c r="H6080">
        <v>19</v>
      </c>
      <c r="I6080" t="s">
        <v>8549</v>
      </c>
      <c r="J6080" t="s">
        <v>47</v>
      </c>
      <c r="K6080">
        <v>139286</v>
      </c>
      <c r="L6080">
        <v>1685.69</v>
      </c>
      <c r="M6080" s="1">
        <v>42182</v>
      </c>
      <c r="N6080" s="1">
        <v>43826</v>
      </c>
      <c r="O6080" t="s">
        <v>72</v>
      </c>
      <c r="P6080" t="s">
        <v>48</v>
      </c>
      <c r="Q6080" s="1">
        <v>44619</v>
      </c>
      <c r="R6080">
        <v>55018</v>
      </c>
      <c r="S6080" t="s">
        <v>34</v>
      </c>
      <c r="T6080" s="1">
        <v>44630</v>
      </c>
      <c r="U6080" s="1">
        <v>45201</v>
      </c>
      <c r="V6080" t="s">
        <v>38</v>
      </c>
      <c r="W6080" t="s">
        <v>39</v>
      </c>
      <c r="X6080" t="s">
        <v>37</v>
      </c>
    </row>
    <row r="6081" spans="1:24" x14ac:dyDescent="0.3">
      <c r="A6081" t="s">
        <v>8550</v>
      </c>
      <c r="B6081" t="s">
        <v>8551</v>
      </c>
      <c r="C6081" t="s">
        <v>26</v>
      </c>
      <c r="D6081">
        <v>72</v>
      </c>
      <c r="E6081" t="s">
        <v>61</v>
      </c>
      <c r="F6081" t="s">
        <v>5005</v>
      </c>
      <c r="G6081" t="s">
        <v>118</v>
      </c>
      <c r="H6081">
        <v>26</v>
      </c>
      <c r="I6081" t="s">
        <v>8552</v>
      </c>
      <c r="J6081" t="s">
        <v>65</v>
      </c>
      <c r="K6081">
        <v>358171</v>
      </c>
      <c r="L6081">
        <v>329.78</v>
      </c>
      <c r="M6081" s="1">
        <v>43452</v>
      </c>
      <c r="N6081" s="1">
        <v>46011</v>
      </c>
      <c r="O6081" t="s">
        <v>72</v>
      </c>
      <c r="P6081" t="s">
        <v>33</v>
      </c>
      <c r="Q6081" s="1">
        <v>44735</v>
      </c>
      <c r="R6081">
        <v>26841</v>
      </c>
      <c r="S6081" t="s">
        <v>57</v>
      </c>
      <c r="T6081" s="1">
        <v>44767</v>
      </c>
      <c r="U6081" s="1"/>
      <c r="X6081" t="s">
        <v>49</v>
      </c>
    </row>
    <row r="6082" spans="1:24" x14ac:dyDescent="0.3">
      <c r="A6082" t="s">
        <v>8550</v>
      </c>
      <c r="B6082" t="s">
        <v>8551</v>
      </c>
      <c r="C6082" t="s">
        <v>26</v>
      </c>
      <c r="D6082">
        <v>72</v>
      </c>
      <c r="E6082" t="s">
        <v>61</v>
      </c>
      <c r="F6082" t="s">
        <v>5005</v>
      </c>
      <c r="G6082" t="s">
        <v>118</v>
      </c>
      <c r="H6082">
        <v>26</v>
      </c>
      <c r="I6082" t="s">
        <v>8552</v>
      </c>
      <c r="J6082" t="s">
        <v>65</v>
      </c>
      <c r="K6082">
        <v>358171</v>
      </c>
      <c r="L6082">
        <v>329.78</v>
      </c>
      <c r="M6082" s="1">
        <v>43452</v>
      </c>
      <c r="N6082" s="1">
        <v>46011</v>
      </c>
      <c r="O6082" t="s">
        <v>72</v>
      </c>
      <c r="P6082" t="s">
        <v>33</v>
      </c>
      <c r="Q6082" s="1">
        <v>44129</v>
      </c>
      <c r="R6082">
        <v>2010</v>
      </c>
      <c r="S6082" t="s">
        <v>34</v>
      </c>
      <c r="T6082" s="1">
        <v>44147</v>
      </c>
      <c r="U6082" s="1"/>
      <c r="X6082" t="s">
        <v>49</v>
      </c>
    </row>
    <row r="6083" spans="1:24" x14ac:dyDescent="0.3">
      <c r="A6083" t="s">
        <v>5848</v>
      </c>
      <c r="B6083" t="s">
        <v>2619</v>
      </c>
      <c r="C6083" t="s">
        <v>43</v>
      </c>
      <c r="D6083">
        <v>47</v>
      </c>
      <c r="E6083" t="s">
        <v>52</v>
      </c>
      <c r="F6083" t="s">
        <v>5849</v>
      </c>
      <c r="G6083" t="s">
        <v>163</v>
      </c>
      <c r="H6083">
        <v>10</v>
      </c>
      <c r="I6083" t="s">
        <v>8553</v>
      </c>
      <c r="J6083" t="s">
        <v>31</v>
      </c>
      <c r="K6083">
        <v>83936</v>
      </c>
      <c r="L6083">
        <v>138.62</v>
      </c>
      <c r="M6083" s="1">
        <v>42607</v>
      </c>
      <c r="N6083" s="1">
        <v>43495</v>
      </c>
      <c r="O6083" t="s">
        <v>32</v>
      </c>
      <c r="P6083" t="s">
        <v>48</v>
      </c>
      <c r="Q6083" s="1">
        <v>45412</v>
      </c>
      <c r="R6083">
        <v>45550</v>
      </c>
      <c r="S6083" t="s">
        <v>57</v>
      </c>
      <c r="T6083" s="1">
        <v>45438</v>
      </c>
      <c r="U6083" s="1">
        <v>45274</v>
      </c>
      <c r="V6083" t="s">
        <v>35</v>
      </c>
      <c r="W6083" t="s">
        <v>39</v>
      </c>
      <c r="X6083" t="s">
        <v>58</v>
      </c>
    </row>
    <row r="6084" spans="1:24" x14ac:dyDescent="0.3">
      <c r="A6084" t="s">
        <v>5848</v>
      </c>
      <c r="B6084" t="s">
        <v>2619</v>
      </c>
      <c r="C6084" t="s">
        <v>43</v>
      </c>
      <c r="D6084">
        <v>47</v>
      </c>
      <c r="E6084" t="s">
        <v>52</v>
      </c>
      <c r="F6084" t="s">
        <v>5849</v>
      </c>
      <c r="G6084" t="s">
        <v>163</v>
      </c>
      <c r="H6084">
        <v>10</v>
      </c>
      <c r="I6084" t="s">
        <v>8553</v>
      </c>
      <c r="J6084" t="s">
        <v>31</v>
      </c>
      <c r="K6084">
        <v>83936</v>
      </c>
      <c r="L6084">
        <v>138.62</v>
      </c>
      <c r="M6084" s="1">
        <v>42607</v>
      </c>
      <c r="N6084" s="1">
        <v>43495</v>
      </c>
      <c r="O6084" t="s">
        <v>32</v>
      </c>
      <c r="P6084" t="s">
        <v>48</v>
      </c>
      <c r="Q6084" s="1">
        <v>45426</v>
      </c>
      <c r="R6084">
        <v>3519</v>
      </c>
      <c r="S6084" t="s">
        <v>57</v>
      </c>
      <c r="T6084" s="1">
        <v>45484</v>
      </c>
      <c r="U6084" s="1">
        <v>45274</v>
      </c>
      <c r="V6084" t="s">
        <v>35</v>
      </c>
      <c r="W6084" t="s">
        <v>39</v>
      </c>
      <c r="X6084" t="s">
        <v>58</v>
      </c>
    </row>
    <row r="6085" spans="1:24" x14ac:dyDescent="0.3">
      <c r="A6085" t="s">
        <v>5190</v>
      </c>
      <c r="B6085" t="s">
        <v>5191</v>
      </c>
      <c r="C6085" t="s">
        <v>26</v>
      </c>
      <c r="D6085">
        <v>48</v>
      </c>
      <c r="E6085" t="s">
        <v>27</v>
      </c>
      <c r="F6085" t="s">
        <v>5192</v>
      </c>
      <c r="G6085" t="s">
        <v>154</v>
      </c>
      <c r="H6085">
        <v>11</v>
      </c>
      <c r="I6085" t="s">
        <v>8554</v>
      </c>
      <c r="J6085" t="s">
        <v>65</v>
      </c>
      <c r="K6085">
        <v>208495</v>
      </c>
      <c r="L6085">
        <v>857.96</v>
      </c>
      <c r="M6085" s="1">
        <v>44736</v>
      </c>
      <c r="N6085" s="1">
        <v>46531</v>
      </c>
      <c r="O6085" t="s">
        <v>66</v>
      </c>
      <c r="P6085" t="s">
        <v>33</v>
      </c>
      <c r="Q6085" s="1">
        <v>45345</v>
      </c>
      <c r="R6085">
        <v>72954</v>
      </c>
      <c r="S6085" t="s">
        <v>34</v>
      </c>
      <c r="T6085" s="1">
        <v>45370</v>
      </c>
      <c r="U6085" s="1"/>
      <c r="X6085" t="s">
        <v>58</v>
      </c>
    </row>
    <row r="6086" spans="1:24" x14ac:dyDescent="0.3">
      <c r="A6086" t="s">
        <v>8555</v>
      </c>
      <c r="B6086" t="s">
        <v>8556</v>
      </c>
      <c r="C6086" t="s">
        <v>26</v>
      </c>
      <c r="D6086">
        <v>59</v>
      </c>
      <c r="E6086" t="s">
        <v>52</v>
      </c>
      <c r="F6086" t="s">
        <v>8557</v>
      </c>
      <c r="G6086" t="s">
        <v>29</v>
      </c>
      <c r="H6086">
        <v>33</v>
      </c>
      <c r="I6086" t="s">
        <v>8558</v>
      </c>
      <c r="J6086" t="s">
        <v>65</v>
      </c>
      <c r="K6086">
        <v>324786</v>
      </c>
      <c r="L6086">
        <v>857.12</v>
      </c>
      <c r="M6086" s="1">
        <v>43703</v>
      </c>
      <c r="N6086" s="1">
        <v>46765</v>
      </c>
      <c r="O6086" t="s">
        <v>72</v>
      </c>
      <c r="P6086" t="s">
        <v>56</v>
      </c>
      <c r="Q6086" s="1">
        <v>44644</v>
      </c>
      <c r="R6086">
        <v>25904</v>
      </c>
      <c r="S6086" t="s">
        <v>34</v>
      </c>
      <c r="T6086" s="1">
        <v>44712</v>
      </c>
      <c r="U6086" s="1">
        <v>44569</v>
      </c>
      <c r="V6086" t="s">
        <v>38</v>
      </c>
      <c r="W6086" t="s">
        <v>39</v>
      </c>
      <c r="X6086" t="s">
        <v>49</v>
      </c>
    </row>
    <row r="6087" spans="1:24" x14ac:dyDescent="0.3">
      <c r="A6087" t="s">
        <v>2370</v>
      </c>
      <c r="B6087" t="s">
        <v>2371</v>
      </c>
      <c r="C6087" t="s">
        <v>91</v>
      </c>
      <c r="D6087">
        <v>76</v>
      </c>
      <c r="E6087" t="s">
        <v>61</v>
      </c>
      <c r="F6087" t="s">
        <v>2372</v>
      </c>
      <c r="G6087" t="s">
        <v>98</v>
      </c>
      <c r="H6087">
        <v>34</v>
      </c>
      <c r="I6087" t="s">
        <v>8559</v>
      </c>
      <c r="J6087" t="s">
        <v>47</v>
      </c>
      <c r="K6087">
        <v>210647</v>
      </c>
      <c r="L6087">
        <v>845.51</v>
      </c>
      <c r="M6087" s="1">
        <v>42503</v>
      </c>
      <c r="N6087" s="1">
        <v>43891</v>
      </c>
      <c r="O6087" t="s">
        <v>32</v>
      </c>
      <c r="P6087" t="s">
        <v>56</v>
      </c>
      <c r="Q6087" s="1">
        <v>44980</v>
      </c>
      <c r="R6087">
        <v>84382</v>
      </c>
      <c r="S6087" t="s">
        <v>57</v>
      </c>
      <c r="T6087" s="1">
        <v>45043</v>
      </c>
      <c r="U6087" s="1"/>
      <c r="X6087" t="s">
        <v>37</v>
      </c>
    </row>
    <row r="6088" spans="1:24" x14ac:dyDescent="0.3">
      <c r="A6088" t="s">
        <v>8560</v>
      </c>
      <c r="B6088" t="s">
        <v>8561</v>
      </c>
      <c r="C6088" t="s">
        <v>26</v>
      </c>
      <c r="D6088">
        <v>24</v>
      </c>
      <c r="E6088" t="s">
        <v>52</v>
      </c>
      <c r="F6088" t="s">
        <v>8562</v>
      </c>
      <c r="G6088" t="s">
        <v>449</v>
      </c>
      <c r="H6088">
        <v>23</v>
      </c>
      <c r="I6088" t="s">
        <v>8563</v>
      </c>
      <c r="J6088" t="s">
        <v>65</v>
      </c>
      <c r="K6088">
        <v>104536</v>
      </c>
      <c r="L6088">
        <v>699.33</v>
      </c>
      <c r="M6088" s="1">
        <v>43379</v>
      </c>
      <c r="N6088" s="1">
        <v>46046</v>
      </c>
      <c r="O6088" t="s">
        <v>66</v>
      </c>
      <c r="P6088" t="s">
        <v>56</v>
      </c>
      <c r="Q6088" s="1">
        <v>45385</v>
      </c>
      <c r="R6088">
        <v>86939</v>
      </c>
      <c r="S6088" t="s">
        <v>57</v>
      </c>
      <c r="T6088" s="1">
        <v>45410</v>
      </c>
      <c r="U6088" s="1"/>
      <c r="X6088" t="s">
        <v>49</v>
      </c>
    </row>
    <row r="6089" spans="1:24" x14ac:dyDescent="0.3">
      <c r="A6089" t="s">
        <v>4161</v>
      </c>
      <c r="B6089" t="s">
        <v>4162</v>
      </c>
      <c r="C6089" t="s">
        <v>91</v>
      </c>
      <c r="D6089">
        <v>73</v>
      </c>
      <c r="E6089" t="s">
        <v>80</v>
      </c>
      <c r="F6089" t="s">
        <v>4163</v>
      </c>
      <c r="G6089" t="s">
        <v>87</v>
      </c>
      <c r="H6089">
        <v>30</v>
      </c>
      <c r="I6089" t="s">
        <v>8564</v>
      </c>
      <c r="J6089" t="s">
        <v>65</v>
      </c>
      <c r="K6089">
        <v>458498</v>
      </c>
      <c r="L6089">
        <v>907.34</v>
      </c>
      <c r="M6089" s="1">
        <v>42916</v>
      </c>
      <c r="N6089" s="1">
        <v>44294</v>
      </c>
      <c r="O6089" t="s">
        <v>72</v>
      </c>
      <c r="P6089" t="s">
        <v>48</v>
      </c>
      <c r="Q6089" s="1">
        <v>43824</v>
      </c>
      <c r="R6089">
        <v>22815</v>
      </c>
      <c r="S6089" t="s">
        <v>34</v>
      </c>
      <c r="T6089" s="1">
        <v>43901</v>
      </c>
      <c r="U6089" s="1"/>
      <c r="X6089" t="s">
        <v>58</v>
      </c>
    </row>
    <row r="6090" spans="1:24" x14ac:dyDescent="0.3">
      <c r="A6090" t="s">
        <v>8565</v>
      </c>
      <c r="B6090" t="s">
        <v>8566</v>
      </c>
      <c r="C6090" t="s">
        <v>26</v>
      </c>
      <c r="D6090">
        <v>20</v>
      </c>
      <c r="E6090" t="s">
        <v>27</v>
      </c>
      <c r="F6090" t="s">
        <v>8567</v>
      </c>
      <c r="G6090" t="s">
        <v>404</v>
      </c>
      <c r="H6090">
        <v>44</v>
      </c>
      <c r="I6090" t="s">
        <v>8568</v>
      </c>
      <c r="J6090" t="s">
        <v>65</v>
      </c>
      <c r="K6090">
        <v>56232</v>
      </c>
      <c r="L6090">
        <v>302.64999999999998</v>
      </c>
      <c r="M6090" s="1">
        <v>42154</v>
      </c>
      <c r="N6090" s="1">
        <v>44434</v>
      </c>
      <c r="O6090" t="s">
        <v>66</v>
      </c>
      <c r="P6090" t="s">
        <v>33</v>
      </c>
      <c r="Q6090" s="1">
        <v>43852</v>
      </c>
      <c r="R6090">
        <v>8962</v>
      </c>
      <c r="S6090" t="s">
        <v>57</v>
      </c>
      <c r="T6090" s="1"/>
      <c r="U6090" s="1"/>
      <c r="X6090" t="s">
        <v>58</v>
      </c>
    </row>
    <row r="6091" spans="1:24" x14ac:dyDescent="0.3">
      <c r="A6091" t="s">
        <v>8565</v>
      </c>
      <c r="B6091" t="s">
        <v>8566</v>
      </c>
      <c r="C6091" t="s">
        <v>26</v>
      </c>
      <c r="D6091">
        <v>20</v>
      </c>
      <c r="E6091" t="s">
        <v>27</v>
      </c>
      <c r="F6091" t="s">
        <v>8567</v>
      </c>
      <c r="G6091" t="s">
        <v>404</v>
      </c>
      <c r="H6091">
        <v>44</v>
      </c>
      <c r="I6091" t="s">
        <v>8568</v>
      </c>
      <c r="J6091" t="s">
        <v>65</v>
      </c>
      <c r="K6091">
        <v>56232</v>
      </c>
      <c r="L6091">
        <v>302.64999999999998</v>
      </c>
      <c r="M6091" s="1">
        <v>42154</v>
      </c>
      <c r="N6091" s="1">
        <v>44434</v>
      </c>
      <c r="O6091" t="s">
        <v>66</v>
      </c>
      <c r="P6091" t="s">
        <v>33</v>
      </c>
      <c r="Q6091" s="1">
        <v>44614</v>
      </c>
      <c r="R6091">
        <v>27891</v>
      </c>
      <c r="S6091" t="s">
        <v>34</v>
      </c>
      <c r="T6091" s="1">
        <v>44642</v>
      </c>
      <c r="U6091" s="1"/>
      <c r="X6091" t="s">
        <v>58</v>
      </c>
    </row>
    <row r="6092" spans="1:24" x14ac:dyDescent="0.3">
      <c r="A6092" t="s">
        <v>8569</v>
      </c>
      <c r="B6092" t="s">
        <v>8570</v>
      </c>
      <c r="C6092" t="s">
        <v>26</v>
      </c>
      <c r="D6092">
        <v>43</v>
      </c>
      <c r="E6092" t="s">
        <v>61</v>
      </c>
      <c r="F6092" t="s">
        <v>8571</v>
      </c>
      <c r="G6092" t="s">
        <v>268</v>
      </c>
      <c r="H6092">
        <v>48</v>
      </c>
      <c r="I6092" t="s">
        <v>8572</v>
      </c>
      <c r="J6092" t="s">
        <v>47</v>
      </c>
      <c r="K6092">
        <v>429486</v>
      </c>
      <c r="L6092">
        <v>1626.52</v>
      </c>
      <c r="M6092" s="1">
        <v>43598</v>
      </c>
      <c r="N6092" s="1">
        <v>47181</v>
      </c>
      <c r="O6092" t="s">
        <v>72</v>
      </c>
      <c r="P6092" t="s">
        <v>33</v>
      </c>
      <c r="Q6092" s="1">
        <v>45065</v>
      </c>
      <c r="R6092">
        <v>58554</v>
      </c>
      <c r="S6092" t="s">
        <v>57</v>
      </c>
      <c r="T6092" s="1">
        <v>45075</v>
      </c>
      <c r="U6092" s="1">
        <v>44890</v>
      </c>
      <c r="V6092" t="s">
        <v>35</v>
      </c>
      <c r="W6092" t="s">
        <v>39</v>
      </c>
      <c r="X6092" t="s">
        <v>58</v>
      </c>
    </row>
    <row r="6093" spans="1:24" x14ac:dyDescent="0.3">
      <c r="A6093" t="s">
        <v>8569</v>
      </c>
      <c r="B6093" t="s">
        <v>8570</v>
      </c>
      <c r="C6093" t="s">
        <v>26</v>
      </c>
      <c r="D6093">
        <v>43</v>
      </c>
      <c r="E6093" t="s">
        <v>61</v>
      </c>
      <c r="F6093" t="s">
        <v>8571</v>
      </c>
      <c r="G6093" t="s">
        <v>268</v>
      </c>
      <c r="H6093">
        <v>48</v>
      </c>
      <c r="I6093" t="s">
        <v>8572</v>
      </c>
      <c r="J6093" t="s">
        <v>47</v>
      </c>
      <c r="K6093">
        <v>429486</v>
      </c>
      <c r="L6093">
        <v>1626.52</v>
      </c>
      <c r="M6093" s="1">
        <v>43598</v>
      </c>
      <c r="N6093" s="1">
        <v>47181</v>
      </c>
      <c r="O6093" t="s">
        <v>72</v>
      </c>
      <c r="P6093" t="s">
        <v>33</v>
      </c>
      <c r="Q6093" s="1">
        <v>44691</v>
      </c>
      <c r="R6093">
        <v>18120</v>
      </c>
      <c r="S6093" t="s">
        <v>34</v>
      </c>
      <c r="T6093" s="1">
        <v>44721</v>
      </c>
      <c r="U6093" s="1">
        <v>44890</v>
      </c>
      <c r="V6093" t="s">
        <v>35</v>
      </c>
      <c r="W6093" t="s">
        <v>39</v>
      </c>
      <c r="X6093" t="s">
        <v>58</v>
      </c>
    </row>
    <row r="6094" spans="1:24" x14ac:dyDescent="0.3">
      <c r="A6094" t="s">
        <v>8573</v>
      </c>
      <c r="B6094" t="s">
        <v>294</v>
      </c>
      <c r="C6094" t="s">
        <v>43</v>
      </c>
      <c r="D6094">
        <v>54</v>
      </c>
      <c r="E6094" t="s">
        <v>80</v>
      </c>
      <c r="F6094" t="s">
        <v>8574</v>
      </c>
      <c r="G6094" t="s">
        <v>201</v>
      </c>
      <c r="H6094">
        <v>3</v>
      </c>
      <c r="I6094" t="s">
        <v>8575</v>
      </c>
      <c r="J6094" t="s">
        <v>65</v>
      </c>
      <c r="K6094">
        <v>271913</v>
      </c>
      <c r="L6094">
        <v>1209.3</v>
      </c>
      <c r="M6094" s="1">
        <v>44155</v>
      </c>
      <c r="N6094" s="1">
        <v>44936</v>
      </c>
      <c r="O6094" t="s">
        <v>66</v>
      </c>
      <c r="P6094" t="s">
        <v>33</v>
      </c>
      <c r="Q6094" s="1">
        <v>43908</v>
      </c>
      <c r="R6094">
        <v>29010</v>
      </c>
      <c r="S6094" t="s">
        <v>57</v>
      </c>
      <c r="T6094" s="1">
        <v>43971</v>
      </c>
      <c r="U6094" s="1">
        <v>45258</v>
      </c>
      <c r="V6094" t="s">
        <v>38</v>
      </c>
      <c r="W6094" t="s">
        <v>36</v>
      </c>
      <c r="X6094" t="s">
        <v>49</v>
      </c>
    </row>
    <row r="6095" spans="1:24" x14ac:dyDescent="0.3">
      <c r="A6095" t="s">
        <v>8576</v>
      </c>
      <c r="B6095" t="s">
        <v>1912</v>
      </c>
      <c r="C6095" t="s">
        <v>26</v>
      </c>
      <c r="D6095">
        <v>25</v>
      </c>
      <c r="E6095" t="s">
        <v>52</v>
      </c>
      <c r="F6095" t="s">
        <v>8577</v>
      </c>
      <c r="G6095" t="s">
        <v>214</v>
      </c>
      <c r="H6095">
        <v>25</v>
      </c>
      <c r="I6095" t="s">
        <v>8578</v>
      </c>
      <c r="J6095" t="s">
        <v>47</v>
      </c>
      <c r="K6095">
        <v>491553</v>
      </c>
      <c r="L6095">
        <v>974.78</v>
      </c>
      <c r="M6095" s="1">
        <v>45333</v>
      </c>
      <c r="N6095" s="1">
        <v>46726</v>
      </c>
      <c r="O6095" t="s">
        <v>66</v>
      </c>
      <c r="P6095" t="s">
        <v>33</v>
      </c>
      <c r="Q6095" s="1">
        <v>45113</v>
      </c>
      <c r="R6095">
        <v>86540</v>
      </c>
      <c r="S6095" t="s">
        <v>58</v>
      </c>
      <c r="T6095" s="1"/>
      <c r="U6095" s="1">
        <v>45054</v>
      </c>
      <c r="V6095" t="s">
        <v>40</v>
      </c>
      <c r="W6095" t="s">
        <v>36</v>
      </c>
      <c r="X6095" t="s">
        <v>58</v>
      </c>
    </row>
    <row r="6096" spans="1:24" x14ac:dyDescent="0.3">
      <c r="A6096" t="s">
        <v>8576</v>
      </c>
      <c r="B6096" t="s">
        <v>1912</v>
      </c>
      <c r="C6096" t="s">
        <v>26</v>
      </c>
      <c r="D6096">
        <v>25</v>
      </c>
      <c r="E6096" t="s">
        <v>52</v>
      </c>
      <c r="F6096" t="s">
        <v>8577</v>
      </c>
      <c r="G6096" t="s">
        <v>214</v>
      </c>
      <c r="H6096">
        <v>25</v>
      </c>
      <c r="I6096" t="s">
        <v>8578</v>
      </c>
      <c r="J6096" t="s">
        <v>47</v>
      </c>
      <c r="K6096">
        <v>491553</v>
      </c>
      <c r="L6096">
        <v>974.78</v>
      </c>
      <c r="M6096" s="1">
        <v>45333</v>
      </c>
      <c r="N6096" s="1">
        <v>46726</v>
      </c>
      <c r="O6096" t="s">
        <v>66</v>
      </c>
      <c r="P6096" t="s">
        <v>33</v>
      </c>
      <c r="Q6096" s="1">
        <v>45429</v>
      </c>
      <c r="R6096">
        <v>67867</v>
      </c>
      <c r="S6096" t="s">
        <v>34</v>
      </c>
      <c r="T6096" s="1">
        <v>45443</v>
      </c>
      <c r="U6096" s="1">
        <v>45054</v>
      </c>
      <c r="V6096" t="s">
        <v>40</v>
      </c>
      <c r="W6096" t="s">
        <v>36</v>
      </c>
      <c r="X6096" t="s">
        <v>58</v>
      </c>
    </row>
    <row r="6097" spans="1:24" x14ac:dyDescent="0.3">
      <c r="A6097" t="s">
        <v>8576</v>
      </c>
      <c r="B6097" t="s">
        <v>1912</v>
      </c>
      <c r="C6097" t="s">
        <v>26</v>
      </c>
      <c r="D6097">
        <v>25</v>
      </c>
      <c r="E6097" t="s">
        <v>52</v>
      </c>
      <c r="F6097" t="s">
        <v>8577</v>
      </c>
      <c r="G6097" t="s">
        <v>214</v>
      </c>
      <c r="H6097">
        <v>25</v>
      </c>
      <c r="I6097" t="s">
        <v>8578</v>
      </c>
      <c r="J6097" t="s">
        <v>47</v>
      </c>
      <c r="K6097">
        <v>491553</v>
      </c>
      <c r="L6097">
        <v>974.78</v>
      </c>
      <c r="M6097" s="1">
        <v>45333</v>
      </c>
      <c r="N6097" s="1">
        <v>46726</v>
      </c>
      <c r="O6097" t="s">
        <v>66</v>
      </c>
      <c r="P6097" t="s">
        <v>33</v>
      </c>
      <c r="Q6097" s="1">
        <v>44104</v>
      </c>
      <c r="R6097">
        <v>81482</v>
      </c>
      <c r="S6097" t="s">
        <v>34</v>
      </c>
      <c r="T6097" s="1">
        <v>44123</v>
      </c>
      <c r="U6097" s="1">
        <v>45054</v>
      </c>
      <c r="V6097" t="s">
        <v>40</v>
      </c>
      <c r="W6097" t="s">
        <v>36</v>
      </c>
      <c r="X6097" t="s">
        <v>58</v>
      </c>
    </row>
    <row r="6098" spans="1:24" x14ac:dyDescent="0.3">
      <c r="A6098" t="s">
        <v>8579</v>
      </c>
      <c r="B6098" t="s">
        <v>8580</v>
      </c>
      <c r="C6098" t="s">
        <v>91</v>
      </c>
      <c r="D6098">
        <v>18</v>
      </c>
      <c r="E6098" t="s">
        <v>52</v>
      </c>
      <c r="F6098" t="s">
        <v>8581</v>
      </c>
      <c r="G6098" t="s">
        <v>128</v>
      </c>
      <c r="H6098">
        <v>44</v>
      </c>
      <c r="I6098" t="s">
        <v>8582</v>
      </c>
      <c r="J6098" t="s">
        <v>109</v>
      </c>
      <c r="K6098">
        <v>319415</v>
      </c>
      <c r="L6098">
        <v>718.56</v>
      </c>
      <c r="M6098" s="1">
        <v>42795</v>
      </c>
      <c r="N6098" s="1">
        <v>45463</v>
      </c>
      <c r="O6098" t="s">
        <v>72</v>
      </c>
      <c r="P6098" t="s">
        <v>33</v>
      </c>
      <c r="Q6098" s="1">
        <v>44913</v>
      </c>
      <c r="R6098">
        <v>4118</v>
      </c>
      <c r="S6098" t="s">
        <v>58</v>
      </c>
      <c r="T6098" s="1">
        <v>44970</v>
      </c>
      <c r="U6098" s="1">
        <v>44719</v>
      </c>
      <c r="V6098" t="s">
        <v>38</v>
      </c>
      <c r="W6098" t="s">
        <v>36</v>
      </c>
      <c r="X6098" t="s">
        <v>37</v>
      </c>
    </row>
    <row r="6099" spans="1:24" x14ac:dyDescent="0.3">
      <c r="A6099" t="s">
        <v>8583</v>
      </c>
      <c r="B6099" t="s">
        <v>8584</v>
      </c>
      <c r="C6099" t="s">
        <v>91</v>
      </c>
      <c r="D6099">
        <v>51</v>
      </c>
      <c r="E6099" t="s">
        <v>80</v>
      </c>
      <c r="F6099" t="s">
        <v>8585</v>
      </c>
      <c r="G6099" t="s">
        <v>482</v>
      </c>
      <c r="H6099">
        <v>42</v>
      </c>
      <c r="I6099" t="s">
        <v>8586</v>
      </c>
      <c r="J6099" t="s">
        <v>31</v>
      </c>
      <c r="K6099">
        <v>227780</v>
      </c>
      <c r="L6099">
        <v>1049.73</v>
      </c>
      <c r="M6099" s="1">
        <v>42547</v>
      </c>
      <c r="N6099" s="1">
        <v>43613</v>
      </c>
      <c r="O6099" t="s">
        <v>32</v>
      </c>
      <c r="P6099" t="s">
        <v>33</v>
      </c>
      <c r="Q6099" s="1">
        <v>45041</v>
      </c>
      <c r="R6099">
        <v>35602</v>
      </c>
      <c r="S6099" t="s">
        <v>57</v>
      </c>
      <c r="T6099" s="1">
        <v>45129</v>
      </c>
      <c r="U6099" s="1"/>
      <c r="X6099" t="s">
        <v>49</v>
      </c>
    </row>
    <row r="6100" spans="1:24" x14ac:dyDescent="0.3">
      <c r="A6100" t="s">
        <v>8583</v>
      </c>
      <c r="B6100" t="s">
        <v>8584</v>
      </c>
      <c r="C6100" t="s">
        <v>91</v>
      </c>
      <c r="D6100">
        <v>51</v>
      </c>
      <c r="E6100" t="s">
        <v>80</v>
      </c>
      <c r="F6100" t="s">
        <v>8585</v>
      </c>
      <c r="G6100" t="s">
        <v>482</v>
      </c>
      <c r="H6100">
        <v>42</v>
      </c>
      <c r="I6100" t="s">
        <v>8586</v>
      </c>
      <c r="J6100" t="s">
        <v>31</v>
      </c>
      <c r="K6100">
        <v>227780</v>
      </c>
      <c r="L6100">
        <v>1049.73</v>
      </c>
      <c r="M6100" s="1">
        <v>42547</v>
      </c>
      <c r="N6100" s="1">
        <v>43613</v>
      </c>
      <c r="O6100" t="s">
        <v>32</v>
      </c>
      <c r="P6100" t="s">
        <v>33</v>
      </c>
      <c r="Q6100" s="1">
        <v>43983</v>
      </c>
      <c r="R6100">
        <v>2080</v>
      </c>
      <c r="S6100" t="s">
        <v>57</v>
      </c>
      <c r="T6100" s="1">
        <v>44056</v>
      </c>
      <c r="U6100" s="1"/>
      <c r="X6100" t="s">
        <v>49</v>
      </c>
    </row>
    <row r="6101" spans="1:24" x14ac:dyDescent="0.3">
      <c r="A6101" t="s">
        <v>8583</v>
      </c>
      <c r="B6101" t="s">
        <v>8584</v>
      </c>
      <c r="C6101" t="s">
        <v>91</v>
      </c>
      <c r="D6101">
        <v>51</v>
      </c>
      <c r="E6101" t="s">
        <v>80</v>
      </c>
      <c r="F6101" t="s">
        <v>8585</v>
      </c>
      <c r="G6101" t="s">
        <v>482</v>
      </c>
      <c r="H6101">
        <v>42</v>
      </c>
      <c r="I6101" t="s">
        <v>8586</v>
      </c>
      <c r="J6101" t="s">
        <v>31</v>
      </c>
      <c r="K6101">
        <v>227780</v>
      </c>
      <c r="L6101">
        <v>1049.73</v>
      </c>
      <c r="M6101" s="1">
        <v>42547</v>
      </c>
      <c r="N6101" s="1">
        <v>43613</v>
      </c>
      <c r="O6101" t="s">
        <v>32</v>
      </c>
      <c r="P6101" t="s">
        <v>33</v>
      </c>
      <c r="Q6101" s="1">
        <v>44540</v>
      </c>
      <c r="R6101">
        <v>32801</v>
      </c>
      <c r="S6101" t="s">
        <v>34</v>
      </c>
      <c r="T6101" s="1"/>
      <c r="U6101" s="1"/>
      <c r="X6101" t="s">
        <v>49</v>
      </c>
    </row>
    <row r="6102" spans="1:24" x14ac:dyDescent="0.3">
      <c r="A6102" t="s">
        <v>8587</v>
      </c>
      <c r="B6102" t="s">
        <v>8588</v>
      </c>
      <c r="C6102" t="s">
        <v>91</v>
      </c>
      <c r="D6102">
        <v>28</v>
      </c>
      <c r="E6102" t="s">
        <v>27</v>
      </c>
      <c r="F6102" t="s">
        <v>8589</v>
      </c>
      <c r="G6102" t="s">
        <v>394</v>
      </c>
      <c r="H6102">
        <v>9</v>
      </c>
      <c r="I6102" t="s">
        <v>8590</v>
      </c>
      <c r="J6102" t="s">
        <v>109</v>
      </c>
      <c r="K6102">
        <v>336641</v>
      </c>
      <c r="L6102">
        <v>895.56</v>
      </c>
      <c r="M6102" s="1">
        <v>42553</v>
      </c>
      <c r="N6102" s="1">
        <v>44634</v>
      </c>
      <c r="O6102" t="s">
        <v>72</v>
      </c>
      <c r="P6102" t="s">
        <v>48</v>
      </c>
      <c r="Q6102" s="1">
        <v>44537</v>
      </c>
      <c r="R6102">
        <v>11371</v>
      </c>
      <c r="S6102" t="s">
        <v>58</v>
      </c>
      <c r="T6102" s="1"/>
      <c r="U6102" s="1"/>
      <c r="X6102" t="s">
        <v>37</v>
      </c>
    </row>
    <row r="6103" spans="1:24" x14ac:dyDescent="0.3">
      <c r="A6103" t="s">
        <v>8542</v>
      </c>
      <c r="B6103" t="s">
        <v>8543</v>
      </c>
      <c r="C6103" t="s">
        <v>91</v>
      </c>
      <c r="D6103">
        <v>47</v>
      </c>
      <c r="E6103" t="s">
        <v>61</v>
      </c>
      <c r="F6103" t="s">
        <v>8544</v>
      </c>
      <c r="G6103" t="s">
        <v>128</v>
      </c>
      <c r="H6103">
        <v>25</v>
      </c>
      <c r="I6103" t="s">
        <v>8591</v>
      </c>
      <c r="J6103" t="s">
        <v>31</v>
      </c>
      <c r="K6103">
        <v>330393</v>
      </c>
      <c r="L6103">
        <v>877.87</v>
      </c>
      <c r="M6103" s="1">
        <v>42954</v>
      </c>
      <c r="N6103" s="1">
        <v>46011</v>
      </c>
      <c r="O6103" t="s">
        <v>66</v>
      </c>
      <c r="P6103" t="s">
        <v>48</v>
      </c>
      <c r="Q6103" s="1">
        <v>44470</v>
      </c>
      <c r="R6103">
        <v>3307</v>
      </c>
      <c r="S6103" t="s">
        <v>58</v>
      </c>
      <c r="T6103" s="1">
        <v>44498</v>
      </c>
      <c r="U6103" s="1">
        <v>44557</v>
      </c>
      <c r="V6103" t="s">
        <v>40</v>
      </c>
      <c r="W6103" t="s">
        <v>39</v>
      </c>
      <c r="X6103" t="s">
        <v>58</v>
      </c>
    </row>
    <row r="6104" spans="1:24" x14ac:dyDescent="0.3">
      <c r="A6104" t="s">
        <v>8093</v>
      </c>
      <c r="B6104" t="s">
        <v>8094</v>
      </c>
      <c r="C6104" t="s">
        <v>43</v>
      </c>
      <c r="D6104">
        <v>63</v>
      </c>
      <c r="E6104" t="s">
        <v>80</v>
      </c>
      <c r="F6104" t="s">
        <v>8095</v>
      </c>
      <c r="G6104" t="s">
        <v>404</v>
      </c>
      <c r="H6104">
        <v>1</v>
      </c>
      <c r="I6104" t="s">
        <v>8592</v>
      </c>
      <c r="J6104" t="s">
        <v>47</v>
      </c>
      <c r="K6104">
        <v>436044</v>
      </c>
      <c r="L6104">
        <v>614.77</v>
      </c>
      <c r="M6104" s="1">
        <v>44993</v>
      </c>
      <c r="N6104" s="1">
        <v>48411</v>
      </c>
      <c r="O6104" t="s">
        <v>32</v>
      </c>
      <c r="P6104" t="s">
        <v>33</v>
      </c>
      <c r="Q6104" s="1">
        <v>44306</v>
      </c>
      <c r="R6104">
        <v>10845</v>
      </c>
      <c r="S6104" t="s">
        <v>34</v>
      </c>
      <c r="T6104" s="1">
        <v>44320</v>
      </c>
      <c r="U6104" s="1"/>
      <c r="X6104" t="s">
        <v>49</v>
      </c>
    </row>
    <row r="6105" spans="1:24" x14ac:dyDescent="0.3">
      <c r="A6105" t="s">
        <v>2171</v>
      </c>
      <c r="B6105" t="s">
        <v>2172</v>
      </c>
      <c r="C6105" t="s">
        <v>26</v>
      </c>
      <c r="D6105">
        <v>18</v>
      </c>
      <c r="E6105" t="s">
        <v>27</v>
      </c>
      <c r="F6105" t="s">
        <v>2173</v>
      </c>
      <c r="G6105" t="s">
        <v>172</v>
      </c>
      <c r="H6105">
        <v>6</v>
      </c>
      <c r="I6105" t="s">
        <v>8593</v>
      </c>
      <c r="J6105" t="s">
        <v>65</v>
      </c>
      <c r="K6105">
        <v>68133</v>
      </c>
      <c r="L6105">
        <v>1700.21</v>
      </c>
      <c r="M6105" s="1">
        <v>45530</v>
      </c>
      <c r="N6105" s="1">
        <v>48349</v>
      </c>
      <c r="O6105" t="s">
        <v>32</v>
      </c>
      <c r="P6105" t="s">
        <v>56</v>
      </c>
      <c r="Q6105" s="1">
        <v>44869</v>
      </c>
      <c r="R6105">
        <v>17675</v>
      </c>
      <c r="S6105" t="s">
        <v>57</v>
      </c>
      <c r="T6105" s="1">
        <v>44918</v>
      </c>
      <c r="U6105" s="1"/>
      <c r="X6105" t="s">
        <v>49</v>
      </c>
    </row>
    <row r="6106" spans="1:24" x14ac:dyDescent="0.3">
      <c r="A6106" t="s">
        <v>2171</v>
      </c>
      <c r="B6106" t="s">
        <v>2172</v>
      </c>
      <c r="C6106" t="s">
        <v>26</v>
      </c>
      <c r="D6106">
        <v>18</v>
      </c>
      <c r="E6106" t="s">
        <v>27</v>
      </c>
      <c r="F6106" t="s">
        <v>2173</v>
      </c>
      <c r="G6106" t="s">
        <v>172</v>
      </c>
      <c r="H6106">
        <v>6</v>
      </c>
      <c r="I6106" t="s">
        <v>8593</v>
      </c>
      <c r="J6106" t="s">
        <v>65</v>
      </c>
      <c r="K6106">
        <v>68133</v>
      </c>
      <c r="L6106">
        <v>1700.21</v>
      </c>
      <c r="M6106" s="1">
        <v>45530</v>
      </c>
      <c r="N6106" s="1">
        <v>48349</v>
      </c>
      <c r="O6106" t="s">
        <v>32</v>
      </c>
      <c r="P6106" t="s">
        <v>56</v>
      </c>
      <c r="Q6106" s="1">
        <v>45387</v>
      </c>
      <c r="R6106">
        <v>18698</v>
      </c>
      <c r="S6106" t="s">
        <v>57</v>
      </c>
      <c r="T6106" s="1">
        <v>45435</v>
      </c>
      <c r="U6106" s="1"/>
      <c r="X6106" t="s">
        <v>49</v>
      </c>
    </row>
    <row r="6107" spans="1:24" x14ac:dyDescent="0.3">
      <c r="A6107" t="s">
        <v>899</v>
      </c>
      <c r="B6107" t="s">
        <v>900</v>
      </c>
      <c r="C6107" t="s">
        <v>26</v>
      </c>
      <c r="D6107">
        <v>60</v>
      </c>
      <c r="E6107" t="s">
        <v>61</v>
      </c>
      <c r="F6107" t="s">
        <v>901</v>
      </c>
      <c r="G6107" t="s">
        <v>154</v>
      </c>
      <c r="H6107">
        <v>35</v>
      </c>
      <c r="I6107" t="s">
        <v>8594</v>
      </c>
      <c r="J6107" t="s">
        <v>31</v>
      </c>
      <c r="K6107">
        <v>361339</v>
      </c>
      <c r="L6107">
        <v>141.1</v>
      </c>
      <c r="M6107" s="1">
        <v>42503</v>
      </c>
      <c r="N6107" s="1">
        <v>44662</v>
      </c>
      <c r="O6107" t="s">
        <v>32</v>
      </c>
      <c r="P6107" t="s">
        <v>56</v>
      </c>
      <c r="Q6107" s="1">
        <v>44981</v>
      </c>
      <c r="R6107">
        <v>43284</v>
      </c>
      <c r="S6107" t="s">
        <v>57</v>
      </c>
      <c r="T6107" s="1">
        <v>45008</v>
      </c>
      <c r="U6107" s="1"/>
      <c r="X6107" t="s">
        <v>37</v>
      </c>
    </row>
    <row r="6108" spans="1:24" x14ac:dyDescent="0.3">
      <c r="A6108" t="s">
        <v>8595</v>
      </c>
      <c r="B6108" t="s">
        <v>8596</v>
      </c>
      <c r="C6108" t="s">
        <v>43</v>
      </c>
      <c r="D6108">
        <v>24</v>
      </c>
      <c r="E6108" t="s">
        <v>80</v>
      </c>
      <c r="F6108" t="s">
        <v>1203</v>
      </c>
      <c r="G6108" t="s">
        <v>404</v>
      </c>
      <c r="H6108">
        <v>44</v>
      </c>
      <c r="I6108" t="s">
        <v>8597</v>
      </c>
      <c r="J6108" t="s">
        <v>109</v>
      </c>
      <c r="K6108">
        <v>455698</v>
      </c>
      <c r="L6108">
        <v>708.3</v>
      </c>
      <c r="M6108" s="1">
        <v>44545</v>
      </c>
      <c r="N6108" s="1">
        <v>45258</v>
      </c>
      <c r="O6108" t="s">
        <v>72</v>
      </c>
      <c r="P6108" t="s">
        <v>33</v>
      </c>
      <c r="Q6108" s="1">
        <v>45216</v>
      </c>
      <c r="R6108">
        <v>91558</v>
      </c>
      <c r="S6108" t="s">
        <v>57</v>
      </c>
      <c r="T6108" s="1"/>
      <c r="U6108" s="1"/>
      <c r="X6108" t="s">
        <v>37</v>
      </c>
    </row>
    <row r="6109" spans="1:24" x14ac:dyDescent="0.3">
      <c r="A6109" t="s">
        <v>8320</v>
      </c>
      <c r="B6109" t="s">
        <v>8321</v>
      </c>
      <c r="C6109" t="s">
        <v>91</v>
      </c>
      <c r="D6109">
        <v>50</v>
      </c>
      <c r="E6109" t="s">
        <v>52</v>
      </c>
      <c r="F6109" t="s">
        <v>3107</v>
      </c>
      <c r="G6109" t="s">
        <v>54</v>
      </c>
      <c r="H6109">
        <v>4</v>
      </c>
      <c r="I6109" t="s">
        <v>8598</v>
      </c>
      <c r="J6109" t="s">
        <v>31</v>
      </c>
      <c r="K6109">
        <v>155198</v>
      </c>
      <c r="L6109">
        <v>1110.48</v>
      </c>
      <c r="M6109" s="1">
        <v>43215</v>
      </c>
      <c r="N6109" s="1">
        <v>45623</v>
      </c>
      <c r="O6109" t="s">
        <v>72</v>
      </c>
      <c r="P6109" t="s">
        <v>56</v>
      </c>
      <c r="Q6109" s="1">
        <v>45311</v>
      </c>
      <c r="R6109">
        <v>50526</v>
      </c>
      <c r="S6109" t="s">
        <v>58</v>
      </c>
      <c r="T6109" s="1">
        <v>45393</v>
      </c>
      <c r="U6109" s="1">
        <v>44798</v>
      </c>
      <c r="V6109" t="s">
        <v>35</v>
      </c>
      <c r="W6109" t="s">
        <v>36</v>
      </c>
      <c r="X6109" t="s">
        <v>37</v>
      </c>
    </row>
    <row r="6110" spans="1:24" x14ac:dyDescent="0.3">
      <c r="A6110" t="s">
        <v>8320</v>
      </c>
      <c r="B6110" t="s">
        <v>8321</v>
      </c>
      <c r="C6110" t="s">
        <v>91</v>
      </c>
      <c r="D6110">
        <v>50</v>
      </c>
      <c r="E6110" t="s">
        <v>52</v>
      </c>
      <c r="F6110" t="s">
        <v>3107</v>
      </c>
      <c r="G6110" t="s">
        <v>54</v>
      </c>
      <c r="H6110">
        <v>4</v>
      </c>
      <c r="I6110" t="s">
        <v>8598</v>
      </c>
      <c r="J6110" t="s">
        <v>31</v>
      </c>
      <c r="K6110">
        <v>155198</v>
      </c>
      <c r="L6110">
        <v>1110.48</v>
      </c>
      <c r="M6110" s="1">
        <v>43215</v>
      </c>
      <c r="N6110" s="1">
        <v>45623</v>
      </c>
      <c r="O6110" t="s">
        <v>72</v>
      </c>
      <c r="P6110" t="s">
        <v>56</v>
      </c>
      <c r="Q6110" s="1">
        <v>45244</v>
      </c>
      <c r="R6110">
        <v>97833</v>
      </c>
      <c r="S6110" t="s">
        <v>34</v>
      </c>
      <c r="T6110" s="1">
        <v>45262</v>
      </c>
      <c r="U6110" s="1">
        <v>44798</v>
      </c>
      <c r="V6110" t="s">
        <v>35</v>
      </c>
      <c r="W6110" t="s">
        <v>36</v>
      </c>
      <c r="X6110" t="s">
        <v>37</v>
      </c>
    </row>
    <row r="6111" spans="1:24" x14ac:dyDescent="0.3">
      <c r="A6111" t="s">
        <v>5801</v>
      </c>
      <c r="B6111" t="s">
        <v>5802</v>
      </c>
      <c r="C6111" t="s">
        <v>91</v>
      </c>
      <c r="D6111">
        <v>29</v>
      </c>
      <c r="E6111" t="s">
        <v>52</v>
      </c>
      <c r="F6111" t="s">
        <v>5803</v>
      </c>
      <c r="G6111" t="s">
        <v>182</v>
      </c>
      <c r="H6111">
        <v>44</v>
      </c>
      <c r="I6111" t="s">
        <v>8599</v>
      </c>
      <c r="J6111" t="s">
        <v>109</v>
      </c>
      <c r="K6111">
        <v>355452</v>
      </c>
      <c r="L6111">
        <v>442.03</v>
      </c>
      <c r="M6111" s="1">
        <v>45123</v>
      </c>
      <c r="N6111" s="1">
        <v>47956</v>
      </c>
      <c r="O6111" t="s">
        <v>32</v>
      </c>
      <c r="P6111" t="s">
        <v>48</v>
      </c>
      <c r="Q6111" s="1">
        <v>44938</v>
      </c>
      <c r="R6111">
        <v>91207</v>
      </c>
      <c r="S6111" t="s">
        <v>34</v>
      </c>
      <c r="T6111" s="1">
        <v>45022</v>
      </c>
      <c r="U6111" s="1"/>
      <c r="X6111" t="s">
        <v>37</v>
      </c>
    </row>
    <row r="6112" spans="1:24" x14ac:dyDescent="0.3">
      <c r="A6112" t="s">
        <v>8600</v>
      </c>
      <c r="B6112" t="s">
        <v>8601</v>
      </c>
      <c r="C6112" t="s">
        <v>26</v>
      </c>
      <c r="D6112">
        <v>33</v>
      </c>
      <c r="E6112" t="s">
        <v>80</v>
      </c>
      <c r="F6112" t="s">
        <v>8602</v>
      </c>
      <c r="G6112" t="s">
        <v>286</v>
      </c>
      <c r="H6112">
        <v>29</v>
      </c>
      <c r="I6112" t="s">
        <v>8603</v>
      </c>
      <c r="J6112" t="s">
        <v>31</v>
      </c>
      <c r="K6112">
        <v>127501</v>
      </c>
      <c r="L6112">
        <v>1290.24</v>
      </c>
      <c r="M6112" s="1">
        <v>43143</v>
      </c>
      <c r="N6112" s="1">
        <v>46201</v>
      </c>
      <c r="O6112" t="s">
        <v>66</v>
      </c>
      <c r="P6112" t="s">
        <v>56</v>
      </c>
      <c r="Q6112" s="1">
        <v>45153</v>
      </c>
      <c r="R6112">
        <v>60072</v>
      </c>
      <c r="S6112" t="s">
        <v>57</v>
      </c>
      <c r="T6112" s="1"/>
      <c r="U6112" s="1"/>
      <c r="X6112" t="s">
        <v>49</v>
      </c>
    </row>
    <row r="6113" spans="1:24" x14ac:dyDescent="0.3">
      <c r="A6113" t="s">
        <v>8604</v>
      </c>
      <c r="B6113" t="s">
        <v>8605</v>
      </c>
      <c r="C6113" t="s">
        <v>26</v>
      </c>
      <c r="D6113">
        <v>73</v>
      </c>
      <c r="E6113" t="s">
        <v>80</v>
      </c>
      <c r="F6113" t="s">
        <v>8606</v>
      </c>
      <c r="G6113" t="s">
        <v>82</v>
      </c>
      <c r="H6113">
        <v>32</v>
      </c>
      <c r="I6113" t="s">
        <v>8607</v>
      </c>
      <c r="J6113" t="s">
        <v>109</v>
      </c>
      <c r="K6113">
        <v>56627</v>
      </c>
      <c r="L6113">
        <v>1448.26</v>
      </c>
      <c r="M6113" s="1">
        <v>42347</v>
      </c>
      <c r="N6113" s="1">
        <v>44858</v>
      </c>
      <c r="O6113" t="s">
        <v>32</v>
      </c>
      <c r="P6113" t="s">
        <v>56</v>
      </c>
      <c r="Q6113" s="1">
        <v>45431</v>
      </c>
      <c r="R6113">
        <v>34836</v>
      </c>
      <c r="S6113" t="s">
        <v>57</v>
      </c>
      <c r="T6113" s="1"/>
      <c r="U6113" s="1">
        <v>45003</v>
      </c>
      <c r="V6113" t="s">
        <v>38</v>
      </c>
      <c r="W6113" t="s">
        <v>39</v>
      </c>
      <c r="X6113" t="s">
        <v>37</v>
      </c>
    </row>
    <row r="6114" spans="1:24" x14ac:dyDescent="0.3">
      <c r="A6114" t="s">
        <v>8604</v>
      </c>
      <c r="B6114" t="s">
        <v>8605</v>
      </c>
      <c r="C6114" t="s">
        <v>26</v>
      </c>
      <c r="D6114">
        <v>73</v>
      </c>
      <c r="E6114" t="s">
        <v>80</v>
      </c>
      <c r="F6114" t="s">
        <v>8606</v>
      </c>
      <c r="G6114" t="s">
        <v>82</v>
      </c>
      <c r="H6114">
        <v>32</v>
      </c>
      <c r="I6114" t="s">
        <v>8607</v>
      </c>
      <c r="J6114" t="s">
        <v>109</v>
      </c>
      <c r="K6114">
        <v>56627</v>
      </c>
      <c r="L6114">
        <v>1448.26</v>
      </c>
      <c r="M6114" s="1">
        <v>42347</v>
      </c>
      <c r="N6114" s="1">
        <v>44858</v>
      </c>
      <c r="O6114" t="s">
        <v>32</v>
      </c>
      <c r="P6114" t="s">
        <v>56</v>
      </c>
      <c r="Q6114" s="1">
        <v>45431</v>
      </c>
      <c r="R6114">
        <v>34836</v>
      </c>
      <c r="S6114" t="s">
        <v>57</v>
      </c>
      <c r="T6114" s="1"/>
      <c r="U6114" s="1">
        <v>45389</v>
      </c>
      <c r="V6114" t="s">
        <v>35</v>
      </c>
      <c r="W6114" t="s">
        <v>36</v>
      </c>
      <c r="X6114" t="s">
        <v>37</v>
      </c>
    </row>
    <row r="6115" spans="1:24" x14ac:dyDescent="0.3">
      <c r="A6115" t="s">
        <v>8604</v>
      </c>
      <c r="B6115" t="s">
        <v>8605</v>
      </c>
      <c r="C6115" t="s">
        <v>26</v>
      </c>
      <c r="D6115">
        <v>73</v>
      </c>
      <c r="E6115" t="s">
        <v>80</v>
      </c>
      <c r="F6115" t="s">
        <v>8606</v>
      </c>
      <c r="G6115" t="s">
        <v>82</v>
      </c>
      <c r="H6115">
        <v>32</v>
      </c>
      <c r="I6115" t="s">
        <v>8607</v>
      </c>
      <c r="J6115" t="s">
        <v>109</v>
      </c>
      <c r="K6115">
        <v>56627</v>
      </c>
      <c r="L6115">
        <v>1448.26</v>
      </c>
      <c r="M6115" s="1">
        <v>42347</v>
      </c>
      <c r="N6115" s="1">
        <v>44858</v>
      </c>
      <c r="O6115" t="s">
        <v>32</v>
      </c>
      <c r="P6115" t="s">
        <v>56</v>
      </c>
      <c r="Q6115" s="1">
        <v>44270</v>
      </c>
      <c r="R6115">
        <v>50215</v>
      </c>
      <c r="S6115" t="s">
        <v>34</v>
      </c>
      <c r="T6115" s="1"/>
      <c r="U6115" s="1">
        <v>45003</v>
      </c>
      <c r="V6115" t="s">
        <v>38</v>
      </c>
      <c r="W6115" t="s">
        <v>39</v>
      </c>
      <c r="X6115" t="s">
        <v>37</v>
      </c>
    </row>
    <row r="6116" spans="1:24" x14ac:dyDescent="0.3">
      <c r="A6116" t="s">
        <v>8604</v>
      </c>
      <c r="B6116" t="s">
        <v>8605</v>
      </c>
      <c r="C6116" t="s">
        <v>26</v>
      </c>
      <c r="D6116">
        <v>73</v>
      </c>
      <c r="E6116" t="s">
        <v>80</v>
      </c>
      <c r="F6116" t="s">
        <v>8606</v>
      </c>
      <c r="G6116" t="s">
        <v>82</v>
      </c>
      <c r="H6116">
        <v>32</v>
      </c>
      <c r="I6116" t="s">
        <v>8607</v>
      </c>
      <c r="J6116" t="s">
        <v>109</v>
      </c>
      <c r="K6116">
        <v>56627</v>
      </c>
      <c r="L6116">
        <v>1448.26</v>
      </c>
      <c r="M6116" s="1">
        <v>42347</v>
      </c>
      <c r="N6116" s="1">
        <v>44858</v>
      </c>
      <c r="O6116" t="s">
        <v>32</v>
      </c>
      <c r="P6116" t="s">
        <v>56</v>
      </c>
      <c r="Q6116" s="1">
        <v>44270</v>
      </c>
      <c r="R6116">
        <v>50215</v>
      </c>
      <c r="S6116" t="s">
        <v>34</v>
      </c>
      <c r="T6116" s="1"/>
      <c r="U6116" s="1">
        <v>45389</v>
      </c>
      <c r="V6116" t="s">
        <v>35</v>
      </c>
      <c r="W6116" t="s">
        <v>36</v>
      </c>
      <c r="X6116" t="s">
        <v>37</v>
      </c>
    </row>
    <row r="6117" spans="1:24" x14ac:dyDescent="0.3">
      <c r="A6117" t="s">
        <v>2897</v>
      </c>
      <c r="B6117" t="s">
        <v>2898</v>
      </c>
      <c r="C6117" t="s">
        <v>26</v>
      </c>
      <c r="D6117">
        <v>44</v>
      </c>
      <c r="E6117" t="s">
        <v>27</v>
      </c>
      <c r="F6117" t="s">
        <v>2899</v>
      </c>
      <c r="G6117" t="s">
        <v>367</v>
      </c>
      <c r="H6117">
        <v>32</v>
      </c>
      <c r="I6117" t="s">
        <v>8608</v>
      </c>
      <c r="J6117" t="s">
        <v>65</v>
      </c>
      <c r="K6117">
        <v>181001</v>
      </c>
      <c r="L6117">
        <v>512.63</v>
      </c>
      <c r="M6117" s="1">
        <v>45169</v>
      </c>
      <c r="N6117" s="1">
        <v>47487</v>
      </c>
      <c r="O6117" t="s">
        <v>66</v>
      </c>
      <c r="P6117" t="s">
        <v>33</v>
      </c>
      <c r="Q6117" s="1">
        <v>45131</v>
      </c>
      <c r="R6117">
        <v>6481</v>
      </c>
      <c r="S6117" t="s">
        <v>58</v>
      </c>
      <c r="T6117" s="1"/>
      <c r="U6117" s="1"/>
      <c r="X6117" t="s">
        <v>58</v>
      </c>
    </row>
    <row r="6118" spans="1:24" x14ac:dyDescent="0.3">
      <c r="A6118" t="s">
        <v>8609</v>
      </c>
      <c r="B6118" t="s">
        <v>8610</v>
      </c>
      <c r="C6118" t="s">
        <v>91</v>
      </c>
      <c r="D6118">
        <v>80</v>
      </c>
      <c r="E6118" t="s">
        <v>27</v>
      </c>
      <c r="F6118" t="s">
        <v>8611</v>
      </c>
      <c r="G6118" t="s">
        <v>29</v>
      </c>
      <c r="H6118">
        <v>11</v>
      </c>
      <c r="I6118" t="s">
        <v>8612</v>
      </c>
      <c r="J6118" t="s">
        <v>65</v>
      </c>
      <c r="K6118">
        <v>275865</v>
      </c>
      <c r="L6118">
        <v>1335.12</v>
      </c>
      <c r="M6118" s="1">
        <v>42314</v>
      </c>
      <c r="N6118" s="1">
        <v>42893</v>
      </c>
      <c r="O6118" t="s">
        <v>72</v>
      </c>
      <c r="P6118" t="s">
        <v>56</v>
      </c>
      <c r="Q6118" s="1">
        <v>44596</v>
      </c>
      <c r="R6118">
        <v>14196</v>
      </c>
      <c r="S6118" t="s">
        <v>57</v>
      </c>
      <c r="T6118" s="1">
        <v>44643</v>
      </c>
      <c r="U6118" s="1">
        <v>44626</v>
      </c>
      <c r="V6118" t="s">
        <v>38</v>
      </c>
      <c r="W6118" t="s">
        <v>36</v>
      </c>
      <c r="X6118" t="s">
        <v>37</v>
      </c>
    </row>
    <row r="6119" spans="1:24" x14ac:dyDescent="0.3">
      <c r="A6119" t="s">
        <v>8609</v>
      </c>
      <c r="B6119" t="s">
        <v>8610</v>
      </c>
      <c r="C6119" t="s">
        <v>91</v>
      </c>
      <c r="D6119">
        <v>80</v>
      </c>
      <c r="E6119" t="s">
        <v>27</v>
      </c>
      <c r="F6119" t="s">
        <v>8611</v>
      </c>
      <c r="G6119" t="s">
        <v>29</v>
      </c>
      <c r="H6119">
        <v>11</v>
      </c>
      <c r="I6119" t="s">
        <v>8612</v>
      </c>
      <c r="J6119" t="s">
        <v>65</v>
      </c>
      <c r="K6119">
        <v>275865</v>
      </c>
      <c r="L6119">
        <v>1335.12</v>
      </c>
      <c r="M6119" s="1">
        <v>42314</v>
      </c>
      <c r="N6119" s="1">
        <v>42893</v>
      </c>
      <c r="O6119" t="s">
        <v>72</v>
      </c>
      <c r="P6119" t="s">
        <v>56</v>
      </c>
      <c r="Q6119" s="1">
        <v>45570</v>
      </c>
      <c r="R6119">
        <v>30437</v>
      </c>
      <c r="S6119" t="s">
        <v>34</v>
      </c>
      <c r="T6119" s="1">
        <v>45626</v>
      </c>
      <c r="U6119" s="1">
        <v>44626</v>
      </c>
      <c r="V6119" t="s">
        <v>38</v>
      </c>
      <c r="W6119" t="s">
        <v>36</v>
      </c>
      <c r="X6119" t="s">
        <v>37</v>
      </c>
    </row>
    <row r="6120" spans="1:24" x14ac:dyDescent="0.3">
      <c r="A6120" t="s">
        <v>7438</v>
      </c>
      <c r="B6120" t="s">
        <v>7439</v>
      </c>
      <c r="C6120" t="s">
        <v>43</v>
      </c>
      <c r="D6120">
        <v>46</v>
      </c>
      <c r="E6120" t="s">
        <v>52</v>
      </c>
      <c r="F6120" t="s">
        <v>1009</v>
      </c>
      <c r="G6120" t="s">
        <v>118</v>
      </c>
      <c r="H6120">
        <v>48</v>
      </c>
      <c r="I6120" t="s">
        <v>8613</v>
      </c>
      <c r="J6120" t="s">
        <v>47</v>
      </c>
      <c r="K6120">
        <v>71866</v>
      </c>
      <c r="L6120">
        <v>1285.8499999999999</v>
      </c>
      <c r="M6120" s="1">
        <v>45286</v>
      </c>
      <c r="N6120" s="1">
        <v>48171</v>
      </c>
      <c r="O6120" t="s">
        <v>66</v>
      </c>
      <c r="P6120" t="s">
        <v>56</v>
      </c>
      <c r="Q6120" s="1">
        <v>44384</v>
      </c>
      <c r="R6120">
        <v>40241</v>
      </c>
      <c r="S6120" t="s">
        <v>58</v>
      </c>
      <c r="T6120" s="1"/>
      <c r="U6120" s="1"/>
      <c r="X6120" t="s">
        <v>49</v>
      </c>
    </row>
    <row r="6121" spans="1:24" x14ac:dyDescent="0.3">
      <c r="A6121" t="s">
        <v>8614</v>
      </c>
      <c r="B6121" t="s">
        <v>8615</v>
      </c>
      <c r="C6121" t="s">
        <v>26</v>
      </c>
      <c r="D6121">
        <v>23</v>
      </c>
      <c r="E6121" t="s">
        <v>61</v>
      </c>
      <c r="F6121" t="s">
        <v>8616</v>
      </c>
      <c r="G6121" t="s">
        <v>201</v>
      </c>
      <c r="H6121">
        <v>37</v>
      </c>
      <c r="I6121" t="s">
        <v>8617</v>
      </c>
      <c r="J6121" t="s">
        <v>109</v>
      </c>
      <c r="K6121">
        <v>297884</v>
      </c>
      <c r="L6121">
        <v>1439.75</v>
      </c>
      <c r="M6121" s="1">
        <v>42160</v>
      </c>
      <c r="N6121" s="1">
        <v>45742</v>
      </c>
      <c r="O6121" t="s">
        <v>72</v>
      </c>
      <c r="P6121" t="s">
        <v>48</v>
      </c>
      <c r="Q6121" s="1">
        <v>45057</v>
      </c>
      <c r="R6121">
        <v>6352</v>
      </c>
      <c r="S6121" t="s">
        <v>57</v>
      </c>
      <c r="T6121" s="1"/>
      <c r="U6121" s="1"/>
      <c r="X6121" t="s">
        <v>58</v>
      </c>
    </row>
    <row r="6122" spans="1:24" x14ac:dyDescent="0.3">
      <c r="A6122" t="s">
        <v>8430</v>
      </c>
      <c r="B6122" t="s">
        <v>8431</v>
      </c>
      <c r="C6122" t="s">
        <v>26</v>
      </c>
      <c r="D6122">
        <v>22</v>
      </c>
      <c r="E6122" t="s">
        <v>52</v>
      </c>
      <c r="F6122" t="s">
        <v>8432</v>
      </c>
      <c r="G6122" t="s">
        <v>201</v>
      </c>
      <c r="H6122">
        <v>45</v>
      </c>
      <c r="I6122" t="s">
        <v>8618</v>
      </c>
      <c r="J6122" t="s">
        <v>31</v>
      </c>
      <c r="K6122">
        <v>442014</v>
      </c>
      <c r="L6122">
        <v>1985.39</v>
      </c>
      <c r="M6122" s="1">
        <v>42798</v>
      </c>
      <c r="N6122" s="1">
        <v>45874</v>
      </c>
      <c r="O6122" t="s">
        <v>32</v>
      </c>
      <c r="P6122" t="s">
        <v>56</v>
      </c>
      <c r="Q6122" s="1">
        <v>43963</v>
      </c>
      <c r="R6122">
        <v>70227</v>
      </c>
      <c r="S6122" t="s">
        <v>34</v>
      </c>
      <c r="T6122" s="1"/>
      <c r="U6122" s="1">
        <v>45629</v>
      </c>
      <c r="V6122" t="s">
        <v>38</v>
      </c>
      <c r="W6122" t="s">
        <v>39</v>
      </c>
      <c r="X6122" t="s">
        <v>37</v>
      </c>
    </row>
    <row r="6123" spans="1:24" x14ac:dyDescent="0.3">
      <c r="A6123" t="s">
        <v>8430</v>
      </c>
      <c r="B6123" t="s">
        <v>8431</v>
      </c>
      <c r="C6123" t="s">
        <v>26</v>
      </c>
      <c r="D6123">
        <v>22</v>
      </c>
      <c r="E6123" t="s">
        <v>52</v>
      </c>
      <c r="F6123" t="s">
        <v>8432</v>
      </c>
      <c r="G6123" t="s">
        <v>201</v>
      </c>
      <c r="H6123">
        <v>45</v>
      </c>
      <c r="I6123" t="s">
        <v>8618</v>
      </c>
      <c r="J6123" t="s">
        <v>31</v>
      </c>
      <c r="K6123">
        <v>442014</v>
      </c>
      <c r="L6123">
        <v>1985.39</v>
      </c>
      <c r="M6123" s="1">
        <v>42798</v>
      </c>
      <c r="N6123" s="1">
        <v>45874</v>
      </c>
      <c r="O6123" t="s">
        <v>32</v>
      </c>
      <c r="P6123" t="s">
        <v>56</v>
      </c>
      <c r="Q6123" s="1">
        <v>44781</v>
      </c>
      <c r="R6123">
        <v>96712</v>
      </c>
      <c r="S6123" t="s">
        <v>57</v>
      </c>
      <c r="T6123" s="1"/>
      <c r="U6123" s="1">
        <v>45629</v>
      </c>
      <c r="V6123" t="s">
        <v>38</v>
      </c>
      <c r="W6123" t="s">
        <v>39</v>
      </c>
      <c r="X6123" t="s">
        <v>37</v>
      </c>
    </row>
    <row r="6124" spans="1:24" x14ac:dyDescent="0.3">
      <c r="A6124" t="s">
        <v>8619</v>
      </c>
      <c r="B6124" t="s">
        <v>8620</v>
      </c>
      <c r="C6124" t="s">
        <v>91</v>
      </c>
      <c r="D6124">
        <v>56</v>
      </c>
      <c r="E6124" t="s">
        <v>52</v>
      </c>
      <c r="F6124" t="s">
        <v>8621</v>
      </c>
      <c r="G6124" t="s">
        <v>70</v>
      </c>
      <c r="H6124">
        <v>37</v>
      </c>
      <c r="I6124" t="s">
        <v>8622</v>
      </c>
      <c r="J6124" t="s">
        <v>31</v>
      </c>
      <c r="K6124">
        <v>388259</v>
      </c>
      <c r="L6124">
        <v>109.3</v>
      </c>
      <c r="M6124" s="1">
        <v>43865</v>
      </c>
      <c r="N6124" s="1">
        <v>44477</v>
      </c>
      <c r="O6124" t="s">
        <v>72</v>
      </c>
      <c r="P6124" t="s">
        <v>33</v>
      </c>
      <c r="Q6124" s="1">
        <v>44757</v>
      </c>
      <c r="R6124">
        <v>91014</v>
      </c>
      <c r="S6124" t="s">
        <v>58</v>
      </c>
      <c r="T6124" s="1"/>
      <c r="U6124" s="1"/>
      <c r="X6124" t="s">
        <v>58</v>
      </c>
    </row>
    <row r="6125" spans="1:24" x14ac:dyDescent="0.3">
      <c r="A6125" t="s">
        <v>8623</v>
      </c>
      <c r="B6125" t="s">
        <v>8624</v>
      </c>
      <c r="C6125" t="s">
        <v>43</v>
      </c>
      <c r="D6125">
        <v>27</v>
      </c>
      <c r="E6125" t="s">
        <v>27</v>
      </c>
      <c r="F6125" t="s">
        <v>8329</v>
      </c>
      <c r="G6125" t="s">
        <v>201</v>
      </c>
      <c r="H6125">
        <v>38</v>
      </c>
      <c r="I6125" t="s">
        <v>8625</v>
      </c>
      <c r="J6125" t="s">
        <v>47</v>
      </c>
      <c r="K6125">
        <v>60581</v>
      </c>
      <c r="L6125">
        <v>1246.99</v>
      </c>
      <c r="M6125" s="1">
        <v>44852</v>
      </c>
      <c r="N6125" s="1">
        <v>46822</v>
      </c>
      <c r="O6125" t="s">
        <v>72</v>
      </c>
      <c r="P6125" t="s">
        <v>48</v>
      </c>
      <c r="Q6125" s="1">
        <v>44373</v>
      </c>
      <c r="R6125">
        <v>57487</v>
      </c>
      <c r="S6125" t="s">
        <v>57</v>
      </c>
      <c r="T6125" s="1">
        <v>44455</v>
      </c>
      <c r="U6125" s="1"/>
      <c r="X6125" t="s">
        <v>37</v>
      </c>
    </row>
    <row r="6126" spans="1:24" x14ac:dyDescent="0.3">
      <c r="A6126" t="s">
        <v>8626</v>
      </c>
      <c r="B6126" t="s">
        <v>8627</v>
      </c>
      <c r="C6126" t="s">
        <v>43</v>
      </c>
      <c r="D6126">
        <v>23</v>
      </c>
      <c r="E6126" t="s">
        <v>52</v>
      </c>
      <c r="F6126" t="s">
        <v>8628</v>
      </c>
      <c r="G6126" t="s">
        <v>312</v>
      </c>
      <c r="H6126">
        <v>41</v>
      </c>
      <c r="I6126" t="s">
        <v>8629</v>
      </c>
      <c r="J6126" t="s">
        <v>31</v>
      </c>
      <c r="K6126">
        <v>384060</v>
      </c>
      <c r="L6126">
        <v>1158.24</v>
      </c>
      <c r="M6126" s="1">
        <v>44790</v>
      </c>
      <c r="N6126" s="1">
        <v>47511</v>
      </c>
      <c r="O6126" t="s">
        <v>72</v>
      </c>
      <c r="P6126" t="s">
        <v>33</v>
      </c>
      <c r="Q6126" s="1">
        <v>44912</v>
      </c>
      <c r="R6126">
        <v>43674</v>
      </c>
      <c r="S6126" t="s">
        <v>57</v>
      </c>
      <c r="T6126" s="1"/>
      <c r="U6126" s="1"/>
      <c r="X6126" t="s">
        <v>37</v>
      </c>
    </row>
    <row r="6127" spans="1:24" x14ac:dyDescent="0.3">
      <c r="A6127" t="s">
        <v>8626</v>
      </c>
      <c r="B6127" t="s">
        <v>8627</v>
      </c>
      <c r="C6127" t="s">
        <v>43</v>
      </c>
      <c r="D6127">
        <v>23</v>
      </c>
      <c r="E6127" t="s">
        <v>52</v>
      </c>
      <c r="F6127" t="s">
        <v>8628</v>
      </c>
      <c r="G6127" t="s">
        <v>312</v>
      </c>
      <c r="H6127">
        <v>41</v>
      </c>
      <c r="I6127" t="s">
        <v>8629</v>
      </c>
      <c r="J6127" t="s">
        <v>31</v>
      </c>
      <c r="K6127">
        <v>384060</v>
      </c>
      <c r="L6127">
        <v>1158.24</v>
      </c>
      <c r="M6127" s="1">
        <v>44790</v>
      </c>
      <c r="N6127" s="1">
        <v>47511</v>
      </c>
      <c r="O6127" t="s">
        <v>72</v>
      </c>
      <c r="P6127" t="s">
        <v>33</v>
      </c>
      <c r="Q6127" s="1">
        <v>44545</v>
      </c>
      <c r="R6127">
        <v>80001</v>
      </c>
      <c r="S6127" t="s">
        <v>57</v>
      </c>
      <c r="T6127" s="1">
        <v>44570</v>
      </c>
      <c r="U6127" s="1"/>
      <c r="X6127" t="s">
        <v>37</v>
      </c>
    </row>
    <row r="6128" spans="1:24" x14ac:dyDescent="0.3">
      <c r="A6128" t="s">
        <v>8626</v>
      </c>
      <c r="B6128" t="s">
        <v>8627</v>
      </c>
      <c r="C6128" t="s">
        <v>43</v>
      </c>
      <c r="D6128">
        <v>23</v>
      </c>
      <c r="E6128" t="s">
        <v>52</v>
      </c>
      <c r="F6128" t="s">
        <v>8628</v>
      </c>
      <c r="G6128" t="s">
        <v>312</v>
      </c>
      <c r="H6128">
        <v>41</v>
      </c>
      <c r="I6128" t="s">
        <v>8629</v>
      </c>
      <c r="J6128" t="s">
        <v>31</v>
      </c>
      <c r="K6128">
        <v>384060</v>
      </c>
      <c r="L6128">
        <v>1158.24</v>
      </c>
      <c r="M6128" s="1">
        <v>44790</v>
      </c>
      <c r="N6128" s="1">
        <v>47511</v>
      </c>
      <c r="O6128" t="s">
        <v>72</v>
      </c>
      <c r="P6128" t="s">
        <v>33</v>
      </c>
      <c r="Q6128" s="1">
        <v>45101</v>
      </c>
      <c r="R6128">
        <v>99251</v>
      </c>
      <c r="S6128" t="s">
        <v>58</v>
      </c>
      <c r="T6128" s="1">
        <v>45141</v>
      </c>
      <c r="U6128" s="1"/>
      <c r="X6128" t="s">
        <v>37</v>
      </c>
    </row>
    <row r="6129" spans="1:24" x14ac:dyDescent="0.3">
      <c r="A6129" t="s">
        <v>8183</v>
      </c>
      <c r="B6129" t="s">
        <v>8184</v>
      </c>
      <c r="C6129" t="s">
        <v>43</v>
      </c>
      <c r="D6129">
        <v>50</v>
      </c>
      <c r="E6129" t="s">
        <v>52</v>
      </c>
      <c r="F6129" t="s">
        <v>8185</v>
      </c>
      <c r="G6129" t="s">
        <v>592</v>
      </c>
      <c r="H6129">
        <v>10</v>
      </c>
      <c r="I6129" t="s">
        <v>8630</v>
      </c>
      <c r="J6129" t="s">
        <v>47</v>
      </c>
      <c r="K6129">
        <v>349926</v>
      </c>
      <c r="L6129">
        <v>1988.96</v>
      </c>
      <c r="M6129" s="1">
        <v>44337</v>
      </c>
      <c r="N6129" s="1">
        <v>47511</v>
      </c>
      <c r="O6129" t="s">
        <v>32</v>
      </c>
      <c r="P6129" t="s">
        <v>56</v>
      </c>
      <c r="Q6129" s="1">
        <v>44925</v>
      </c>
      <c r="R6129">
        <v>87456</v>
      </c>
      <c r="S6129" t="s">
        <v>58</v>
      </c>
      <c r="T6129" s="1">
        <v>44962</v>
      </c>
      <c r="U6129" s="1"/>
      <c r="X6129" t="s">
        <v>49</v>
      </c>
    </row>
    <row r="6130" spans="1:24" x14ac:dyDescent="0.3">
      <c r="A6130" t="s">
        <v>8183</v>
      </c>
      <c r="B6130" t="s">
        <v>8184</v>
      </c>
      <c r="C6130" t="s">
        <v>43</v>
      </c>
      <c r="D6130">
        <v>50</v>
      </c>
      <c r="E6130" t="s">
        <v>52</v>
      </c>
      <c r="F6130" t="s">
        <v>8185</v>
      </c>
      <c r="G6130" t="s">
        <v>592</v>
      </c>
      <c r="H6130">
        <v>10</v>
      </c>
      <c r="I6130" t="s">
        <v>8630</v>
      </c>
      <c r="J6130" t="s">
        <v>47</v>
      </c>
      <c r="K6130">
        <v>349926</v>
      </c>
      <c r="L6130">
        <v>1988.96</v>
      </c>
      <c r="M6130" s="1">
        <v>44337</v>
      </c>
      <c r="N6130" s="1">
        <v>47511</v>
      </c>
      <c r="O6130" t="s">
        <v>32</v>
      </c>
      <c r="P6130" t="s">
        <v>56</v>
      </c>
      <c r="Q6130" s="1">
        <v>45413</v>
      </c>
      <c r="R6130">
        <v>56183</v>
      </c>
      <c r="S6130" t="s">
        <v>57</v>
      </c>
      <c r="T6130" s="1"/>
      <c r="U6130" s="1"/>
      <c r="X6130" t="s">
        <v>49</v>
      </c>
    </row>
    <row r="6131" spans="1:24" x14ac:dyDescent="0.3">
      <c r="A6131" t="s">
        <v>7191</v>
      </c>
      <c r="B6131" t="s">
        <v>7192</v>
      </c>
      <c r="C6131" t="s">
        <v>43</v>
      </c>
      <c r="D6131">
        <v>53</v>
      </c>
      <c r="E6131" t="s">
        <v>61</v>
      </c>
      <c r="F6131" t="s">
        <v>7193</v>
      </c>
      <c r="G6131" t="s">
        <v>113</v>
      </c>
      <c r="H6131">
        <v>11</v>
      </c>
      <c r="I6131" t="s">
        <v>8631</v>
      </c>
      <c r="J6131" t="s">
        <v>47</v>
      </c>
      <c r="K6131">
        <v>483116</v>
      </c>
      <c r="L6131">
        <v>1004.33</v>
      </c>
      <c r="M6131" s="1">
        <v>42835</v>
      </c>
      <c r="N6131" s="1">
        <v>46342</v>
      </c>
      <c r="O6131" t="s">
        <v>66</v>
      </c>
      <c r="P6131" t="s">
        <v>56</v>
      </c>
      <c r="Q6131" s="1">
        <v>44246</v>
      </c>
      <c r="R6131">
        <v>20071</v>
      </c>
      <c r="S6131" t="s">
        <v>58</v>
      </c>
      <c r="T6131" s="1">
        <v>44304</v>
      </c>
      <c r="U6131" s="1"/>
      <c r="X6131" t="s">
        <v>37</v>
      </c>
    </row>
    <row r="6132" spans="1:24" x14ac:dyDescent="0.3">
      <c r="A6132" t="s">
        <v>8632</v>
      </c>
      <c r="B6132" t="s">
        <v>8633</v>
      </c>
      <c r="C6132" t="s">
        <v>26</v>
      </c>
      <c r="D6132">
        <v>33</v>
      </c>
      <c r="E6132" t="s">
        <v>27</v>
      </c>
      <c r="F6132" t="s">
        <v>8634</v>
      </c>
      <c r="G6132" t="s">
        <v>29</v>
      </c>
      <c r="H6132">
        <v>14</v>
      </c>
      <c r="I6132" t="s">
        <v>8635</v>
      </c>
      <c r="J6132" t="s">
        <v>31</v>
      </c>
      <c r="K6132">
        <v>194583</v>
      </c>
      <c r="L6132">
        <v>1611.63</v>
      </c>
      <c r="M6132" s="1">
        <v>44328</v>
      </c>
      <c r="N6132" s="1">
        <v>47220</v>
      </c>
      <c r="O6132" t="s">
        <v>66</v>
      </c>
      <c r="P6132" t="s">
        <v>48</v>
      </c>
      <c r="Q6132" s="1">
        <v>45316</v>
      </c>
      <c r="R6132">
        <v>43955</v>
      </c>
      <c r="S6132" t="s">
        <v>57</v>
      </c>
      <c r="T6132" s="1"/>
      <c r="U6132" s="1">
        <v>45344</v>
      </c>
      <c r="V6132" t="s">
        <v>40</v>
      </c>
      <c r="W6132" t="s">
        <v>39</v>
      </c>
      <c r="X6132" t="s">
        <v>49</v>
      </c>
    </row>
    <row r="6133" spans="1:24" x14ac:dyDescent="0.3">
      <c r="A6133" t="s">
        <v>8636</v>
      </c>
      <c r="B6133" t="s">
        <v>8637</v>
      </c>
      <c r="C6133" t="s">
        <v>91</v>
      </c>
      <c r="D6133">
        <v>59</v>
      </c>
      <c r="E6133" t="s">
        <v>52</v>
      </c>
      <c r="F6133" t="s">
        <v>8638</v>
      </c>
      <c r="G6133" t="s">
        <v>45</v>
      </c>
      <c r="H6133">
        <v>16</v>
      </c>
      <c r="I6133" t="s">
        <v>8639</v>
      </c>
      <c r="J6133" t="s">
        <v>31</v>
      </c>
      <c r="K6133">
        <v>377986</v>
      </c>
      <c r="L6133">
        <v>567.39</v>
      </c>
      <c r="M6133" s="1">
        <v>42665</v>
      </c>
      <c r="N6133" s="1">
        <v>46096</v>
      </c>
      <c r="O6133" t="s">
        <v>72</v>
      </c>
      <c r="P6133" t="s">
        <v>48</v>
      </c>
      <c r="Q6133" s="1">
        <v>44814</v>
      </c>
      <c r="R6133">
        <v>73282</v>
      </c>
      <c r="S6133" t="s">
        <v>58</v>
      </c>
      <c r="T6133" s="1">
        <v>44838</v>
      </c>
      <c r="U6133" s="1"/>
      <c r="X6133" t="s">
        <v>58</v>
      </c>
    </row>
    <row r="6134" spans="1:24" x14ac:dyDescent="0.3">
      <c r="A6134" t="s">
        <v>8640</v>
      </c>
      <c r="B6134" t="s">
        <v>8641</v>
      </c>
      <c r="C6134" t="s">
        <v>26</v>
      </c>
      <c r="D6134">
        <v>37</v>
      </c>
      <c r="E6134" t="s">
        <v>80</v>
      </c>
      <c r="F6134" t="s">
        <v>8642</v>
      </c>
      <c r="G6134" t="s">
        <v>163</v>
      </c>
      <c r="H6134">
        <v>48</v>
      </c>
      <c r="I6134" t="s">
        <v>8643</v>
      </c>
      <c r="J6134" t="s">
        <v>109</v>
      </c>
      <c r="K6134">
        <v>191222</v>
      </c>
      <c r="L6134">
        <v>377.64</v>
      </c>
      <c r="M6134" s="1">
        <v>42023</v>
      </c>
      <c r="N6134" s="1">
        <v>45647</v>
      </c>
      <c r="O6134" t="s">
        <v>72</v>
      </c>
      <c r="P6134" t="s">
        <v>48</v>
      </c>
      <c r="Q6134" s="1">
        <v>44891</v>
      </c>
      <c r="R6134">
        <v>69552</v>
      </c>
      <c r="S6134" t="s">
        <v>58</v>
      </c>
      <c r="T6134" s="1">
        <v>44953</v>
      </c>
      <c r="U6134" s="1">
        <v>45000</v>
      </c>
      <c r="V6134" t="s">
        <v>38</v>
      </c>
      <c r="W6134" t="s">
        <v>36</v>
      </c>
      <c r="X6134" t="s">
        <v>58</v>
      </c>
    </row>
    <row r="6135" spans="1:24" x14ac:dyDescent="0.3">
      <c r="A6135" t="s">
        <v>7210</v>
      </c>
      <c r="B6135" t="s">
        <v>7211</v>
      </c>
      <c r="C6135" t="s">
        <v>26</v>
      </c>
      <c r="D6135">
        <v>40</v>
      </c>
      <c r="E6135" t="s">
        <v>27</v>
      </c>
      <c r="F6135" t="s">
        <v>7212</v>
      </c>
      <c r="G6135" t="s">
        <v>362</v>
      </c>
      <c r="H6135">
        <v>18</v>
      </c>
      <c r="I6135" t="s">
        <v>8644</v>
      </c>
      <c r="J6135" t="s">
        <v>47</v>
      </c>
      <c r="K6135">
        <v>496696</v>
      </c>
      <c r="L6135">
        <v>763.83</v>
      </c>
      <c r="M6135" s="1">
        <v>45084</v>
      </c>
      <c r="N6135" s="1">
        <v>47145</v>
      </c>
      <c r="O6135" t="s">
        <v>66</v>
      </c>
      <c r="P6135" t="s">
        <v>56</v>
      </c>
      <c r="Q6135" s="1">
        <v>44816</v>
      </c>
      <c r="R6135">
        <v>82560</v>
      </c>
      <c r="S6135" t="s">
        <v>34</v>
      </c>
      <c r="T6135" s="1">
        <v>44894</v>
      </c>
      <c r="U6135" s="1">
        <v>45395</v>
      </c>
      <c r="V6135" t="s">
        <v>40</v>
      </c>
      <c r="W6135" t="s">
        <v>39</v>
      </c>
      <c r="X6135" t="s">
        <v>37</v>
      </c>
    </row>
    <row r="6136" spans="1:24" x14ac:dyDescent="0.3">
      <c r="A6136" t="s">
        <v>7210</v>
      </c>
      <c r="B6136" t="s">
        <v>7211</v>
      </c>
      <c r="C6136" t="s">
        <v>26</v>
      </c>
      <c r="D6136">
        <v>40</v>
      </c>
      <c r="E6136" t="s">
        <v>27</v>
      </c>
      <c r="F6136" t="s">
        <v>7212</v>
      </c>
      <c r="G6136" t="s">
        <v>362</v>
      </c>
      <c r="H6136">
        <v>18</v>
      </c>
      <c r="I6136" t="s">
        <v>8644</v>
      </c>
      <c r="J6136" t="s">
        <v>47</v>
      </c>
      <c r="K6136">
        <v>496696</v>
      </c>
      <c r="L6136">
        <v>763.83</v>
      </c>
      <c r="M6136" s="1">
        <v>45084</v>
      </c>
      <c r="N6136" s="1">
        <v>47145</v>
      </c>
      <c r="O6136" t="s">
        <v>66</v>
      </c>
      <c r="P6136" t="s">
        <v>56</v>
      </c>
      <c r="Q6136" s="1">
        <v>44816</v>
      </c>
      <c r="R6136">
        <v>82560</v>
      </c>
      <c r="S6136" t="s">
        <v>34</v>
      </c>
      <c r="T6136" s="1">
        <v>44894</v>
      </c>
      <c r="U6136" s="1">
        <v>44606</v>
      </c>
      <c r="V6136" t="s">
        <v>40</v>
      </c>
      <c r="W6136" t="s">
        <v>39</v>
      </c>
      <c r="X6136" t="s">
        <v>37</v>
      </c>
    </row>
    <row r="6137" spans="1:24" x14ac:dyDescent="0.3">
      <c r="A6137" t="s">
        <v>7210</v>
      </c>
      <c r="B6137" t="s">
        <v>7211</v>
      </c>
      <c r="C6137" t="s">
        <v>26</v>
      </c>
      <c r="D6137">
        <v>40</v>
      </c>
      <c r="E6137" t="s">
        <v>27</v>
      </c>
      <c r="F6137" t="s">
        <v>7212</v>
      </c>
      <c r="G6137" t="s">
        <v>362</v>
      </c>
      <c r="H6137">
        <v>18</v>
      </c>
      <c r="I6137" t="s">
        <v>8644</v>
      </c>
      <c r="J6137" t="s">
        <v>47</v>
      </c>
      <c r="K6137">
        <v>496696</v>
      </c>
      <c r="L6137">
        <v>763.83</v>
      </c>
      <c r="M6137" s="1">
        <v>45084</v>
      </c>
      <c r="N6137" s="1">
        <v>47145</v>
      </c>
      <c r="O6137" t="s">
        <v>66</v>
      </c>
      <c r="P6137" t="s">
        <v>56</v>
      </c>
      <c r="Q6137" s="1">
        <v>44858</v>
      </c>
      <c r="R6137">
        <v>3671</v>
      </c>
      <c r="S6137" t="s">
        <v>34</v>
      </c>
      <c r="T6137" s="1">
        <v>44908</v>
      </c>
      <c r="U6137" s="1">
        <v>45395</v>
      </c>
      <c r="V6137" t="s">
        <v>40</v>
      </c>
      <c r="W6137" t="s">
        <v>39</v>
      </c>
      <c r="X6137" t="s">
        <v>37</v>
      </c>
    </row>
    <row r="6138" spans="1:24" x14ac:dyDescent="0.3">
      <c r="A6138" t="s">
        <v>7210</v>
      </c>
      <c r="B6138" t="s">
        <v>7211</v>
      </c>
      <c r="C6138" t="s">
        <v>26</v>
      </c>
      <c r="D6138">
        <v>40</v>
      </c>
      <c r="E6138" t="s">
        <v>27</v>
      </c>
      <c r="F6138" t="s">
        <v>7212</v>
      </c>
      <c r="G6138" t="s">
        <v>362</v>
      </c>
      <c r="H6138">
        <v>18</v>
      </c>
      <c r="I6138" t="s">
        <v>8644</v>
      </c>
      <c r="J6138" t="s">
        <v>47</v>
      </c>
      <c r="K6138">
        <v>496696</v>
      </c>
      <c r="L6138">
        <v>763.83</v>
      </c>
      <c r="M6138" s="1">
        <v>45084</v>
      </c>
      <c r="N6138" s="1">
        <v>47145</v>
      </c>
      <c r="O6138" t="s">
        <v>66</v>
      </c>
      <c r="P6138" t="s">
        <v>56</v>
      </c>
      <c r="Q6138" s="1">
        <v>44858</v>
      </c>
      <c r="R6138">
        <v>3671</v>
      </c>
      <c r="S6138" t="s">
        <v>34</v>
      </c>
      <c r="T6138" s="1">
        <v>44908</v>
      </c>
      <c r="U6138" s="1">
        <v>44606</v>
      </c>
      <c r="V6138" t="s">
        <v>40</v>
      </c>
      <c r="W6138" t="s">
        <v>39</v>
      </c>
      <c r="X6138" t="s">
        <v>37</v>
      </c>
    </row>
    <row r="6139" spans="1:24" x14ac:dyDescent="0.3">
      <c r="A6139" t="s">
        <v>7210</v>
      </c>
      <c r="B6139" t="s">
        <v>7211</v>
      </c>
      <c r="C6139" t="s">
        <v>26</v>
      </c>
      <c r="D6139">
        <v>40</v>
      </c>
      <c r="E6139" t="s">
        <v>27</v>
      </c>
      <c r="F6139" t="s">
        <v>7212</v>
      </c>
      <c r="G6139" t="s">
        <v>362</v>
      </c>
      <c r="H6139">
        <v>18</v>
      </c>
      <c r="I6139" t="s">
        <v>8644</v>
      </c>
      <c r="J6139" t="s">
        <v>47</v>
      </c>
      <c r="K6139">
        <v>496696</v>
      </c>
      <c r="L6139">
        <v>763.83</v>
      </c>
      <c r="M6139" s="1">
        <v>45084</v>
      </c>
      <c r="N6139" s="1">
        <v>47145</v>
      </c>
      <c r="O6139" t="s">
        <v>66</v>
      </c>
      <c r="P6139" t="s">
        <v>56</v>
      </c>
      <c r="Q6139" s="1">
        <v>44365</v>
      </c>
      <c r="R6139">
        <v>33965</v>
      </c>
      <c r="S6139" t="s">
        <v>58</v>
      </c>
      <c r="T6139" s="1">
        <v>44436</v>
      </c>
      <c r="U6139" s="1">
        <v>45395</v>
      </c>
      <c r="V6139" t="s">
        <v>40</v>
      </c>
      <c r="W6139" t="s">
        <v>39</v>
      </c>
      <c r="X6139" t="s">
        <v>37</v>
      </c>
    </row>
    <row r="6140" spans="1:24" x14ac:dyDescent="0.3">
      <c r="A6140" t="s">
        <v>7210</v>
      </c>
      <c r="B6140" t="s">
        <v>7211</v>
      </c>
      <c r="C6140" t="s">
        <v>26</v>
      </c>
      <c r="D6140">
        <v>40</v>
      </c>
      <c r="E6140" t="s">
        <v>27</v>
      </c>
      <c r="F6140" t="s">
        <v>7212</v>
      </c>
      <c r="G6140" t="s">
        <v>362</v>
      </c>
      <c r="H6140">
        <v>18</v>
      </c>
      <c r="I6140" t="s">
        <v>8644</v>
      </c>
      <c r="J6140" t="s">
        <v>47</v>
      </c>
      <c r="K6140">
        <v>496696</v>
      </c>
      <c r="L6140">
        <v>763.83</v>
      </c>
      <c r="M6140" s="1">
        <v>45084</v>
      </c>
      <c r="N6140" s="1">
        <v>47145</v>
      </c>
      <c r="O6140" t="s">
        <v>66</v>
      </c>
      <c r="P6140" t="s">
        <v>56</v>
      </c>
      <c r="Q6140" s="1">
        <v>44365</v>
      </c>
      <c r="R6140">
        <v>33965</v>
      </c>
      <c r="S6140" t="s">
        <v>58</v>
      </c>
      <c r="T6140" s="1">
        <v>44436</v>
      </c>
      <c r="U6140" s="1">
        <v>44606</v>
      </c>
      <c r="V6140" t="s">
        <v>40</v>
      </c>
      <c r="W6140" t="s">
        <v>39</v>
      </c>
      <c r="X6140" t="s">
        <v>37</v>
      </c>
    </row>
    <row r="6141" spans="1:24" x14ac:dyDescent="0.3">
      <c r="A6141" t="s">
        <v>8354</v>
      </c>
      <c r="B6141" t="s">
        <v>8355</v>
      </c>
      <c r="C6141" t="s">
        <v>91</v>
      </c>
      <c r="D6141">
        <v>34</v>
      </c>
      <c r="E6141" t="s">
        <v>52</v>
      </c>
      <c r="F6141" t="s">
        <v>8356</v>
      </c>
      <c r="G6141" t="s">
        <v>449</v>
      </c>
      <c r="H6141">
        <v>36</v>
      </c>
      <c r="I6141" t="s">
        <v>8645</v>
      </c>
      <c r="J6141" t="s">
        <v>31</v>
      </c>
      <c r="K6141">
        <v>77017</v>
      </c>
      <c r="L6141">
        <v>961.9</v>
      </c>
      <c r="M6141" s="1">
        <v>45225</v>
      </c>
      <c r="N6141" s="1">
        <v>48221</v>
      </c>
      <c r="O6141" t="s">
        <v>66</v>
      </c>
      <c r="P6141" t="s">
        <v>33</v>
      </c>
      <c r="Q6141" s="1">
        <v>45412</v>
      </c>
      <c r="R6141">
        <v>30263</v>
      </c>
      <c r="S6141" t="s">
        <v>57</v>
      </c>
      <c r="T6141" s="1">
        <v>45484</v>
      </c>
      <c r="U6141" s="1">
        <v>44561</v>
      </c>
      <c r="V6141" t="s">
        <v>35</v>
      </c>
      <c r="W6141" t="s">
        <v>39</v>
      </c>
      <c r="X6141" t="s">
        <v>49</v>
      </c>
    </row>
    <row r="6142" spans="1:24" x14ac:dyDescent="0.3">
      <c r="A6142" t="s">
        <v>5651</v>
      </c>
      <c r="B6142" t="s">
        <v>5652</v>
      </c>
      <c r="C6142" t="s">
        <v>26</v>
      </c>
      <c r="D6142">
        <v>76</v>
      </c>
      <c r="E6142" t="s">
        <v>52</v>
      </c>
      <c r="F6142" t="s">
        <v>5653</v>
      </c>
      <c r="G6142" t="s">
        <v>247</v>
      </c>
      <c r="H6142">
        <v>22</v>
      </c>
      <c r="I6142" t="s">
        <v>8646</v>
      </c>
      <c r="J6142" t="s">
        <v>47</v>
      </c>
      <c r="K6142">
        <v>166333</v>
      </c>
      <c r="L6142">
        <v>839.94</v>
      </c>
      <c r="M6142" s="1">
        <v>45008</v>
      </c>
      <c r="N6142" s="1">
        <v>46185</v>
      </c>
      <c r="O6142" t="s">
        <v>72</v>
      </c>
      <c r="P6142" t="s">
        <v>48</v>
      </c>
      <c r="Q6142" s="1">
        <v>44244</v>
      </c>
      <c r="R6142">
        <v>79296</v>
      </c>
      <c r="S6142" t="s">
        <v>57</v>
      </c>
      <c r="T6142" s="1"/>
      <c r="U6142" s="1"/>
      <c r="X6142" t="s">
        <v>37</v>
      </c>
    </row>
    <row r="6143" spans="1:24" x14ac:dyDescent="0.3">
      <c r="A6143" t="s">
        <v>8647</v>
      </c>
      <c r="B6143" t="s">
        <v>8648</v>
      </c>
      <c r="C6143" t="s">
        <v>26</v>
      </c>
      <c r="D6143">
        <v>58</v>
      </c>
      <c r="E6143" t="s">
        <v>80</v>
      </c>
      <c r="F6143" t="s">
        <v>8649</v>
      </c>
      <c r="G6143" t="s">
        <v>45</v>
      </c>
      <c r="H6143">
        <v>46</v>
      </c>
      <c r="I6143" t="s">
        <v>8650</v>
      </c>
      <c r="J6143" t="s">
        <v>65</v>
      </c>
      <c r="K6143">
        <v>254068</v>
      </c>
      <c r="L6143">
        <v>1682.99</v>
      </c>
      <c r="M6143" s="1">
        <v>42881</v>
      </c>
      <c r="N6143" s="1">
        <v>43705</v>
      </c>
      <c r="O6143" t="s">
        <v>72</v>
      </c>
      <c r="P6143" t="s">
        <v>56</v>
      </c>
      <c r="Q6143" s="1">
        <v>44231</v>
      </c>
      <c r="R6143">
        <v>78327</v>
      </c>
      <c r="S6143" t="s">
        <v>57</v>
      </c>
      <c r="T6143" s="1">
        <v>44304</v>
      </c>
      <c r="U6143" s="1"/>
      <c r="X6143" t="s">
        <v>49</v>
      </c>
    </row>
    <row r="6144" spans="1:24" x14ac:dyDescent="0.3">
      <c r="A6144" t="s">
        <v>8647</v>
      </c>
      <c r="B6144" t="s">
        <v>8648</v>
      </c>
      <c r="C6144" t="s">
        <v>26</v>
      </c>
      <c r="D6144">
        <v>58</v>
      </c>
      <c r="E6144" t="s">
        <v>80</v>
      </c>
      <c r="F6144" t="s">
        <v>8649</v>
      </c>
      <c r="G6144" t="s">
        <v>45</v>
      </c>
      <c r="H6144">
        <v>46</v>
      </c>
      <c r="I6144" t="s">
        <v>8650</v>
      </c>
      <c r="J6144" t="s">
        <v>65</v>
      </c>
      <c r="K6144">
        <v>254068</v>
      </c>
      <c r="L6144">
        <v>1682.99</v>
      </c>
      <c r="M6144" s="1">
        <v>42881</v>
      </c>
      <c r="N6144" s="1">
        <v>43705</v>
      </c>
      <c r="O6144" t="s">
        <v>72</v>
      </c>
      <c r="P6144" t="s">
        <v>56</v>
      </c>
      <c r="Q6144" s="1">
        <v>45395</v>
      </c>
      <c r="R6144">
        <v>94279</v>
      </c>
      <c r="S6144" t="s">
        <v>34</v>
      </c>
      <c r="T6144" s="1">
        <v>45436</v>
      </c>
      <c r="U6144" s="1"/>
      <c r="X6144" t="s">
        <v>49</v>
      </c>
    </row>
    <row r="6145" spans="1:24" x14ac:dyDescent="0.3">
      <c r="A6145" t="s">
        <v>8651</v>
      </c>
      <c r="B6145" t="s">
        <v>8652</v>
      </c>
      <c r="C6145" t="s">
        <v>26</v>
      </c>
      <c r="D6145">
        <v>59</v>
      </c>
      <c r="E6145" t="s">
        <v>52</v>
      </c>
      <c r="F6145" t="s">
        <v>8653</v>
      </c>
      <c r="G6145" t="s">
        <v>705</v>
      </c>
      <c r="H6145">
        <v>12</v>
      </c>
      <c r="I6145" t="s">
        <v>8654</v>
      </c>
      <c r="J6145" t="s">
        <v>65</v>
      </c>
      <c r="K6145">
        <v>126041</v>
      </c>
      <c r="L6145">
        <v>1533.53</v>
      </c>
      <c r="M6145" s="1">
        <v>43990</v>
      </c>
      <c r="N6145" s="1">
        <v>47159</v>
      </c>
      <c r="O6145" t="s">
        <v>72</v>
      </c>
      <c r="P6145" t="s">
        <v>33</v>
      </c>
      <c r="Q6145" s="1">
        <v>45186</v>
      </c>
      <c r="R6145">
        <v>99077</v>
      </c>
      <c r="S6145" t="s">
        <v>34</v>
      </c>
      <c r="T6145" s="1">
        <v>45211</v>
      </c>
      <c r="U6145" s="1">
        <v>45387</v>
      </c>
      <c r="V6145" t="s">
        <v>38</v>
      </c>
      <c r="W6145" t="s">
        <v>36</v>
      </c>
      <c r="X6145" t="s">
        <v>49</v>
      </c>
    </row>
    <row r="6146" spans="1:24" x14ac:dyDescent="0.3">
      <c r="A6146" t="s">
        <v>8651</v>
      </c>
      <c r="B6146" t="s">
        <v>8652</v>
      </c>
      <c r="C6146" t="s">
        <v>26</v>
      </c>
      <c r="D6146">
        <v>59</v>
      </c>
      <c r="E6146" t="s">
        <v>52</v>
      </c>
      <c r="F6146" t="s">
        <v>8653</v>
      </c>
      <c r="G6146" t="s">
        <v>705</v>
      </c>
      <c r="H6146">
        <v>12</v>
      </c>
      <c r="I6146" t="s">
        <v>8654</v>
      </c>
      <c r="J6146" t="s">
        <v>65</v>
      </c>
      <c r="K6146">
        <v>126041</v>
      </c>
      <c r="L6146">
        <v>1533.53</v>
      </c>
      <c r="M6146" s="1">
        <v>43990</v>
      </c>
      <c r="N6146" s="1">
        <v>47159</v>
      </c>
      <c r="O6146" t="s">
        <v>72</v>
      </c>
      <c r="P6146" t="s">
        <v>33</v>
      </c>
      <c r="Q6146" s="1">
        <v>44702</v>
      </c>
      <c r="R6146">
        <v>21809</v>
      </c>
      <c r="S6146" t="s">
        <v>34</v>
      </c>
      <c r="T6146" s="1">
        <v>44762</v>
      </c>
      <c r="U6146" s="1">
        <v>45387</v>
      </c>
      <c r="V6146" t="s">
        <v>38</v>
      </c>
      <c r="W6146" t="s">
        <v>36</v>
      </c>
      <c r="X6146" t="s">
        <v>49</v>
      </c>
    </row>
    <row r="6147" spans="1:24" x14ac:dyDescent="0.3">
      <c r="A6147" t="s">
        <v>8655</v>
      </c>
      <c r="B6147" t="s">
        <v>8656</v>
      </c>
      <c r="C6147" t="s">
        <v>43</v>
      </c>
      <c r="D6147">
        <v>54</v>
      </c>
      <c r="E6147" t="s">
        <v>80</v>
      </c>
      <c r="F6147" t="s">
        <v>8657</v>
      </c>
      <c r="G6147" t="s">
        <v>214</v>
      </c>
      <c r="H6147">
        <v>11</v>
      </c>
      <c r="I6147" t="s">
        <v>8658</v>
      </c>
      <c r="J6147" t="s">
        <v>47</v>
      </c>
      <c r="K6147">
        <v>47176</v>
      </c>
      <c r="L6147">
        <v>1555.69</v>
      </c>
      <c r="M6147" s="1">
        <v>44376</v>
      </c>
      <c r="N6147" s="1">
        <v>46875</v>
      </c>
      <c r="O6147" t="s">
        <v>66</v>
      </c>
      <c r="P6147" t="s">
        <v>48</v>
      </c>
      <c r="Q6147" s="1">
        <v>44831</v>
      </c>
      <c r="R6147">
        <v>26173</v>
      </c>
      <c r="S6147" t="s">
        <v>58</v>
      </c>
      <c r="T6147" s="1">
        <v>44906</v>
      </c>
      <c r="U6147" s="1"/>
      <c r="X6147" t="s">
        <v>58</v>
      </c>
    </row>
    <row r="6148" spans="1:24" x14ac:dyDescent="0.3">
      <c r="A6148" t="s">
        <v>8655</v>
      </c>
      <c r="B6148" t="s">
        <v>8656</v>
      </c>
      <c r="C6148" t="s">
        <v>43</v>
      </c>
      <c r="D6148">
        <v>54</v>
      </c>
      <c r="E6148" t="s">
        <v>80</v>
      </c>
      <c r="F6148" t="s">
        <v>8657</v>
      </c>
      <c r="G6148" t="s">
        <v>214</v>
      </c>
      <c r="H6148">
        <v>11</v>
      </c>
      <c r="I6148" t="s">
        <v>8658</v>
      </c>
      <c r="J6148" t="s">
        <v>47</v>
      </c>
      <c r="K6148">
        <v>47176</v>
      </c>
      <c r="L6148">
        <v>1555.69</v>
      </c>
      <c r="M6148" s="1">
        <v>44376</v>
      </c>
      <c r="N6148" s="1">
        <v>46875</v>
      </c>
      <c r="O6148" t="s">
        <v>66</v>
      </c>
      <c r="P6148" t="s">
        <v>48</v>
      </c>
      <c r="Q6148" s="1">
        <v>45559</v>
      </c>
      <c r="R6148">
        <v>57391</v>
      </c>
      <c r="S6148" t="s">
        <v>34</v>
      </c>
      <c r="T6148" s="1"/>
      <c r="U6148" s="1"/>
      <c r="X6148" t="s">
        <v>58</v>
      </c>
    </row>
    <row r="6149" spans="1:24" x14ac:dyDescent="0.3">
      <c r="A6149" t="s">
        <v>8655</v>
      </c>
      <c r="B6149" t="s">
        <v>8656</v>
      </c>
      <c r="C6149" t="s">
        <v>43</v>
      </c>
      <c r="D6149">
        <v>54</v>
      </c>
      <c r="E6149" t="s">
        <v>80</v>
      </c>
      <c r="F6149" t="s">
        <v>8657</v>
      </c>
      <c r="G6149" t="s">
        <v>214</v>
      </c>
      <c r="H6149">
        <v>11</v>
      </c>
      <c r="I6149" t="s">
        <v>8658</v>
      </c>
      <c r="J6149" t="s">
        <v>47</v>
      </c>
      <c r="K6149">
        <v>47176</v>
      </c>
      <c r="L6149">
        <v>1555.69</v>
      </c>
      <c r="M6149" s="1">
        <v>44376</v>
      </c>
      <c r="N6149" s="1">
        <v>46875</v>
      </c>
      <c r="O6149" t="s">
        <v>66</v>
      </c>
      <c r="P6149" t="s">
        <v>48</v>
      </c>
      <c r="Q6149" s="1">
        <v>44585</v>
      </c>
      <c r="R6149">
        <v>35055</v>
      </c>
      <c r="S6149" t="s">
        <v>34</v>
      </c>
      <c r="T6149" s="1">
        <v>44607</v>
      </c>
      <c r="U6149" s="1"/>
      <c r="X6149" t="s">
        <v>58</v>
      </c>
    </row>
    <row r="6150" spans="1:24" x14ac:dyDescent="0.3">
      <c r="A6150" t="s">
        <v>7393</v>
      </c>
      <c r="B6150" t="s">
        <v>7394</v>
      </c>
      <c r="C6150" t="s">
        <v>43</v>
      </c>
      <c r="D6150">
        <v>24</v>
      </c>
      <c r="E6150" t="s">
        <v>61</v>
      </c>
      <c r="F6150" t="s">
        <v>7395</v>
      </c>
      <c r="G6150" t="s">
        <v>113</v>
      </c>
      <c r="H6150">
        <v>28</v>
      </c>
      <c r="I6150" t="s">
        <v>8659</v>
      </c>
      <c r="J6150" t="s">
        <v>109</v>
      </c>
      <c r="K6150">
        <v>191301</v>
      </c>
      <c r="L6150">
        <v>1477.37</v>
      </c>
      <c r="M6150" s="1">
        <v>43292</v>
      </c>
      <c r="N6150" s="1">
        <v>44826</v>
      </c>
      <c r="O6150" t="s">
        <v>72</v>
      </c>
      <c r="P6150" t="s">
        <v>33</v>
      </c>
      <c r="Q6150" s="1">
        <v>44868</v>
      </c>
      <c r="R6150">
        <v>94802</v>
      </c>
      <c r="S6150" t="s">
        <v>57</v>
      </c>
      <c r="T6150" s="1">
        <v>44943</v>
      </c>
      <c r="U6150" s="1">
        <v>45084</v>
      </c>
      <c r="V6150" t="s">
        <v>38</v>
      </c>
      <c r="W6150" t="s">
        <v>36</v>
      </c>
      <c r="X6150" t="s">
        <v>49</v>
      </c>
    </row>
    <row r="6151" spans="1:24" x14ac:dyDescent="0.3">
      <c r="A6151" t="s">
        <v>8660</v>
      </c>
      <c r="B6151" t="s">
        <v>8661</v>
      </c>
      <c r="C6151" t="s">
        <v>91</v>
      </c>
      <c r="D6151">
        <v>60</v>
      </c>
      <c r="E6151" t="s">
        <v>27</v>
      </c>
      <c r="F6151" t="s">
        <v>4247</v>
      </c>
      <c r="G6151" t="s">
        <v>201</v>
      </c>
      <c r="H6151">
        <v>39</v>
      </c>
      <c r="I6151" t="s">
        <v>8662</v>
      </c>
      <c r="J6151" t="s">
        <v>65</v>
      </c>
      <c r="K6151">
        <v>174392</v>
      </c>
      <c r="L6151">
        <v>227.53</v>
      </c>
      <c r="M6151" s="1">
        <v>43407</v>
      </c>
      <c r="N6151" s="1">
        <v>45915</v>
      </c>
      <c r="O6151" t="s">
        <v>72</v>
      </c>
      <c r="P6151" t="s">
        <v>56</v>
      </c>
      <c r="Q6151" s="1">
        <v>44058</v>
      </c>
      <c r="R6151">
        <v>1434</v>
      </c>
      <c r="S6151" t="s">
        <v>57</v>
      </c>
      <c r="T6151" s="1"/>
      <c r="U6151" s="1"/>
      <c r="X6151" t="s">
        <v>49</v>
      </c>
    </row>
    <row r="6152" spans="1:24" x14ac:dyDescent="0.3">
      <c r="A6152" t="s">
        <v>6580</v>
      </c>
      <c r="B6152" t="s">
        <v>6581</v>
      </c>
      <c r="C6152" t="s">
        <v>91</v>
      </c>
      <c r="D6152">
        <v>52</v>
      </c>
      <c r="E6152" t="s">
        <v>27</v>
      </c>
      <c r="F6152" t="s">
        <v>6582</v>
      </c>
      <c r="G6152" t="s">
        <v>70</v>
      </c>
      <c r="H6152">
        <v>35</v>
      </c>
      <c r="I6152" t="s">
        <v>8663</v>
      </c>
      <c r="J6152" t="s">
        <v>109</v>
      </c>
      <c r="K6152">
        <v>359549</v>
      </c>
      <c r="L6152">
        <v>1704.06</v>
      </c>
      <c r="M6152" s="1">
        <v>44286</v>
      </c>
      <c r="N6152" s="1">
        <v>47165</v>
      </c>
      <c r="O6152" t="s">
        <v>72</v>
      </c>
      <c r="P6152" t="s">
        <v>56</v>
      </c>
      <c r="Q6152" s="1">
        <v>45188</v>
      </c>
      <c r="R6152">
        <v>45622</v>
      </c>
      <c r="S6152" t="s">
        <v>57</v>
      </c>
      <c r="T6152" s="1"/>
      <c r="U6152" s="1"/>
      <c r="X6152" t="s">
        <v>37</v>
      </c>
    </row>
    <row r="6153" spans="1:24" x14ac:dyDescent="0.3">
      <c r="A6153" t="s">
        <v>8660</v>
      </c>
      <c r="B6153" t="s">
        <v>8661</v>
      </c>
      <c r="C6153" t="s">
        <v>91</v>
      </c>
      <c r="D6153">
        <v>60</v>
      </c>
      <c r="E6153" t="s">
        <v>27</v>
      </c>
      <c r="F6153" t="s">
        <v>4247</v>
      </c>
      <c r="G6153" t="s">
        <v>201</v>
      </c>
      <c r="H6153">
        <v>19</v>
      </c>
      <c r="I6153" t="s">
        <v>8664</v>
      </c>
      <c r="J6153" t="s">
        <v>31</v>
      </c>
      <c r="K6153">
        <v>84763</v>
      </c>
      <c r="L6153">
        <v>1790.62</v>
      </c>
      <c r="M6153" s="1">
        <v>44398</v>
      </c>
      <c r="N6153" s="1">
        <v>45244</v>
      </c>
      <c r="O6153" t="s">
        <v>72</v>
      </c>
      <c r="P6153" t="s">
        <v>33</v>
      </c>
      <c r="Q6153" s="1">
        <v>45495</v>
      </c>
      <c r="R6153">
        <v>5104</v>
      </c>
      <c r="S6153" t="s">
        <v>57</v>
      </c>
      <c r="T6153" s="1"/>
      <c r="U6153" s="1"/>
      <c r="X6153" t="s">
        <v>58</v>
      </c>
    </row>
    <row r="6154" spans="1:24" x14ac:dyDescent="0.3">
      <c r="A6154" t="s">
        <v>3002</v>
      </c>
      <c r="B6154" t="s">
        <v>3003</v>
      </c>
      <c r="C6154" t="s">
        <v>91</v>
      </c>
      <c r="D6154">
        <v>68</v>
      </c>
      <c r="E6154" t="s">
        <v>27</v>
      </c>
      <c r="F6154" t="s">
        <v>3004</v>
      </c>
      <c r="G6154" t="s">
        <v>214</v>
      </c>
      <c r="H6154">
        <v>10</v>
      </c>
      <c r="I6154" t="s">
        <v>8665</v>
      </c>
      <c r="J6154" t="s">
        <v>109</v>
      </c>
      <c r="K6154">
        <v>17678</v>
      </c>
      <c r="L6154">
        <v>1751.15</v>
      </c>
      <c r="M6154" s="1">
        <v>45645</v>
      </c>
      <c r="N6154" s="1">
        <v>47384</v>
      </c>
      <c r="O6154" t="s">
        <v>66</v>
      </c>
      <c r="P6154" t="s">
        <v>48</v>
      </c>
      <c r="Q6154" s="1">
        <v>44081</v>
      </c>
      <c r="R6154">
        <v>5977</v>
      </c>
      <c r="S6154" t="s">
        <v>58</v>
      </c>
      <c r="T6154" s="1">
        <v>44120</v>
      </c>
      <c r="U6154" s="1"/>
      <c r="X6154" t="s">
        <v>49</v>
      </c>
    </row>
    <row r="6155" spans="1:24" x14ac:dyDescent="0.3">
      <c r="A6155" t="s">
        <v>2769</v>
      </c>
      <c r="B6155" t="s">
        <v>2770</v>
      </c>
      <c r="C6155" t="s">
        <v>91</v>
      </c>
      <c r="D6155">
        <v>33</v>
      </c>
      <c r="E6155" t="s">
        <v>27</v>
      </c>
      <c r="F6155" t="s">
        <v>2771</v>
      </c>
      <c r="G6155" t="s">
        <v>449</v>
      </c>
      <c r="H6155">
        <v>43</v>
      </c>
      <c r="I6155" t="s">
        <v>8666</v>
      </c>
      <c r="J6155" t="s">
        <v>31</v>
      </c>
      <c r="K6155">
        <v>466394</v>
      </c>
      <c r="L6155">
        <v>1510.95</v>
      </c>
      <c r="M6155" s="1">
        <v>42696</v>
      </c>
      <c r="N6155" s="1">
        <v>44386</v>
      </c>
      <c r="O6155" t="s">
        <v>66</v>
      </c>
      <c r="P6155" t="s">
        <v>56</v>
      </c>
      <c r="Q6155" s="1">
        <v>44690</v>
      </c>
      <c r="R6155">
        <v>58275</v>
      </c>
      <c r="S6155" t="s">
        <v>58</v>
      </c>
      <c r="T6155" s="1"/>
      <c r="U6155" s="1"/>
      <c r="X6155" t="s">
        <v>49</v>
      </c>
    </row>
    <row r="6156" spans="1:24" x14ac:dyDescent="0.3">
      <c r="A6156" t="s">
        <v>8667</v>
      </c>
      <c r="B6156" t="s">
        <v>8668</v>
      </c>
      <c r="C6156" t="s">
        <v>91</v>
      </c>
      <c r="D6156">
        <v>19</v>
      </c>
      <c r="E6156" t="s">
        <v>52</v>
      </c>
      <c r="F6156" t="s">
        <v>8669</v>
      </c>
      <c r="G6156" t="s">
        <v>196</v>
      </c>
      <c r="H6156">
        <v>46</v>
      </c>
      <c r="I6156" t="s">
        <v>8670</v>
      </c>
      <c r="J6156" t="s">
        <v>65</v>
      </c>
      <c r="K6156">
        <v>152457</v>
      </c>
      <c r="L6156">
        <v>652.88</v>
      </c>
      <c r="M6156" s="1">
        <v>44494</v>
      </c>
      <c r="N6156" s="1">
        <v>45601</v>
      </c>
      <c r="O6156" t="s">
        <v>66</v>
      </c>
      <c r="P6156" t="s">
        <v>56</v>
      </c>
      <c r="Q6156" s="1">
        <v>45628</v>
      </c>
      <c r="R6156">
        <v>99119</v>
      </c>
      <c r="S6156" t="s">
        <v>57</v>
      </c>
      <c r="T6156" s="1">
        <v>45717</v>
      </c>
      <c r="U6156" s="1">
        <v>45424</v>
      </c>
      <c r="V6156" t="s">
        <v>38</v>
      </c>
      <c r="W6156" t="s">
        <v>39</v>
      </c>
      <c r="X6156" t="s">
        <v>49</v>
      </c>
    </row>
    <row r="6157" spans="1:24" x14ac:dyDescent="0.3">
      <c r="A6157" t="s">
        <v>8667</v>
      </c>
      <c r="B6157" t="s">
        <v>8668</v>
      </c>
      <c r="C6157" t="s">
        <v>91</v>
      </c>
      <c r="D6157">
        <v>19</v>
      </c>
      <c r="E6157" t="s">
        <v>52</v>
      </c>
      <c r="F6157" t="s">
        <v>8669</v>
      </c>
      <c r="G6157" t="s">
        <v>196</v>
      </c>
      <c r="H6157">
        <v>46</v>
      </c>
      <c r="I6157" t="s">
        <v>8670</v>
      </c>
      <c r="J6157" t="s">
        <v>65</v>
      </c>
      <c r="K6157">
        <v>152457</v>
      </c>
      <c r="L6157">
        <v>652.88</v>
      </c>
      <c r="M6157" s="1">
        <v>44494</v>
      </c>
      <c r="N6157" s="1">
        <v>45601</v>
      </c>
      <c r="O6157" t="s">
        <v>66</v>
      </c>
      <c r="P6157" t="s">
        <v>56</v>
      </c>
      <c r="Q6157" s="1">
        <v>43980</v>
      </c>
      <c r="R6157">
        <v>79777</v>
      </c>
      <c r="S6157" t="s">
        <v>57</v>
      </c>
      <c r="T6157" s="1">
        <v>44036</v>
      </c>
      <c r="U6157" s="1">
        <v>45424</v>
      </c>
      <c r="V6157" t="s">
        <v>38</v>
      </c>
      <c r="W6157" t="s">
        <v>39</v>
      </c>
      <c r="X6157" t="s">
        <v>49</v>
      </c>
    </row>
    <row r="6158" spans="1:24" x14ac:dyDescent="0.3">
      <c r="A6158" t="s">
        <v>8051</v>
      </c>
      <c r="B6158" t="s">
        <v>8052</v>
      </c>
      <c r="C6158" t="s">
        <v>26</v>
      </c>
      <c r="D6158">
        <v>66</v>
      </c>
      <c r="E6158" t="s">
        <v>80</v>
      </c>
      <c r="F6158" t="s">
        <v>8053</v>
      </c>
      <c r="G6158" t="s">
        <v>118</v>
      </c>
      <c r="H6158">
        <v>3</v>
      </c>
      <c r="I6158" t="s">
        <v>8671</v>
      </c>
      <c r="J6158" t="s">
        <v>109</v>
      </c>
      <c r="K6158">
        <v>20996</v>
      </c>
      <c r="L6158">
        <v>838.61</v>
      </c>
      <c r="M6158" s="1">
        <v>42866</v>
      </c>
      <c r="N6158" s="1">
        <v>44425</v>
      </c>
      <c r="O6158" t="s">
        <v>32</v>
      </c>
      <c r="P6158" t="s">
        <v>56</v>
      </c>
      <c r="Q6158" s="1">
        <v>44751</v>
      </c>
      <c r="R6158">
        <v>27783</v>
      </c>
      <c r="S6158" t="s">
        <v>34</v>
      </c>
      <c r="T6158" s="1"/>
      <c r="U6158" s="1"/>
      <c r="X6158" t="s">
        <v>49</v>
      </c>
    </row>
    <row r="6159" spans="1:24" x14ac:dyDescent="0.3">
      <c r="A6159" t="s">
        <v>8051</v>
      </c>
      <c r="B6159" t="s">
        <v>8052</v>
      </c>
      <c r="C6159" t="s">
        <v>26</v>
      </c>
      <c r="D6159">
        <v>66</v>
      </c>
      <c r="E6159" t="s">
        <v>80</v>
      </c>
      <c r="F6159" t="s">
        <v>8053</v>
      </c>
      <c r="G6159" t="s">
        <v>118</v>
      </c>
      <c r="H6159">
        <v>3</v>
      </c>
      <c r="I6159" t="s">
        <v>8671</v>
      </c>
      <c r="J6159" t="s">
        <v>109</v>
      </c>
      <c r="K6159">
        <v>20996</v>
      </c>
      <c r="L6159">
        <v>838.61</v>
      </c>
      <c r="M6159" s="1">
        <v>42866</v>
      </c>
      <c r="N6159" s="1">
        <v>44425</v>
      </c>
      <c r="O6159" t="s">
        <v>32</v>
      </c>
      <c r="P6159" t="s">
        <v>56</v>
      </c>
      <c r="Q6159" s="1">
        <v>44812</v>
      </c>
      <c r="R6159">
        <v>21369</v>
      </c>
      <c r="S6159" t="s">
        <v>58</v>
      </c>
      <c r="T6159" s="1">
        <v>44872</v>
      </c>
      <c r="U6159" s="1"/>
      <c r="X6159" t="s">
        <v>49</v>
      </c>
    </row>
    <row r="6160" spans="1:24" x14ac:dyDescent="0.3">
      <c r="A6160" t="s">
        <v>3539</v>
      </c>
      <c r="B6160" t="s">
        <v>3540</v>
      </c>
      <c r="C6160" t="s">
        <v>91</v>
      </c>
      <c r="D6160">
        <v>84</v>
      </c>
      <c r="E6160" t="s">
        <v>61</v>
      </c>
      <c r="F6160" t="s">
        <v>3541</v>
      </c>
      <c r="G6160" t="s">
        <v>118</v>
      </c>
      <c r="H6160">
        <v>29</v>
      </c>
      <c r="I6160" t="s">
        <v>8672</v>
      </c>
      <c r="J6160" t="s">
        <v>65</v>
      </c>
      <c r="K6160">
        <v>368150</v>
      </c>
      <c r="L6160">
        <v>904.34</v>
      </c>
      <c r="M6160" s="1">
        <v>45605</v>
      </c>
      <c r="N6160" s="1">
        <v>48383</v>
      </c>
      <c r="O6160" t="s">
        <v>72</v>
      </c>
      <c r="P6160" t="s">
        <v>56</v>
      </c>
      <c r="Q6160" s="1">
        <v>45179</v>
      </c>
      <c r="R6160">
        <v>65698</v>
      </c>
      <c r="S6160" t="s">
        <v>57</v>
      </c>
      <c r="T6160" s="1">
        <v>45260</v>
      </c>
      <c r="U6160" s="1">
        <v>44673</v>
      </c>
      <c r="V6160" t="s">
        <v>38</v>
      </c>
      <c r="W6160" t="s">
        <v>39</v>
      </c>
      <c r="X6160" t="s">
        <v>58</v>
      </c>
    </row>
    <row r="6161" spans="1:24" x14ac:dyDescent="0.3">
      <c r="A6161" t="s">
        <v>3539</v>
      </c>
      <c r="B6161" t="s">
        <v>3540</v>
      </c>
      <c r="C6161" t="s">
        <v>91</v>
      </c>
      <c r="D6161">
        <v>84</v>
      </c>
      <c r="E6161" t="s">
        <v>61</v>
      </c>
      <c r="F6161" t="s">
        <v>3541</v>
      </c>
      <c r="G6161" t="s">
        <v>118</v>
      </c>
      <c r="H6161">
        <v>29</v>
      </c>
      <c r="I6161" t="s">
        <v>8672</v>
      </c>
      <c r="J6161" t="s">
        <v>65</v>
      </c>
      <c r="K6161">
        <v>368150</v>
      </c>
      <c r="L6161">
        <v>904.34</v>
      </c>
      <c r="M6161" s="1">
        <v>45605</v>
      </c>
      <c r="N6161" s="1">
        <v>48383</v>
      </c>
      <c r="O6161" t="s">
        <v>72</v>
      </c>
      <c r="P6161" t="s">
        <v>56</v>
      </c>
      <c r="Q6161" s="1">
        <v>43873</v>
      </c>
      <c r="R6161">
        <v>60217</v>
      </c>
      <c r="S6161" t="s">
        <v>34</v>
      </c>
      <c r="T6161" s="1"/>
      <c r="U6161" s="1">
        <v>44673</v>
      </c>
      <c r="V6161" t="s">
        <v>38</v>
      </c>
      <c r="W6161" t="s">
        <v>39</v>
      </c>
      <c r="X6161" t="s">
        <v>58</v>
      </c>
    </row>
    <row r="6162" spans="1:24" x14ac:dyDescent="0.3">
      <c r="A6162" t="s">
        <v>8673</v>
      </c>
      <c r="B6162" t="s">
        <v>8674</v>
      </c>
      <c r="C6162" t="s">
        <v>26</v>
      </c>
      <c r="D6162">
        <v>73</v>
      </c>
      <c r="E6162" t="s">
        <v>27</v>
      </c>
      <c r="F6162" t="s">
        <v>8675</v>
      </c>
      <c r="G6162" t="s">
        <v>404</v>
      </c>
      <c r="H6162">
        <v>47</v>
      </c>
      <c r="I6162" t="s">
        <v>8676</v>
      </c>
      <c r="J6162" t="s">
        <v>31</v>
      </c>
      <c r="K6162">
        <v>261571</v>
      </c>
      <c r="L6162">
        <v>630.97</v>
      </c>
      <c r="M6162" s="1">
        <v>45498</v>
      </c>
      <c r="N6162" s="1">
        <v>46072</v>
      </c>
      <c r="O6162" t="s">
        <v>66</v>
      </c>
      <c r="P6162" t="s">
        <v>56</v>
      </c>
      <c r="Q6162" s="1">
        <v>44008</v>
      </c>
      <c r="R6162">
        <v>68147</v>
      </c>
      <c r="S6162" t="s">
        <v>34</v>
      </c>
      <c r="T6162" s="1">
        <v>44081</v>
      </c>
      <c r="U6162" s="1">
        <v>44971</v>
      </c>
      <c r="V6162" t="s">
        <v>40</v>
      </c>
      <c r="W6162" t="s">
        <v>36</v>
      </c>
      <c r="X6162" t="s">
        <v>37</v>
      </c>
    </row>
    <row r="6163" spans="1:24" x14ac:dyDescent="0.3">
      <c r="A6163" t="s">
        <v>8677</v>
      </c>
      <c r="B6163" t="s">
        <v>8678</v>
      </c>
      <c r="C6163" t="s">
        <v>91</v>
      </c>
      <c r="D6163">
        <v>71</v>
      </c>
      <c r="E6163" t="s">
        <v>61</v>
      </c>
      <c r="F6163" t="s">
        <v>8679</v>
      </c>
      <c r="G6163" t="s">
        <v>423</v>
      </c>
      <c r="H6163">
        <v>17</v>
      </c>
      <c r="I6163" t="s">
        <v>8680</v>
      </c>
      <c r="J6163" t="s">
        <v>109</v>
      </c>
      <c r="K6163">
        <v>418521</v>
      </c>
      <c r="L6163">
        <v>500.8</v>
      </c>
      <c r="M6163" s="1">
        <v>43529</v>
      </c>
      <c r="N6163" s="1">
        <v>44474</v>
      </c>
      <c r="O6163" t="s">
        <v>32</v>
      </c>
      <c r="P6163" t="s">
        <v>33</v>
      </c>
      <c r="Q6163" s="1">
        <v>44985</v>
      </c>
      <c r="R6163">
        <v>41444</v>
      </c>
      <c r="S6163" t="s">
        <v>34</v>
      </c>
      <c r="T6163" s="1"/>
      <c r="U6163" s="1">
        <v>45479</v>
      </c>
      <c r="V6163" t="s">
        <v>40</v>
      </c>
      <c r="W6163" t="s">
        <v>39</v>
      </c>
      <c r="X6163" t="s">
        <v>49</v>
      </c>
    </row>
    <row r="6164" spans="1:24" x14ac:dyDescent="0.3">
      <c r="A6164" t="s">
        <v>8677</v>
      </c>
      <c r="B6164" t="s">
        <v>8678</v>
      </c>
      <c r="C6164" t="s">
        <v>91</v>
      </c>
      <c r="D6164">
        <v>71</v>
      </c>
      <c r="E6164" t="s">
        <v>61</v>
      </c>
      <c r="F6164" t="s">
        <v>8679</v>
      </c>
      <c r="G6164" t="s">
        <v>423</v>
      </c>
      <c r="H6164">
        <v>17</v>
      </c>
      <c r="I6164" t="s">
        <v>8680</v>
      </c>
      <c r="J6164" t="s">
        <v>109</v>
      </c>
      <c r="K6164">
        <v>418521</v>
      </c>
      <c r="L6164">
        <v>500.8</v>
      </c>
      <c r="M6164" s="1">
        <v>43529</v>
      </c>
      <c r="N6164" s="1">
        <v>44474</v>
      </c>
      <c r="O6164" t="s">
        <v>32</v>
      </c>
      <c r="P6164" t="s">
        <v>33</v>
      </c>
      <c r="Q6164" s="1">
        <v>44577</v>
      </c>
      <c r="R6164">
        <v>95165</v>
      </c>
      <c r="S6164" t="s">
        <v>34</v>
      </c>
      <c r="T6164" s="1">
        <v>44602</v>
      </c>
      <c r="U6164" s="1">
        <v>45479</v>
      </c>
      <c r="V6164" t="s">
        <v>40</v>
      </c>
      <c r="W6164" t="s">
        <v>39</v>
      </c>
      <c r="X6164" t="s">
        <v>49</v>
      </c>
    </row>
    <row r="6165" spans="1:24" x14ac:dyDescent="0.3">
      <c r="A6165" t="s">
        <v>6043</v>
      </c>
      <c r="B6165" t="s">
        <v>6044</v>
      </c>
      <c r="C6165" t="s">
        <v>26</v>
      </c>
      <c r="D6165">
        <v>63</v>
      </c>
      <c r="E6165" t="s">
        <v>61</v>
      </c>
      <c r="F6165" t="s">
        <v>6045</v>
      </c>
      <c r="G6165" t="s">
        <v>154</v>
      </c>
      <c r="H6165">
        <v>27</v>
      </c>
      <c r="I6165" t="s">
        <v>8681</v>
      </c>
      <c r="J6165" t="s">
        <v>31</v>
      </c>
      <c r="K6165">
        <v>359550</v>
      </c>
      <c r="L6165">
        <v>1746.43</v>
      </c>
      <c r="M6165" s="1">
        <v>42253</v>
      </c>
      <c r="N6165" s="1">
        <v>45210</v>
      </c>
      <c r="O6165" t="s">
        <v>32</v>
      </c>
      <c r="P6165" t="s">
        <v>56</v>
      </c>
      <c r="Q6165" s="1">
        <v>44718</v>
      </c>
      <c r="R6165">
        <v>96650</v>
      </c>
      <c r="S6165" t="s">
        <v>57</v>
      </c>
      <c r="T6165" s="1">
        <v>44790</v>
      </c>
      <c r="U6165" s="1">
        <v>44988</v>
      </c>
      <c r="V6165" t="s">
        <v>35</v>
      </c>
      <c r="W6165" t="s">
        <v>39</v>
      </c>
      <c r="X6165" t="s">
        <v>49</v>
      </c>
    </row>
    <row r="6166" spans="1:24" x14ac:dyDescent="0.3">
      <c r="A6166" t="s">
        <v>5123</v>
      </c>
      <c r="B6166" t="s">
        <v>5124</v>
      </c>
      <c r="C6166" t="s">
        <v>26</v>
      </c>
      <c r="D6166">
        <v>56</v>
      </c>
      <c r="E6166" t="s">
        <v>61</v>
      </c>
      <c r="F6166" t="s">
        <v>5125</v>
      </c>
      <c r="G6166" t="s">
        <v>63</v>
      </c>
      <c r="H6166">
        <v>21</v>
      </c>
      <c r="I6166" t="s">
        <v>8682</v>
      </c>
      <c r="J6166" t="s">
        <v>31</v>
      </c>
      <c r="K6166">
        <v>348879</v>
      </c>
      <c r="L6166">
        <v>1480.24</v>
      </c>
      <c r="M6166" s="1">
        <v>43346</v>
      </c>
      <c r="N6166" s="1">
        <v>46024</v>
      </c>
      <c r="O6166" t="s">
        <v>32</v>
      </c>
      <c r="P6166" t="s">
        <v>56</v>
      </c>
      <c r="Q6166" s="1">
        <v>45019</v>
      </c>
      <c r="R6166">
        <v>16773</v>
      </c>
      <c r="S6166" t="s">
        <v>57</v>
      </c>
      <c r="T6166" s="1">
        <v>45085</v>
      </c>
      <c r="U6166" s="1"/>
      <c r="X6166" t="s">
        <v>37</v>
      </c>
    </row>
    <row r="6167" spans="1:24" x14ac:dyDescent="0.3">
      <c r="A6167" t="s">
        <v>8085</v>
      </c>
      <c r="B6167" t="s">
        <v>8086</v>
      </c>
      <c r="C6167" t="s">
        <v>91</v>
      </c>
      <c r="D6167">
        <v>61</v>
      </c>
      <c r="E6167" t="s">
        <v>61</v>
      </c>
      <c r="F6167" t="s">
        <v>8087</v>
      </c>
      <c r="G6167" t="s">
        <v>413</v>
      </c>
      <c r="H6167">
        <v>3</v>
      </c>
      <c r="I6167" t="s">
        <v>8683</v>
      </c>
      <c r="J6167" t="s">
        <v>31</v>
      </c>
      <c r="K6167">
        <v>37378</v>
      </c>
      <c r="L6167">
        <v>1732.25</v>
      </c>
      <c r="M6167" s="1">
        <v>42429</v>
      </c>
      <c r="N6167" s="1">
        <v>43249</v>
      </c>
      <c r="O6167" t="s">
        <v>32</v>
      </c>
      <c r="P6167" t="s">
        <v>33</v>
      </c>
      <c r="Q6167" s="1">
        <v>44808</v>
      </c>
      <c r="R6167">
        <v>19763</v>
      </c>
      <c r="S6167" t="s">
        <v>57</v>
      </c>
      <c r="T6167" s="1">
        <v>44837</v>
      </c>
      <c r="U6167" s="1">
        <v>45505</v>
      </c>
      <c r="V6167" t="s">
        <v>40</v>
      </c>
      <c r="W6167" t="s">
        <v>36</v>
      </c>
      <c r="X6167" t="s">
        <v>37</v>
      </c>
    </row>
    <row r="6168" spans="1:24" x14ac:dyDescent="0.3">
      <c r="A6168" t="s">
        <v>8085</v>
      </c>
      <c r="B6168" t="s">
        <v>8086</v>
      </c>
      <c r="C6168" t="s">
        <v>91</v>
      </c>
      <c r="D6168">
        <v>61</v>
      </c>
      <c r="E6168" t="s">
        <v>61</v>
      </c>
      <c r="F6168" t="s">
        <v>8087</v>
      </c>
      <c r="G6168" t="s">
        <v>413</v>
      </c>
      <c r="H6168">
        <v>3</v>
      </c>
      <c r="I6168" t="s">
        <v>8683</v>
      </c>
      <c r="J6168" t="s">
        <v>31</v>
      </c>
      <c r="K6168">
        <v>37378</v>
      </c>
      <c r="L6168">
        <v>1732.25</v>
      </c>
      <c r="M6168" s="1">
        <v>42429</v>
      </c>
      <c r="N6168" s="1">
        <v>43249</v>
      </c>
      <c r="O6168" t="s">
        <v>32</v>
      </c>
      <c r="P6168" t="s">
        <v>33</v>
      </c>
      <c r="Q6168" s="1">
        <v>43827</v>
      </c>
      <c r="R6168">
        <v>18590</v>
      </c>
      <c r="S6168" t="s">
        <v>34</v>
      </c>
      <c r="T6168" s="1">
        <v>43893</v>
      </c>
      <c r="U6168" s="1">
        <v>45505</v>
      </c>
      <c r="V6168" t="s">
        <v>40</v>
      </c>
      <c r="W6168" t="s">
        <v>36</v>
      </c>
      <c r="X6168" t="s">
        <v>37</v>
      </c>
    </row>
    <row r="6169" spans="1:24" x14ac:dyDescent="0.3">
      <c r="A6169" t="s">
        <v>8684</v>
      </c>
      <c r="B6169" t="s">
        <v>8685</v>
      </c>
      <c r="C6169" t="s">
        <v>26</v>
      </c>
      <c r="D6169">
        <v>25</v>
      </c>
      <c r="E6169" t="s">
        <v>61</v>
      </c>
      <c r="F6169" t="s">
        <v>8686</v>
      </c>
      <c r="G6169" t="s">
        <v>376</v>
      </c>
      <c r="H6169">
        <v>2</v>
      </c>
      <c r="I6169" t="s">
        <v>8687</v>
      </c>
      <c r="J6169" t="s">
        <v>65</v>
      </c>
      <c r="K6169">
        <v>274265</v>
      </c>
      <c r="L6169">
        <v>946.81</v>
      </c>
      <c r="M6169" s="1">
        <v>43120</v>
      </c>
      <c r="N6169" s="1">
        <v>43941</v>
      </c>
      <c r="O6169" t="s">
        <v>72</v>
      </c>
      <c r="P6169" t="s">
        <v>56</v>
      </c>
      <c r="Q6169" s="1">
        <v>44183</v>
      </c>
      <c r="R6169">
        <v>97176</v>
      </c>
      <c r="S6169" t="s">
        <v>34</v>
      </c>
      <c r="T6169" s="1"/>
      <c r="U6169" s="1">
        <v>45357</v>
      </c>
      <c r="V6169" t="s">
        <v>40</v>
      </c>
      <c r="W6169" t="s">
        <v>36</v>
      </c>
      <c r="X6169" t="s">
        <v>49</v>
      </c>
    </row>
    <row r="6170" spans="1:24" x14ac:dyDescent="0.3">
      <c r="A6170" t="s">
        <v>8684</v>
      </c>
      <c r="B6170" t="s">
        <v>8685</v>
      </c>
      <c r="C6170" t="s">
        <v>26</v>
      </c>
      <c r="D6170">
        <v>25</v>
      </c>
      <c r="E6170" t="s">
        <v>61</v>
      </c>
      <c r="F6170" t="s">
        <v>8686</v>
      </c>
      <c r="G6170" t="s">
        <v>376</v>
      </c>
      <c r="H6170">
        <v>2</v>
      </c>
      <c r="I6170" t="s">
        <v>8687</v>
      </c>
      <c r="J6170" t="s">
        <v>65</v>
      </c>
      <c r="K6170">
        <v>274265</v>
      </c>
      <c r="L6170">
        <v>946.81</v>
      </c>
      <c r="M6170" s="1">
        <v>43120</v>
      </c>
      <c r="N6170" s="1">
        <v>43941</v>
      </c>
      <c r="O6170" t="s">
        <v>72</v>
      </c>
      <c r="P6170" t="s">
        <v>56</v>
      </c>
      <c r="Q6170" s="1">
        <v>45214</v>
      </c>
      <c r="R6170">
        <v>71115</v>
      </c>
      <c r="S6170" t="s">
        <v>58</v>
      </c>
      <c r="T6170" s="1">
        <v>45226</v>
      </c>
      <c r="U6170" s="1">
        <v>45357</v>
      </c>
      <c r="V6170" t="s">
        <v>40</v>
      </c>
      <c r="W6170" t="s">
        <v>36</v>
      </c>
      <c r="X6170" t="s">
        <v>49</v>
      </c>
    </row>
    <row r="6171" spans="1:24" x14ac:dyDescent="0.3">
      <c r="A6171" t="s">
        <v>8688</v>
      </c>
      <c r="B6171" t="s">
        <v>8689</v>
      </c>
      <c r="C6171" t="s">
        <v>26</v>
      </c>
      <c r="D6171">
        <v>59</v>
      </c>
      <c r="E6171" t="s">
        <v>52</v>
      </c>
      <c r="F6171" t="s">
        <v>8690</v>
      </c>
      <c r="G6171" t="s">
        <v>128</v>
      </c>
      <c r="H6171">
        <v>37</v>
      </c>
      <c r="I6171" t="s">
        <v>8691</v>
      </c>
      <c r="J6171" t="s">
        <v>47</v>
      </c>
      <c r="K6171">
        <v>245731</v>
      </c>
      <c r="L6171">
        <v>204.26</v>
      </c>
      <c r="M6171" s="1">
        <v>44840</v>
      </c>
      <c r="N6171" s="1">
        <v>47717</v>
      </c>
      <c r="O6171" t="s">
        <v>66</v>
      </c>
      <c r="P6171" t="s">
        <v>48</v>
      </c>
      <c r="Q6171" s="1">
        <v>44852</v>
      </c>
      <c r="R6171">
        <v>29573</v>
      </c>
      <c r="S6171" t="s">
        <v>34</v>
      </c>
      <c r="T6171" s="1"/>
      <c r="U6171" s="1"/>
      <c r="X6171" t="s">
        <v>49</v>
      </c>
    </row>
    <row r="6172" spans="1:24" x14ac:dyDescent="0.3">
      <c r="A6172" t="s">
        <v>6436</v>
      </c>
      <c r="B6172" t="s">
        <v>6437</v>
      </c>
      <c r="C6172" t="s">
        <v>43</v>
      </c>
      <c r="D6172">
        <v>52</v>
      </c>
      <c r="E6172" t="s">
        <v>52</v>
      </c>
      <c r="F6172" t="s">
        <v>1437</v>
      </c>
      <c r="G6172" t="s">
        <v>312</v>
      </c>
      <c r="H6172">
        <v>21</v>
      </c>
      <c r="I6172" t="s">
        <v>8692</v>
      </c>
      <c r="J6172" t="s">
        <v>47</v>
      </c>
      <c r="K6172">
        <v>366241</v>
      </c>
      <c r="L6172">
        <v>1600.92</v>
      </c>
      <c r="M6172" s="1">
        <v>44335</v>
      </c>
      <c r="N6172" s="1">
        <v>45917</v>
      </c>
      <c r="O6172" t="s">
        <v>32</v>
      </c>
      <c r="P6172" t="s">
        <v>48</v>
      </c>
      <c r="Q6172" s="1">
        <v>45498</v>
      </c>
      <c r="R6172">
        <v>38277</v>
      </c>
      <c r="S6172" t="s">
        <v>58</v>
      </c>
      <c r="T6172" s="1">
        <v>45528</v>
      </c>
      <c r="U6172" s="1">
        <v>44568</v>
      </c>
      <c r="V6172" t="s">
        <v>35</v>
      </c>
      <c r="W6172" t="s">
        <v>39</v>
      </c>
      <c r="X6172" t="s">
        <v>37</v>
      </c>
    </row>
    <row r="6173" spans="1:24" x14ac:dyDescent="0.3">
      <c r="A6173" t="s">
        <v>8693</v>
      </c>
      <c r="B6173" t="s">
        <v>8694</v>
      </c>
      <c r="C6173" t="s">
        <v>91</v>
      </c>
      <c r="D6173">
        <v>50</v>
      </c>
      <c r="E6173" t="s">
        <v>61</v>
      </c>
      <c r="F6173" t="s">
        <v>8695</v>
      </c>
      <c r="G6173" t="s">
        <v>449</v>
      </c>
      <c r="H6173">
        <v>3</v>
      </c>
      <c r="I6173" t="s">
        <v>8696</v>
      </c>
      <c r="J6173" t="s">
        <v>65</v>
      </c>
      <c r="K6173">
        <v>319831</v>
      </c>
      <c r="L6173">
        <v>541.76</v>
      </c>
      <c r="M6173" s="1">
        <v>45279</v>
      </c>
      <c r="N6173" s="1">
        <v>47679</v>
      </c>
      <c r="O6173" t="s">
        <v>32</v>
      </c>
      <c r="P6173" t="s">
        <v>33</v>
      </c>
      <c r="Q6173" s="1">
        <v>44292</v>
      </c>
      <c r="R6173">
        <v>86526</v>
      </c>
      <c r="S6173" t="s">
        <v>58</v>
      </c>
      <c r="T6173" s="1">
        <v>44318</v>
      </c>
      <c r="U6173" s="1"/>
      <c r="X6173" t="s">
        <v>49</v>
      </c>
    </row>
    <row r="6174" spans="1:24" x14ac:dyDescent="0.3">
      <c r="A6174" t="s">
        <v>8697</v>
      </c>
      <c r="B6174" t="s">
        <v>8698</v>
      </c>
      <c r="C6174" t="s">
        <v>43</v>
      </c>
      <c r="D6174">
        <v>78</v>
      </c>
      <c r="E6174" t="s">
        <v>27</v>
      </c>
      <c r="F6174" t="s">
        <v>8699</v>
      </c>
      <c r="G6174" t="s">
        <v>592</v>
      </c>
      <c r="H6174">
        <v>39</v>
      </c>
      <c r="I6174" t="s">
        <v>8700</v>
      </c>
      <c r="J6174" t="s">
        <v>109</v>
      </c>
      <c r="K6174">
        <v>416237</v>
      </c>
      <c r="L6174">
        <v>637.85</v>
      </c>
      <c r="M6174" s="1">
        <v>42049</v>
      </c>
      <c r="N6174" s="1">
        <v>45243</v>
      </c>
      <c r="O6174" t="s">
        <v>32</v>
      </c>
      <c r="P6174" t="s">
        <v>56</v>
      </c>
      <c r="Q6174" s="1">
        <v>45186</v>
      </c>
      <c r="R6174">
        <v>34802</v>
      </c>
      <c r="S6174" t="s">
        <v>34</v>
      </c>
      <c r="T6174" s="1"/>
      <c r="U6174" s="1">
        <v>44692</v>
      </c>
      <c r="V6174" t="s">
        <v>38</v>
      </c>
      <c r="W6174" t="s">
        <v>39</v>
      </c>
      <c r="X6174" t="s">
        <v>37</v>
      </c>
    </row>
    <row r="6175" spans="1:24" x14ac:dyDescent="0.3">
      <c r="A6175" t="s">
        <v>8701</v>
      </c>
      <c r="B6175" t="s">
        <v>8702</v>
      </c>
      <c r="C6175" t="s">
        <v>26</v>
      </c>
      <c r="D6175">
        <v>49</v>
      </c>
      <c r="E6175" t="s">
        <v>61</v>
      </c>
      <c r="F6175" t="s">
        <v>8703</v>
      </c>
      <c r="G6175" t="s">
        <v>87</v>
      </c>
      <c r="H6175">
        <v>20</v>
      </c>
      <c r="I6175" t="s">
        <v>8704</v>
      </c>
      <c r="J6175" t="s">
        <v>47</v>
      </c>
      <c r="K6175">
        <v>238021</v>
      </c>
      <c r="L6175">
        <v>185.65</v>
      </c>
      <c r="M6175" s="1">
        <v>43123</v>
      </c>
      <c r="N6175" s="1">
        <v>45176</v>
      </c>
      <c r="O6175" t="s">
        <v>66</v>
      </c>
      <c r="P6175" t="s">
        <v>56</v>
      </c>
      <c r="Q6175" s="1">
        <v>45422</v>
      </c>
      <c r="R6175">
        <v>56343</v>
      </c>
      <c r="S6175" t="s">
        <v>57</v>
      </c>
      <c r="T6175" s="1"/>
      <c r="U6175" s="1">
        <v>44560</v>
      </c>
      <c r="V6175" t="s">
        <v>38</v>
      </c>
      <c r="W6175" t="s">
        <v>39</v>
      </c>
      <c r="X6175" t="s">
        <v>58</v>
      </c>
    </row>
    <row r="6176" spans="1:24" x14ac:dyDescent="0.3">
      <c r="A6176" t="s">
        <v>8701</v>
      </c>
      <c r="B6176" t="s">
        <v>8702</v>
      </c>
      <c r="C6176" t="s">
        <v>26</v>
      </c>
      <c r="D6176">
        <v>49</v>
      </c>
      <c r="E6176" t="s">
        <v>61</v>
      </c>
      <c r="F6176" t="s">
        <v>8703</v>
      </c>
      <c r="G6176" t="s">
        <v>87</v>
      </c>
      <c r="H6176">
        <v>20</v>
      </c>
      <c r="I6176" t="s">
        <v>8704</v>
      </c>
      <c r="J6176" t="s">
        <v>47</v>
      </c>
      <c r="K6176">
        <v>238021</v>
      </c>
      <c r="L6176">
        <v>185.65</v>
      </c>
      <c r="M6176" s="1">
        <v>43123</v>
      </c>
      <c r="N6176" s="1">
        <v>45176</v>
      </c>
      <c r="O6176" t="s">
        <v>66</v>
      </c>
      <c r="P6176" t="s">
        <v>56</v>
      </c>
      <c r="Q6176" s="1">
        <v>45422</v>
      </c>
      <c r="R6176">
        <v>56343</v>
      </c>
      <c r="S6176" t="s">
        <v>57</v>
      </c>
      <c r="T6176" s="1"/>
      <c r="U6176" s="1">
        <v>44849</v>
      </c>
      <c r="V6176" t="s">
        <v>35</v>
      </c>
      <c r="W6176" t="s">
        <v>36</v>
      </c>
      <c r="X6176" t="s">
        <v>58</v>
      </c>
    </row>
    <row r="6177" spans="1:24" x14ac:dyDescent="0.3">
      <c r="A6177" t="s">
        <v>8701</v>
      </c>
      <c r="B6177" t="s">
        <v>8702</v>
      </c>
      <c r="C6177" t="s">
        <v>26</v>
      </c>
      <c r="D6177">
        <v>49</v>
      </c>
      <c r="E6177" t="s">
        <v>61</v>
      </c>
      <c r="F6177" t="s">
        <v>8703</v>
      </c>
      <c r="G6177" t="s">
        <v>87</v>
      </c>
      <c r="H6177">
        <v>20</v>
      </c>
      <c r="I6177" t="s">
        <v>8704</v>
      </c>
      <c r="J6177" t="s">
        <v>47</v>
      </c>
      <c r="K6177">
        <v>238021</v>
      </c>
      <c r="L6177">
        <v>185.65</v>
      </c>
      <c r="M6177" s="1">
        <v>43123</v>
      </c>
      <c r="N6177" s="1">
        <v>45176</v>
      </c>
      <c r="O6177" t="s">
        <v>66</v>
      </c>
      <c r="P6177" t="s">
        <v>56</v>
      </c>
      <c r="Q6177" s="1">
        <v>45422</v>
      </c>
      <c r="R6177">
        <v>56343</v>
      </c>
      <c r="S6177" t="s">
        <v>57</v>
      </c>
      <c r="T6177" s="1"/>
      <c r="U6177" s="1">
        <v>45334</v>
      </c>
      <c r="V6177" t="s">
        <v>35</v>
      </c>
      <c r="W6177" t="s">
        <v>36</v>
      </c>
      <c r="X6177" t="s">
        <v>58</v>
      </c>
    </row>
    <row r="6178" spans="1:24" x14ac:dyDescent="0.3">
      <c r="A6178" t="s">
        <v>7179</v>
      </c>
      <c r="B6178" t="s">
        <v>7180</v>
      </c>
      <c r="C6178" t="s">
        <v>91</v>
      </c>
      <c r="D6178">
        <v>74</v>
      </c>
      <c r="E6178" t="s">
        <v>61</v>
      </c>
      <c r="F6178" t="s">
        <v>7181</v>
      </c>
      <c r="G6178" t="s">
        <v>123</v>
      </c>
      <c r="H6178">
        <v>34</v>
      </c>
      <c r="I6178" t="s">
        <v>8705</v>
      </c>
      <c r="J6178" t="s">
        <v>65</v>
      </c>
      <c r="K6178">
        <v>122628</v>
      </c>
      <c r="L6178">
        <v>529.24</v>
      </c>
      <c r="M6178" s="1">
        <v>44168</v>
      </c>
      <c r="N6178" s="1">
        <v>46714</v>
      </c>
      <c r="O6178" t="s">
        <v>66</v>
      </c>
      <c r="P6178" t="s">
        <v>56</v>
      </c>
      <c r="Q6178" s="1">
        <v>44402</v>
      </c>
      <c r="R6178">
        <v>52795</v>
      </c>
      <c r="S6178" t="s">
        <v>57</v>
      </c>
      <c r="T6178" s="1">
        <v>44426</v>
      </c>
      <c r="U6178" s="1">
        <v>45498</v>
      </c>
      <c r="V6178" t="s">
        <v>38</v>
      </c>
      <c r="W6178" t="s">
        <v>36</v>
      </c>
      <c r="X6178" t="s">
        <v>49</v>
      </c>
    </row>
    <row r="6179" spans="1:24" x14ac:dyDescent="0.3">
      <c r="A6179" t="s">
        <v>7179</v>
      </c>
      <c r="B6179" t="s">
        <v>7180</v>
      </c>
      <c r="C6179" t="s">
        <v>91</v>
      </c>
      <c r="D6179">
        <v>74</v>
      </c>
      <c r="E6179" t="s">
        <v>61</v>
      </c>
      <c r="F6179" t="s">
        <v>7181</v>
      </c>
      <c r="G6179" t="s">
        <v>123</v>
      </c>
      <c r="H6179">
        <v>34</v>
      </c>
      <c r="I6179" t="s">
        <v>8705</v>
      </c>
      <c r="J6179" t="s">
        <v>65</v>
      </c>
      <c r="K6179">
        <v>122628</v>
      </c>
      <c r="L6179">
        <v>529.24</v>
      </c>
      <c r="M6179" s="1">
        <v>44168</v>
      </c>
      <c r="N6179" s="1">
        <v>46714</v>
      </c>
      <c r="O6179" t="s">
        <v>66</v>
      </c>
      <c r="P6179" t="s">
        <v>56</v>
      </c>
      <c r="Q6179" s="1">
        <v>44360</v>
      </c>
      <c r="R6179">
        <v>34224</v>
      </c>
      <c r="S6179" t="s">
        <v>58</v>
      </c>
      <c r="T6179" s="1">
        <v>44417</v>
      </c>
      <c r="U6179" s="1">
        <v>45498</v>
      </c>
      <c r="V6179" t="s">
        <v>38</v>
      </c>
      <c r="W6179" t="s">
        <v>36</v>
      </c>
      <c r="X6179" t="s">
        <v>49</v>
      </c>
    </row>
    <row r="6180" spans="1:24" x14ac:dyDescent="0.3">
      <c r="A6180" t="s">
        <v>7642</v>
      </c>
      <c r="B6180" t="s">
        <v>7643</v>
      </c>
      <c r="C6180" t="s">
        <v>91</v>
      </c>
      <c r="D6180">
        <v>64</v>
      </c>
      <c r="E6180" t="s">
        <v>52</v>
      </c>
      <c r="F6180" t="s">
        <v>7644</v>
      </c>
      <c r="G6180" t="s">
        <v>312</v>
      </c>
      <c r="H6180">
        <v>13</v>
      </c>
      <c r="I6180" t="s">
        <v>8706</v>
      </c>
      <c r="J6180" t="s">
        <v>47</v>
      </c>
      <c r="K6180">
        <v>163602</v>
      </c>
      <c r="L6180">
        <v>424.67</v>
      </c>
      <c r="M6180" s="1">
        <v>42401</v>
      </c>
      <c r="N6180" s="1">
        <v>45872</v>
      </c>
      <c r="O6180" t="s">
        <v>66</v>
      </c>
      <c r="P6180" t="s">
        <v>33</v>
      </c>
      <c r="Q6180" s="1">
        <v>44362</v>
      </c>
      <c r="R6180">
        <v>53193</v>
      </c>
      <c r="S6180" t="s">
        <v>34</v>
      </c>
      <c r="T6180" s="1"/>
      <c r="U6180" s="1"/>
      <c r="X6180" t="s">
        <v>49</v>
      </c>
    </row>
    <row r="6181" spans="1:24" x14ac:dyDescent="0.3">
      <c r="A6181" t="s">
        <v>8707</v>
      </c>
      <c r="B6181" t="s">
        <v>8708</v>
      </c>
      <c r="C6181" t="s">
        <v>43</v>
      </c>
      <c r="D6181">
        <v>30</v>
      </c>
      <c r="E6181" t="s">
        <v>80</v>
      </c>
      <c r="F6181" t="s">
        <v>8709</v>
      </c>
      <c r="G6181" t="s">
        <v>223</v>
      </c>
      <c r="H6181">
        <v>41</v>
      </c>
      <c r="I6181" t="s">
        <v>8710</v>
      </c>
      <c r="J6181" t="s">
        <v>109</v>
      </c>
      <c r="K6181">
        <v>431703</v>
      </c>
      <c r="L6181">
        <v>805.58</v>
      </c>
      <c r="M6181" s="1">
        <v>44169</v>
      </c>
      <c r="N6181" s="1">
        <v>44759</v>
      </c>
      <c r="O6181" t="s">
        <v>32</v>
      </c>
      <c r="P6181" t="s">
        <v>33</v>
      </c>
      <c r="Q6181" s="1">
        <v>43946</v>
      </c>
      <c r="R6181">
        <v>51322</v>
      </c>
      <c r="S6181" t="s">
        <v>34</v>
      </c>
      <c r="T6181" s="1">
        <v>43961</v>
      </c>
      <c r="U6181" s="1">
        <v>44922</v>
      </c>
      <c r="V6181" t="s">
        <v>40</v>
      </c>
      <c r="W6181" t="s">
        <v>39</v>
      </c>
      <c r="X6181" t="s">
        <v>58</v>
      </c>
    </row>
    <row r="6182" spans="1:24" x14ac:dyDescent="0.3">
      <c r="A6182" t="s">
        <v>8707</v>
      </c>
      <c r="B6182" t="s">
        <v>8708</v>
      </c>
      <c r="C6182" t="s">
        <v>43</v>
      </c>
      <c r="D6182">
        <v>30</v>
      </c>
      <c r="E6182" t="s">
        <v>80</v>
      </c>
      <c r="F6182" t="s">
        <v>8709</v>
      </c>
      <c r="G6182" t="s">
        <v>223</v>
      </c>
      <c r="H6182">
        <v>41</v>
      </c>
      <c r="I6182" t="s">
        <v>8710</v>
      </c>
      <c r="J6182" t="s">
        <v>109</v>
      </c>
      <c r="K6182">
        <v>431703</v>
      </c>
      <c r="L6182">
        <v>805.58</v>
      </c>
      <c r="M6182" s="1">
        <v>44169</v>
      </c>
      <c r="N6182" s="1">
        <v>44759</v>
      </c>
      <c r="O6182" t="s">
        <v>32</v>
      </c>
      <c r="P6182" t="s">
        <v>33</v>
      </c>
      <c r="Q6182" s="1">
        <v>44373</v>
      </c>
      <c r="R6182">
        <v>47663</v>
      </c>
      <c r="S6182" t="s">
        <v>58</v>
      </c>
      <c r="T6182" s="1"/>
      <c r="U6182" s="1">
        <v>44922</v>
      </c>
      <c r="V6182" t="s">
        <v>40</v>
      </c>
      <c r="W6182" t="s">
        <v>39</v>
      </c>
      <c r="X6182" t="s">
        <v>58</v>
      </c>
    </row>
    <row r="6183" spans="1:24" x14ac:dyDescent="0.3">
      <c r="A6183" t="s">
        <v>8707</v>
      </c>
      <c r="B6183" t="s">
        <v>8708</v>
      </c>
      <c r="C6183" t="s">
        <v>43</v>
      </c>
      <c r="D6183">
        <v>30</v>
      </c>
      <c r="E6183" t="s">
        <v>80</v>
      </c>
      <c r="F6183" t="s">
        <v>8709</v>
      </c>
      <c r="G6183" t="s">
        <v>223</v>
      </c>
      <c r="H6183">
        <v>41</v>
      </c>
      <c r="I6183" t="s">
        <v>8710</v>
      </c>
      <c r="J6183" t="s">
        <v>109</v>
      </c>
      <c r="K6183">
        <v>431703</v>
      </c>
      <c r="L6183">
        <v>805.58</v>
      </c>
      <c r="M6183" s="1">
        <v>44169</v>
      </c>
      <c r="N6183" s="1">
        <v>44759</v>
      </c>
      <c r="O6183" t="s">
        <v>32</v>
      </c>
      <c r="P6183" t="s">
        <v>33</v>
      </c>
      <c r="Q6183" s="1">
        <v>44707</v>
      </c>
      <c r="R6183">
        <v>80551</v>
      </c>
      <c r="S6183" t="s">
        <v>34</v>
      </c>
      <c r="T6183" s="1">
        <v>44796</v>
      </c>
      <c r="U6183" s="1">
        <v>44922</v>
      </c>
      <c r="V6183" t="s">
        <v>40</v>
      </c>
      <c r="W6183" t="s">
        <v>39</v>
      </c>
      <c r="X6183" t="s">
        <v>58</v>
      </c>
    </row>
    <row r="6184" spans="1:24" x14ac:dyDescent="0.3">
      <c r="A6184" t="s">
        <v>8711</v>
      </c>
      <c r="B6184" t="s">
        <v>8712</v>
      </c>
      <c r="C6184" t="s">
        <v>26</v>
      </c>
      <c r="D6184">
        <v>63</v>
      </c>
      <c r="E6184" t="s">
        <v>80</v>
      </c>
      <c r="F6184" t="s">
        <v>8713</v>
      </c>
      <c r="G6184" t="s">
        <v>196</v>
      </c>
      <c r="H6184">
        <v>37</v>
      </c>
      <c r="I6184" t="s">
        <v>8714</v>
      </c>
      <c r="J6184" t="s">
        <v>109</v>
      </c>
      <c r="K6184">
        <v>164178</v>
      </c>
      <c r="L6184">
        <v>1629.38</v>
      </c>
      <c r="M6184" s="1">
        <v>43975</v>
      </c>
      <c r="N6184" s="1">
        <v>45399</v>
      </c>
      <c r="O6184" t="s">
        <v>72</v>
      </c>
      <c r="P6184" t="s">
        <v>33</v>
      </c>
      <c r="Q6184" s="1">
        <v>44675</v>
      </c>
      <c r="R6184">
        <v>27937</v>
      </c>
      <c r="S6184" t="s">
        <v>34</v>
      </c>
      <c r="T6184" s="1"/>
      <c r="U6184" s="1"/>
      <c r="X6184" t="s">
        <v>49</v>
      </c>
    </row>
    <row r="6185" spans="1:24" x14ac:dyDescent="0.3">
      <c r="A6185" t="s">
        <v>8715</v>
      </c>
      <c r="B6185" t="s">
        <v>8716</v>
      </c>
      <c r="C6185" t="s">
        <v>43</v>
      </c>
      <c r="D6185">
        <v>73</v>
      </c>
      <c r="E6185" t="s">
        <v>27</v>
      </c>
      <c r="F6185" t="s">
        <v>8717</v>
      </c>
      <c r="G6185" t="s">
        <v>228</v>
      </c>
      <c r="H6185">
        <v>17</v>
      </c>
      <c r="I6185" t="s">
        <v>8718</v>
      </c>
      <c r="J6185" t="s">
        <v>109</v>
      </c>
      <c r="K6185">
        <v>395705</v>
      </c>
      <c r="L6185">
        <v>399.13</v>
      </c>
      <c r="M6185" s="1">
        <v>45499</v>
      </c>
      <c r="N6185" s="1">
        <v>48011</v>
      </c>
      <c r="O6185" t="s">
        <v>66</v>
      </c>
      <c r="P6185" t="s">
        <v>48</v>
      </c>
      <c r="Q6185" s="1">
        <v>45142</v>
      </c>
      <c r="R6185">
        <v>61353</v>
      </c>
      <c r="S6185" t="s">
        <v>58</v>
      </c>
      <c r="T6185" s="1">
        <v>45182</v>
      </c>
      <c r="U6185" s="1">
        <v>45605</v>
      </c>
      <c r="V6185" t="s">
        <v>40</v>
      </c>
      <c r="W6185" t="s">
        <v>36</v>
      </c>
      <c r="X6185" t="s">
        <v>49</v>
      </c>
    </row>
    <row r="6186" spans="1:24" x14ac:dyDescent="0.3">
      <c r="A6186" t="s">
        <v>8715</v>
      </c>
      <c r="B6186" t="s">
        <v>8716</v>
      </c>
      <c r="C6186" t="s">
        <v>43</v>
      </c>
      <c r="D6186">
        <v>73</v>
      </c>
      <c r="E6186" t="s">
        <v>27</v>
      </c>
      <c r="F6186" t="s">
        <v>8717</v>
      </c>
      <c r="G6186" t="s">
        <v>228</v>
      </c>
      <c r="H6186">
        <v>17</v>
      </c>
      <c r="I6186" t="s">
        <v>8718</v>
      </c>
      <c r="J6186" t="s">
        <v>109</v>
      </c>
      <c r="K6186">
        <v>395705</v>
      </c>
      <c r="L6186">
        <v>399.13</v>
      </c>
      <c r="M6186" s="1">
        <v>45499</v>
      </c>
      <c r="N6186" s="1">
        <v>48011</v>
      </c>
      <c r="O6186" t="s">
        <v>66</v>
      </c>
      <c r="P6186" t="s">
        <v>48</v>
      </c>
      <c r="Q6186" s="1">
        <v>45142</v>
      </c>
      <c r="R6186">
        <v>61353</v>
      </c>
      <c r="S6186" t="s">
        <v>58</v>
      </c>
      <c r="T6186" s="1">
        <v>45182</v>
      </c>
      <c r="U6186" s="1">
        <v>44792</v>
      </c>
      <c r="V6186" t="s">
        <v>35</v>
      </c>
      <c r="W6186" t="s">
        <v>39</v>
      </c>
      <c r="X6186" t="s">
        <v>49</v>
      </c>
    </row>
    <row r="6187" spans="1:24" x14ac:dyDescent="0.3">
      <c r="A6187" t="s">
        <v>2708</v>
      </c>
      <c r="B6187" t="s">
        <v>2709</v>
      </c>
      <c r="C6187" t="s">
        <v>26</v>
      </c>
      <c r="D6187">
        <v>75</v>
      </c>
      <c r="E6187" t="s">
        <v>27</v>
      </c>
      <c r="F6187" t="s">
        <v>2710</v>
      </c>
      <c r="G6187" t="s">
        <v>418</v>
      </c>
      <c r="H6187">
        <v>19</v>
      </c>
      <c r="I6187" t="s">
        <v>8719</v>
      </c>
      <c r="J6187" t="s">
        <v>47</v>
      </c>
      <c r="K6187">
        <v>240942</v>
      </c>
      <c r="L6187">
        <v>1354.38</v>
      </c>
      <c r="M6187" s="1">
        <v>43917</v>
      </c>
      <c r="N6187" s="1">
        <v>45485</v>
      </c>
      <c r="O6187" t="s">
        <v>66</v>
      </c>
      <c r="P6187" t="s">
        <v>48</v>
      </c>
      <c r="Q6187" s="1">
        <v>44035</v>
      </c>
      <c r="R6187">
        <v>43262</v>
      </c>
      <c r="S6187" t="s">
        <v>57</v>
      </c>
      <c r="T6187" s="1">
        <v>44067</v>
      </c>
      <c r="U6187" s="1"/>
      <c r="X6187" t="s">
        <v>58</v>
      </c>
    </row>
    <row r="6188" spans="1:24" x14ac:dyDescent="0.3">
      <c r="A6188" t="s">
        <v>8720</v>
      </c>
      <c r="B6188" t="s">
        <v>8721</v>
      </c>
      <c r="C6188" t="s">
        <v>91</v>
      </c>
      <c r="D6188">
        <v>27</v>
      </c>
      <c r="E6188" t="s">
        <v>52</v>
      </c>
      <c r="F6188" t="s">
        <v>8722</v>
      </c>
      <c r="G6188" t="s">
        <v>214</v>
      </c>
      <c r="H6188">
        <v>38</v>
      </c>
      <c r="I6188" t="s">
        <v>8723</v>
      </c>
      <c r="J6188" t="s">
        <v>31</v>
      </c>
      <c r="K6188">
        <v>187691</v>
      </c>
      <c r="L6188">
        <v>189.67</v>
      </c>
      <c r="M6188" s="1">
        <v>44068</v>
      </c>
      <c r="N6188" s="1">
        <v>46595</v>
      </c>
      <c r="O6188" t="s">
        <v>72</v>
      </c>
      <c r="P6188" t="s">
        <v>56</v>
      </c>
      <c r="Q6188" s="1">
        <v>44893</v>
      </c>
      <c r="R6188">
        <v>50189</v>
      </c>
      <c r="S6188" t="s">
        <v>57</v>
      </c>
      <c r="T6188" s="1">
        <v>44964</v>
      </c>
      <c r="U6188" s="1">
        <v>44778</v>
      </c>
      <c r="V6188" t="s">
        <v>40</v>
      </c>
      <c r="W6188" t="s">
        <v>39</v>
      </c>
      <c r="X6188" t="s">
        <v>49</v>
      </c>
    </row>
    <row r="6189" spans="1:24" x14ac:dyDescent="0.3">
      <c r="A6189" t="s">
        <v>8720</v>
      </c>
      <c r="B6189" t="s">
        <v>8721</v>
      </c>
      <c r="C6189" t="s">
        <v>91</v>
      </c>
      <c r="D6189">
        <v>27</v>
      </c>
      <c r="E6189" t="s">
        <v>52</v>
      </c>
      <c r="F6189" t="s">
        <v>8722</v>
      </c>
      <c r="G6189" t="s">
        <v>214</v>
      </c>
      <c r="H6189">
        <v>38</v>
      </c>
      <c r="I6189" t="s">
        <v>8723</v>
      </c>
      <c r="J6189" t="s">
        <v>31</v>
      </c>
      <c r="K6189">
        <v>187691</v>
      </c>
      <c r="L6189">
        <v>189.67</v>
      </c>
      <c r="M6189" s="1">
        <v>44068</v>
      </c>
      <c r="N6189" s="1">
        <v>46595</v>
      </c>
      <c r="O6189" t="s">
        <v>72</v>
      </c>
      <c r="P6189" t="s">
        <v>56</v>
      </c>
      <c r="Q6189" s="1">
        <v>44893</v>
      </c>
      <c r="R6189">
        <v>50189</v>
      </c>
      <c r="S6189" t="s">
        <v>57</v>
      </c>
      <c r="T6189" s="1">
        <v>44964</v>
      </c>
      <c r="U6189" s="1">
        <v>44682</v>
      </c>
      <c r="V6189" t="s">
        <v>40</v>
      </c>
      <c r="W6189" t="s">
        <v>39</v>
      </c>
      <c r="X6189" t="s">
        <v>49</v>
      </c>
    </row>
    <row r="6190" spans="1:24" x14ac:dyDescent="0.3">
      <c r="A6190" t="s">
        <v>8724</v>
      </c>
      <c r="B6190" t="s">
        <v>3061</v>
      </c>
      <c r="C6190" t="s">
        <v>26</v>
      </c>
      <c r="D6190">
        <v>38</v>
      </c>
      <c r="E6190" t="s">
        <v>61</v>
      </c>
      <c r="F6190" t="s">
        <v>8725</v>
      </c>
      <c r="G6190" t="s">
        <v>118</v>
      </c>
      <c r="H6190">
        <v>2</v>
      </c>
      <c r="I6190" t="s">
        <v>8726</v>
      </c>
      <c r="J6190" t="s">
        <v>47</v>
      </c>
      <c r="K6190">
        <v>421523</v>
      </c>
      <c r="L6190">
        <v>1142.98</v>
      </c>
      <c r="M6190" s="1">
        <v>44526</v>
      </c>
      <c r="N6190" s="1">
        <v>47224</v>
      </c>
      <c r="O6190" t="s">
        <v>66</v>
      </c>
      <c r="P6190" t="s">
        <v>33</v>
      </c>
      <c r="Q6190" s="1">
        <v>44770</v>
      </c>
      <c r="R6190">
        <v>49146</v>
      </c>
      <c r="S6190" t="s">
        <v>34</v>
      </c>
      <c r="T6190" s="1">
        <v>44837</v>
      </c>
      <c r="U6190" s="1">
        <v>45258</v>
      </c>
      <c r="V6190" t="s">
        <v>35</v>
      </c>
      <c r="W6190" t="s">
        <v>39</v>
      </c>
      <c r="X6190" t="s">
        <v>37</v>
      </c>
    </row>
    <row r="6191" spans="1:24" x14ac:dyDescent="0.3">
      <c r="A6191" t="s">
        <v>8727</v>
      </c>
      <c r="B6191" t="s">
        <v>8728</v>
      </c>
      <c r="C6191" t="s">
        <v>91</v>
      </c>
      <c r="D6191">
        <v>84</v>
      </c>
      <c r="E6191" t="s">
        <v>80</v>
      </c>
      <c r="F6191" t="s">
        <v>8729</v>
      </c>
      <c r="G6191" t="s">
        <v>404</v>
      </c>
      <c r="H6191">
        <v>50</v>
      </c>
      <c r="I6191" t="s">
        <v>8730</v>
      </c>
      <c r="J6191" t="s">
        <v>47</v>
      </c>
      <c r="K6191">
        <v>129740</v>
      </c>
      <c r="L6191">
        <v>101.46</v>
      </c>
      <c r="M6191" s="1">
        <v>45372</v>
      </c>
      <c r="N6191" s="1">
        <v>46486</v>
      </c>
      <c r="O6191" t="s">
        <v>66</v>
      </c>
      <c r="P6191" t="s">
        <v>33</v>
      </c>
      <c r="Q6191" s="1">
        <v>44639</v>
      </c>
      <c r="R6191">
        <v>62058</v>
      </c>
      <c r="S6191" t="s">
        <v>34</v>
      </c>
      <c r="T6191" s="1"/>
      <c r="U6191" s="1"/>
      <c r="X6191" t="s">
        <v>49</v>
      </c>
    </row>
    <row r="6192" spans="1:24" x14ac:dyDescent="0.3">
      <c r="A6192" t="s">
        <v>8727</v>
      </c>
      <c r="B6192" t="s">
        <v>8728</v>
      </c>
      <c r="C6192" t="s">
        <v>91</v>
      </c>
      <c r="D6192">
        <v>84</v>
      </c>
      <c r="E6192" t="s">
        <v>80</v>
      </c>
      <c r="F6192" t="s">
        <v>8729</v>
      </c>
      <c r="G6192" t="s">
        <v>404</v>
      </c>
      <c r="H6192">
        <v>50</v>
      </c>
      <c r="I6192" t="s">
        <v>8730</v>
      </c>
      <c r="J6192" t="s">
        <v>47</v>
      </c>
      <c r="K6192">
        <v>129740</v>
      </c>
      <c r="L6192">
        <v>101.46</v>
      </c>
      <c r="M6192" s="1">
        <v>45372</v>
      </c>
      <c r="N6192" s="1">
        <v>46486</v>
      </c>
      <c r="O6192" t="s">
        <v>66</v>
      </c>
      <c r="P6192" t="s">
        <v>33</v>
      </c>
      <c r="Q6192" s="1">
        <v>45305</v>
      </c>
      <c r="R6192">
        <v>70275</v>
      </c>
      <c r="S6192" t="s">
        <v>58</v>
      </c>
      <c r="T6192" s="1"/>
      <c r="U6192" s="1"/>
      <c r="X6192" t="s">
        <v>49</v>
      </c>
    </row>
    <row r="6193" spans="1:24" x14ac:dyDescent="0.3">
      <c r="A6193" t="s">
        <v>8731</v>
      </c>
      <c r="B6193" t="s">
        <v>8732</v>
      </c>
      <c r="C6193" t="s">
        <v>91</v>
      </c>
      <c r="D6193">
        <v>63</v>
      </c>
      <c r="E6193" t="s">
        <v>52</v>
      </c>
      <c r="F6193" t="s">
        <v>8733</v>
      </c>
      <c r="G6193" t="s">
        <v>154</v>
      </c>
      <c r="H6193">
        <v>23</v>
      </c>
      <c r="I6193" t="s">
        <v>8734</v>
      </c>
      <c r="J6193" t="s">
        <v>31</v>
      </c>
      <c r="K6193">
        <v>420087</v>
      </c>
      <c r="L6193">
        <v>314.51</v>
      </c>
      <c r="M6193" s="1">
        <v>45287</v>
      </c>
      <c r="N6193" s="1">
        <v>47950</v>
      </c>
      <c r="O6193" t="s">
        <v>66</v>
      </c>
      <c r="P6193" t="s">
        <v>56</v>
      </c>
      <c r="Q6193" s="1">
        <v>44900</v>
      </c>
      <c r="R6193">
        <v>60023</v>
      </c>
      <c r="S6193" t="s">
        <v>34</v>
      </c>
      <c r="T6193" s="1">
        <v>44980</v>
      </c>
      <c r="U6193" s="1"/>
      <c r="X6193" t="s">
        <v>49</v>
      </c>
    </row>
    <row r="6194" spans="1:24" x14ac:dyDescent="0.3">
      <c r="A6194" t="s">
        <v>8735</v>
      </c>
      <c r="B6194" t="s">
        <v>8736</v>
      </c>
      <c r="C6194" t="s">
        <v>91</v>
      </c>
      <c r="D6194">
        <v>65</v>
      </c>
      <c r="E6194" t="s">
        <v>52</v>
      </c>
      <c r="F6194" t="s">
        <v>8737</v>
      </c>
      <c r="G6194" t="s">
        <v>583</v>
      </c>
      <c r="H6194">
        <v>18</v>
      </c>
      <c r="I6194" t="s">
        <v>8738</v>
      </c>
      <c r="J6194" t="s">
        <v>109</v>
      </c>
      <c r="K6194">
        <v>180287</v>
      </c>
      <c r="L6194">
        <v>919.37</v>
      </c>
      <c r="M6194" s="1">
        <v>44370</v>
      </c>
      <c r="N6194" s="1">
        <v>47563</v>
      </c>
      <c r="O6194" t="s">
        <v>66</v>
      </c>
      <c r="P6194" t="s">
        <v>48</v>
      </c>
      <c r="Q6194" s="1">
        <v>45374</v>
      </c>
      <c r="R6194">
        <v>68606</v>
      </c>
      <c r="S6194" t="s">
        <v>58</v>
      </c>
      <c r="T6194" s="1"/>
      <c r="U6194" s="1">
        <v>45001</v>
      </c>
      <c r="V6194" t="s">
        <v>38</v>
      </c>
      <c r="W6194" t="s">
        <v>36</v>
      </c>
      <c r="X6194" t="s">
        <v>58</v>
      </c>
    </row>
    <row r="6195" spans="1:24" x14ac:dyDescent="0.3">
      <c r="A6195" t="s">
        <v>8735</v>
      </c>
      <c r="B6195" t="s">
        <v>8736</v>
      </c>
      <c r="C6195" t="s">
        <v>91</v>
      </c>
      <c r="D6195">
        <v>65</v>
      </c>
      <c r="E6195" t="s">
        <v>52</v>
      </c>
      <c r="F6195" t="s">
        <v>8737</v>
      </c>
      <c r="G6195" t="s">
        <v>583</v>
      </c>
      <c r="H6195">
        <v>18</v>
      </c>
      <c r="I6195" t="s">
        <v>8738</v>
      </c>
      <c r="J6195" t="s">
        <v>109</v>
      </c>
      <c r="K6195">
        <v>180287</v>
      </c>
      <c r="L6195">
        <v>919.37</v>
      </c>
      <c r="M6195" s="1">
        <v>44370</v>
      </c>
      <c r="N6195" s="1">
        <v>47563</v>
      </c>
      <c r="O6195" t="s">
        <v>66</v>
      </c>
      <c r="P6195" t="s">
        <v>48</v>
      </c>
      <c r="Q6195" s="1">
        <v>45433</v>
      </c>
      <c r="R6195">
        <v>31522</v>
      </c>
      <c r="S6195" t="s">
        <v>58</v>
      </c>
      <c r="T6195" s="1">
        <v>45460</v>
      </c>
      <c r="U6195" s="1">
        <v>45001</v>
      </c>
      <c r="V6195" t="s">
        <v>38</v>
      </c>
      <c r="W6195" t="s">
        <v>36</v>
      </c>
      <c r="X6195" t="s">
        <v>58</v>
      </c>
    </row>
    <row r="6196" spans="1:24" x14ac:dyDescent="0.3">
      <c r="A6196" t="s">
        <v>8739</v>
      </c>
      <c r="B6196" t="s">
        <v>8740</v>
      </c>
      <c r="C6196" t="s">
        <v>43</v>
      </c>
      <c r="D6196">
        <v>79</v>
      </c>
      <c r="E6196" t="s">
        <v>80</v>
      </c>
      <c r="F6196" t="s">
        <v>8741</v>
      </c>
      <c r="G6196" t="s">
        <v>82</v>
      </c>
      <c r="H6196">
        <v>15</v>
      </c>
      <c r="I6196" t="s">
        <v>8742</v>
      </c>
      <c r="J6196" t="s">
        <v>31</v>
      </c>
      <c r="K6196">
        <v>367298</v>
      </c>
      <c r="L6196">
        <v>1853.83</v>
      </c>
      <c r="M6196" s="1">
        <v>42648</v>
      </c>
      <c r="N6196" s="1">
        <v>45934</v>
      </c>
      <c r="O6196" t="s">
        <v>72</v>
      </c>
      <c r="P6196" t="s">
        <v>56</v>
      </c>
      <c r="Q6196" s="1">
        <v>44958</v>
      </c>
      <c r="R6196">
        <v>56818</v>
      </c>
      <c r="S6196" t="s">
        <v>34</v>
      </c>
      <c r="T6196" s="1"/>
      <c r="U6196" s="1">
        <v>45169</v>
      </c>
      <c r="V6196" t="s">
        <v>40</v>
      </c>
      <c r="W6196" t="s">
        <v>39</v>
      </c>
      <c r="X6196" t="s">
        <v>37</v>
      </c>
    </row>
    <row r="6197" spans="1:24" x14ac:dyDescent="0.3">
      <c r="A6197" t="s">
        <v>8743</v>
      </c>
      <c r="B6197" t="s">
        <v>8744</v>
      </c>
      <c r="C6197" t="s">
        <v>91</v>
      </c>
      <c r="D6197">
        <v>81</v>
      </c>
      <c r="E6197" t="s">
        <v>27</v>
      </c>
      <c r="F6197" t="s">
        <v>8745</v>
      </c>
      <c r="G6197" t="s">
        <v>237</v>
      </c>
      <c r="H6197">
        <v>37</v>
      </c>
      <c r="I6197" t="s">
        <v>8746</v>
      </c>
      <c r="J6197" t="s">
        <v>47</v>
      </c>
      <c r="K6197">
        <v>303084</v>
      </c>
      <c r="L6197">
        <v>242.57</v>
      </c>
      <c r="M6197" s="1">
        <v>42648</v>
      </c>
      <c r="N6197" s="1">
        <v>44464</v>
      </c>
      <c r="O6197" t="s">
        <v>66</v>
      </c>
      <c r="P6197" t="s">
        <v>56</v>
      </c>
      <c r="Q6197" s="1">
        <v>44674</v>
      </c>
      <c r="R6197">
        <v>86128</v>
      </c>
      <c r="S6197" t="s">
        <v>57</v>
      </c>
      <c r="T6197" s="1">
        <v>44753</v>
      </c>
      <c r="U6197" s="1">
        <v>45215</v>
      </c>
      <c r="V6197" t="s">
        <v>38</v>
      </c>
      <c r="W6197" t="s">
        <v>39</v>
      </c>
      <c r="X6197" t="s">
        <v>49</v>
      </c>
    </row>
    <row r="6198" spans="1:24" x14ac:dyDescent="0.3">
      <c r="A6198" t="s">
        <v>8747</v>
      </c>
      <c r="B6198" t="s">
        <v>8748</v>
      </c>
      <c r="C6198" t="s">
        <v>26</v>
      </c>
      <c r="D6198">
        <v>22</v>
      </c>
      <c r="E6198" t="s">
        <v>80</v>
      </c>
      <c r="F6198" t="s">
        <v>8749</v>
      </c>
      <c r="G6198" t="s">
        <v>247</v>
      </c>
      <c r="H6198">
        <v>17</v>
      </c>
      <c r="I6198" t="s">
        <v>8750</v>
      </c>
      <c r="J6198" t="s">
        <v>109</v>
      </c>
      <c r="K6198">
        <v>312137</v>
      </c>
      <c r="L6198">
        <v>225.01</v>
      </c>
      <c r="M6198" s="1">
        <v>43767</v>
      </c>
      <c r="N6198" s="1">
        <v>44151</v>
      </c>
      <c r="O6198" t="s">
        <v>66</v>
      </c>
      <c r="P6198" t="s">
        <v>33</v>
      </c>
      <c r="Q6198" s="1">
        <v>45598</v>
      </c>
      <c r="R6198">
        <v>8550</v>
      </c>
      <c r="S6198" t="s">
        <v>58</v>
      </c>
      <c r="T6198" s="1">
        <v>45632</v>
      </c>
      <c r="U6198" s="1">
        <v>44661</v>
      </c>
      <c r="V6198" t="s">
        <v>35</v>
      </c>
      <c r="W6198" t="s">
        <v>39</v>
      </c>
      <c r="X6198" t="s">
        <v>37</v>
      </c>
    </row>
    <row r="6199" spans="1:24" x14ac:dyDescent="0.3">
      <c r="A6199" t="s">
        <v>7021</v>
      </c>
      <c r="B6199" t="s">
        <v>7022</v>
      </c>
      <c r="C6199" t="s">
        <v>26</v>
      </c>
      <c r="D6199">
        <v>34</v>
      </c>
      <c r="E6199" t="s">
        <v>52</v>
      </c>
      <c r="F6199" t="s">
        <v>7023</v>
      </c>
      <c r="G6199" t="s">
        <v>413</v>
      </c>
      <c r="H6199">
        <v>8</v>
      </c>
      <c r="I6199" t="s">
        <v>8751</v>
      </c>
      <c r="J6199" t="s">
        <v>65</v>
      </c>
      <c r="K6199">
        <v>37638</v>
      </c>
      <c r="L6199">
        <v>1486.22</v>
      </c>
      <c r="M6199" s="1">
        <v>43097</v>
      </c>
      <c r="N6199" s="1">
        <v>45668</v>
      </c>
      <c r="O6199" t="s">
        <v>66</v>
      </c>
      <c r="P6199" t="s">
        <v>56</v>
      </c>
      <c r="Q6199" s="1">
        <v>45552</v>
      </c>
      <c r="R6199">
        <v>23324</v>
      </c>
      <c r="S6199" t="s">
        <v>34</v>
      </c>
      <c r="T6199" s="1"/>
      <c r="U6199" s="1"/>
      <c r="X6199" t="s">
        <v>58</v>
      </c>
    </row>
    <row r="6200" spans="1:24" x14ac:dyDescent="0.3">
      <c r="A6200" t="s">
        <v>4108</v>
      </c>
      <c r="B6200" t="s">
        <v>4109</v>
      </c>
      <c r="C6200" t="s">
        <v>43</v>
      </c>
      <c r="D6200">
        <v>69</v>
      </c>
      <c r="E6200" t="s">
        <v>80</v>
      </c>
      <c r="F6200" t="s">
        <v>4110</v>
      </c>
      <c r="G6200" t="s">
        <v>592</v>
      </c>
      <c r="H6200">
        <v>40</v>
      </c>
      <c r="I6200" t="s">
        <v>8752</v>
      </c>
      <c r="J6200" t="s">
        <v>31</v>
      </c>
      <c r="K6200">
        <v>352995</v>
      </c>
      <c r="L6200">
        <v>1801.21</v>
      </c>
      <c r="M6200" s="1">
        <v>43407</v>
      </c>
      <c r="N6200" s="1">
        <v>44243</v>
      </c>
      <c r="O6200" t="s">
        <v>72</v>
      </c>
      <c r="P6200" t="s">
        <v>56</v>
      </c>
      <c r="Q6200" s="1">
        <v>44003</v>
      </c>
      <c r="R6200">
        <v>28993</v>
      </c>
      <c r="S6200" t="s">
        <v>58</v>
      </c>
      <c r="T6200" s="1">
        <v>44088</v>
      </c>
      <c r="U6200" s="1"/>
      <c r="X6200" t="s">
        <v>37</v>
      </c>
    </row>
    <row r="6201" spans="1:24" x14ac:dyDescent="0.3">
      <c r="A6201" t="s">
        <v>4108</v>
      </c>
      <c r="B6201" t="s">
        <v>4109</v>
      </c>
      <c r="C6201" t="s">
        <v>43</v>
      </c>
      <c r="D6201">
        <v>69</v>
      </c>
      <c r="E6201" t="s">
        <v>80</v>
      </c>
      <c r="F6201" t="s">
        <v>4110</v>
      </c>
      <c r="G6201" t="s">
        <v>592</v>
      </c>
      <c r="H6201">
        <v>40</v>
      </c>
      <c r="I6201" t="s">
        <v>8752</v>
      </c>
      <c r="J6201" t="s">
        <v>31</v>
      </c>
      <c r="K6201">
        <v>352995</v>
      </c>
      <c r="L6201">
        <v>1801.21</v>
      </c>
      <c r="M6201" s="1">
        <v>43407</v>
      </c>
      <c r="N6201" s="1">
        <v>44243</v>
      </c>
      <c r="O6201" t="s">
        <v>72</v>
      </c>
      <c r="P6201" t="s">
        <v>56</v>
      </c>
      <c r="Q6201" s="1">
        <v>43906</v>
      </c>
      <c r="R6201">
        <v>92801</v>
      </c>
      <c r="S6201" t="s">
        <v>58</v>
      </c>
      <c r="T6201" s="1"/>
      <c r="U6201" s="1"/>
      <c r="X6201" t="s">
        <v>37</v>
      </c>
    </row>
    <row r="6202" spans="1:24" x14ac:dyDescent="0.3">
      <c r="A6202" t="s">
        <v>8753</v>
      </c>
      <c r="B6202" t="s">
        <v>8754</v>
      </c>
      <c r="C6202" t="s">
        <v>91</v>
      </c>
      <c r="D6202">
        <v>50</v>
      </c>
      <c r="E6202" t="s">
        <v>61</v>
      </c>
      <c r="F6202" t="s">
        <v>8755</v>
      </c>
      <c r="G6202" t="s">
        <v>113</v>
      </c>
      <c r="H6202">
        <v>15</v>
      </c>
      <c r="I6202" t="s">
        <v>8756</v>
      </c>
      <c r="J6202" t="s">
        <v>47</v>
      </c>
      <c r="K6202">
        <v>331888</v>
      </c>
      <c r="L6202">
        <v>977.33</v>
      </c>
      <c r="M6202" s="1">
        <v>45432</v>
      </c>
      <c r="N6202" s="1">
        <v>48679</v>
      </c>
      <c r="O6202" t="s">
        <v>66</v>
      </c>
      <c r="P6202" t="s">
        <v>33</v>
      </c>
      <c r="Q6202" s="1">
        <v>45148</v>
      </c>
      <c r="R6202">
        <v>74386</v>
      </c>
      <c r="S6202" t="s">
        <v>58</v>
      </c>
      <c r="T6202" s="1"/>
      <c r="U6202" s="1"/>
      <c r="X6202" t="s">
        <v>37</v>
      </c>
    </row>
    <row r="6203" spans="1:24" x14ac:dyDescent="0.3">
      <c r="A6203" t="s">
        <v>5270</v>
      </c>
      <c r="B6203" t="s">
        <v>5271</v>
      </c>
      <c r="C6203" t="s">
        <v>91</v>
      </c>
      <c r="D6203">
        <v>65</v>
      </c>
      <c r="E6203" t="s">
        <v>80</v>
      </c>
      <c r="F6203" t="s">
        <v>5272</v>
      </c>
      <c r="G6203" t="s">
        <v>93</v>
      </c>
      <c r="H6203">
        <v>48</v>
      </c>
      <c r="I6203" t="s">
        <v>8757</v>
      </c>
      <c r="J6203" t="s">
        <v>65</v>
      </c>
      <c r="K6203">
        <v>327047</v>
      </c>
      <c r="L6203">
        <v>329.51</v>
      </c>
      <c r="M6203" s="1">
        <v>42019</v>
      </c>
      <c r="N6203" s="1">
        <v>42694</v>
      </c>
      <c r="O6203" t="s">
        <v>32</v>
      </c>
      <c r="P6203" t="s">
        <v>33</v>
      </c>
      <c r="Q6203" s="1">
        <v>44480</v>
      </c>
      <c r="R6203">
        <v>99493</v>
      </c>
      <c r="S6203" t="s">
        <v>34</v>
      </c>
      <c r="T6203" s="1">
        <v>44514</v>
      </c>
      <c r="U6203" s="1">
        <v>45484</v>
      </c>
      <c r="V6203" t="s">
        <v>40</v>
      </c>
      <c r="W6203" t="s">
        <v>39</v>
      </c>
      <c r="X6203" t="s">
        <v>58</v>
      </c>
    </row>
    <row r="6204" spans="1:24" x14ac:dyDescent="0.3">
      <c r="A6204" t="s">
        <v>8141</v>
      </c>
      <c r="B6204" t="s">
        <v>8142</v>
      </c>
      <c r="C6204" t="s">
        <v>26</v>
      </c>
      <c r="D6204">
        <v>55</v>
      </c>
      <c r="E6204" t="s">
        <v>27</v>
      </c>
      <c r="F6204" t="s">
        <v>8143</v>
      </c>
      <c r="G6204" t="s">
        <v>54</v>
      </c>
      <c r="H6204">
        <v>20</v>
      </c>
      <c r="I6204" t="s">
        <v>8758</v>
      </c>
      <c r="J6204" t="s">
        <v>65</v>
      </c>
      <c r="K6204">
        <v>73825</v>
      </c>
      <c r="L6204">
        <v>792.37</v>
      </c>
      <c r="M6204" s="1">
        <v>43842</v>
      </c>
      <c r="N6204" s="1">
        <v>44334</v>
      </c>
      <c r="O6204" t="s">
        <v>72</v>
      </c>
      <c r="P6204" t="s">
        <v>56</v>
      </c>
      <c r="Q6204" s="1">
        <v>44268</v>
      </c>
      <c r="R6204">
        <v>42228</v>
      </c>
      <c r="S6204" t="s">
        <v>57</v>
      </c>
      <c r="T6204" s="1"/>
      <c r="U6204" s="1">
        <v>45380</v>
      </c>
      <c r="V6204" t="s">
        <v>38</v>
      </c>
      <c r="W6204" t="s">
        <v>39</v>
      </c>
      <c r="X6204" t="s">
        <v>37</v>
      </c>
    </row>
    <row r="6205" spans="1:24" x14ac:dyDescent="0.3">
      <c r="A6205" t="s">
        <v>8759</v>
      </c>
      <c r="B6205" t="s">
        <v>8760</v>
      </c>
      <c r="C6205" t="s">
        <v>91</v>
      </c>
      <c r="D6205">
        <v>27</v>
      </c>
      <c r="E6205" t="s">
        <v>61</v>
      </c>
      <c r="F6205" t="s">
        <v>8761</v>
      </c>
      <c r="G6205" t="s">
        <v>182</v>
      </c>
      <c r="H6205">
        <v>20</v>
      </c>
      <c r="I6205" t="s">
        <v>8762</v>
      </c>
      <c r="J6205" t="s">
        <v>31</v>
      </c>
      <c r="K6205">
        <v>139389</v>
      </c>
      <c r="L6205">
        <v>1125.07</v>
      </c>
      <c r="M6205" s="1">
        <v>43028</v>
      </c>
      <c r="N6205" s="1">
        <v>45334</v>
      </c>
      <c r="O6205" t="s">
        <v>32</v>
      </c>
      <c r="P6205" t="s">
        <v>48</v>
      </c>
      <c r="Q6205" s="1">
        <v>45388</v>
      </c>
      <c r="R6205">
        <v>51607</v>
      </c>
      <c r="S6205" t="s">
        <v>58</v>
      </c>
      <c r="T6205" s="1"/>
      <c r="U6205" s="1"/>
      <c r="X6205" t="s">
        <v>58</v>
      </c>
    </row>
    <row r="6206" spans="1:24" x14ac:dyDescent="0.3">
      <c r="A6206" t="s">
        <v>8759</v>
      </c>
      <c r="B6206" t="s">
        <v>8760</v>
      </c>
      <c r="C6206" t="s">
        <v>91</v>
      </c>
      <c r="D6206">
        <v>27</v>
      </c>
      <c r="E6206" t="s">
        <v>61</v>
      </c>
      <c r="F6206" t="s">
        <v>8761</v>
      </c>
      <c r="G6206" t="s">
        <v>182</v>
      </c>
      <c r="H6206">
        <v>20</v>
      </c>
      <c r="I6206" t="s">
        <v>8762</v>
      </c>
      <c r="J6206" t="s">
        <v>31</v>
      </c>
      <c r="K6206">
        <v>139389</v>
      </c>
      <c r="L6206">
        <v>1125.07</v>
      </c>
      <c r="M6206" s="1">
        <v>43028</v>
      </c>
      <c r="N6206" s="1">
        <v>45334</v>
      </c>
      <c r="O6206" t="s">
        <v>32</v>
      </c>
      <c r="P6206" t="s">
        <v>48</v>
      </c>
      <c r="Q6206" s="1">
        <v>44414</v>
      </c>
      <c r="R6206">
        <v>85738</v>
      </c>
      <c r="S6206" t="s">
        <v>57</v>
      </c>
      <c r="T6206" s="1">
        <v>44490</v>
      </c>
      <c r="U6206" s="1"/>
      <c r="X6206" t="s">
        <v>58</v>
      </c>
    </row>
    <row r="6207" spans="1:24" x14ac:dyDescent="0.3">
      <c r="A6207" t="s">
        <v>8763</v>
      </c>
      <c r="B6207" t="s">
        <v>8764</v>
      </c>
      <c r="C6207" t="s">
        <v>91</v>
      </c>
      <c r="D6207">
        <v>59</v>
      </c>
      <c r="E6207" t="s">
        <v>80</v>
      </c>
      <c r="F6207" t="s">
        <v>8765</v>
      </c>
      <c r="G6207" t="s">
        <v>367</v>
      </c>
      <c r="H6207">
        <v>30</v>
      </c>
      <c r="I6207" t="s">
        <v>8766</v>
      </c>
      <c r="J6207" t="s">
        <v>65</v>
      </c>
      <c r="K6207">
        <v>405164</v>
      </c>
      <c r="L6207">
        <v>1787.44</v>
      </c>
      <c r="M6207" s="1">
        <v>44184</v>
      </c>
      <c r="N6207" s="1">
        <v>47278</v>
      </c>
      <c r="O6207" t="s">
        <v>32</v>
      </c>
      <c r="P6207" t="s">
        <v>56</v>
      </c>
      <c r="Q6207" s="1">
        <v>44658</v>
      </c>
      <c r="R6207">
        <v>7565</v>
      </c>
      <c r="S6207" t="s">
        <v>58</v>
      </c>
      <c r="T6207" s="1">
        <v>44700</v>
      </c>
      <c r="U6207" s="1">
        <v>45366</v>
      </c>
      <c r="V6207" t="s">
        <v>40</v>
      </c>
      <c r="W6207" t="s">
        <v>36</v>
      </c>
      <c r="X6207" t="s">
        <v>49</v>
      </c>
    </row>
    <row r="6208" spans="1:24" x14ac:dyDescent="0.3">
      <c r="A6208" t="s">
        <v>8767</v>
      </c>
      <c r="B6208" t="s">
        <v>8768</v>
      </c>
      <c r="C6208" t="s">
        <v>26</v>
      </c>
      <c r="D6208">
        <v>84</v>
      </c>
      <c r="E6208" t="s">
        <v>27</v>
      </c>
      <c r="F6208" t="s">
        <v>7504</v>
      </c>
      <c r="G6208" t="s">
        <v>82</v>
      </c>
      <c r="H6208">
        <v>34</v>
      </c>
      <c r="I6208" t="s">
        <v>8769</v>
      </c>
      <c r="J6208" t="s">
        <v>31</v>
      </c>
      <c r="K6208">
        <v>281301</v>
      </c>
      <c r="L6208">
        <v>1409.65</v>
      </c>
      <c r="M6208" s="1">
        <v>43001</v>
      </c>
      <c r="N6208" s="1">
        <v>44022</v>
      </c>
      <c r="O6208" t="s">
        <v>66</v>
      </c>
      <c r="P6208" t="s">
        <v>33</v>
      </c>
      <c r="Q6208" s="1">
        <v>44753</v>
      </c>
      <c r="R6208">
        <v>62667</v>
      </c>
      <c r="S6208" t="s">
        <v>34</v>
      </c>
      <c r="T6208" s="1"/>
      <c r="U6208" s="1">
        <v>44981</v>
      </c>
      <c r="V6208" t="s">
        <v>40</v>
      </c>
      <c r="W6208" t="s">
        <v>39</v>
      </c>
      <c r="X6208" t="s">
        <v>37</v>
      </c>
    </row>
    <row r="6209" spans="1:24" x14ac:dyDescent="0.3">
      <c r="A6209" t="s">
        <v>6746</v>
      </c>
      <c r="B6209" t="s">
        <v>6747</v>
      </c>
      <c r="C6209" t="s">
        <v>43</v>
      </c>
      <c r="D6209">
        <v>56</v>
      </c>
      <c r="E6209" t="s">
        <v>27</v>
      </c>
      <c r="F6209" t="s">
        <v>6748</v>
      </c>
      <c r="G6209" t="s">
        <v>76</v>
      </c>
      <c r="H6209">
        <v>40</v>
      </c>
      <c r="I6209" t="s">
        <v>8770</v>
      </c>
      <c r="J6209" t="s">
        <v>65</v>
      </c>
      <c r="K6209">
        <v>120055</v>
      </c>
      <c r="L6209">
        <v>1572.87</v>
      </c>
      <c r="M6209" s="1">
        <v>43251</v>
      </c>
      <c r="N6209" s="1">
        <v>46203</v>
      </c>
      <c r="O6209" t="s">
        <v>32</v>
      </c>
      <c r="P6209" t="s">
        <v>56</v>
      </c>
      <c r="Q6209" s="1">
        <v>45516</v>
      </c>
      <c r="R6209">
        <v>52534</v>
      </c>
      <c r="S6209" t="s">
        <v>34</v>
      </c>
      <c r="T6209" s="1">
        <v>45543</v>
      </c>
      <c r="U6209" s="1"/>
      <c r="X6209" t="s">
        <v>49</v>
      </c>
    </row>
    <row r="6210" spans="1:24" x14ac:dyDescent="0.3">
      <c r="A6210" t="s">
        <v>798</v>
      </c>
      <c r="B6210" t="s">
        <v>799</v>
      </c>
      <c r="C6210" t="s">
        <v>26</v>
      </c>
      <c r="D6210">
        <v>22</v>
      </c>
      <c r="E6210" t="s">
        <v>61</v>
      </c>
      <c r="F6210" t="s">
        <v>800</v>
      </c>
      <c r="G6210" t="s">
        <v>163</v>
      </c>
      <c r="H6210">
        <v>3</v>
      </c>
      <c r="I6210" t="s">
        <v>8771</v>
      </c>
      <c r="J6210" t="s">
        <v>109</v>
      </c>
      <c r="K6210">
        <v>79373</v>
      </c>
      <c r="L6210">
        <v>860.66</v>
      </c>
      <c r="M6210" s="1">
        <v>44305</v>
      </c>
      <c r="N6210" s="1">
        <v>44960</v>
      </c>
      <c r="O6210" t="s">
        <v>72</v>
      </c>
      <c r="P6210" t="s">
        <v>33</v>
      </c>
      <c r="Q6210" s="1">
        <v>44703</v>
      </c>
      <c r="R6210">
        <v>62183</v>
      </c>
      <c r="S6210" t="s">
        <v>58</v>
      </c>
      <c r="T6210" s="1">
        <v>44740</v>
      </c>
      <c r="U6210" s="1"/>
      <c r="X6210" t="s">
        <v>58</v>
      </c>
    </row>
    <row r="6211" spans="1:24" x14ac:dyDescent="0.3">
      <c r="A6211" t="s">
        <v>8772</v>
      </c>
      <c r="B6211" t="s">
        <v>8773</v>
      </c>
      <c r="C6211" t="s">
        <v>43</v>
      </c>
      <c r="D6211">
        <v>56</v>
      </c>
      <c r="E6211" t="s">
        <v>27</v>
      </c>
      <c r="F6211" t="s">
        <v>8774</v>
      </c>
      <c r="G6211" t="s">
        <v>45</v>
      </c>
      <c r="H6211">
        <v>23</v>
      </c>
      <c r="I6211" t="s">
        <v>8775</v>
      </c>
      <c r="J6211" t="s">
        <v>109</v>
      </c>
      <c r="K6211">
        <v>198767</v>
      </c>
      <c r="L6211">
        <v>1434.17</v>
      </c>
      <c r="M6211" s="1">
        <v>42909</v>
      </c>
      <c r="N6211" s="1">
        <v>43571</v>
      </c>
      <c r="O6211" t="s">
        <v>32</v>
      </c>
      <c r="P6211" t="s">
        <v>48</v>
      </c>
      <c r="Q6211" s="1">
        <v>43836</v>
      </c>
      <c r="R6211">
        <v>31006</v>
      </c>
      <c r="S6211" t="s">
        <v>58</v>
      </c>
      <c r="T6211" s="1"/>
      <c r="U6211" s="1"/>
      <c r="X6211" t="s">
        <v>58</v>
      </c>
    </row>
    <row r="6212" spans="1:24" x14ac:dyDescent="0.3">
      <c r="A6212" t="s">
        <v>8772</v>
      </c>
      <c r="B6212" t="s">
        <v>8773</v>
      </c>
      <c r="C6212" t="s">
        <v>43</v>
      </c>
      <c r="D6212">
        <v>56</v>
      </c>
      <c r="E6212" t="s">
        <v>27</v>
      </c>
      <c r="F6212" t="s">
        <v>8774</v>
      </c>
      <c r="G6212" t="s">
        <v>45</v>
      </c>
      <c r="H6212">
        <v>23</v>
      </c>
      <c r="I6212" t="s">
        <v>8775</v>
      </c>
      <c r="J6212" t="s">
        <v>109</v>
      </c>
      <c r="K6212">
        <v>198767</v>
      </c>
      <c r="L6212">
        <v>1434.17</v>
      </c>
      <c r="M6212" s="1">
        <v>42909</v>
      </c>
      <c r="N6212" s="1">
        <v>43571</v>
      </c>
      <c r="O6212" t="s">
        <v>32</v>
      </c>
      <c r="P6212" t="s">
        <v>48</v>
      </c>
      <c r="Q6212" s="1">
        <v>45355</v>
      </c>
      <c r="R6212">
        <v>47974</v>
      </c>
      <c r="S6212" t="s">
        <v>57</v>
      </c>
      <c r="T6212" s="1">
        <v>45386</v>
      </c>
      <c r="U6212" s="1"/>
      <c r="X6212" t="s">
        <v>58</v>
      </c>
    </row>
    <row r="6213" spans="1:24" x14ac:dyDescent="0.3">
      <c r="A6213" t="s">
        <v>8776</v>
      </c>
      <c r="B6213" t="s">
        <v>8777</v>
      </c>
      <c r="C6213" t="s">
        <v>91</v>
      </c>
      <c r="D6213">
        <v>42</v>
      </c>
      <c r="E6213" t="s">
        <v>27</v>
      </c>
      <c r="F6213" t="s">
        <v>8778</v>
      </c>
      <c r="G6213" t="s">
        <v>172</v>
      </c>
      <c r="H6213">
        <v>22</v>
      </c>
      <c r="I6213" t="s">
        <v>8779</v>
      </c>
      <c r="J6213" t="s">
        <v>31</v>
      </c>
      <c r="K6213">
        <v>32358</v>
      </c>
      <c r="L6213">
        <v>291.01</v>
      </c>
      <c r="M6213" s="1">
        <v>42727</v>
      </c>
      <c r="N6213" s="1">
        <v>44824</v>
      </c>
      <c r="O6213" t="s">
        <v>32</v>
      </c>
      <c r="P6213" t="s">
        <v>56</v>
      </c>
      <c r="Q6213" s="1">
        <v>45112</v>
      </c>
      <c r="R6213">
        <v>30911</v>
      </c>
      <c r="S6213" t="s">
        <v>57</v>
      </c>
      <c r="T6213" s="1">
        <v>45170</v>
      </c>
      <c r="U6213" s="1">
        <v>44663</v>
      </c>
      <c r="V6213" t="s">
        <v>35</v>
      </c>
      <c r="W6213" t="s">
        <v>36</v>
      </c>
      <c r="X6213" t="s">
        <v>37</v>
      </c>
    </row>
    <row r="6214" spans="1:24" x14ac:dyDescent="0.3">
      <c r="A6214" t="s">
        <v>8776</v>
      </c>
      <c r="B6214" t="s">
        <v>8777</v>
      </c>
      <c r="C6214" t="s">
        <v>91</v>
      </c>
      <c r="D6214">
        <v>42</v>
      </c>
      <c r="E6214" t="s">
        <v>27</v>
      </c>
      <c r="F6214" t="s">
        <v>8778</v>
      </c>
      <c r="G6214" t="s">
        <v>172</v>
      </c>
      <c r="H6214">
        <v>22</v>
      </c>
      <c r="I6214" t="s">
        <v>8779</v>
      </c>
      <c r="J6214" t="s">
        <v>31</v>
      </c>
      <c r="K6214">
        <v>32358</v>
      </c>
      <c r="L6214">
        <v>291.01</v>
      </c>
      <c r="M6214" s="1">
        <v>42727</v>
      </c>
      <c r="N6214" s="1">
        <v>44824</v>
      </c>
      <c r="O6214" t="s">
        <v>32</v>
      </c>
      <c r="P6214" t="s">
        <v>56</v>
      </c>
      <c r="Q6214" s="1">
        <v>45112</v>
      </c>
      <c r="R6214">
        <v>30911</v>
      </c>
      <c r="S6214" t="s">
        <v>57</v>
      </c>
      <c r="T6214" s="1">
        <v>45170</v>
      </c>
      <c r="U6214" s="1">
        <v>45440</v>
      </c>
      <c r="V6214" t="s">
        <v>35</v>
      </c>
      <c r="W6214" t="s">
        <v>39</v>
      </c>
      <c r="X6214" t="s">
        <v>37</v>
      </c>
    </row>
    <row r="6215" spans="1:24" x14ac:dyDescent="0.3">
      <c r="A6215" t="s">
        <v>8780</v>
      </c>
      <c r="B6215" t="s">
        <v>8781</v>
      </c>
      <c r="C6215" t="s">
        <v>43</v>
      </c>
      <c r="D6215">
        <v>38</v>
      </c>
      <c r="E6215" t="s">
        <v>61</v>
      </c>
      <c r="F6215" t="s">
        <v>8782</v>
      </c>
      <c r="G6215" t="s">
        <v>394</v>
      </c>
      <c r="H6215">
        <v>39</v>
      </c>
      <c r="I6215" t="s">
        <v>8783</v>
      </c>
      <c r="J6215" t="s">
        <v>47</v>
      </c>
      <c r="K6215">
        <v>42169</v>
      </c>
      <c r="L6215">
        <v>370.31</v>
      </c>
      <c r="M6215" s="1">
        <v>43379</v>
      </c>
      <c r="N6215" s="1">
        <v>45920</v>
      </c>
      <c r="O6215" t="s">
        <v>66</v>
      </c>
      <c r="P6215" t="s">
        <v>48</v>
      </c>
      <c r="Q6215" s="1">
        <v>44204</v>
      </c>
      <c r="R6215">
        <v>45827</v>
      </c>
      <c r="S6215" t="s">
        <v>58</v>
      </c>
      <c r="T6215" s="1">
        <v>44220</v>
      </c>
      <c r="U6215" s="1"/>
      <c r="X6215" t="s">
        <v>58</v>
      </c>
    </row>
    <row r="6216" spans="1:24" x14ac:dyDescent="0.3">
      <c r="A6216" t="s">
        <v>8784</v>
      </c>
      <c r="B6216" t="s">
        <v>8785</v>
      </c>
      <c r="C6216" t="s">
        <v>26</v>
      </c>
      <c r="D6216">
        <v>81</v>
      </c>
      <c r="E6216" t="s">
        <v>80</v>
      </c>
      <c r="F6216" t="s">
        <v>8786</v>
      </c>
      <c r="G6216" t="s">
        <v>223</v>
      </c>
      <c r="H6216">
        <v>0</v>
      </c>
      <c r="I6216" t="s">
        <v>8787</v>
      </c>
      <c r="J6216" t="s">
        <v>109</v>
      </c>
      <c r="K6216">
        <v>164263</v>
      </c>
      <c r="L6216">
        <v>403.97</v>
      </c>
      <c r="M6216" s="1">
        <v>42750</v>
      </c>
      <c r="N6216" s="1">
        <v>44449</v>
      </c>
      <c r="O6216" t="s">
        <v>72</v>
      </c>
      <c r="P6216" t="s">
        <v>48</v>
      </c>
      <c r="Q6216" s="1">
        <v>44269</v>
      </c>
      <c r="R6216">
        <v>88174</v>
      </c>
      <c r="S6216" t="s">
        <v>57</v>
      </c>
      <c r="T6216" s="1">
        <v>44333</v>
      </c>
      <c r="U6216" s="1"/>
      <c r="X6216" t="s">
        <v>49</v>
      </c>
    </row>
    <row r="6217" spans="1:24" x14ac:dyDescent="0.3">
      <c r="A6217" t="s">
        <v>8788</v>
      </c>
      <c r="B6217" t="s">
        <v>8789</v>
      </c>
      <c r="C6217" t="s">
        <v>26</v>
      </c>
      <c r="D6217">
        <v>59</v>
      </c>
      <c r="E6217" t="s">
        <v>27</v>
      </c>
      <c r="F6217" t="s">
        <v>8790</v>
      </c>
      <c r="G6217" t="s">
        <v>413</v>
      </c>
      <c r="H6217">
        <v>31</v>
      </c>
      <c r="I6217" t="s">
        <v>8791</v>
      </c>
      <c r="J6217" t="s">
        <v>31</v>
      </c>
      <c r="K6217">
        <v>86155</v>
      </c>
      <c r="L6217">
        <v>1928.26</v>
      </c>
      <c r="M6217" s="1">
        <v>42845</v>
      </c>
      <c r="N6217" s="1">
        <v>46247</v>
      </c>
      <c r="O6217" t="s">
        <v>66</v>
      </c>
      <c r="P6217" t="s">
        <v>56</v>
      </c>
      <c r="Q6217" s="1">
        <v>44119</v>
      </c>
      <c r="R6217">
        <v>11411</v>
      </c>
      <c r="S6217" t="s">
        <v>58</v>
      </c>
      <c r="T6217" s="1"/>
      <c r="U6217" s="1"/>
      <c r="X6217" t="s">
        <v>37</v>
      </c>
    </row>
    <row r="6218" spans="1:24" x14ac:dyDescent="0.3">
      <c r="A6218" t="s">
        <v>8788</v>
      </c>
      <c r="B6218" t="s">
        <v>8789</v>
      </c>
      <c r="C6218" t="s">
        <v>26</v>
      </c>
      <c r="D6218">
        <v>59</v>
      </c>
      <c r="E6218" t="s">
        <v>27</v>
      </c>
      <c r="F6218" t="s">
        <v>8790</v>
      </c>
      <c r="G6218" t="s">
        <v>413</v>
      </c>
      <c r="H6218">
        <v>31</v>
      </c>
      <c r="I6218" t="s">
        <v>8791</v>
      </c>
      <c r="J6218" t="s">
        <v>31</v>
      </c>
      <c r="K6218">
        <v>86155</v>
      </c>
      <c r="L6218">
        <v>1928.26</v>
      </c>
      <c r="M6218" s="1">
        <v>42845</v>
      </c>
      <c r="N6218" s="1">
        <v>46247</v>
      </c>
      <c r="O6218" t="s">
        <v>66</v>
      </c>
      <c r="P6218" t="s">
        <v>56</v>
      </c>
      <c r="Q6218" s="1">
        <v>45161</v>
      </c>
      <c r="R6218">
        <v>82274</v>
      </c>
      <c r="S6218" t="s">
        <v>58</v>
      </c>
      <c r="T6218" s="1"/>
      <c r="U6218" s="1"/>
      <c r="X6218" t="s">
        <v>37</v>
      </c>
    </row>
    <row r="6219" spans="1:24" x14ac:dyDescent="0.3">
      <c r="A6219" t="s">
        <v>5509</v>
      </c>
      <c r="B6219" t="s">
        <v>5510</v>
      </c>
      <c r="C6219" t="s">
        <v>26</v>
      </c>
      <c r="D6219">
        <v>26</v>
      </c>
      <c r="E6219" t="s">
        <v>27</v>
      </c>
      <c r="F6219" t="s">
        <v>5511</v>
      </c>
      <c r="G6219" t="s">
        <v>223</v>
      </c>
      <c r="H6219">
        <v>45</v>
      </c>
      <c r="I6219" t="s">
        <v>8792</v>
      </c>
      <c r="J6219" t="s">
        <v>31</v>
      </c>
      <c r="K6219">
        <v>292971</v>
      </c>
      <c r="L6219">
        <v>1055.6099999999999</v>
      </c>
      <c r="M6219" s="1">
        <v>44373</v>
      </c>
      <c r="N6219" s="1">
        <v>45705</v>
      </c>
      <c r="O6219" t="s">
        <v>72</v>
      </c>
      <c r="P6219" t="s">
        <v>48</v>
      </c>
      <c r="Q6219" s="1">
        <v>45450</v>
      </c>
      <c r="R6219">
        <v>63646</v>
      </c>
      <c r="S6219" t="s">
        <v>57</v>
      </c>
      <c r="T6219" s="1"/>
      <c r="U6219" s="1"/>
      <c r="X6219" t="s">
        <v>37</v>
      </c>
    </row>
    <row r="6220" spans="1:24" x14ac:dyDescent="0.3">
      <c r="A6220" t="s">
        <v>5509</v>
      </c>
      <c r="B6220" t="s">
        <v>5510</v>
      </c>
      <c r="C6220" t="s">
        <v>26</v>
      </c>
      <c r="D6220">
        <v>26</v>
      </c>
      <c r="E6220" t="s">
        <v>27</v>
      </c>
      <c r="F6220" t="s">
        <v>5511</v>
      </c>
      <c r="G6220" t="s">
        <v>223</v>
      </c>
      <c r="H6220">
        <v>45</v>
      </c>
      <c r="I6220" t="s">
        <v>8792</v>
      </c>
      <c r="J6220" t="s">
        <v>31</v>
      </c>
      <c r="K6220">
        <v>292971</v>
      </c>
      <c r="L6220">
        <v>1055.6099999999999</v>
      </c>
      <c r="M6220" s="1">
        <v>44373</v>
      </c>
      <c r="N6220" s="1">
        <v>45705</v>
      </c>
      <c r="O6220" t="s">
        <v>72</v>
      </c>
      <c r="P6220" t="s">
        <v>48</v>
      </c>
      <c r="Q6220" s="1">
        <v>43954</v>
      </c>
      <c r="R6220">
        <v>67243</v>
      </c>
      <c r="S6220" t="s">
        <v>34</v>
      </c>
      <c r="T6220" s="1">
        <v>44023</v>
      </c>
      <c r="U6220" s="1"/>
      <c r="X6220" t="s">
        <v>37</v>
      </c>
    </row>
    <row r="6221" spans="1:24" x14ac:dyDescent="0.3">
      <c r="A6221" t="s">
        <v>5509</v>
      </c>
      <c r="B6221" t="s">
        <v>5510</v>
      </c>
      <c r="C6221" t="s">
        <v>26</v>
      </c>
      <c r="D6221">
        <v>26</v>
      </c>
      <c r="E6221" t="s">
        <v>27</v>
      </c>
      <c r="F6221" t="s">
        <v>5511</v>
      </c>
      <c r="G6221" t="s">
        <v>223</v>
      </c>
      <c r="H6221">
        <v>45</v>
      </c>
      <c r="I6221" t="s">
        <v>8792</v>
      </c>
      <c r="J6221" t="s">
        <v>31</v>
      </c>
      <c r="K6221">
        <v>292971</v>
      </c>
      <c r="L6221">
        <v>1055.6099999999999</v>
      </c>
      <c r="M6221" s="1">
        <v>44373</v>
      </c>
      <c r="N6221" s="1">
        <v>45705</v>
      </c>
      <c r="O6221" t="s">
        <v>72</v>
      </c>
      <c r="P6221" t="s">
        <v>48</v>
      </c>
      <c r="Q6221" s="1">
        <v>45599</v>
      </c>
      <c r="R6221">
        <v>83160</v>
      </c>
      <c r="S6221" t="s">
        <v>57</v>
      </c>
      <c r="T6221" s="1"/>
      <c r="U6221" s="1"/>
      <c r="X6221" t="s">
        <v>37</v>
      </c>
    </row>
    <row r="6222" spans="1:24" x14ac:dyDescent="0.3">
      <c r="A6222" t="s">
        <v>2370</v>
      </c>
      <c r="B6222" t="s">
        <v>2371</v>
      </c>
      <c r="C6222" t="s">
        <v>91</v>
      </c>
      <c r="D6222">
        <v>76</v>
      </c>
      <c r="E6222" t="s">
        <v>61</v>
      </c>
      <c r="F6222" t="s">
        <v>2372</v>
      </c>
      <c r="G6222" t="s">
        <v>98</v>
      </c>
      <c r="H6222">
        <v>50</v>
      </c>
      <c r="I6222" t="s">
        <v>8793</v>
      </c>
      <c r="J6222" t="s">
        <v>65</v>
      </c>
      <c r="K6222">
        <v>141772</v>
      </c>
      <c r="L6222">
        <v>236.5</v>
      </c>
      <c r="M6222" s="1">
        <v>45353</v>
      </c>
      <c r="N6222" s="1">
        <v>45766</v>
      </c>
      <c r="O6222" t="s">
        <v>72</v>
      </c>
      <c r="P6222" t="s">
        <v>48</v>
      </c>
      <c r="Q6222" s="1">
        <v>44880</v>
      </c>
      <c r="R6222">
        <v>35319</v>
      </c>
      <c r="S6222" t="s">
        <v>34</v>
      </c>
      <c r="T6222" s="1">
        <v>44900</v>
      </c>
      <c r="U6222" s="1"/>
      <c r="X6222" t="s">
        <v>49</v>
      </c>
    </row>
    <row r="6223" spans="1:24" x14ac:dyDescent="0.3">
      <c r="A6223" t="s">
        <v>6707</v>
      </c>
      <c r="B6223" t="s">
        <v>6708</v>
      </c>
      <c r="C6223" t="s">
        <v>43</v>
      </c>
      <c r="D6223">
        <v>43</v>
      </c>
      <c r="E6223" t="s">
        <v>52</v>
      </c>
      <c r="F6223" t="s">
        <v>6709</v>
      </c>
      <c r="G6223" t="s">
        <v>154</v>
      </c>
      <c r="H6223">
        <v>14</v>
      </c>
      <c r="I6223" t="s">
        <v>8794</v>
      </c>
      <c r="J6223" t="s">
        <v>47</v>
      </c>
      <c r="K6223">
        <v>52242</v>
      </c>
      <c r="L6223">
        <v>1447.54</v>
      </c>
      <c r="M6223" s="1">
        <v>45610</v>
      </c>
      <c r="N6223" s="1">
        <v>48306</v>
      </c>
      <c r="O6223" t="s">
        <v>72</v>
      </c>
      <c r="P6223" t="s">
        <v>56</v>
      </c>
      <c r="Q6223" s="1">
        <v>45403</v>
      </c>
      <c r="R6223">
        <v>77449</v>
      </c>
      <c r="S6223" t="s">
        <v>57</v>
      </c>
      <c r="T6223" s="1"/>
      <c r="U6223" s="1"/>
      <c r="X6223" t="s">
        <v>49</v>
      </c>
    </row>
    <row r="6224" spans="1:24" x14ac:dyDescent="0.3">
      <c r="A6224" t="s">
        <v>8795</v>
      </c>
      <c r="B6224" t="s">
        <v>8796</v>
      </c>
      <c r="C6224" t="s">
        <v>26</v>
      </c>
      <c r="D6224">
        <v>31</v>
      </c>
      <c r="E6224" t="s">
        <v>52</v>
      </c>
      <c r="F6224" t="s">
        <v>8797</v>
      </c>
      <c r="G6224" t="s">
        <v>163</v>
      </c>
      <c r="H6224">
        <v>28</v>
      </c>
      <c r="I6224" t="s">
        <v>8798</v>
      </c>
      <c r="J6224" t="s">
        <v>65</v>
      </c>
      <c r="K6224">
        <v>423377</v>
      </c>
      <c r="L6224">
        <v>318.8</v>
      </c>
      <c r="M6224" s="1">
        <v>44266</v>
      </c>
      <c r="N6224" s="1">
        <v>44781</v>
      </c>
      <c r="O6224" t="s">
        <v>72</v>
      </c>
      <c r="P6224" t="s">
        <v>56</v>
      </c>
      <c r="Q6224" s="1">
        <v>44578</v>
      </c>
      <c r="R6224">
        <v>9135</v>
      </c>
      <c r="S6224" t="s">
        <v>58</v>
      </c>
      <c r="T6224" s="1">
        <v>44630</v>
      </c>
      <c r="U6224" s="1">
        <v>45561</v>
      </c>
      <c r="V6224" t="s">
        <v>35</v>
      </c>
      <c r="W6224" t="s">
        <v>36</v>
      </c>
      <c r="X6224" t="s">
        <v>37</v>
      </c>
    </row>
    <row r="6225" spans="1:24" x14ac:dyDescent="0.3">
      <c r="A6225" t="s">
        <v>1411</v>
      </c>
      <c r="B6225" t="s">
        <v>1412</v>
      </c>
      <c r="C6225" t="s">
        <v>91</v>
      </c>
      <c r="D6225">
        <v>41</v>
      </c>
      <c r="E6225" t="s">
        <v>61</v>
      </c>
      <c r="F6225" t="s">
        <v>1413</v>
      </c>
      <c r="G6225" t="s">
        <v>281</v>
      </c>
      <c r="H6225">
        <v>3</v>
      </c>
      <c r="I6225" t="s">
        <v>8799</v>
      </c>
      <c r="J6225" t="s">
        <v>109</v>
      </c>
      <c r="K6225">
        <v>302897</v>
      </c>
      <c r="L6225">
        <v>1118.4100000000001</v>
      </c>
      <c r="M6225" s="1">
        <v>43329</v>
      </c>
      <c r="N6225" s="1">
        <v>44992</v>
      </c>
      <c r="O6225" t="s">
        <v>32</v>
      </c>
      <c r="P6225" t="s">
        <v>56</v>
      </c>
      <c r="Q6225" s="1">
        <v>44801</v>
      </c>
      <c r="R6225">
        <v>31310</v>
      </c>
      <c r="S6225" t="s">
        <v>58</v>
      </c>
      <c r="T6225" s="1"/>
      <c r="U6225" s="1">
        <v>44618</v>
      </c>
      <c r="V6225" t="s">
        <v>40</v>
      </c>
      <c r="W6225" t="s">
        <v>36</v>
      </c>
      <c r="X6225" t="s">
        <v>37</v>
      </c>
    </row>
    <row r="6226" spans="1:24" x14ac:dyDescent="0.3">
      <c r="A6226" t="s">
        <v>1411</v>
      </c>
      <c r="B6226" t="s">
        <v>1412</v>
      </c>
      <c r="C6226" t="s">
        <v>91</v>
      </c>
      <c r="D6226">
        <v>41</v>
      </c>
      <c r="E6226" t="s">
        <v>61</v>
      </c>
      <c r="F6226" t="s">
        <v>1413</v>
      </c>
      <c r="G6226" t="s">
        <v>281</v>
      </c>
      <c r="H6226">
        <v>3</v>
      </c>
      <c r="I6226" t="s">
        <v>8799</v>
      </c>
      <c r="J6226" t="s">
        <v>109</v>
      </c>
      <c r="K6226">
        <v>302897</v>
      </c>
      <c r="L6226">
        <v>1118.4100000000001</v>
      </c>
      <c r="M6226" s="1">
        <v>43329</v>
      </c>
      <c r="N6226" s="1">
        <v>44992</v>
      </c>
      <c r="O6226" t="s">
        <v>32</v>
      </c>
      <c r="P6226" t="s">
        <v>56</v>
      </c>
      <c r="Q6226" s="1">
        <v>43913</v>
      </c>
      <c r="R6226">
        <v>1598</v>
      </c>
      <c r="S6226" t="s">
        <v>34</v>
      </c>
      <c r="T6226" s="1">
        <v>43949</v>
      </c>
      <c r="U6226" s="1">
        <v>44618</v>
      </c>
      <c r="V6226" t="s">
        <v>40</v>
      </c>
      <c r="W6226" t="s">
        <v>36</v>
      </c>
      <c r="X6226" t="s">
        <v>37</v>
      </c>
    </row>
    <row r="6227" spans="1:24" x14ac:dyDescent="0.3">
      <c r="A6227" t="s">
        <v>1411</v>
      </c>
      <c r="B6227" t="s">
        <v>1412</v>
      </c>
      <c r="C6227" t="s">
        <v>91</v>
      </c>
      <c r="D6227">
        <v>41</v>
      </c>
      <c r="E6227" t="s">
        <v>61</v>
      </c>
      <c r="F6227" t="s">
        <v>1413</v>
      </c>
      <c r="G6227" t="s">
        <v>281</v>
      </c>
      <c r="H6227">
        <v>3</v>
      </c>
      <c r="I6227" t="s">
        <v>8799</v>
      </c>
      <c r="J6227" t="s">
        <v>109</v>
      </c>
      <c r="K6227">
        <v>302897</v>
      </c>
      <c r="L6227">
        <v>1118.4100000000001</v>
      </c>
      <c r="M6227" s="1">
        <v>43329</v>
      </c>
      <c r="N6227" s="1">
        <v>44992</v>
      </c>
      <c r="O6227" t="s">
        <v>32</v>
      </c>
      <c r="P6227" t="s">
        <v>56</v>
      </c>
      <c r="Q6227" s="1">
        <v>45285</v>
      </c>
      <c r="R6227">
        <v>53831</v>
      </c>
      <c r="S6227" t="s">
        <v>57</v>
      </c>
      <c r="T6227" s="1">
        <v>45365</v>
      </c>
      <c r="U6227" s="1">
        <v>44618</v>
      </c>
      <c r="V6227" t="s">
        <v>40</v>
      </c>
      <c r="W6227" t="s">
        <v>36</v>
      </c>
      <c r="X6227" t="s">
        <v>37</v>
      </c>
    </row>
    <row r="6228" spans="1:24" x14ac:dyDescent="0.3">
      <c r="A6228" t="s">
        <v>1411</v>
      </c>
      <c r="B6228" t="s">
        <v>1412</v>
      </c>
      <c r="C6228" t="s">
        <v>91</v>
      </c>
      <c r="D6228">
        <v>41</v>
      </c>
      <c r="E6228" t="s">
        <v>61</v>
      </c>
      <c r="F6228" t="s">
        <v>1413</v>
      </c>
      <c r="G6228" t="s">
        <v>281</v>
      </c>
      <c r="H6228">
        <v>3</v>
      </c>
      <c r="I6228" t="s">
        <v>8799</v>
      </c>
      <c r="J6228" t="s">
        <v>109</v>
      </c>
      <c r="K6228">
        <v>302897</v>
      </c>
      <c r="L6228">
        <v>1118.4100000000001</v>
      </c>
      <c r="M6228" s="1">
        <v>43329</v>
      </c>
      <c r="N6228" s="1">
        <v>44992</v>
      </c>
      <c r="O6228" t="s">
        <v>32</v>
      </c>
      <c r="P6228" t="s">
        <v>56</v>
      </c>
      <c r="Q6228" s="1">
        <v>45335</v>
      </c>
      <c r="R6228">
        <v>47895</v>
      </c>
      <c r="S6228" t="s">
        <v>34</v>
      </c>
      <c r="T6228" s="1"/>
      <c r="U6228" s="1">
        <v>44618</v>
      </c>
      <c r="V6228" t="s">
        <v>40</v>
      </c>
      <c r="W6228" t="s">
        <v>36</v>
      </c>
      <c r="X6228" t="s">
        <v>37</v>
      </c>
    </row>
    <row r="6229" spans="1:24" x14ac:dyDescent="0.3">
      <c r="A6229" t="s">
        <v>8800</v>
      </c>
      <c r="B6229" t="s">
        <v>8801</v>
      </c>
      <c r="C6229" t="s">
        <v>91</v>
      </c>
      <c r="D6229">
        <v>34</v>
      </c>
      <c r="E6229" t="s">
        <v>52</v>
      </c>
      <c r="F6229" t="s">
        <v>8802</v>
      </c>
      <c r="G6229" t="s">
        <v>440</v>
      </c>
      <c r="H6229">
        <v>19</v>
      </c>
      <c r="I6229" t="s">
        <v>8803</v>
      </c>
      <c r="J6229" t="s">
        <v>47</v>
      </c>
      <c r="K6229">
        <v>353584</v>
      </c>
      <c r="L6229">
        <v>602.02</v>
      </c>
      <c r="M6229" s="1">
        <v>45003</v>
      </c>
      <c r="N6229" s="1">
        <v>47930</v>
      </c>
      <c r="O6229" t="s">
        <v>32</v>
      </c>
      <c r="P6229" t="s">
        <v>56</v>
      </c>
      <c r="Q6229" s="1">
        <v>44515</v>
      </c>
      <c r="R6229">
        <v>33574</v>
      </c>
      <c r="S6229" t="s">
        <v>34</v>
      </c>
      <c r="T6229" s="1"/>
      <c r="U6229" s="1">
        <v>45483</v>
      </c>
      <c r="V6229" t="s">
        <v>40</v>
      </c>
      <c r="W6229" t="s">
        <v>39</v>
      </c>
      <c r="X6229" t="s">
        <v>37</v>
      </c>
    </row>
    <row r="6230" spans="1:24" x14ac:dyDescent="0.3">
      <c r="A6230" t="s">
        <v>8800</v>
      </c>
      <c r="B6230" t="s">
        <v>8801</v>
      </c>
      <c r="C6230" t="s">
        <v>91</v>
      </c>
      <c r="D6230">
        <v>34</v>
      </c>
      <c r="E6230" t="s">
        <v>52</v>
      </c>
      <c r="F6230" t="s">
        <v>8802</v>
      </c>
      <c r="G6230" t="s">
        <v>440</v>
      </c>
      <c r="H6230">
        <v>19</v>
      </c>
      <c r="I6230" t="s">
        <v>8803</v>
      </c>
      <c r="J6230" t="s">
        <v>47</v>
      </c>
      <c r="K6230">
        <v>353584</v>
      </c>
      <c r="L6230">
        <v>602.02</v>
      </c>
      <c r="M6230" s="1">
        <v>45003</v>
      </c>
      <c r="N6230" s="1">
        <v>47930</v>
      </c>
      <c r="O6230" t="s">
        <v>32</v>
      </c>
      <c r="P6230" t="s">
        <v>56</v>
      </c>
      <c r="Q6230" s="1">
        <v>45188</v>
      </c>
      <c r="R6230">
        <v>26674</v>
      </c>
      <c r="S6230" t="s">
        <v>58</v>
      </c>
      <c r="T6230" s="1">
        <v>45261</v>
      </c>
      <c r="U6230" s="1">
        <v>45483</v>
      </c>
      <c r="V6230" t="s">
        <v>40</v>
      </c>
      <c r="W6230" t="s">
        <v>39</v>
      </c>
      <c r="X6230" t="s">
        <v>37</v>
      </c>
    </row>
    <row r="6231" spans="1:24" x14ac:dyDescent="0.3">
      <c r="A6231" t="s">
        <v>6304</v>
      </c>
      <c r="B6231" t="s">
        <v>6305</v>
      </c>
      <c r="C6231" t="s">
        <v>26</v>
      </c>
      <c r="D6231">
        <v>52</v>
      </c>
      <c r="E6231" t="s">
        <v>52</v>
      </c>
      <c r="F6231" t="s">
        <v>6306</v>
      </c>
      <c r="G6231" t="s">
        <v>247</v>
      </c>
      <c r="H6231">
        <v>18</v>
      </c>
      <c r="I6231" t="s">
        <v>8804</v>
      </c>
      <c r="J6231" t="s">
        <v>31</v>
      </c>
      <c r="K6231">
        <v>428413</v>
      </c>
      <c r="L6231">
        <v>1791.64</v>
      </c>
      <c r="M6231" s="1">
        <v>44768</v>
      </c>
      <c r="N6231" s="1">
        <v>47227</v>
      </c>
      <c r="O6231" t="s">
        <v>32</v>
      </c>
      <c r="P6231" t="s">
        <v>33</v>
      </c>
      <c r="Q6231" s="1">
        <v>44806</v>
      </c>
      <c r="R6231">
        <v>28990</v>
      </c>
      <c r="S6231" t="s">
        <v>34</v>
      </c>
      <c r="T6231" s="1">
        <v>44871</v>
      </c>
      <c r="U6231" s="1"/>
      <c r="X6231" t="s">
        <v>58</v>
      </c>
    </row>
    <row r="6232" spans="1:24" x14ac:dyDescent="0.3">
      <c r="A6232" t="s">
        <v>8805</v>
      </c>
      <c r="B6232" t="s">
        <v>8806</v>
      </c>
      <c r="C6232" t="s">
        <v>26</v>
      </c>
      <c r="D6232">
        <v>52</v>
      </c>
      <c r="E6232" t="s">
        <v>52</v>
      </c>
      <c r="F6232" t="s">
        <v>8807</v>
      </c>
      <c r="G6232" t="s">
        <v>187</v>
      </c>
      <c r="H6232">
        <v>21</v>
      </c>
      <c r="I6232" t="s">
        <v>8808</v>
      </c>
      <c r="J6232" t="s">
        <v>31</v>
      </c>
      <c r="K6232">
        <v>372561</v>
      </c>
      <c r="L6232">
        <v>1959.34</v>
      </c>
      <c r="M6232" s="1">
        <v>44523</v>
      </c>
      <c r="N6232" s="1">
        <v>47612</v>
      </c>
      <c r="O6232" t="s">
        <v>32</v>
      </c>
      <c r="P6232" t="s">
        <v>48</v>
      </c>
      <c r="Q6232" s="1">
        <v>44396</v>
      </c>
      <c r="R6232">
        <v>76047</v>
      </c>
      <c r="S6232" t="s">
        <v>57</v>
      </c>
      <c r="T6232" s="1">
        <v>44476</v>
      </c>
      <c r="U6232" s="1">
        <v>44826</v>
      </c>
      <c r="V6232" t="s">
        <v>35</v>
      </c>
      <c r="W6232" t="s">
        <v>36</v>
      </c>
      <c r="X6232" t="s">
        <v>49</v>
      </c>
    </row>
    <row r="6233" spans="1:24" x14ac:dyDescent="0.3">
      <c r="A6233" t="s">
        <v>8805</v>
      </c>
      <c r="B6233" t="s">
        <v>8806</v>
      </c>
      <c r="C6233" t="s">
        <v>26</v>
      </c>
      <c r="D6233">
        <v>52</v>
      </c>
      <c r="E6233" t="s">
        <v>52</v>
      </c>
      <c r="F6233" t="s">
        <v>8807</v>
      </c>
      <c r="G6233" t="s">
        <v>187</v>
      </c>
      <c r="H6233">
        <v>21</v>
      </c>
      <c r="I6233" t="s">
        <v>8808</v>
      </c>
      <c r="J6233" t="s">
        <v>31</v>
      </c>
      <c r="K6233">
        <v>372561</v>
      </c>
      <c r="L6233">
        <v>1959.34</v>
      </c>
      <c r="M6233" s="1">
        <v>44523</v>
      </c>
      <c r="N6233" s="1">
        <v>47612</v>
      </c>
      <c r="O6233" t="s">
        <v>32</v>
      </c>
      <c r="P6233" t="s">
        <v>48</v>
      </c>
      <c r="Q6233" s="1">
        <v>43857</v>
      </c>
      <c r="R6233">
        <v>94919</v>
      </c>
      <c r="S6233" t="s">
        <v>34</v>
      </c>
      <c r="T6233" s="1">
        <v>43938</v>
      </c>
      <c r="U6233" s="1">
        <v>44826</v>
      </c>
      <c r="V6233" t="s">
        <v>35</v>
      </c>
      <c r="W6233" t="s">
        <v>36</v>
      </c>
      <c r="X6233" t="s">
        <v>49</v>
      </c>
    </row>
    <row r="6234" spans="1:24" x14ac:dyDescent="0.3">
      <c r="A6234" t="s">
        <v>8805</v>
      </c>
      <c r="B6234" t="s">
        <v>8806</v>
      </c>
      <c r="C6234" t="s">
        <v>26</v>
      </c>
      <c r="D6234">
        <v>52</v>
      </c>
      <c r="E6234" t="s">
        <v>52</v>
      </c>
      <c r="F6234" t="s">
        <v>8807</v>
      </c>
      <c r="G6234" t="s">
        <v>187</v>
      </c>
      <c r="H6234">
        <v>21</v>
      </c>
      <c r="I6234" t="s">
        <v>8808</v>
      </c>
      <c r="J6234" t="s">
        <v>31</v>
      </c>
      <c r="K6234">
        <v>372561</v>
      </c>
      <c r="L6234">
        <v>1959.34</v>
      </c>
      <c r="M6234" s="1">
        <v>44523</v>
      </c>
      <c r="N6234" s="1">
        <v>47612</v>
      </c>
      <c r="O6234" t="s">
        <v>32</v>
      </c>
      <c r="P6234" t="s">
        <v>48</v>
      </c>
      <c r="Q6234" s="1">
        <v>44195</v>
      </c>
      <c r="R6234">
        <v>69226</v>
      </c>
      <c r="S6234" t="s">
        <v>57</v>
      </c>
      <c r="T6234" s="1">
        <v>44256</v>
      </c>
      <c r="U6234" s="1">
        <v>44826</v>
      </c>
      <c r="V6234" t="s">
        <v>35</v>
      </c>
      <c r="W6234" t="s">
        <v>36</v>
      </c>
      <c r="X6234" t="s">
        <v>49</v>
      </c>
    </row>
    <row r="6235" spans="1:24" x14ac:dyDescent="0.3">
      <c r="A6235" t="s">
        <v>8809</v>
      </c>
      <c r="B6235" t="s">
        <v>2709</v>
      </c>
      <c r="C6235" t="s">
        <v>26</v>
      </c>
      <c r="D6235">
        <v>78</v>
      </c>
      <c r="E6235" t="s">
        <v>52</v>
      </c>
      <c r="F6235" t="s">
        <v>8810</v>
      </c>
      <c r="G6235" t="s">
        <v>449</v>
      </c>
      <c r="H6235">
        <v>18</v>
      </c>
      <c r="I6235" t="s">
        <v>8811</v>
      </c>
      <c r="J6235" t="s">
        <v>109</v>
      </c>
      <c r="K6235">
        <v>316511</v>
      </c>
      <c r="L6235">
        <v>345.34</v>
      </c>
      <c r="M6235" s="1">
        <v>43229</v>
      </c>
      <c r="N6235" s="1">
        <v>46392</v>
      </c>
      <c r="O6235" t="s">
        <v>32</v>
      </c>
      <c r="P6235" t="s">
        <v>48</v>
      </c>
      <c r="Q6235" s="1">
        <v>44748</v>
      </c>
      <c r="R6235">
        <v>84975</v>
      </c>
      <c r="S6235" t="s">
        <v>57</v>
      </c>
      <c r="T6235" s="1"/>
      <c r="U6235" s="1"/>
      <c r="X6235" t="s">
        <v>37</v>
      </c>
    </row>
    <row r="6236" spans="1:24" x14ac:dyDescent="0.3">
      <c r="A6236" t="s">
        <v>3898</v>
      </c>
      <c r="B6236" t="s">
        <v>3899</v>
      </c>
      <c r="C6236" t="s">
        <v>26</v>
      </c>
      <c r="D6236">
        <v>25</v>
      </c>
      <c r="E6236" t="s">
        <v>80</v>
      </c>
      <c r="F6236" t="s">
        <v>3900</v>
      </c>
      <c r="G6236" t="s">
        <v>376</v>
      </c>
      <c r="H6236">
        <v>1</v>
      </c>
      <c r="I6236" t="s">
        <v>8812</v>
      </c>
      <c r="J6236" t="s">
        <v>31</v>
      </c>
      <c r="K6236">
        <v>149663</v>
      </c>
      <c r="L6236">
        <v>1474</v>
      </c>
      <c r="M6236" s="1">
        <v>45433</v>
      </c>
      <c r="N6236" s="1">
        <v>48019</v>
      </c>
      <c r="O6236" t="s">
        <v>72</v>
      </c>
      <c r="P6236" t="s">
        <v>48</v>
      </c>
      <c r="Q6236" s="1">
        <v>45306</v>
      </c>
      <c r="R6236">
        <v>26019</v>
      </c>
      <c r="S6236" t="s">
        <v>57</v>
      </c>
      <c r="T6236" s="1">
        <v>45335</v>
      </c>
      <c r="U6236" s="1">
        <v>45465</v>
      </c>
      <c r="V6236" t="s">
        <v>35</v>
      </c>
      <c r="W6236" t="s">
        <v>36</v>
      </c>
      <c r="X6236" t="s">
        <v>58</v>
      </c>
    </row>
    <row r="6237" spans="1:24" x14ac:dyDescent="0.3">
      <c r="A6237" t="s">
        <v>3149</v>
      </c>
      <c r="B6237" t="s">
        <v>3150</v>
      </c>
      <c r="C6237" t="s">
        <v>43</v>
      </c>
      <c r="D6237">
        <v>65</v>
      </c>
      <c r="E6237" t="s">
        <v>80</v>
      </c>
      <c r="F6237" t="s">
        <v>3151</v>
      </c>
      <c r="G6237" t="s">
        <v>118</v>
      </c>
      <c r="H6237">
        <v>42</v>
      </c>
      <c r="I6237" t="s">
        <v>8813</v>
      </c>
      <c r="J6237" t="s">
        <v>47</v>
      </c>
      <c r="K6237">
        <v>344178</v>
      </c>
      <c r="L6237">
        <v>1115.97</v>
      </c>
      <c r="M6237" s="1">
        <v>44629</v>
      </c>
      <c r="N6237" s="1">
        <v>45680</v>
      </c>
      <c r="O6237" t="s">
        <v>66</v>
      </c>
      <c r="P6237" t="s">
        <v>48</v>
      </c>
      <c r="Q6237" s="1">
        <v>44470</v>
      </c>
      <c r="R6237">
        <v>19964</v>
      </c>
      <c r="S6237" t="s">
        <v>57</v>
      </c>
      <c r="T6237" s="1"/>
      <c r="U6237" s="1"/>
      <c r="X6237" t="s">
        <v>49</v>
      </c>
    </row>
    <row r="6238" spans="1:24" x14ac:dyDescent="0.3">
      <c r="A6238" t="s">
        <v>8814</v>
      </c>
      <c r="B6238" t="s">
        <v>8815</v>
      </c>
      <c r="C6238" t="s">
        <v>26</v>
      </c>
      <c r="D6238">
        <v>21</v>
      </c>
      <c r="E6238" t="s">
        <v>52</v>
      </c>
      <c r="F6238" t="s">
        <v>8816</v>
      </c>
      <c r="G6238" t="s">
        <v>583</v>
      </c>
      <c r="H6238">
        <v>50</v>
      </c>
      <c r="I6238" t="s">
        <v>8817</v>
      </c>
      <c r="J6238" t="s">
        <v>65</v>
      </c>
      <c r="K6238">
        <v>96131</v>
      </c>
      <c r="L6238">
        <v>801.73</v>
      </c>
      <c r="M6238" s="1">
        <v>43917</v>
      </c>
      <c r="N6238" s="1">
        <v>44903</v>
      </c>
      <c r="O6238" t="s">
        <v>72</v>
      </c>
      <c r="P6238" t="s">
        <v>33</v>
      </c>
      <c r="Q6238" s="1">
        <v>44978</v>
      </c>
      <c r="R6238">
        <v>21490</v>
      </c>
      <c r="S6238" t="s">
        <v>57</v>
      </c>
      <c r="T6238" s="1"/>
      <c r="U6238" s="1">
        <v>44756</v>
      </c>
      <c r="V6238" t="s">
        <v>38</v>
      </c>
      <c r="W6238" t="s">
        <v>39</v>
      </c>
      <c r="X6238" t="s">
        <v>37</v>
      </c>
    </row>
    <row r="6239" spans="1:24" x14ac:dyDescent="0.3">
      <c r="A6239" t="s">
        <v>8818</v>
      </c>
      <c r="B6239" t="s">
        <v>8819</v>
      </c>
      <c r="C6239" t="s">
        <v>26</v>
      </c>
      <c r="D6239">
        <v>18</v>
      </c>
      <c r="E6239" t="s">
        <v>27</v>
      </c>
      <c r="F6239" t="s">
        <v>8820</v>
      </c>
      <c r="G6239" t="s">
        <v>29</v>
      </c>
      <c r="H6239">
        <v>29</v>
      </c>
      <c r="I6239" t="s">
        <v>8821</v>
      </c>
      <c r="J6239" t="s">
        <v>65</v>
      </c>
      <c r="K6239">
        <v>439132</v>
      </c>
      <c r="L6239">
        <v>825.18</v>
      </c>
      <c r="M6239" s="1">
        <v>45217</v>
      </c>
      <c r="N6239" s="1">
        <v>48657</v>
      </c>
      <c r="O6239" t="s">
        <v>32</v>
      </c>
      <c r="P6239" t="s">
        <v>48</v>
      </c>
      <c r="Q6239" s="1">
        <v>45376</v>
      </c>
      <c r="R6239">
        <v>45655</v>
      </c>
      <c r="S6239" t="s">
        <v>58</v>
      </c>
      <c r="T6239" s="1">
        <v>45435</v>
      </c>
      <c r="U6239" s="1">
        <v>44909</v>
      </c>
      <c r="V6239" t="s">
        <v>38</v>
      </c>
      <c r="W6239" t="s">
        <v>36</v>
      </c>
      <c r="X6239" t="s">
        <v>58</v>
      </c>
    </row>
    <row r="6240" spans="1:24" x14ac:dyDescent="0.3">
      <c r="A6240" t="s">
        <v>8818</v>
      </c>
      <c r="B6240" t="s">
        <v>8819</v>
      </c>
      <c r="C6240" t="s">
        <v>26</v>
      </c>
      <c r="D6240">
        <v>18</v>
      </c>
      <c r="E6240" t="s">
        <v>27</v>
      </c>
      <c r="F6240" t="s">
        <v>8820</v>
      </c>
      <c r="G6240" t="s">
        <v>29</v>
      </c>
      <c r="H6240">
        <v>29</v>
      </c>
      <c r="I6240" t="s">
        <v>8821</v>
      </c>
      <c r="J6240" t="s">
        <v>65</v>
      </c>
      <c r="K6240">
        <v>439132</v>
      </c>
      <c r="L6240">
        <v>825.18</v>
      </c>
      <c r="M6240" s="1">
        <v>45217</v>
      </c>
      <c r="N6240" s="1">
        <v>48657</v>
      </c>
      <c r="O6240" t="s">
        <v>32</v>
      </c>
      <c r="P6240" t="s">
        <v>48</v>
      </c>
      <c r="Q6240" s="1">
        <v>45376</v>
      </c>
      <c r="R6240">
        <v>45655</v>
      </c>
      <c r="S6240" t="s">
        <v>58</v>
      </c>
      <c r="T6240" s="1">
        <v>45435</v>
      </c>
      <c r="U6240" s="1">
        <v>45191</v>
      </c>
      <c r="V6240" t="s">
        <v>38</v>
      </c>
      <c r="W6240" t="s">
        <v>36</v>
      </c>
      <c r="X6240" t="s">
        <v>58</v>
      </c>
    </row>
    <row r="6241" spans="1:24" x14ac:dyDescent="0.3">
      <c r="A6241" t="s">
        <v>8822</v>
      </c>
      <c r="B6241" t="s">
        <v>8823</v>
      </c>
      <c r="C6241" t="s">
        <v>91</v>
      </c>
      <c r="D6241">
        <v>36</v>
      </c>
      <c r="E6241" t="s">
        <v>27</v>
      </c>
      <c r="F6241" t="s">
        <v>8824</v>
      </c>
      <c r="G6241" t="s">
        <v>413</v>
      </c>
      <c r="H6241">
        <v>30</v>
      </c>
      <c r="I6241" t="s">
        <v>8825</v>
      </c>
      <c r="J6241" t="s">
        <v>109</v>
      </c>
      <c r="K6241">
        <v>137334</v>
      </c>
      <c r="L6241">
        <v>1563.57</v>
      </c>
      <c r="M6241" s="1">
        <v>42659</v>
      </c>
      <c r="N6241" s="1">
        <v>44324</v>
      </c>
      <c r="O6241" t="s">
        <v>72</v>
      </c>
      <c r="P6241" t="s">
        <v>33</v>
      </c>
      <c r="Q6241" s="1">
        <v>44073</v>
      </c>
      <c r="R6241">
        <v>86526</v>
      </c>
      <c r="S6241" t="s">
        <v>57</v>
      </c>
      <c r="T6241" s="1">
        <v>44136</v>
      </c>
      <c r="U6241" s="1"/>
      <c r="X6241" t="s">
        <v>49</v>
      </c>
    </row>
    <row r="6242" spans="1:24" x14ac:dyDescent="0.3">
      <c r="A6242" t="s">
        <v>8776</v>
      </c>
      <c r="B6242" t="s">
        <v>8777</v>
      </c>
      <c r="C6242" t="s">
        <v>91</v>
      </c>
      <c r="D6242">
        <v>42</v>
      </c>
      <c r="E6242" t="s">
        <v>27</v>
      </c>
      <c r="F6242" t="s">
        <v>8778</v>
      </c>
      <c r="G6242" t="s">
        <v>172</v>
      </c>
      <c r="H6242">
        <v>25</v>
      </c>
      <c r="I6242" t="s">
        <v>8826</v>
      </c>
      <c r="J6242" t="s">
        <v>109</v>
      </c>
      <c r="K6242">
        <v>241526</v>
      </c>
      <c r="L6242">
        <v>1439.45</v>
      </c>
      <c r="M6242" s="1">
        <v>45163</v>
      </c>
      <c r="N6242" s="1">
        <v>48760</v>
      </c>
      <c r="O6242" t="s">
        <v>66</v>
      </c>
      <c r="P6242" t="s">
        <v>56</v>
      </c>
      <c r="Q6242" s="1">
        <v>45168</v>
      </c>
      <c r="R6242">
        <v>66619</v>
      </c>
      <c r="S6242" t="s">
        <v>58</v>
      </c>
      <c r="T6242" s="1">
        <v>45180</v>
      </c>
      <c r="U6242" s="1">
        <v>45454</v>
      </c>
      <c r="V6242" t="s">
        <v>38</v>
      </c>
      <c r="W6242" t="s">
        <v>36</v>
      </c>
      <c r="X6242" t="s">
        <v>58</v>
      </c>
    </row>
    <row r="6243" spans="1:24" x14ac:dyDescent="0.3">
      <c r="A6243" t="s">
        <v>8827</v>
      </c>
      <c r="B6243" t="s">
        <v>8828</v>
      </c>
      <c r="C6243" t="s">
        <v>26</v>
      </c>
      <c r="D6243">
        <v>27</v>
      </c>
      <c r="E6243" t="s">
        <v>52</v>
      </c>
      <c r="F6243" t="s">
        <v>8829</v>
      </c>
      <c r="G6243" t="s">
        <v>93</v>
      </c>
      <c r="H6243">
        <v>0</v>
      </c>
      <c r="I6243" t="s">
        <v>8830</v>
      </c>
      <c r="J6243" t="s">
        <v>109</v>
      </c>
      <c r="K6243">
        <v>458500</v>
      </c>
      <c r="L6243">
        <v>1130.3599999999999</v>
      </c>
      <c r="M6243" s="1">
        <v>44245</v>
      </c>
      <c r="N6243" s="1">
        <v>45373</v>
      </c>
      <c r="O6243" t="s">
        <v>72</v>
      </c>
      <c r="P6243" t="s">
        <v>48</v>
      </c>
      <c r="Q6243" s="1">
        <v>44321</v>
      </c>
      <c r="R6243">
        <v>60589</v>
      </c>
      <c r="S6243" t="s">
        <v>58</v>
      </c>
      <c r="T6243" s="1">
        <v>44341</v>
      </c>
      <c r="U6243" s="1"/>
      <c r="X6243" t="s">
        <v>37</v>
      </c>
    </row>
    <row r="6244" spans="1:24" x14ac:dyDescent="0.3">
      <c r="A6244" t="s">
        <v>8827</v>
      </c>
      <c r="B6244" t="s">
        <v>8828</v>
      </c>
      <c r="C6244" t="s">
        <v>26</v>
      </c>
      <c r="D6244">
        <v>27</v>
      </c>
      <c r="E6244" t="s">
        <v>52</v>
      </c>
      <c r="F6244" t="s">
        <v>8829</v>
      </c>
      <c r="G6244" t="s">
        <v>93</v>
      </c>
      <c r="H6244">
        <v>0</v>
      </c>
      <c r="I6244" t="s">
        <v>8830</v>
      </c>
      <c r="J6244" t="s">
        <v>109</v>
      </c>
      <c r="K6244">
        <v>458500</v>
      </c>
      <c r="L6244">
        <v>1130.3599999999999</v>
      </c>
      <c r="M6244" s="1">
        <v>44245</v>
      </c>
      <c r="N6244" s="1">
        <v>45373</v>
      </c>
      <c r="O6244" t="s">
        <v>72</v>
      </c>
      <c r="P6244" t="s">
        <v>48</v>
      </c>
      <c r="Q6244" s="1">
        <v>44139</v>
      </c>
      <c r="R6244">
        <v>56757</v>
      </c>
      <c r="S6244" t="s">
        <v>58</v>
      </c>
      <c r="T6244" s="1">
        <v>44170</v>
      </c>
      <c r="U6244" s="1"/>
      <c r="X6244" t="s">
        <v>37</v>
      </c>
    </row>
    <row r="6245" spans="1:24" x14ac:dyDescent="0.3">
      <c r="A6245" t="s">
        <v>8831</v>
      </c>
      <c r="B6245" t="s">
        <v>8832</v>
      </c>
      <c r="C6245" t="s">
        <v>26</v>
      </c>
      <c r="D6245">
        <v>83</v>
      </c>
      <c r="E6245" t="s">
        <v>52</v>
      </c>
      <c r="F6245" t="s">
        <v>3316</v>
      </c>
      <c r="G6245" t="s">
        <v>362</v>
      </c>
      <c r="H6245">
        <v>5</v>
      </c>
      <c r="I6245" t="s">
        <v>8833</v>
      </c>
      <c r="J6245" t="s">
        <v>65</v>
      </c>
      <c r="K6245">
        <v>143775</v>
      </c>
      <c r="L6245">
        <v>1368.6</v>
      </c>
      <c r="M6245" s="1">
        <v>42485</v>
      </c>
      <c r="N6245" s="1">
        <v>43240</v>
      </c>
      <c r="O6245" t="s">
        <v>32</v>
      </c>
      <c r="P6245" t="s">
        <v>56</v>
      </c>
      <c r="Q6245" s="1">
        <v>44387</v>
      </c>
      <c r="R6245">
        <v>2284</v>
      </c>
      <c r="S6245" t="s">
        <v>34</v>
      </c>
      <c r="T6245" s="1"/>
      <c r="U6245" s="1"/>
      <c r="X6245" t="s">
        <v>49</v>
      </c>
    </row>
    <row r="6246" spans="1:24" x14ac:dyDescent="0.3">
      <c r="A6246" t="s">
        <v>4397</v>
      </c>
      <c r="B6246" t="s">
        <v>4398</v>
      </c>
      <c r="C6246" t="s">
        <v>91</v>
      </c>
      <c r="D6246">
        <v>41</v>
      </c>
      <c r="E6246" t="s">
        <v>52</v>
      </c>
      <c r="F6246" t="s">
        <v>4399</v>
      </c>
      <c r="G6246" t="s">
        <v>237</v>
      </c>
      <c r="H6246">
        <v>13</v>
      </c>
      <c r="I6246" t="s">
        <v>8834</v>
      </c>
      <c r="J6246" t="s">
        <v>65</v>
      </c>
      <c r="K6246">
        <v>32616</v>
      </c>
      <c r="L6246">
        <v>1170.79</v>
      </c>
      <c r="M6246" s="1">
        <v>43138</v>
      </c>
      <c r="N6246" s="1">
        <v>44678</v>
      </c>
      <c r="O6246" t="s">
        <v>32</v>
      </c>
      <c r="P6246" t="s">
        <v>56</v>
      </c>
      <c r="Q6246" s="1">
        <v>45132</v>
      </c>
      <c r="R6246">
        <v>64482</v>
      </c>
      <c r="S6246" t="s">
        <v>34</v>
      </c>
      <c r="T6246" s="1">
        <v>45180</v>
      </c>
      <c r="U6246" s="1">
        <v>44899</v>
      </c>
      <c r="V6246" t="s">
        <v>40</v>
      </c>
      <c r="W6246" t="s">
        <v>36</v>
      </c>
      <c r="X6246" t="s">
        <v>49</v>
      </c>
    </row>
    <row r="6247" spans="1:24" x14ac:dyDescent="0.3">
      <c r="A6247" t="s">
        <v>8835</v>
      </c>
      <c r="B6247" t="s">
        <v>8836</v>
      </c>
      <c r="C6247" t="s">
        <v>26</v>
      </c>
      <c r="D6247">
        <v>56</v>
      </c>
      <c r="E6247" t="s">
        <v>61</v>
      </c>
      <c r="F6247" t="s">
        <v>8837</v>
      </c>
      <c r="G6247" t="s">
        <v>133</v>
      </c>
      <c r="H6247">
        <v>48</v>
      </c>
      <c r="I6247" t="s">
        <v>8838</v>
      </c>
      <c r="J6247" t="s">
        <v>31</v>
      </c>
      <c r="K6247">
        <v>434733</v>
      </c>
      <c r="L6247">
        <v>952.76</v>
      </c>
      <c r="M6247" s="1">
        <v>42822</v>
      </c>
      <c r="N6247" s="1">
        <v>45725</v>
      </c>
      <c r="O6247" t="s">
        <v>32</v>
      </c>
      <c r="P6247" t="s">
        <v>48</v>
      </c>
      <c r="Q6247" s="1">
        <v>44131</v>
      </c>
      <c r="R6247">
        <v>17132</v>
      </c>
      <c r="S6247" t="s">
        <v>57</v>
      </c>
      <c r="T6247" s="1">
        <v>44191</v>
      </c>
      <c r="U6247" s="1"/>
      <c r="X6247" t="s">
        <v>37</v>
      </c>
    </row>
    <row r="6248" spans="1:24" x14ac:dyDescent="0.3">
      <c r="A6248" t="s">
        <v>4706</v>
      </c>
      <c r="B6248" t="s">
        <v>4707</v>
      </c>
      <c r="C6248" t="s">
        <v>91</v>
      </c>
      <c r="D6248">
        <v>76</v>
      </c>
      <c r="E6248" t="s">
        <v>27</v>
      </c>
      <c r="F6248" t="s">
        <v>4708</v>
      </c>
      <c r="G6248" t="s">
        <v>312</v>
      </c>
      <c r="H6248">
        <v>47</v>
      </c>
      <c r="I6248" t="s">
        <v>8839</v>
      </c>
      <c r="J6248" t="s">
        <v>47</v>
      </c>
      <c r="K6248">
        <v>322460</v>
      </c>
      <c r="L6248">
        <v>1151.6099999999999</v>
      </c>
      <c r="M6248" s="1">
        <v>44016</v>
      </c>
      <c r="N6248" s="1">
        <v>44953</v>
      </c>
      <c r="O6248" t="s">
        <v>32</v>
      </c>
      <c r="P6248" t="s">
        <v>33</v>
      </c>
      <c r="Q6248" s="1">
        <v>44051</v>
      </c>
      <c r="R6248">
        <v>6387</v>
      </c>
      <c r="S6248" t="s">
        <v>34</v>
      </c>
      <c r="T6248" s="1"/>
      <c r="U6248" s="1"/>
      <c r="X6248" t="s">
        <v>49</v>
      </c>
    </row>
    <row r="6249" spans="1:24" x14ac:dyDescent="0.3">
      <c r="A6249" t="s">
        <v>6944</v>
      </c>
      <c r="B6249" t="s">
        <v>6945</v>
      </c>
      <c r="C6249" t="s">
        <v>26</v>
      </c>
      <c r="D6249">
        <v>25</v>
      </c>
      <c r="E6249" t="s">
        <v>52</v>
      </c>
      <c r="F6249" t="s">
        <v>6946</v>
      </c>
      <c r="G6249" t="s">
        <v>362</v>
      </c>
      <c r="H6249">
        <v>47</v>
      </c>
      <c r="I6249" t="s">
        <v>8840</v>
      </c>
      <c r="J6249" t="s">
        <v>47</v>
      </c>
      <c r="K6249">
        <v>53489</v>
      </c>
      <c r="L6249">
        <v>745.88</v>
      </c>
      <c r="M6249" s="1">
        <v>43946</v>
      </c>
      <c r="N6249" s="1">
        <v>46015</v>
      </c>
      <c r="O6249" t="s">
        <v>32</v>
      </c>
      <c r="P6249" t="s">
        <v>56</v>
      </c>
      <c r="Q6249" s="1">
        <v>45062</v>
      </c>
      <c r="R6249">
        <v>82298</v>
      </c>
      <c r="S6249" t="s">
        <v>58</v>
      </c>
      <c r="T6249" s="1">
        <v>45142</v>
      </c>
      <c r="U6249" s="1">
        <v>45635</v>
      </c>
      <c r="V6249" t="s">
        <v>35</v>
      </c>
      <c r="W6249" t="s">
        <v>36</v>
      </c>
      <c r="X6249" t="s">
        <v>58</v>
      </c>
    </row>
    <row r="6250" spans="1:24" x14ac:dyDescent="0.3">
      <c r="A6250" t="s">
        <v>6944</v>
      </c>
      <c r="B6250" t="s">
        <v>6945</v>
      </c>
      <c r="C6250" t="s">
        <v>26</v>
      </c>
      <c r="D6250">
        <v>25</v>
      </c>
      <c r="E6250" t="s">
        <v>52</v>
      </c>
      <c r="F6250" t="s">
        <v>6946</v>
      </c>
      <c r="G6250" t="s">
        <v>362</v>
      </c>
      <c r="H6250">
        <v>47</v>
      </c>
      <c r="I6250" t="s">
        <v>8840</v>
      </c>
      <c r="J6250" t="s">
        <v>47</v>
      </c>
      <c r="K6250">
        <v>53489</v>
      </c>
      <c r="L6250">
        <v>745.88</v>
      </c>
      <c r="M6250" s="1">
        <v>43946</v>
      </c>
      <c r="N6250" s="1">
        <v>46015</v>
      </c>
      <c r="O6250" t="s">
        <v>32</v>
      </c>
      <c r="P6250" t="s">
        <v>56</v>
      </c>
      <c r="Q6250" s="1">
        <v>45353</v>
      </c>
      <c r="R6250">
        <v>87257</v>
      </c>
      <c r="S6250" t="s">
        <v>34</v>
      </c>
      <c r="T6250" s="1">
        <v>45368</v>
      </c>
      <c r="U6250" s="1">
        <v>45635</v>
      </c>
      <c r="V6250" t="s">
        <v>35</v>
      </c>
      <c r="W6250" t="s">
        <v>36</v>
      </c>
      <c r="X6250" t="s">
        <v>58</v>
      </c>
    </row>
    <row r="6251" spans="1:24" x14ac:dyDescent="0.3">
      <c r="A6251" t="s">
        <v>8121</v>
      </c>
      <c r="B6251" t="s">
        <v>8122</v>
      </c>
      <c r="C6251" t="s">
        <v>91</v>
      </c>
      <c r="D6251">
        <v>77</v>
      </c>
      <c r="E6251" t="s">
        <v>61</v>
      </c>
      <c r="F6251" t="s">
        <v>8123</v>
      </c>
      <c r="G6251" t="s">
        <v>404</v>
      </c>
      <c r="H6251">
        <v>39</v>
      </c>
      <c r="I6251" t="s">
        <v>8841</v>
      </c>
      <c r="J6251" t="s">
        <v>109</v>
      </c>
      <c r="K6251">
        <v>298619</v>
      </c>
      <c r="L6251">
        <v>1673.89</v>
      </c>
      <c r="M6251" s="1">
        <v>45278</v>
      </c>
      <c r="N6251" s="1">
        <v>46665</v>
      </c>
      <c r="O6251" t="s">
        <v>66</v>
      </c>
      <c r="P6251" t="s">
        <v>33</v>
      </c>
      <c r="Q6251" s="1">
        <v>45634</v>
      </c>
      <c r="R6251">
        <v>42495</v>
      </c>
      <c r="S6251" t="s">
        <v>57</v>
      </c>
      <c r="T6251" s="1">
        <v>45714</v>
      </c>
      <c r="U6251" s="1">
        <v>45036</v>
      </c>
      <c r="V6251" t="s">
        <v>38</v>
      </c>
      <c r="W6251" t="s">
        <v>39</v>
      </c>
      <c r="X6251" t="s">
        <v>58</v>
      </c>
    </row>
    <row r="6252" spans="1:24" x14ac:dyDescent="0.3">
      <c r="A6252" t="s">
        <v>8842</v>
      </c>
      <c r="B6252" t="s">
        <v>8843</v>
      </c>
      <c r="C6252" t="s">
        <v>26</v>
      </c>
      <c r="D6252">
        <v>79</v>
      </c>
      <c r="E6252" t="s">
        <v>52</v>
      </c>
      <c r="F6252" t="s">
        <v>8844</v>
      </c>
      <c r="G6252" t="s">
        <v>440</v>
      </c>
      <c r="H6252">
        <v>28</v>
      </c>
      <c r="I6252" t="s">
        <v>8845</v>
      </c>
      <c r="J6252" t="s">
        <v>109</v>
      </c>
      <c r="K6252">
        <v>335809</v>
      </c>
      <c r="L6252">
        <v>780.87</v>
      </c>
      <c r="M6252" s="1">
        <v>42586</v>
      </c>
      <c r="N6252" s="1">
        <v>43260</v>
      </c>
      <c r="O6252" t="s">
        <v>72</v>
      </c>
      <c r="P6252" t="s">
        <v>33</v>
      </c>
      <c r="Q6252" s="1">
        <v>44426</v>
      </c>
      <c r="R6252">
        <v>40672</v>
      </c>
      <c r="S6252" t="s">
        <v>34</v>
      </c>
      <c r="T6252" s="1">
        <v>44463</v>
      </c>
      <c r="U6252" s="1"/>
      <c r="X6252" t="s">
        <v>49</v>
      </c>
    </row>
    <row r="6253" spans="1:24" x14ac:dyDescent="0.3">
      <c r="A6253" t="s">
        <v>8846</v>
      </c>
      <c r="B6253" t="s">
        <v>8847</v>
      </c>
      <c r="C6253" t="s">
        <v>26</v>
      </c>
      <c r="D6253">
        <v>70</v>
      </c>
      <c r="E6253" t="s">
        <v>52</v>
      </c>
      <c r="F6253" t="s">
        <v>8848</v>
      </c>
      <c r="G6253" t="s">
        <v>247</v>
      </c>
      <c r="H6253">
        <v>25</v>
      </c>
      <c r="I6253" t="s">
        <v>8849</v>
      </c>
      <c r="J6253" t="s">
        <v>109</v>
      </c>
      <c r="K6253">
        <v>240480</v>
      </c>
      <c r="L6253">
        <v>1296.25</v>
      </c>
      <c r="M6253" s="1">
        <v>44729</v>
      </c>
      <c r="N6253" s="1">
        <v>46688</v>
      </c>
      <c r="O6253" t="s">
        <v>72</v>
      </c>
      <c r="P6253" t="s">
        <v>56</v>
      </c>
      <c r="Q6253" s="1">
        <v>44910</v>
      </c>
      <c r="R6253">
        <v>94942</v>
      </c>
      <c r="S6253" t="s">
        <v>58</v>
      </c>
      <c r="T6253" s="1"/>
      <c r="U6253" s="1"/>
      <c r="X6253" t="s">
        <v>37</v>
      </c>
    </row>
    <row r="6254" spans="1:24" x14ac:dyDescent="0.3">
      <c r="A6254" t="s">
        <v>8850</v>
      </c>
      <c r="B6254" t="s">
        <v>8851</v>
      </c>
      <c r="C6254" t="s">
        <v>26</v>
      </c>
      <c r="D6254">
        <v>73</v>
      </c>
      <c r="E6254" t="s">
        <v>52</v>
      </c>
      <c r="F6254" t="s">
        <v>8852</v>
      </c>
      <c r="G6254" t="s">
        <v>82</v>
      </c>
      <c r="H6254">
        <v>39</v>
      </c>
      <c r="I6254" t="s">
        <v>8853</v>
      </c>
      <c r="J6254" t="s">
        <v>31</v>
      </c>
      <c r="K6254">
        <v>472624</v>
      </c>
      <c r="L6254">
        <v>313.72000000000003</v>
      </c>
      <c r="M6254" s="1">
        <v>45122</v>
      </c>
      <c r="N6254" s="1">
        <v>46872</v>
      </c>
      <c r="O6254" t="s">
        <v>32</v>
      </c>
      <c r="P6254" t="s">
        <v>48</v>
      </c>
      <c r="Q6254" s="1">
        <v>44774</v>
      </c>
      <c r="R6254">
        <v>79686</v>
      </c>
      <c r="S6254" t="s">
        <v>58</v>
      </c>
      <c r="T6254" s="1"/>
      <c r="U6254" s="1"/>
      <c r="X6254" t="s">
        <v>37</v>
      </c>
    </row>
    <row r="6255" spans="1:24" x14ac:dyDescent="0.3">
      <c r="A6255" t="s">
        <v>8850</v>
      </c>
      <c r="B6255" t="s">
        <v>8851</v>
      </c>
      <c r="C6255" t="s">
        <v>26</v>
      </c>
      <c r="D6255">
        <v>73</v>
      </c>
      <c r="E6255" t="s">
        <v>52</v>
      </c>
      <c r="F6255" t="s">
        <v>8852</v>
      </c>
      <c r="G6255" t="s">
        <v>82</v>
      </c>
      <c r="H6255">
        <v>39</v>
      </c>
      <c r="I6255" t="s">
        <v>8853</v>
      </c>
      <c r="J6255" t="s">
        <v>31</v>
      </c>
      <c r="K6255">
        <v>472624</v>
      </c>
      <c r="L6255">
        <v>313.72000000000003</v>
      </c>
      <c r="M6255" s="1">
        <v>45122</v>
      </c>
      <c r="N6255" s="1">
        <v>46872</v>
      </c>
      <c r="O6255" t="s">
        <v>32</v>
      </c>
      <c r="P6255" t="s">
        <v>48</v>
      </c>
      <c r="Q6255" s="1">
        <v>43960</v>
      </c>
      <c r="R6255">
        <v>18181</v>
      </c>
      <c r="S6255" t="s">
        <v>58</v>
      </c>
      <c r="T6255" s="1"/>
      <c r="U6255" s="1"/>
      <c r="X6255" t="s">
        <v>37</v>
      </c>
    </row>
    <row r="6256" spans="1:24" x14ac:dyDescent="0.3">
      <c r="A6256" t="s">
        <v>3682</v>
      </c>
      <c r="B6256" t="s">
        <v>3683</v>
      </c>
      <c r="C6256" t="s">
        <v>26</v>
      </c>
      <c r="D6256">
        <v>35</v>
      </c>
      <c r="E6256" t="s">
        <v>61</v>
      </c>
      <c r="F6256" t="s">
        <v>3684</v>
      </c>
      <c r="G6256" t="s">
        <v>118</v>
      </c>
      <c r="H6256">
        <v>27</v>
      </c>
      <c r="I6256" t="s">
        <v>8854</v>
      </c>
      <c r="J6256" t="s">
        <v>109</v>
      </c>
      <c r="K6256">
        <v>374538</v>
      </c>
      <c r="L6256">
        <v>689.31</v>
      </c>
      <c r="M6256" s="1">
        <v>45502</v>
      </c>
      <c r="N6256" s="1">
        <v>48055</v>
      </c>
      <c r="O6256" t="s">
        <v>32</v>
      </c>
      <c r="P6256" t="s">
        <v>33</v>
      </c>
      <c r="Q6256" s="1">
        <v>44363</v>
      </c>
      <c r="R6256">
        <v>98146</v>
      </c>
      <c r="S6256" t="s">
        <v>58</v>
      </c>
      <c r="T6256" s="1">
        <v>44418</v>
      </c>
      <c r="U6256" s="1"/>
      <c r="X6256" t="s">
        <v>37</v>
      </c>
    </row>
    <row r="6257" spans="1:24" x14ac:dyDescent="0.3">
      <c r="A6257" t="s">
        <v>8855</v>
      </c>
      <c r="B6257" t="s">
        <v>8856</v>
      </c>
      <c r="C6257" t="s">
        <v>26</v>
      </c>
      <c r="D6257">
        <v>56</v>
      </c>
      <c r="E6257" t="s">
        <v>61</v>
      </c>
      <c r="F6257" t="s">
        <v>5760</v>
      </c>
      <c r="G6257" t="s">
        <v>440</v>
      </c>
      <c r="H6257">
        <v>2</v>
      </c>
      <c r="I6257" t="s">
        <v>8857</v>
      </c>
      <c r="J6257" t="s">
        <v>47</v>
      </c>
      <c r="K6257">
        <v>71138</v>
      </c>
      <c r="L6257">
        <v>1328.21</v>
      </c>
      <c r="M6257" s="1">
        <v>45564</v>
      </c>
      <c r="N6257" s="1">
        <v>49105</v>
      </c>
      <c r="O6257" t="s">
        <v>66</v>
      </c>
      <c r="P6257" t="s">
        <v>48</v>
      </c>
      <c r="Q6257" s="1">
        <v>44186</v>
      </c>
      <c r="R6257">
        <v>96302</v>
      </c>
      <c r="S6257" t="s">
        <v>57</v>
      </c>
      <c r="T6257" s="1">
        <v>44260</v>
      </c>
      <c r="U6257" s="1"/>
      <c r="X6257" t="s">
        <v>58</v>
      </c>
    </row>
    <row r="6258" spans="1:24" x14ac:dyDescent="0.3">
      <c r="A6258" t="s">
        <v>8855</v>
      </c>
      <c r="B6258" t="s">
        <v>8856</v>
      </c>
      <c r="C6258" t="s">
        <v>26</v>
      </c>
      <c r="D6258">
        <v>56</v>
      </c>
      <c r="E6258" t="s">
        <v>61</v>
      </c>
      <c r="F6258" t="s">
        <v>5760</v>
      </c>
      <c r="G6258" t="s">
        <v>440</v>
      </c>
      <c r="H6258">
        <v>2</v>
      </c>
      <c r="I6258" t="s">
        <v>8857</v>
      </c>
      <c r="J6258" t="s">
        <v>47</v>
      </c>
      <c r="K6258">
        <v>71138</v>
      </c>
      <c r="L6258">
        <v>1328.21</v>
      </c>
      <c r="M6258" s="1">
        <v>45564</v>
      </c>
      <c r="N6258" s="1">
        <v>49105</v>
      </c>
      <c r="O6258" t="s">
        <v>66</v>
      </c>
      <c r="P6258" t="s">
        <v>48</v>
      </c>
      <c r="Q6258" s="1">
        <v>44934</v>
      </c>
      <c r="R6258">
        <v>15115</v>
      </c>
      <c r="S6258" t="s">
        <v>58</v>
      </c>
      <c r="T6258" s="1"/>
      <c r="U6258" s="1"/>
      <c r="X6258" t="s">
        <v>58</v>
      </c>
    </row>
    <row r="6259" spans="1:24" x14ac:dyDescent="0.3">
      <c r="A6259" t="s">
        <v>8855</v>
      </c>
      <c r="B6259" t="s">
        <v>8856</v>
      </c>
      <c r="C6259" t="s">
        <v>26</v>
      </c>
      <c r="D6259">
        <v>56</v>
      </c>
      <c r="E6259" t="s">
        <v>61</v>
      </c>
      <c r="F6259" t="s">
        <v>5760</v>
      </c>
      <c r="G6259" t="s">
        <v>440</v>
      </c>
      <c r="H6259">
        <v>2</v>
      </c>
      <c r="I6259" t="s">
        <v>8857</v>
      </c>
      <c r="J6259" t="s">
        <v>47</v>
      </c>
      <c r="K6259">
        <v>71138</v>
      </c>
      <c r="L6259">
        <v>1328.21</v>
      </c>
      <c r="M6259" s="1">
        <v>45564</v>
      </c>
      <c r="N6259" s="1">
        <v>49105</v>
      </c>
      <c r="O6259" t="s">
        <v>66</v>
      </c>
      <c r="P6259" t="s">
        <v>48</v>
      </c>
      <c r="Q6259" s="1">
        <v>44398</v>
      </c>
      <c r="R6259">
        <v>12840</v>
      </c>
      <c r="S6259" t="s">
        <v>34</v>
      </c>
      <c r="T6259" s="1">
        <v>44452</v>
      </c>
      <c r="U6259" s="1"/>
      <c r="X6259" t="s">
        <v>58</v>
      </c>
    </row>
    <row r="6260" spans="1:24" x14ac:dyDescent="0.3">
      <c r="A6260" t="s">
        <v>8858</v>
      </c>
      <c r="B6260" t="s">
        <v>8859</v>
      </c>
      <c r="C6260" t="s">
        <v>43</v>
      </c>
      <c r="D6260">
        <v>52</v>
      </c>
      <c r="E6260" t="s">
        <v>27</v>
      </c>
      <c r="F6260" t="s">
        <v>8860</v>
      </c>
      <c r="G6260" t="s">
        <v>93</v>
      </c>
      <c r="H6260">
        <v>4</v>
      </c>
      <c r="I6260" t="s">
        <v>8861</v>
      </c>
      <c r="J6260" t="s">
        <v>109</v>
      </c>
      <c r="K6260">
        <v>218757</v>
      </c>
      <c r="L6260">
        <v>903.39</v>
      </c>
      <c r="M6260" s="1">
        <v>45536</v>
      </c>
      <c r="N6260" s="1">
        <v>49171</v>
      </c>
      <c r="O6260" t="s">
        <v>72</v>
      </c>
      <c r="P6260" t="s">
        <v>48</v>
      </c>
      <c r="Q6260" s="1">
        <v>45570</v>
      </c>
      <c r="R6260">
        <v>1197</v>
      </c>
      <c r="S6260" t="s">
        <v>58</v>
      </c>
      <c r="T6260" s="1">
        <v>45628</v>
      </c>
      <c r="U6260" s="1">
        <v>44629</v>
      </c>
      <c r="V6260" t="s">
        <v>40</v>
      </c>
      <c r="W6260" t="s">
        <v>36</v>
      </c>
      <c r="X6260" t="s">
        <v>49</v>
      </c>
    </row>
    <row r="6261" spans="1:24" x14ac:dyDescent="0.3">
      <c r="A6261" t="s">
        <v>8862</v>
      </c>
      <c r="B6261" t="s">
        <v>8863</v>
      </c>
      <c r="C6261" t="s">
        <v>26</v>
      </c>
      <c r="D6261">
        <v>84</v>
      </c>
      <c r="E6261" t="s">
        <v>52</v>
      </c>
      <c r="F6261" t="s">
        <v>8864</v>
      </c>
      <c r="G6261" t="s">
        <v>286</v>
      </c>
      <c r="H6261">
        <v>21</v>
      </c>
      <c r="I6261" t="s">
        <v>8865</v>
      </c>
      <c r="J6261" t="s">
        <v>109</v>
      </c>
      <c r="K6261">
        <v>38733</v>
      </c>
      <c r="L6261">
        <v>1609.98</v>
      </c>
      <c r="M6261" s="1">
        <v>42495</v>
      </c>
      <c r="N6261" s="1">
        <v>42922</v>
      </c>
      <c r="O6261" t="s">
        <v>32</v>
      </c>
      <c r="P6261" t="s">
        <v>33</v>
      </c>
      <c r="Q6261" s="1">
        <v>44287</v>
      </c>
      <c r="R6261">
        <v>56049</v>
      </c>
      <c r="S6261" t="s">
        <v>57</v>
      </c>
      <c r="T6261" s="1">
        <v>44375</v>
      </c>
      <c r="U6261" s="1"/>
      <c r="X6261" t="s">
        <v>58</v>
      </c>
    </row>
    <row r="6262" spans="1:24" x14ac:dyDescent="0.3">
      <c r="A6262" t="s">
        <v>8866</v>
      </c>
      <c r="B6262" t="s">
        <v>8867</v>
      </c>
      <c r="C6262" t="s">
        <v>91</v>
      </c>
      <c r="D6262">
        <v>50</v>
      </c>
      <c r="E6262" t="s">
        <v>52</v>
      </c>
      <c r="F6262" t="s">
        <v>8868</v>
      </c>
      <c r="G6262" t="s">
        <v>98</v>
      </c>
      <c r="H6262">
        <v>25</v>
      </c>
      <c r="I6262" t="s">
        <v>8869</v>
      </c>
      <c r="J6262" t="s">
        <v>65</v>
      </c>
      <c r="K6262">
        <v>242325</v>
      </c>
      <c r="L6262">
        <v>817.56</v>
      </c>
      <c r="M6262" s="1">
        <v>44345</v>
      </c>
      <c r="N6262" s="1">
        <v>46554</v>
      </c>
      <c r="O6262" t="s">
        <v>72</v>
      </c>
      <c r="P6262" t="s">
        <v>33</v>
      </c>
      <c r="Q6262" s="1">
        <v>44727</v>
      </c>
      <c r="R6262">
        <v>2304</v>
      </c>
      <c r="S6262" t="s">
        <v>58</v>
      </c>
      <c r="T6262" s="1"/>
      <c r="U6262" s="1"/>
      <c r="X6262" t="s">
        <v>49</v>
      </c>
    </row>
    <row r="6263" spans="1:24" x14ac:dyDescent="0.3">
      <c r="A6263" t="s">
        <v>8870</v>
      </c>
      <c r="B6263" t="s">
        <v>8871</v>
      </c>
      <c r="C6263" t="s">
        <v>43</v>
      </c>
      <c r="D6263">
        <v>27</v>
      </c>
      <c r="E6263" t="s">
        <v>52</v>
      </c>
      <c r="F6263" t="s">
        <v>3212</v>
      </c>
      <c r="G6263" t="s">
        <v>592</v>
      </c>
      <c r="H6263">
        <v>49</v>
      </c>
      <c r="I6263" t="s">
        <v>8872</v>
      </c>
      <c r="J6263" t="s">
        <v>109</v>
      </c>
      <c r="K6263">
        <v>463430</v>
      </c>
      <c r="L6263">
        <v>1960.53</v>
      </c>
      <c r="M6263" s="1">
        <v>42356</v>
      </c>
      <c r="N6263" s="1">
        <v>43210</v>
      </c>
      <c r="O6263" t="s">
        <v>66</v>
      </c>
      <c r="P6263" t="s">
        <v>56</v>
      </c>
      <c r="Q6263" s="1">
        <v>43933</v>
      </c>
      <c r="R6263">
        <v>31228</v>
      </c>
      <c r="S6263" t="s">
        <v>34</v>
      </c>
      <c r="T6263" s="1">
        <v>43989</v>
      </c>
      <c r="U6263" s="1"/>
      <c r="X6263" t="s">
        <v>37</v>
      </c>
    </row>
    <row r="6264" spans="1:24" x14ac:dyDescent="0.3">
      <c r="A6264" t="s">
        <v>8870</v>
      </c>
      <c r="B6264" t="s">
        <v>8871</v>
      </c>
      <c r="C6264" t="s">
        <v>43</v>
      </c>
      <c r="D6264">
        <v>27</v>
      </c>
      <c r="E6264" t="s">
        <v>52</v>
      </c>
      <c r="F6264" t="s">
        <v>3212</v>
      </c>
      <c r="G6264" t="s">
        <v>592</v>
      </c>
      <c r="H6264">
        <v>49</v>
      </c>
      <c r="I6264" t="s">
        <v>8872</v>
      </c>
      <c r="J6264" t="s">
        <v>109</v>
      </c>
      <c r="K6264">
        <v>463430</v>
      </c>
      <c r="L6264">
        <v>1960.53</v>
      </c>
      <c r="M6264" s="1">
        <v>42356</v>
      </c>
      <c r="N6264" s="1">
        <v>43210</v>
      </c>
      <c r="O6264" t="s">
        <v>66</v>
      </c>
      <c r="P6264" t="s">
        <v>56</v>
      </c>
      <c r="Q6264" s="1">
        <v>45362</v>
      </c>
      <c r="R6264">
        <v>49421</v>
      </c>
      <c r="S6264" t="s">
        <v>57</v>
      </c>
      <c r="T6264" s="1">
        <v>45401</v>
      </c>
      <c r="U6264" s="1"/>
      <c r="X6264" t="s">
        <v>37</v>
      </c>
    </row>
    <row r="6265" spans="1:24" x14ac:dyDescent="0.3">
      <c r="A6265" t="s">
        <v>8870</v>
      </c>
      <c r="B6265" t="s">
        <v>8871</v>
      </c>
      <c r="C6265" t="s">
        <v>43</v>
      </c>
      <c r="D6265">
        <v>27</v>
      </c>
      <c r="E6265" t="s">
        <v>52</v>
      </c>
      <c r="F6265" t="s">
        <v>3212</v>
      </c>
      <c r="G6265" t="s">
        <v>592</v>
      </c>
      <c r="H6265">
        <v>49</v>
      </c>
      <c r="I6265" t="s">
        <v>8872</v>
      </c>
      <c r="J6265" t="s">
        <v>109</v>
      </c>
      <c r="K6265">
        <v>463430</v>
      </c>
      <c r="L6265">
        <v>1960.53</v>
      </c>
      <c r="M6265" s="1">
        <v>42356</v>
      </c>
      <c r="N6265" s="1">
        <v>43210</v>
      </c>
      <c r="O6265" t="s">
        <v>66</v>
      </c>
      <c r="P6265" t="s">
        <v>56</v>
      </c>
      <c r="Q6265" s="1">
        <v>44116</v>
      </c>
      <c r="R6265">
        <v>24393</v>
      </c>
      <c r="S6265" t="s">
        <v>58</v>
      </c>
      <c r="T6265" s="1">
        <v>44183</v>
      </c>
      <c r="U6265" s="1"/>
      <c r="X6265" t="s">
        <v>37</v>
      </c>
    </row>
    <row r="6266" spans="1:24" x14ac:dyDescent="0.3">
      <c r="A6266" t="s">
        <v>8873</v>
      </c>
      <c r="B6266" t="s">
        <v>8874</v>
      </c>
      <c r="C6266" t="s">
        <v>91</v>
      </c>
      <c r="D6266">
        <v>69</v>
      </c>
      <c r="E6266" t="s">
        <v>52</v>
      </c>
      <c r="F6266" t="s">
        <v>1234</v>
      </c>
      <c r="G6266" t="s">
        <v>223</v>
      </c>
      <c r="H6266">
        <v>30</v>
      </c>
      <c r="I6266" t="s">
        <v>8875</v>
      </c>
      <c r="J6266" t="s">
        <v>109</v>
      </c>
      <c r="K6266">
        <v>434891</v>
      </c>
      <c r="L6266">
        <v>673.57</v>
      </c>
      <c r="M6266" s="1">
        <v>42826</v>
      </c>
      <c r="N6266" s="1">
        <v>45199</v>
      </c>
      <c r="O6266" t="s">
        <v>72</v>
      </c>
      <c r="P6266" t="s">
        <v>48</v>
      </c>
      <c r="Q6266" s="1">
        <v>45160</v>
      </c>
      <c r="R6266">
        <v>90125</v>
      </c>
      <c r="S6266" t="s">
        <v>34</v>
      </c>
      <c r="T6266" s="1">
        <v>45229</v>
      </c>
      <c r="U6266" s="1">
        <v>45003</v>
      </c>
      <c r="V6266" t="s">
        <v>40</v>
      </c>
      <c r="W6266" t="s">
        <v>39</v>
      </c>
      <c r="X6266" t="s">
        <v>49</v>
      </c>
    </row>
    <row r="6267" spans="1:24" x14ac:dyDescent="0.3">
      <c r="A6267" t="s">
        <v>8876</v>
      </c>
      <c r="B6267" t="s">
        <v>8877</v>
      </c>
      <c r="C6267" t="s">
        <v>43</v>
      </c>
      <c r="D6267">
        <v>54</v>
      </c>
      <c r="E6267" t="s">
        <v>61</v>
      </c>
      <c r="F6267" t="s">
        <v>8878</v>
      </c>
      <c r="G6267" t="s">
        <v>133</v>
      </c>
      <c r="H6267">
        <v>22</v>
      </c>
      <c r="I6267" t="s">
        <v>8879</v>
      </c>
      <c r="J6267" t="s">
        <v>65</v>
      </c>
      <c r="K6267">
        <v>384094</v>
      </c>
      <c r="L6267">
        <v>625.83000000000004</v>
      </c>
      <c r="M6267" s="1">
        <v>42706</v>
      </c>
      <c r="N6267" s="1">
        <v>45883</v>
      </c>
      <c r="O6267" t="s">
        <v>32</v>
      </c>
      <c r="P6267" t="s">
        <v>56</v>
      </c>
      <c r="Q6267" s="1">
        <v>45464</v>
      </c>
      <c r="R6267">
        <v>46256</v>
      </c>
      <c r="S6267" t="s">
        <v>34</v>
      </c>
      <c r="T6267" s="1"/>
      <c r="U6267" s="1">
        <v>45515</v>
      </c>
      <c r="V6267" t="s">
        <v>38</v>
      </c>
      <c r="W6267" t="s">
        <v>39</v>
      </c>
      <c r="X6267" t="s">
        <v>58</v>
      </c>
    </row>
    <row r="6268" spans="1:24" x14ac:dyDescent="0.3">
      <c r="A6268" t="s">
        <v>8880</v>
      </c>
      <c r="B6268" t="s">
        <v>8881</v>
      </c>
      <c r="C6268" t="s">
        <v>43</v>
      </c>
      <c r="D6268">
        <v>38</v>
      </c>
      <c r="E6268" t="s">
        <v>52</v>
      </c>
      <c r="F6268" t="s">
        <v>8882</v>
      </c>
      <c r="G6268" t="s">
        <v>103</v>
      </c>
      <c r="H6268">
        <v>23</v>
      </c>
      <c r="I6268" t="s">
        <v>8883</v>
      </c>
      <c r="J6268" t="s">
        <v>109</v>
      </c>
      <c r="K6268">
        <v>182347</v>
      </c>
      <c r="L6268">
        <v>330.57</v>
      </c>
      <c r="M6268" s="1">
        <v>43248</v>
      </c>
      <c r="N6268" s="1">
        <v>43661</v>
      </c>
      <c r="O6268" t="s">
        <v>32</v>
      </c>
      <c r="P6268" t="s">
        <v>48</v>
      </c>
      <c r="Q6268" s="1">
        <v>45285</v>
      </c>
      <c r="R6268">
        <v>18502</v>
      </c>
      <c r="S6268" t="s">
        <v>34</v>
      </c>
      <c r="T6268" s="1">
        <v>45300</v>
      </c>
      <c r="U6268" s="1">
        <v>45337</v>
      </c>
      <c r="V6268" t="s">
        <v>35</v>
      </c>
      <c r="W6268" t="s">
        <v>36</v>
      </c>
      <c r="X6268" t="s">
        <v>49</v>
      </c>
    </row>
    <row r="6269" spans="1:24" x14ac:dyDescent="0.3">
      <c r="A6269" t="s">
        <v>8880</v>
      </c>
      <c r="B6269" t="s">
        <v>8881</v>
      </c>
      <c r="C6269" t="s">
        <v>43</v>
      </c>
      <c r="D6269">
        <v>38</v>
      </c>
      <c r="E6269" t="s">
        <v>52</v>
      </c>
      <c r="F6269" t="s">
        <v>8882</v>
      </c>
      <c r="G6269" t="s">
        <v>103</v>
      </c>
      <c r="H6269">
        <v>23</v>
      </c>
      <c r="I6269" t="s">
        <v>8883</v>
      </c>
      <c r="J6269" t="s">
        <v>109</v>
      </c>
      <c r="K6269">
        <v>182347</v>
      </c>
      <c r="L6269">
        <v>330.57</v>
      </c>
      <c r="M6269" s="1">
        <v>43248</v>
      </c>
      <c r="N6269" s="1">
        <v>43661</v>
      </c>
      <c r="O6269" t="s">
        <v>32</v>
      </c>
      <c r="P6269" t="s">
        <v>48</v>
      </c>
      <c r="Q6269" s="1">
        <v>45396</v>
      </c>
      <c r="R6269">
        <v>75291</v>
      </c>
      <c r="S6269" t="s">
        <v>58</v>
      </c>
      <c r="T6269" s="1">
        <v>45407</v>
      </c>
      <c r="U6269" s="1">
        <v>45337</v>
      </c>
      <c r="V6269" t="s">
        <v>35</v>
      </c>
      <c r="W6269" t="s">
        <v>36</v>
      </c>
      <c r="X6269" t="s">
        <v>49</v>
      </c>
    </row>
    <row r="6270" spans="1:24" x14ac:dyDescent="0.3">
      <c r="A6270" t="s">
        <v>8884</v>
      </c>
      <c r="B6270" t="s">
        <v>8885</v>
      </c>
      <c r="C6270" t="s">
        <v>26</v>
      </c>
      <c r="D6270">
        <v>51</v>
      </c>
      <c r="E6270" t="s">
        <v>27</v>
      </c>
      <c r="F6270" t="s">
        <v>8886</v>
      </c>
      <c r="G6270" t="s">
        <v>223</v>
      </c>
      <c r="H6270">
        <v>3</v>
      </c>
      <c r="I6270" t="s">
        <v>8887</v>
      </c>
      <c r="J6270" t="s">
        <v>65</v>
      </c>
      <c r="K6270">
        <v>466136</v>
      </c>
      <c r="L6270">
        <v>940.09</v>
      </c>
      <c r="M6270" s="1">
        <v>44985</v>
      </c>
      <c r="N6270" s="1">
        <v>47107</v>
      </c>
      <c r="O6270" t="s">
        <v>32</v>
      </c>
      <c r="P6270" t="s">
        <v>48</v>
      </c>
      <c r="Q6270" s="1">
        <v>44722</v>
      </c>
      <c r="R6270">
        <v>10664</v>
      </c>
      <c r="S6270" t="s">
        <v>34</v>
      </c>
      <c r="T6270" s="1">
        <v>44812</v>
      </c>
      <c r="U6270" s="1"/>
      <c r="X6270" t="s">
        <v>37</v>
      </c>
    </row>
    <row r="6271" spans="1:24" x14ac:dyDescent="0.3">
      <c r="A6271" t="s">
        <v>8884</v>
      </c>
      <c r="B6271" t="s">
        <v>8885</v>
      </c>
      <c r="C6271" t="s">
        <v>26</v>
      </c>
      <c r="D6271">
        <v>51</v>
      </c>
      <c r="E6271" t="s">
        <v>27</v>
      </c>
      <c r="F6271" t="s">
        <v>8886</v>
      </c>
      <c r="G6271" t="s">
        <v>223</v>
      </c>
      <c r="H6271">
        <v>3</v>
      </c>
      <c r="I6271" t="s">
        <v>8887</v>
      </c>
      <c r="J6271" t="s">
        <v>65</v>
      </c>
      <c r="K6271">
        <v>466136</v>
      </c>
      <c r="L6271">
        <v>940.09</v>
      </c>
      <c r="M6271" s="1">
        <v>44985</v>
      </c>
      <c r="N6271" s="1">
        <v>47107</v>
      </c>
      <c r="O6271" t="s">
        <v>32</v>
      </c>
      <c r="P6271" t="s">
        <v>48</v>
      </c>
      <c r="Q6271" s="1">
        <v>44244</v>
      </c>
      <c r="R6271">
        <v>79252</v>
      </c>
      <c r="S6271" t="s">
        <v>34</v>
      </c>
      <c r="T6271" s="1">
        <v>44277</v>
      </c>
      <c r="U6271" s="1"/>
      <c r="X6271" t="s">
        <v>37</v>
      </c>
    </row>
    <row r="6272" spans="1:24" x14ac:dyDescent="0.3">
      <c r="A6272" t="s">
        <v>8888</v>
      </c>
      <c r="B6272" t="s">
        <v>8889</v>
      </c>
      <c r="C6272" t="s">
        <v>43</v>
      </c>
      <c r="D6272">
        <v>45</v>
      </c>
      <c r="E6272" t="s">
        <v>80</v>
      </c>
      <c r="F6272" t="s">
        <v>8890</v>
      </c>
      <c r="G6272" t="s">
        <v>329</v>
      </c>
      <c r="H6272">
        <v>32</v>
      </c>
      <c r="I6272" t="s">
        <v>8891</v>
      </c>
      <c r="J6272" t="s">
        <v>47</v>
      </c>
      <c r="K6272">
        <v>86144</v>
      </c>
      <c r="L6272">
        <v>299.69</v>
      </c>
      <c r="M6272" s="1">
        <v>44290</v>
      </c>
      <c r="N6272" s="1">
        <v>44859</v>
      </c>
      <c r="O6272" t="s">
        <v>66</v>
      </c>
      <c r="P6272" t="s">
        <v>56</v>
      </c>
      <c r="Q6272" s="1">
        <v>44835</v>
      </c>
      <c r="R6272">
        <v>30617</v>
      </c>
      <c r="S6272" t="s">
        <v>34</v>
      </c>
      <c r="T6272" s="1">
        <v>44906</v>
      </c>
      <c r="U6272" s="1"/>
      <c r="X6272" t="s">
        <v>49</v>
      </c>
    </row>
    <row r="6273" spans="1:24" x14ac:dyDescent="0.3">
      <c r="A6273" t="s">
        <v>8888</v>
      </c>
      <c r="B6273" t="s">
        <v>8889</v>
      </c>
      <c r="C6273" t="s">
        <v>43</v>
      </c>
      <c r="D6273">
        <v>45</v>
      </c>
      <c r="E6273" t="s">
        <v>80</v>
      </c>
      <c r="F6273" t="s">
        <v>8890</v>
      </c>
      <c r="G6273" t="s">
        <v>329</v>
      </c>
      <c r="H6273">
        <v>32</v>
      </c>
      <c r="I6273" t="s">
        <v>8891</v>
      </c>
      <c r="J6273" t="s">
        <v>47</v>
      </c>
      <c r="K6273">
        <v>86144</v>
      </c>
      <c r="L6273">
        <v>299.69</v>
      </c>
      <c r="M6273" s="1">
        <v>44290</v>
      </c>
      <c r="N6273" s="1">
        <v>44859</v>
      </c>
      <c r="O6273" t="s">
        <v>66</v>
      </c>
      <c r="P6273" t="s">
        <v>56</v>
      </c>
      <c r="Q6273" s="1">
        <v>45647</v>
      </c>
      <c r="R6273">
        <v>19179</v>
      </c>
      <c r="S6273" t="s">
        <v>57</v>
      </c>
      <c r="T6273" s="1"/>
      <c r="U6273" s="1"/>
      <c r="X6273" t="s">
        <v>49</v>
      </c>
    </row>
    <row r="6274" spans="1:24" x14ac:dyDescent="0.3">
      <c r="A6274" t="s">
        <v>8892</v>
      </c>
      <c r="B6274" t="s">
        <v>8893</v>
      </c>
      <c r="C6274" t="s">
        <v>26</v>
      </c>
      <c r="D6274">
        <v>62</v>
      </c>
      <c r="E6274" t="s">
        <v>27</v>
      </c>
      <c r="F6274" t="s">
        <v>8894</v>
      </c>
      <c r="G6274" t="s">
        <v>291</v>
      </c>
      <c r="H6274">
        <v>43</v>
      </c>
      <c r="I6274" t="s">
        <v>8895</v>
      </c>
      <c r="J6274" t="s">
        <v>65</v>
      </c>
      <c r="K6274">
        <v>219138</v>
      </c>
      <c r="L6274">
        <v>1687.92</v>
      </c>
      <c r="M6274" s="1">
        <v>45235</v>
      </c>
      <c r="N6274" s="1">
        <v>47362</v>
      </c>
      <c r="O6274" t="s">
        <v>72</v>
      </c>
      <c r="P6274" t="s">
        <v>56</v>
      </c>
      <c r="Q6274" s="1">
        <v>44227</v>
      </c>
      <c r="R6274">
        <v>77871</v>
      </c>
      <c r="S6274" t="s">
        <v>57</v>
      </c>
      <c r="T6274" s="1">
        <v>44306</v>
      </c>
      <c r="U6274" s="1"/>
      <c r="X6274" t="s">
        <v>49</v>
      </c>
    </row>
    <row r="6275" spans="1:24" x14ac:dyDescent="0.3">
      <c r="A6275" t="s">
        <v>8896</v>
      </c>
      <c r="B6275" t="s">
        <v>8897</v>
      </c>
      <c r="C6275" t="s">
        <v>91</v>
      </c>
      <c r="D6275">
        <v>27</v>
      </c>
      <c r="E6275" t="s">
        <v>27</v>
      </c>
      <c r="F6275" t="s">
        <v>8898</v>
      </c>
      <c r="G6275" t="s">
        <v>87</v>
      </c>
      <c r="H6275">
        <v>29</v>
      </c>
      <c r="I6275" t="s">
        <v>8899</v>
      </c>
      <c r="J6275" t="s">
        <v>65</v>
      </c>
      <c r="K6275">
        <v>103721</v>
      </c>
      <c r="L6275">
        <v>1440.72</v>
      </c>
      <c r="M6275" s="1">
        <v>42496</v>
      </c>
      <c r="N6275" s="1">
        <v>42945</v>
      </c>
      <c r="O6275" t="s">
        <v>32</v>
      </c>
      <c r="P6275" t="s">
        <v>56</v>
      </c>
      <c r="Q6275" s="1">
        <v>45100</v>
      </c>
      <c r="R6275">
        <v>77540</v>
      </c>
      <c r="S6275" t="s">
        <v>58</v>
      </c>
      <c r="T6275" s="1">
        <v>45130</v>
      </c>
      <c r="U6275" s="1"/>
      <c r="X6275" t="s">
        <v>49</v>
      </c>
    </row>
    <row r="6276" spans="1:24" x14ac:dyDescent="0.3">
      <c r="A6276" t="s">
        <v>8900</v>
      </c>
      <c r="B6276" t="s">
        <v>8901</v>
      </c>
      <c r="C6276" t="s">
        <v>43</v>
      </c>
      <c r="D6276">
        <v>48</v>
      </c>
      <c r="E6276" t="s">
        <v>80</v>
      </c>
      <c r="F6276" t="s">
        <v>8902</v>
      </c>
      <c r="G6276" t="s">
        <v>482</v>
      </c>
      <c r="H6276">
        <v>40</v>
      </c>
      <c r="I6276" t="s">
        <v>8903</v>
      </c>
      <c r="J6276" t="s">
        <v>47</v>
      </c>
      <c r="K6276">
        <v>466351</v>
      </c>
      <c r="L6276">
        <v>262.86</v>
      </c>
      <c r="M6276" s="1">
        <v>42994</v>
      </c>
      <c r="N6276" s="1">
        <v>44422</v>
      </c>
      <c r="O6276" t="s">
        <v>32</v>
      </c>
      <c r="P6276" t="s">
        <v>33</v>
      </c>
      <c r="Q6276" s="1">
        <v>44915</v>
      </c>
      <c r="R6276">
        <v>82790</v>
      </c>
      <c r="S6276" t="s">
        <v>34</v>
      </c>
      <c r="T6276" s="1">
        <v>44935</v>
      </c>
      <c r="U6276" s="1"/>
      <c r="X6276" t="s">
        <v>58</v>
      </c>
    </row>
    <row r="6277" spans="1:24" x14ac:dyDescent="0.3">
      <c r="A6277" t="s">
        <v>8904</v>
      </c>
      <c r="B6277" t="s">
        <v>8905</v>
      </c>
      <c r="C6277" t="s">
        <v>26</v>
      </c>
      <c r="D6277">
        <v>41</v>
      </c>
      <c r="E6277" t="s">
        <v>80</v>
      </c>
      <c r="F6277" t="s">
        <v>8906</v>
      </c>
      <c r="G6277" t="s">
        <v>123</v>
      </c>
      <c r="H6277">
        <v>47</v>
      </c>
      <c r="I6277" t="s">
        <v>8907</v>
      </c>
      <c r="J6277" t="s">
        <v>109</v>
      </c>
      <c r="K6277">
        <v>26472</v>
      </c>
      <c r="L6277">
        <v>1359.26</v>
      </c>
      <c r="M6277" s="1">
        <v>43470</v>
      </c>
      <c r="N6277" s="1">
        <v>46834</v>
      </c>
      <c r="O6277" t="s">
        <v>72</v>
      </c>
      <c r="P6277" t="s">
        <v>33</v>
      </c>
      <c r="Q6277" s="1">
        <v>43862</v>
      </c>
      <c r="R6277">
        <v>48494</v>
      </c>
      <c r="S6277" t="s">
        <v>34</v>
      </c>
      <c r="T6277" s="1"/>
      <c r="U6277" s="1"/>
      <c r="X6277" t="s">
        <v>49</v>
      </c>
    </row>
    <row r="6278" spans="1:24" x14ac:dyDescent="0.3">
      <c r="A6278" t="s">
        <v>8904</v>
      </c>
      <c r="B6278" t="s">
        <v>8905</v>
      </c>
      <c r="C6278" t="s">
        <v>26</v>
      </c>
      <c r="D6278">
        <v>41</v>
      </c>
      <c r="E6278" t="s">
        <v>80</v>
      </c>
      <c r="F6278" t="s">
        <v>8906</v>
      </c>
      <c r="G6278" t="s">
        <v>123</v>
      </c>
      <c r="H6278">
        <v>47</v>
      </c>
      <c r="I6278" t="s">
        <v>8907</v>
      </c>
      <c r="J6278" t="s">
        <v>109</v>
      </c>
      <c r="K6278">
        <v>26472</v>
      </c>
      <c r="L6278">
        <v>1359.26</v>
      </c>
      <c r="M6278" s="1">
        <v>43470</v>
      </c>
      <c r="N6278" s="1">
        <v>46834</v>
      </c>
      <c r="O6278" t="s">
        <v>72</v>
      </c>
      <c r="P6278" t="s">
        <v>33</v>
      </c>
      <c r="Q6278" s="1">
        <v>43834</v>
      </c>
      <c r="R6278">
        <v>2998</v>
      </c>
      <c r="S6278" t="s">
        <v>58</v>
      </c>
      <c r="T6278" s="1">
        <v>43861</v>
      </c>
      <c r="U6278" s="1"/>
      <c r="X6278" t="s">
        <v>49</v>
      </c>
    </row>
    <row r="6279" spans="1:24" x14ac:dyDescent="0.3">
      <c r="A6279" t="s">
        <v>8908</v>
      </c>
      <c r="B6279" t="s">
        <v>8909</v>
      </c>
      <c r="C6279" t="s">
        <v>26</v>
      </c>
      <c r="D6279">
        <v>36</v>
      </c>
      <c r="E6279" t="s">
        <v>52</v>
      </c>
      <c r="F6279" t="s">
        <v>8910</v>
      </c>
      <c r="G6279" t="s">
        <v>367</v>
      </c>
      <c r="H6279">
        <v>5</v>
      </c>
      <c r="I6279" t="s">
        <v>8911</v>
      </c>
      <c r="J6279" t="s">
        <v>31</v>
      </c>
      <c r="K6279">
        <v>384000</v>
      </c>
      <c r="L6279">
        <v>788.03</v>
      </c>
      <c r="M6279" s="1">
        <v>42841</v>
      </c>
      <c r="N6279" s="1">
        <v>44073</v>
      </c>
      <c r="O6279" t="s">
        <v>66</v>
      </c>
      <c r="P6279" t="s">
        <v>33</v>
      </c>
      <c r="Q6279" s="1">
        <v>45416</v>
      </c>
      <c r="R6279">
        <v>46549</v>
      </c>
      <c r="S6279" t="s">
        <v>57</v>
      </c>
      <c r="T6279" s="1">
        <v>45483</v>
      </c>
      <c r="U6279" s="1">
        <v>45530</v>
      </c>
      <c r="V6279" t="s">
        <v>35</v>
      </c>
      <c r="W6279" t="s">
        <v>36</v>
      </c>
      <c r="X6279" t="s">
        <v>37</v>
      </c>
    </row>
    <row r="6280" spans="1:24" x14ac:dyDescent="0.3">
      <c r="A6280" t="s">
        <v>8912</v>
      </c>
      <c r="B6280" t="s">
        <v>8913</v>
      </c>
      <c r="C6280" t="s">
        <v>91</v>
      </c>
      <c r="D6280">
        <v>50</v>
      </c>
      <c r="E6280" t="s">
        <v>80</v>
      </c>
      <c r="F6280" t="s">
        <v>8914</v>
      </c>
      <c r="G6280" t="s">
        <v>201</v>
      </c>
      <c r="H6280">
        <v>8</v>
      </c>
      <c r="I6280" t="s">
        <v>8915</v>
      </c>
      <c r="J6280" t="s">
        <v>31</v>
      </c>
      <c r="K6280">
        <v>168075</v>
      </c>
      <c r="L6280">
        <v>1402.47</v>
      </c>
      <c r="M6280" s="1">
        <v>43988</v>
      </c>
      <c r="N6280" s="1">
        <v>45393</v>
      </c>
      <c r="O6280" t="s">
        <v>66</v>
      </c>
      <c r="P6280" t="s">
        <v>48</v>
      </c>
      <c r="Q6280" s="1">
        <v>45095</v>
      </c>
      <c r="R6280">
        <v>83009</v>
      </c>
      <c r="S6280" t="s">
        <v>58</v>
      </c>
      <c r="T6280" s="1">
        <v>45178</v>
      </c>
      <c r="U6280" s="1">
        <v>44900</v>
      </c>
      <c r="V6280" t="s">
        <v>38</v>
      </c>
      <c r="W6280" t="s">
        <v>36</v>
      </c>
      <c r="X6280" t="s">
        <v>58</v>
      </c>
    </row>
    <row r="6281" spans="1:24" x14ac:dyDescent="0.3">
      <c r="A6281" t="s">
        <v>8912</v>
      </c>
      <c r="B6281" t="s">
        <v>8913</v>
      </c>
      <c r="C6281" t="s">
        <v>91</v>
      </c>
      <c r="D6281">
        <v>50</v>
      </c>
      <c r="E6281" t="s">
        <v>80</v>
      </c>
      <c r="F6281" t="s">
        <v>8914</v>
      </c>
      <c r="G6281" t="s">
        <v>201</v>
      </c>
      <c r="H6281">
        <v>8</v>
      </c>
      <c r="I6281" t="s">
        <v>8915</v>
      </c>
      <c r="J6281" t="s">
        <v>31</v>
      </c>
      <c r="K6281">
        <v>168075</v>
      </c>
      <c r="L6281">
        <v>1402.47</v>
      </c>
      <c r="M6281" s="1">
        <v>43988</v>
      </c>
      <c r="N6281" s="1">
        <v>45393</v>
      </c>
      <c r="O6281" t="s">
        <v>66</v>
      </c>
      <c r="P6281" t="s">
        <v>48</v>
      </c>
      <c r="Q6281" s="1">
        <v>45258</v>
      </c>
      <c r="R6281">
        <v>51520</v>
      </c>
      <c r="S6281" t="s">
        <v>57</v>
      </c>
      <c r="T6281" s="1"/>
      <c r="U6281" s="1">
        <v>44900</v>
      </c>
      <c r="V6281" t="s">
        <v>38</v>
      </c>
      <c r="W6281" t="s">
        <v>36</v>
      </c>
      <c r="X6281" t="s">
        <v>58</v>
      </c>
    </row>
    <row r="6282" spans="1:24" x14ac:dyDescent="0.3">
      <c r="A6282" t="s">
        <v>8916</v>
      </c>
      <c r="B6282" t="s">
        <v>8917</v>
      </c>
      <c r="C6282" t="s">
        <v>26</v>
      </c>
      <c r="D6282">
        <v>48</v>
      </c>
      <c r="E6282" t="s">
        <v>27</v>
      </c>
      <c r="F6282" t="s">
        <v>8918</v>
      </c>
      <c r="G6282" t="s">
        <v>449</v>
      </c>
      <c r="H6282">
        <v>18</v>
      </c>
      <c r="I6282" t="s">
        <v>8919</v>
      </c>
      <c r="J6282" t="s">
        <v>31</v>
      </c>
      <c r="K6282">
        <v>434303</v>
      </c>
      <c r="L6282">
        <v>676.36</v>
      </c>
      <c r="M6282" s="1">
        <v>45127</v>
      </c>
      <c r="N6282" s="1">
        <v>46005</v>
      </c>
      <c r="O6282" t="s">
        <v>66</v>
      </c>
      <c r="P6282" t="s">
        <v>33</v>
      </c>
      <c r="Q6282" s="1">
        <v>44112</v>
      </c>
      <c r="R6282">
        <v>55869</v>
      </c>
      <c r="S6282" t="s">
        <v>57</v>
      </c>
      <c r="T6282" s="1">
        <v>44125</v>
      </c>
      <c r="U6282" s="1">
        <v>44831</v>
      </c>
      <c r="V6282" t="s">
        <v>38</v>
      </c>
      <c r="W6282" t="s">
        <v>39</v>
      </c>
      <c r="X6282" t="s">
        <v>37</v>
      </c>
    </row>
    <row r="6283" spans="1:24" x14ac:dyDescent="0.3">
      <c r="A6283" t="s">
        <v>8916</v>
      </c>
      <c r="B6283" t="s">
        <v>8917</v>
      </c>
      <c r="C6283" t="s">
        <v>26</v>
      </c>
      <c r="D6283">
        <v>48</v>
      </c>
      <c r="E6283" t="s">
        <v>27</v>
      </c>
      <c r="F6283" t="s">
        <v>8918</v>
      </c>
      <c r="G6283" t="s">
        <v>449</v>
      </c>
      <c r="H6283">
        <v>18</v>
      </c>
      <c r="I6283" t="s">
        <v>8919</v>
      </c>
      <c r="J6283" t="s">
        <v>31</v>
      </c>
      <c r="K6283">
        <v>434303</v>
      </c>
      <c r="L6283">
        <v>676.36</v>
      </c>
      <c r="M6283" s="1">
        <v>45127</v>
      </c>
      <c r="N6283" s="1">
        <v>46005</v>
      </c>
      <c r="O6283" t="s">
        <v>66</v>
      </c>
      <c r="P6283" t="s">
        <v>33</v>
      </c>
      <c r="Q6283" s="1">
        <v>44438</v>
      </c>
      <c r="R6283">
        <v>86041</v>
      </c>
      <c r="S6283" t="s">
        <v>34</v>
      </c>
      <c r="T6283" s="1"/>
      <c r="U6283" s="1">
        <v>44831</v>
      </c>
      <c r="V6283" t="s">
        <v>38</v>
      </c>
      <c r="W6283" t="s">
        <v>39</v>
      </c>
      <c r="X6283" t="s">
        <v>37</v>
      </c>
    </row>
    <row r="6284" spans="1:24" x14ac:dyDescent="0.3">
      <c r="A6284" t="s">
        <v>8484</v>
      </c>
      <c r="B6284" t="s">
        <v>8485</v>
      </c>
      <c r="C6284" t="s">
        <v>43</v>
      </c>
      <c r="D6284">
        <v>61</v>
      </c>
      <c r="E6284" t="s">
        <v>27</v>
      </c>
      <c r="F6284" t="s">
        <v>8486</v>
      </c>
      <c r="G6284" t="s">
        <v>592</v>
      </c>
      <c r="H6284">
        <v>37</v>
      </c>
      <c r="I6284" t="s">
        <v>8920</v>
      </c>
      <c r="J6284" t="s">
        <v>65</v>
      </c>
      <c r="K6284">
        <v>349539</v>
      </c>
      <c r="L6284">
        <v>440</v>
      </c>
      <c r="M6284" s="1">
        <v>42229</v>
      </c>
      <c r="N6284" s="1">
        <v>43553</v>
      </c>
      <c r="O6284" t="s">
        <v>66</v>
      </c>
      <c r="P6284" t="s">
        <v>48</v>
      </c>
      <c r="Q6284" s="1">
        <v>44717</v>
      </c>
      <c r="R6284">
        <v>67080</v>
      </c>
      <c r="S6284" t="s">
        <v>57</v>
      </c>
      <c r="T6284" s="1">
        <v>44761</v>
      </c>
      <c r="U6284" s="1">
        <v>44727</v>
      </c>
      <c r="V6284" t="s">
        <v>38</v>
      </c>
      <c r="W6284" t="s">
        <v>36</v>
      </c>
      <c r="X6284" t="s">
        <v>58</v>
      </c>
    </row>
    <row r="6285" spans="1:24" x14ac:dyDescent="0.3">
      <c r="A6285" t="s">
        <v>8921</v>
      </c>
      <c r="B6285" t="s">
        <v>8922</v>
      </c>
      <c r="C6285" t="s">
        <v>26</v>
      </c>
      <c r="D6285">
        <v>80</v>
      </c>
      <c r="E6285" t="s">
        <v>61</v>
      </c>
      <c r="F6285" t="s">
        <v>3583</v>
      </c>
      <c r="G6285" t="s">
        <v>329</v>
      </c>
      <c r="H6285">
        <v>23</v>
      </c>
      <c r="I6285" t="s">
        <v>8923</v>
      </c>
      <c r="J6285" t="s">
        <v>31</v>
      </c>
      <c r="K6285">
        <v>162821</v>
      </c>
      <c r="L6285">
        <v>651.41</v>
      </c>
      <c r="M6285" s="1">
        <v>44391</v>
      </c>
      <c r="N6285" s="1">
        <v>47214</v>
      </c>
      <c r="O6285" t="s">
        <v>32</v>
      </c>
      <c r="P6285" t="s">
        <v>33</v>
      </c>
      <c r="Q6285" s="1">
        <v>44225</v>
      </c>
      <c r="R6285">
        <v>5521</v>
      </c>
      <c r="S6285" t="s">
        <v>58</v>
      </c>
      <c r="T6285" s="1"/>
      <c r="U6285" s="1"/>
      <c r="X6285" t="s">
        <v>58</v>
      </c>
    </row>
    <row r="6286" spans="1:24" x14ac:dyDescent="0.3">
      <c r="A6286" t="s">
        <v>8924</v>
      </c>
      <c r="B6286" t="s">
        <v>8925</v>
      </c>
      <c r="C6286" t="s">
        <v>43</v>
      </c>
      <c r="D6286">
        <v>63</v>
      </c>
      <c r="E6286" t="s">
        <v>27</v>
      </c>
      <c r="F6286" t="s">
        <v>8926</v>
      </c>
      <c r="G6286" t="s">
        <v>583</v>
      </c>
      <c r="H6286">
        <v>29</v>
      </c>
      <c r="I6286" t="s">
        <v>8927</v>
      </c>
      <c r="J6286" t="s">
        <v>31</v>
      </c>
      <c r="K6286">
        <v>91872</v>
      </c>
      <c r="L6286">
        <v>666.42</v>
      </c>
      <c r="M6286" s="1">
        <v>42221</v>
      </c>
      <c r="N6286" s="1">
        <v>44362</v>
      </c>
      <c r="O6286" t="s">
        <v>66</v>
      </c>
      <c r="P6286" t="s">
        <v>33</v>
      </c>
      <c r="Q6286" s="1">
        <v>43997</v>
      </c>
      <c r="R6286">
        <v>61406</v>
      </c>
      <c r="S6286" t="s">
        <v>34</v>
      </c>
      <c r="T6286" s="1"/>
      <c r="U6286" s="1">
        <v>44741</v>
      </c>
      <c r="V6286" t="s">
        <v>38</v>
      </c>
      <c r="W6286" t="s">
        <v>39</v>
      </c>
      <c r="X6286" t="s">
        <v>37</v>
      </c>
    </row>
    <row r="6287" spans="1:24" x14ac:dyDescent="0.3">
      <c r="A6287" t="s">
        <v>8924</v>
      </c>
      <c r="B6287" t="s">
        <v>8925</v>
      </c>
      <c r="C6287" t="s">
        <v>43</v>
      </c>
      <c r="D6287">
        <v>63</v>
      </c>
      <c r="E6287" t="s">
        <v>27</v>
      </c>
      <c r="F6287" t="s">
        <v>8926</v>
      </c>
      <c r="G6287" t="s">
        <v>583</v>
      </c>
      <c r="H6287">
        <v>29</v>
      </c>
      <c r="I6287" t="s">
        <v>8927</v>
      </c>
      <c r="J6287" t="s">
        <v>31</v>
      </c>
      <c r="K6287">
        <v>91872</v>
      </c>
      <c r="L6287">
        <v>666.42</v>
      </c>
      <c r="M6287" s="1">
        <v>42221</v>
      </c>
      <c r="N6287" s="1">
        <v>44362</v>
      </c>
      <c r="O6287" t="s">
        <v>66</v>
      </c>
      <c r="P6287" t="s">
        <v>33</v>
      </c>
      <c r="Q6287" s="1">
        <v>43997</v>
      </c>
      <c r="R6287">
        <v>61406</v>
      </c>
      <c r="S6287" t="s">
        <v>34</v>
      </c>
      <c r="T6287" s="1"/>
      <c r="U6287" s="1">
        <v>45462</v>
      </c>
      <c r="V6287" t="s">
        <v>40</v>
      </c>
      <c r="W6287" t="s">
        <v>39</v>
      </c>
      <c r="X6287" t="s">
        <v>37</v>
      </c>
    </row>
    <row r="6288" spans="1:24" x14ac:dyDescent="0.3">
      <c r="A6288" t="s">
        <v>8928</v>
      </c>
      <c r="B6288" t="s">
        <v>8929</v>
      </c>
      <c r="C6288" t="s">
        <v>26</v>
      </c>
      <c r="D6288">
        <v>35</v>
      </c>
      <c r="E6288" t="s">
        <v>80</v>
      </c>
      <c r="F6288" t="s">
        <v>8930</v>
      </c>
      <c r="G6288" t="s">
        <v>268</v>
      </c>
      <c r="H6288">
        <v>11</v>
      </c>
      <c r="I6288" t="s">
        <v>8931</v>
      </c>
      <c r="J6288" t="s">
        <v>109</v>
      </c>
      <c r="K6288">
        <v>448285</v>
      </c>
      <c r="L6288">
        <v>839.07</v>
      </c>
      <c r="M6288" s="1">
        <v>44925</v>
      </c>
      <c r="N6288" s="1">
        <v>45354</v>
      </c>
      <c r="O6288" t="s">
        <v>32</v>
      </c>
      <c r="P6288" t="s">
        <v>48</v>
      </c>
      <c r="Q6288" s="1">
        <v>45562</v>
      </c>
      <c r="R6288">
        <v>47110</v>
      </c>
      <c r="S6288" t="s">
        <v>34</v>
      </c>
      <c r="T6288" s="1">
        <v>45583</v>
      </c>
      <c r="U6288" s="1"/>
      <c r="X6288" t="s">
        <v>49</v>
      </c>
    </row>
    <row r="6289" spans="1:24" x14ac:dyDescent="0.3">
      <c r="A6289" t="s">
        <v>8932</v>
      </c>
      <c r="B6289" t="s">
        <v>8933</v>
      </c>
      <c r="C6289" t="s">
        <v>43</v>
      </c>
      <c r="D6289">
        <v>48</v>
      </c>
      <c r="E6289" t="s">
        <v>61</v>
      </c>
      <c r="F6289" t="s">
        <v>8934</v>
      </c>
      <c r="G6289" t="s">
        <v>404</v>
      </c>
      <c r="H6289">
        <v>50</v>
      </c>
      <c r="I6289" t="s">
        <v>8935</v>
      </c>
      <c r="J6289" t="s">
        <v>31</v>
      </c>
      <c r="K6289">
        <v>487086</v>
      </c>
      <c r="L6289">
        <v>915.07</v>
      </c>
      <c r="M6289" s="1">
        <v>44834</v>
      </c>
      <c r="N6289" s="1">
        <v>47753</v>
      </c>
      <c r="O6289" t="s">
        <v>66</v>
      </c>
      <c r="P6289" t="s">
        <v>48</v>
      </c>
      <c r="Q6289" s="1">
        <v>44194</v>
      </c>
      <c r="R6289">
        <v>69080</v>
      </c>
      <c r="S6289" t="s">
        <v>34</v>
      </c>
      <c r="T6289" s="1">
        <v>44214</v>
      </c>
      <c r="U6289" s="1"/>
      <c r="X6289" t="s">
        <v>58</v>
      </c>
    </row>
    <row r="6290" spans="1:24" x14ac:dyDescent="0.3">
      <c r="A6290" t="s">
        <v>8936</v>
      </c>
      <c r="B6290" t="s">
        <v>8937</v>
      </c>
      <c r="C6290" t="s">
        <v>43</v>
      </c>
      <c r="D6290">
        <v>25</v>
      </c>
      <c r="E6290" t="s">
        <v>52</v>
      </c>
      <c r="F6290" t="s">
        <v>4391</v>
      </c>
      <c r="G6290" t="s">
        <v>291</v>
      </c>
      <c r="H6290">
        <v>2</v>
      </c>
      <c r="I6290" t="s">
        <v>8938</v>
      </c>
      <c r="J6290" t="s">
        <v>31</v>
      </c>
      <c r="K6290">
        <v>401803</v>
      </c>
      <c r="L6290">
        <v>444.1</v>
      </c>
      <c r="M6290" s="1">
        <v>44468</v>
      </c>
      <c r="N6290" s="1">
        <v>45621</v>
      </c>
      <c r="O6290" t="s">
        <v>66</v>
      </c>
      <c r="P6290" t="s">
        <v>56</v>
      </c>
      <c r="Q6290" s="1">
        <v>45409</v>
      </c>
      <c r="R6290">
        <v>15154</v>
      </c>
      <c r="S6290" t="s">
        <v>57</v>
      </c>
      <c r="T6290" s="1">
        <v>45480</v>
      </c>
      <c r="U6290" s="1"/>
      <c r="X6290" t="s">
        <v>49</v>
      </c>
    </row>
    <row r="6291" spans="1:24" x14ac:dyDescent="0.3">
      <c r="A6291" t="s">
        <v>8936</v>
      </c>
      <c r="B6291" t="s">
        <v>8937</v>
      </c>
      <c r="C6291" t="s">
        <v>43</v>
      </c>
      <c r="D6291">
        <v>25</v>
      </c>
      <c r="E6291" t="s">
        <v>52</v>
      </c>
      <c r="F6291" t="s">
        <v>4391</v>
      </c>
      <c r="G6291" t="s">
        <v>291</v>
      </c>
      <c r="H6291">
        <v>2</v>
      </c>
      <c r="I6291" t="s">
        <v>8938</v>
      </c>
      <c r="J6291" t="s">
        <v>31</v>
      </c>
      <c r="K6291">
        <v>401803</v>
      </c>
      <c r="L6291">
        <v>444.1</v>
      </c>
      <c r="M6291" s="1">
        <v>44468</v>
      </c>
      <c r="N6291" s="1">
        <v>45621</v>
      </c>
      <c r="O6291" t="s">
        <v>66</v>
      </c>
      <c r="P6291" t="s">
        <v>56</v>
      </c>
      <c r="Q6291" s="1">
        <v>45025</v>
      </c>
      <c r="R6291">
        <v>89384</v>
      </c>
      <c r="S6291" t="s">
        <v>34</v>
      </c>
      <c r="T6291" s="1">
        <v>45096</v>
      </c>
      <c r="U6291" s="1"/>
      <c r="X6291" t="s">
        <v>49</v>
      </c>
    </row>
    <row r="6292" spans="1:24" x14ac:dyDescent="0.3">
      <c r="A6292" t="s">
        <v>8936</v>
      </c>
      <c r="B6292" t="s">
        <v>8937</v>
      </c>
      <c r="C6292" t="s">
        <v>43</v>
      </c>
      <c r="D6292">
        <v>25</v>
      </c>
      <c r="E6292" t="s">
        <v>52</v>
      </c>
      <c r="F6292" t="s">
        <v>4391</v>
      </c>
      <c r="G6292" t="s">
        <v>291</v>
      </c>
      <c r="H6292">
        <v>2</v>
      </c>
      <c r="I6292" t="s">
        <v>8938</v>
      </c>
      <c r="J6292" t="s">
        <v>31</v>
      </c>
      <c r="K6292">
        <v>401803</v>
      </c>
      <c r="L6292">
        <v>444.1</v>
      </c>
      <c r="M6292" s="1">
        <v>44468</v>
      </c>
      <c r="N6292" s="1">
        <v>45621</v>
      </c>
      <c r="O6292" t="s">
        <v>66</v>
      </c>
      <c r="P6292" t="s">
        <v>56</v>
      </c>
      <c r="Q6292" s="1">
        <v>44431</v>
      </c>
      <c r="R6292">
        <v>56813</v>
      </c>
      <c r="S6292" t="s">
        <v>34</v>
      </c>
      <c r="T6292" s="1">
        <v>44496</v>
      </c>
      <c r="U6292" s="1"/>
      <c r="X6292" t="s">
        <v>49</v>
      </c>
    </row>
    <row r="6293" spans="1:24" x14ac:dyDescent="0.3">
      <c r="A6293" t="s">
        <v>8939</v>
      </c>
      <c r="B6293" t="s">
        <v>8940</v>
      </c>
      <c r="C6293" t="s">
        <v>26</v>
      </c>
      <c r="D6293">
        <v>64</v>
      </c>
      <c r="E6293" t="s">
        <v>61</v>
      </c>
      <c r="F6293" t="s">
        <v>75</v>
      </c>
      <c r="G6293" t="s">
        <v>223</v>
      </c>
      <c r="H6293">
        <v>26</v>
      </c>
      <c r="I6293" t="s">
        <v>8941</v>
      </c>
      <c r="J6293" t="s">
        <v>65</v>
      </c>
      <c r="K6293">
        <v>92841</v>
      </c>
      <c r="L6293">
        <v>1736.68</v>
      </c>
      <c r="M6293" s="1">
        <v>44780</v>
      </c>
      <c r="N6293" s="1">
        <v>47253</v>
      </c>
      <c r="O6293" t="s">
        <v>72</v>
      </c>
      <c r="P6293" t="s">
        <v>56</v>
      </c>
      <c r="Q6293" s="1">
        <v>45296</v>
      </c>
      <c r="R6293">
        <v>51212</v>
      </c>
      <c r="S6293" t="s">
        <v>58</v>
      </c>
      <c r="T6293" s="1">
        <v>45360</v>
      </c>
      <c r="U6293" s="1">
        <v>44625</v>
      </c>
      <c r="V6293" t="s">
        <v>35</v>
      </c>
      <c r="W6293" t="s">
        <v>36</v>
      </c>
      <c r="X6293" t="s">
        <v>58</v>
      </c>
    </row>
    <row r="6294" spans="1:24" x14ac:dyDescent="0.3">
      <c r="A6294" t="s">
        <v>8942</v>
      </c>
      <c r="B6294" t="s">
        <v>8943</v>
      </c>
      <c r="C6294" t="s">
        <v>26</v>
      </c>
      <c r="D6294">
        <v>33</v>
      </c>
      <c r="E6294" t="s">
        <v>27</v>
      </c>
      <c r="F6294" t="s">
        <v>8944</v>
      </c>
      <c r="G6294" t="s">
        <v>268</v>
      </c>
      <c r="H6294">
        <v>4</v>
      </c>
      <c r="I6294" t="s">
        <v>8945</v>
      </c>
      <c r="J6294" t="s">
        <v>47</v>
      </c>
      <c r="K6294">
        <v>322722</v>
      </c>
      <c r="L6294">
        <v>1068.92</v>
      </c>
      <c r="M6294" s="1">
        <v>43448</v>
      </c>
      <c r="N6294" s="1">
        <v>45370</v>
      </c>
      <c r="O6294" t="s">
        <v>66</v>
      </c>
      <c r="P6294" t="s">
        <v>33</v>
      </c>
      <c r="Q6294" s="1">
        <v>44471</v>
      </c>
      <c r="R6294">
        <v>99046</v>
      </c>
      <c r="S6294" t="s">
        <v>34</v>
      </c>
      <c r="T6294" s="1">
        <v>44530</v>
      </c>
      <c r="U6294" s="1">
        <v>45223</v>
      </c>
      <c r="V6294" t="s">
        <v>38</v>
      </c>
      <c r="W6294" t="s">
        <v>39</v>
      </c>
      <c r="X6294" t="s">
        <v>37</v>
      </c>
    </row>
    <row r="6295" spans="1:24" x14ac:dyDescent="0.3">
      <c r="A6295" t="s">
        <v>8946</v>
      </c>
      <c r="B6295" t="s">
        <v>8947</v>
      </c>
      <c r="C6295" t="s">
        <v>43</v>
      </c>
      <c r="D6295">
        <v>38</v>
      </c>
      <c r="E6295" t="s">
        <v>80</v>
      </c>
      <c r="F6295" t="s">
        <v>3296</v>
      </c>
      <c r="G6295" t="s">
        <v>187</v>
      </c>
      <c r="H6295">
        <v>14</v>
      </c>
      <c r="I6295" t="s">
        <v>8948</v>
      </c>
      <c r="J6295" t="s">
        <v>65</v>
      </c>
      <c r="K6295">
        <v>416519</v>
      </c>
      <c r="L6295">
        <v>857.15</v>
      </c>
      <c r="M6295" s="1">
        <v>42878</v>
      </c>
      <c r="N6295" s="1">
        <v>45429</v>
      </c>
      <c r="O6295" t="s">
        <v>72</v>
      </c>
      <c r="P6295" t="s">
        <v>56</v>
      </c>
      <c r="Q6295" s="1">
        <v>45093</v>
      </c>
      <c r="R6295">
        <v>67218</v>
      </c>
      <c r="S6295" t="s">
        <v>57</v>
      </c>
      <c r="T6295" s="1"/>
      <c r="U6295" s="1"/>
      <c r="X6295" t="s">
        <v>58</v>
      </c>
    </row>
    <row r="6296" spans="1:24" x14ac:dyDescent="0.3">
      <c r="A6296" t="s">
        <v>8946</v>
      </c>
      <c r="B6296" t="s">
        <v>8947</v>
      </c>
      <c r="C6296" t="s">
        <v>43</v>
      </c>
      <c r="D6296">
        <v>38</v>
      </c>
      <c r="E6296" t="s">
        <v>80</v>
      </c>
      <c r="F6296" t="s">
        <v>3296</v>
      </c>
      <c r="G6296" t="s">
        <v>187</v>
      </c>
      <c r="H6296">
        <v>14</v>
      </c>
      <c r="I6296" t="s">
        <v>8948</v>
      </c>
      <c r="J6296" t="s">
        <v>65</v>
      </c>
      <c r="K6296">
        <v>416519</v>
      </c>
      <c r="L6296">
        <v>857.15</v>
      </c>
      <c r="M6296" s="1">
        <v>42878</v>
      </c>
      <c r="N6296" s="1">
        <v>45429</v>
      </c>
      <c r="O6296" t="s">
        <v>72</v>
      </c>
      <c r="P6296" t="s">
        <v>56</v>
      </c>
      <c r="Q6296" s="1">
        <v>44586</v>
      </c>
      <c r="R6296">
        <v>57637</v>
      </c>
      <c r="S6296" t="s">
        <v>34</v>
      </c>
      <c r="T6296" s="1"/>
      <c r="U6296" s="1"/>
      <c r="X6296" t="s">
        <v>58</v>
      </c>
    </row>
    <row r="6297" spans="1:24" x14ac:dyDescent="0.3">
      <c r="A6297" t="s">
        <v>4647</v>
      </c>
      <c r="B6297" t="s">
        <v>4648</v>
      </c>
      <c r="C6297" t="s">
        <v>91</v>
      </c>
      <c r="D6297">
        <v>31</v>
      </c>
      <c r="E6297" t="s">
        <v>80</v>
      </c>
      <c r="F6297" t="s">
        <v>4649</v>
      </c>
      <c r="G6297" t="s">
        <v>329</v>
      </c>
      <c r="H6297">
        <v>42</v>
      </c>
      <c r="I6297" t="s">
        <v>8949</v>
      </c>
      <c r="J6297" t="s">
        <v>31</v>
      </c>
      <c r="K6297">
        <v>428511</v>
      </c>
      <c r="L6297">
        <v>1242.6400000000001</v>
      </c>
      <c r="M6297" s="1">
        <v>44747</v>
      </c>
      <c r="N6297" s="1">
        <v>46688</v>
      </c>
      <c r="O6297" t="s">
        <v>72</v>
      </c>
      <c r="P6297" t="s">
        <v>48</v>
      </c>
      <c r="Q6297" s="1">
        <v>43836</v>
      </c>
      <c r="R6297">
        <v>96048</v>
      </c>
      <c r="S6297" t="s">
        <v>34</v>
      </c>
      <c r="T6297" s="1">
        <v>43878</v>
      </c>
      <c r="U6297" s="1"/>
      <c r="X6297" t="s">
        <v>58</v>
      </c>
    </row>
    <row r="6298" spans="1:24" x14ac:dyDescent="0.3">
      <c r="A6298" t="s">
        <v>8950</v>
      </c>
      <c r="B6298" t="s">
        <v>8951</v>
      </c>
      <c r="C6298" t="s">
        <v>26</v>
      </c>
      <c r="D6298">
        <v>85</v>
      </c>
      <c r="E6298" t="s">
        <v>52</v>
      </c>
      <c r="F6298" t="s">
        <v>8952</v>
      </c>
      <c r="G6298" t="s">
        <v>187</v>
      </c>
      <c r="H6298">
        <v>5</v>
      </c>
      <c r="I6298" t="s">
        <v>8953</v>
      </c>
      <c r="J6298" t="s">
        <v>65</v>
      </c>
      <c r="K6298">
        <v>130868</v>
      </c>
      <c r="L6298">
        <v>1950.07</v>
      </c>
      <c r="M6298" s="1">
        <v>44912</v>
      </c>
      <c r="N6298" s="1">
        <v>48272</v>
      </c>
      <c r="O6298" t="s">
        <v>32</v>
      </c>
      <c r="P6298" t="s">
        <v>56</v>
      </c>
      <c r="Q6298" s="1">
        <v>44510</v>
      </c>
      <c r="R6298">
        <v>15337</v>
      </c>
      <c r="S6298" t="s">
        <v>34</v>
      </c>
      <c r="T6298" s="1">
        <v>44543</v>
      </c>
      <c r="U6298" s="1">
        <v>44598</v>
      </c>
      <c r="V6298" t="s">
        <v>35</v>
      </c>
      <c r="W6298" t="s">
        <v>36</v>
      </c>
      <c r="X6298" t="s">
        <v>49</v>
      </c>
    </row>
    <row r="6299" spans="1:24" x14ac:dyDescent="0.3">
      <c r="A6299" t="s">
        <v>8950</v>
      </c>
      <c r="B6299" t="s">
        <v>8951</v>
      </c>
      <c r="C6299" t="s">
        <v>26</v>
      </c>
      <c r="D6299">
        <v>85</v>
      </c>
      <c r="E6299" t="s">
        <v>52</v>
      </c>
      <c r="F6299" t="s">
        <v>8952</v>
      </c>
      <c r="G6299" t="s">
        <v>187</v>
      </c>
      <c r="H6299">
        <v>5</v>
      </c>
      <c r="I6299" t="s">
        <v>8953</v>
      </c>
      <c r="J6299" t="s">
        <v>65</v>
      </c>
      <c r="K6299">
        <v>130868</v>
      </c>
      <c r="L6299">
        <v>1950.07</v>
      </c>
      <c r="M6299" s="1">
        <v>44912</v>
      </c>
      <c r="N6299" s="1">
        <v>48272</v>
      </c>
      <c r="O6299" t="s">
        <v>32</v>
      </c>
      <c r="P6299" t="s">
        <v>56</v>
      </c>
      <c r="Q6299" s="1">
        <v>44510</v>
      </c>
      <c r="R6299">
        <v>15337</v>
      </c>
      <c r="S6299" t="s">
        <v>34</v>
      </c>
      <c r="T6299" s="1">
        <v>44543</v>
      </c>
      <c r="U6299" s="1">
        <v>44579</v>
      </c>
      <c r="V6299" t="s">
        <v>40</v>
      </c>
      <c r="W6299" t="s">
        <v>36</v>
      </c>
      <c r="X6299" t="s">
        <v>49</v>
      </c>
    </row>
    <row r="6300" spans="1:24" x14ac:dyDescent="0.3">
      <c r="A6300" t="s">
        <v>8954</v>
      </c>
      <c r="B6300" t="s">
        <v>8955</v>
      </c>
      <c r="C6300" t="s">
        <v>26</v>
      </c>
      <c r="D6300">
        <v>30</v>
      </c>
      <c r="E6300" t="s">
        <v>80</v>
      </c>
      <c r="F6300" t="s">
        <v>8956</v>
      </c>
      <c r="G6300" t="s">
        <v>394</v>
      </c>
      <c r="H6300">
        <v>39</v>
      </c>
      <c r="I6300" t="s">
        <v>8957</v>
      </c>
      <c r="J6300" t="s">
        <v>47</v>
      </c>
      <c r="K6300">
        <v>213792</v>
      </c>
      <c r="L6300">
        <v>591.01</v>
      </c>
      <c r="M6300" s="1">
        <v>43409</v>
      </c>
      <c r="N6300" s="1">
        <v>45845</v>
      </c>
      <c r="O6300" t="s">
        <v>32</v>
      </c>
      <c r="P6300" t="s">
        <v>48</v>
      </c>
      <c r="Q6300" s="1">
        <v>44326</v>
      </c>
      <c r="R6300">
        <v>77330</v>
      </c>
      <c r="S6300" t="s">
        <v>34</v>
      </c>
      <c r="T6300" s="1">
        <v>44394</v>
      </c>
      <c r="U6300" s="1"/>
      <c r="X6300" t="s">
        <v>49</v>
      </c>
    </row>
    <row r="6301" spans="1:24" x14ac:dyDescent="0.3">
      <c r="A6301" t="s">
        <v>8958</v>
      </c>
      <c r="B6301" t="s">
        <v>8959</v>
      </c>
      <c r="C6301" t="s">
        <v>91</v>
      </c>
      <c r="D6301">
        <v>37</v>
      </c>
      <c r="E6301" t="s">
        <v>80</v>
      </c>
      <c r="F6301" t="s">
        <v>8960</v>
      </c>
      <c r="G6301" t="s">
        <v>154</v>
      </c>
      <c r="H6301">
        <v>47</v>
      </c>
      <c r="I6301" t="s">
        <v>8961</v>
      </c>
      <c r="J6301" t="s">
        <v>65</v>
      </c>
      <c r="K6301">
        <v>37620</v>
      </c>
      <c r="L6301">
        <v>866.61</v>
      </c>
      <c r="M6301" s="1">
        <v>44214</v>
      </c>
      <c r="N6301" s="1">
        <v>47240</v>
      </c>
      <c r="O6301" t="s">
        <v>72</v>
      </c>
      <c r="P6301" t="s">
        <v>48</v>
      </c>
      <c r="Q6301" s="1">
        <v>45099</v>
      </c>
      <c r="R6301">
        <v>30507</v>
      </c>
      <c r="S6301" t="s">
        <v>34</v>
      </c>
      <c r="T6301" s="1">
        <v>45117</v>
      </c>
      <c r="U6301" s="1">
        <v>44616</v>
      </c>
      <c r="V6301" t="s">
        <v>35</v>
      </c>
      <c r="W6301" t="s">
        <v>39</v>
      </c>
      <c r="X6301" t="s">
        <v>37</v>
      </c>
    </row>
    <row r="6302" spans="1:24" x14ac:dyDescent="0.3">
      <c r="A6302" t="s">
        <v>4142</v>
      </c>
      <c r="B6302" t="s">
        <v>4143</v>
      </c>
      <c r="C6302" t="s">
        <v>91</v>
      </c>
      <c r="D6302">
        <v>24</v>
      </c>
      <c r="E6302" t="s">
        <v>27</v>
      </c>
      <c r="F6302" t="s">
        <v>4144</v>
      </c>
      <c r="G6302" t="s">
        <v>281</v>
      </c>
      <c r="H6302">
        <v>31</v>
      </c>
      <c r="I6302" t="s">
        <v>8962</v>
      </c>
      <c r="J6302" t="s">
        <v>65</v>
      </c>
      <c r="K6302">
        <v>497084</v>
      </c>
      <c r="L6302">
        <v>468.52</v>
      </c>
      <c r="M6302" s="1">
        <v>42390</v>
      </c>
      <c r="N6302" s="1">
        <v>45739</v>
      </c>
      <c r="O6302" t="s">
        <v>72</v>
      </c>
      <c r="P6302" t="s">
        <v>48</v>
      </c>
      <c r="Q6302" s="1">
        <v>44051</v>
      </c>
      <c r="R6302">
        <v>3508</v>
      </c>
      <c r="S6302" t="s">
        <v>34</v>
      </c>
      <c r="T6302" s="1">
        <v>44118</v>
      </c>
      <c r="U6302" s="1"/>
      <c r="X6302" t="s">
        <v>37</v>
      </c>
    </row>
    <row r="6303" spans="1:24" x14ac:dyDescent="0.3">
      <c r="A6303" t="s">
        <v>8963</v>
      </c>
      <c r="B6303" t="s">
        <v>8964</v>
      </c>
      <c r="C6303" t="s">
        <v>26</v>
      </c>
      <c r="D6303">
        <v>53</v>
      </c>
      <c r="E6303" t="s">
        <v>80</v>
      </c>
      <c r="F6303" t="s">
        <v>8965</v>
      </c>
      <c r="G6303" t="s">
        <v>329</v>
      </c>
      <c r="H6303">
        <v>31</v>
      </c>
      <c r="I6303" t="s">
        <v>8966</v>
      </c>
      <c r="J6303" t="s">
        <v>109</v>
      </c>
      <c r="K6303">
        <v>214241</v>
      </c>
      <c r="L6303">
        <v>224.52</v>
      </c>
      <c r="M6303" s="1">
        <v>43414</v>
      </c>
      <c r="N6303" s="1">
        <v>44425</v>
      </c>
      <c r="O6303" t="s">
        <v>66</v>
      </c>
      <c r="P6303" t="s">
        <v>48</v>
      </c>
      <c r="Q6303" s="1">
        <v>44024</v>
      </c>
      <c r="R6303">
        <v>67546</v>
      </c>
      <c r="S6303" t="s">
        <v>57</v>
      </c>
      <c r="T6303" s="1">
        <v>44084</v>
      </c>
      <c r="U6303" s="1">
        <v>45263</v>
      </c>
      <c r="V6303" t="s">
        <v>35</v>
      </c>
      <c r="W6303" t="s">
        <v>36</v>
      </c>
      <c r="X6303" t="s">
        <v>49</v>
      </c>
    </row>
    <row r="6304" spans="1:24" x14ac:dyDescent="0.3">
      <c r="A6304" t="s">
        <v>1184</v>
      </c>
      <c r="B6304" t="s">
        <v>1185</v>
      </c>
      <c r="C6304" t="s">
        <v>26</v>
      </c>
      <c r="D6304">
        <v>65</v>
      </c>
      <c r="E6304" t="s">
        <v>61</v>
      </c>
      <c r="F6304" t="s">
        <v>1186</v>
      </c>
      <c r="G6304" t="s">
        <v>98</v>
      </c>
      <c r="H6304">
        <v>37</v>
      </c>
      <c r="I6304" t="s">
        <v>8967</v>
      </c>
      <c r="J6304" t="s">
        <v>31</v>
      </c>
      <c r="K6304">
        <v>407528</v>
      </c>
      <c r="L6304">
        <v>833.74</v>
      </c>
      <c r="M6304" s="1">
        <v>42397</v>
      </c>
      <c r="N6304" s="1">
        <v>43125</v>
      </c>
      <c r="O6304" t="s">
        <v>66</v>
      </c>
      <c r="P6304" t="s">
        <v>48</v>
      </c>
      <c r="Q6304" s="1">
        <v>44203</v>
      </c>
      <c r="R6304">
        <v>21453</v>
      </c>
      <c r="S6304" t="s">
        <v>34</v>
      </c>
      <c r="T6304" s="1">
        <v>44260</v>
      </c>
      <c r="U6304" s="1"/>
      <c r="X6304" t="s">
        <v>58</v>
      </c>
    </row>
    <row r="6305" spans="1:24" x14ac:dyDescent="0.3">
      <c r="A6305" t="s">
        <v>2432</v>
      </c>
      <c r="B6305" t="s">
        <v>2433</v>
      </c>
      <c r="C6305" t="s">
        <v>91</v>
      </c>
      <c r="D6305">
        <v>49</v>
      </c>
      <c r="E6305" t="s">
        <v>61</v>
      </c>
      <c r="F6305" t="s">
        <v>2434</v>
      </c>
      <c r="G6305" t="s">
        <v>449</v>
      </c>
      <c r="H6305">
        <v>26</v>
      </c>
      <c r="I6305" t="s">
        <v>8968</v>
      </c>
      <c r="J6305" t="s">
        <v>47</v>
      </c>
      <c r="K6305">
        <v>478293</v>
      </c>
      <c r="L6305">
        <v>1305.1099999999999</v>
      </c>
      <c r="M6305" s="1">
        <v>45386</v>
      </c>
      <c r="N6305" s="1">
        <v>48998</v>
      </c>
      <c r="O6305" t="s">
        <v>72</v>
      </c>
      <c r="P6305" t="s">
        <v>56</v>
      </c>
      <c r="Q6305" s="1">
        <v>44084</v>
      </c>
      <c r="R6305">
        <v>67372</v>
      </c>
      <c r="S6305" t="s">
        <v>58</v>
      </c>
      <c r="T6305" s="1">
        <v>44164</v>
      </c>
      <c r="U6305" s="1">
        <v>45203</v>
      </c>
      <c r="V6305" t="s">
        <v>38</v>
      </c>
      <c r="W6305" t="s">
        <v>36</v>
      </c>
      <c r="X6305" t="s">
        <v>37</v>
      </c>
    </row>
    <row r="6306" spans="1:24" x14ac:dyDescent="0.3">
      <c r="A6306" t="s">
        <v>2432</v>
      </c>
      <c r="B6306" t="s">
        <v>2433</v>
      </c>
      <c r="C6306" t="s">
        <v>91</v>
      </c>
      <c r="D6306">
        <v>49</v>
      </c>
      <c r="E6306" t="s">
        <v>61</v>
      </c>
      <c r="F6306" t="s">
        <v>2434</v>
      </c>
      <c r="G6306" t="s">
        <v>449</v>
      </c>
      <c r="H6306">
        <v>26</v>
      </c>
      <c r="I6306" t="s">
        <v>8968</v>
      </c>
      <c r="J6306" t="s">
        <v>47</v>
      </c>
      <c r="K6306">
        <v>478293</v>
      </c>
      <c r="L6306">
        <v>1305.1099999999999</v>
      </c>
      <c r="M6306" s="1">
        <v>45386</v>
      </c>
      <c r="N6306" s="1">
        <v>48998</v>
      </c>
      <c r="O6306" t="s">
        <v>72</v>
      </c>
      <c r="P6306" t="s">
        <v>56</v>
      </c>
      <c r="Q6306" s="1">
        <v>44084</v>
      </c>
      <c r="R6306">
        <v>67372</v>
      </c>
      <c r="S6306" t="s">
        <v>58</v>
      </c>
      <c r="T6306" s="1">
        <v>44164</v>
      </c>
      <c r="U6306" s="1">
        <v>44684</v>
      </c>
      <c r="V6306" t="s">
        <v>40</v>
      </c>
      <c r="W6306" t="s">
        <v>36</v>
      </c>
      <c r="X6306" t="s">
        <v>37</v>
      </c>
    </row>
    <row r="6307" spans="1:24" x14ac:dyDescent="0.3">
      <c r="A6307" t="s">
        <v>8550</v>
      </c>
      <c r="B6307" t="s">
        <v>8551</v>
      </c>
      <c r="C6307" t="s">
        <v>26</v>
      </c>
      <c r="D6307">
        <v>72</v>
      </c>
      <c r="E6307" t="s">
        <v>61</v>
      </c>
      <c r="F6307" t="s">
        <v>5005</v>
      </c>
      <c r="G6307" t="s">
        <v>118</v>
      </c>
      <c r="H6307">
        <v>2</v>
      </c>
      <c r="I6307" t="s">
        <v>8969</v>
      </c>
      <c r="J6307" t="s">
        <v>31</v>
      </c>
      <c r="K6307">
        <v>294297</v>
      </c>
      <c r="L6307">
        <v>811.97</v>
      </c>
      <c r="M6307" s="1">
        <v>43419</v>
      </c>
      <c r="N6307" s="1">
        <v>45122</v>
      </c>
      <c r="O6307" t="s">
        <v>66</v>
      </c>
      <c r="P6307" t="s">
        <v>33</v>
      </c>
      <c r="Q6307" s="1">
        <v>44672</v>
      </c>
      <c r="R6307">
        <v>6855</v>
      </c>
      <c r="S6307" t="s">
        <v>57</v>
      </c>
      <c r="T6307" s="1"/>
      <c r="U6307" s="1">
        <v>44648</v>
      </c>
      <c r="V6307" t="s">
        <v>38</v>
      </c>
      <c r="W6307" t="s">
        <v>39</v>
      </c>
      <c r="X6307" t="s">
        <v>37</v>
      </c>
    </row>
    <row r="6308" spans="1:24" x14ac:dyDescent="0.3">
      <c r="A6308" t="s">
        <v>8970</v>
      </c>
      <c r="B6308" t="s">
        <v>8971</v>
      </c>
      <c r="C6308" t="s">
        <v>43</v>
      </c>
      <c r="D6308">
        <v>51</v>
      </c>
      <c r="E6308" t="s">
        <v>27</v>
      </c>
      <c r="F6308" t="s">
        <v>8972</v>
      </c>
      <c r="G6308" t="s">
        <v>312</v>
      </c>
      <c r="H6308">
        <v>34</v>
      </c>
      <c r="I6308" t="s">
        <v>8973</v>
      </c>
      <c r="J6308" t="s">
        <v>109</v>
      </c>
      <c r="K6308">
        <v>118138</v>
      </c>
      <c r="L6308">
        <v>1349.2</v>
      </c>
      <c r="M6308" s="1">
        <v>43784</v>
      </c>
      <c r="N6308" s="1">
        <v>45845</v>
      </c>
      <c r="O6308" t="s">
        <v>72</v>
      </c>
      <c r="P6308" t="s">
        <v>48</v>
      </c>
      <c r="Q6308" s="1">
        <v>45613</v>
      </c>
      <c r="R6308">
        <v>65724</v>
      </c>
      <c r="S6308" t="s">
        <v>34</v>
      </c>
      <c r="T6308" s="1">
        <v>45696</v>
      </c>
      <c r="U6308" s="1"/>
      <c r="X6308" t="s">
        <v>49</v>
      </c>
    </row>
    <row r="6309" spans="1:24" x14ac:dyDescent="0.3">
      <c r="A6309" t="s">
        <v>8974</v>
      </c>
      <c r="B6309" t="s">
        <v>8975</v>
      </c>
      <c r="C6309" t="s">
        <v>26</v>
      </c>
      <c r="D6309">
        <v>33</v>
      </c>
      <c r="E6309" t="s">
        <v>80</v>
      </c>
      <c r="F6309" t="s">
        <v>8976</v>
      </c>
      <c r="G6309" t="s">
        <v>82</v>
      </c>
      <c r="H6309">
        <v>35</v>
      </c>
      <c r="I6309" t="s">
        <v>8977</v>
      </c>
      <c r="J6309" t="s">
        <v>65</v>
      </c>
      <c r="K6309">
        <v>479381</v>
      </c>
      <c r="L6309">
        <v>599.15</v>
      </c>
      <c r="M6309" s="1">
        <v>42382</v>
      </c>
      <c r="N6309" s="1">
        <v>45484</v>
      </c>
      <c r="O6309" t="s">
        <v>66</v>
      </c>
      <c r="P6309" t="s">
        <v>33</v>
      </c>
      <c r="Q6309" s="1">
        <v>44559</v>
      </c>
      <c r="R6309">
        <v>66498</v>
      </c>
      <c r="S6309" t="s">
        <v>58</v>
      </c>
      <c r="T6309" s="1">
        <v>44618</v>
      </c>
      <c r="U6309" s="1"/>
      <c r="X6309" t="s">
        <v>58</v>
      </c>
    </row>
    <row r="6310" spans="1:24" x14ac:dyDescent="0.3">
      <c r="A6310" t="s">
        <v>8974</v>
      </c>
      <c r="B6310" t="s">
        <v>8975</v>
      </c>
      <c r="C6310" t="s">
        <v>26</v>
      </c>
      <c r="D6310">
        <v>33</v>
      </c>
      <c r="E6310" t="s">
        <v>80</v>
      </c>
      <c r="F6310" t="s">
        <v>8976</v>
      </c>
      <c r="G6310" t="s">
        <v>82</v>
      </c>
      <c r="H6310">
        <v>35</v>
      </c>
      <c r="I6310" t="s">
        <v>8977</v>
      </c>
      <c r="J6310" t="s">
        <v>65</v>
      </c>
      <c r="K6310">
        <v>479381</v>
      </c>
      <c r="L6310">
        <v>599.15</v>
      </c>
      <c r="M6310" s="1">
        <v>42382</v>
      </c>
      <c r="N6310" s="1">
        <v>45484</v>
      </c>
      <c r="O6310" t="s">
        <v>66</v>
      </c>
      <c r="P6310" t="s">
        <v>33</v>
      </c>
      <c r="Q6310" s="1">
        <v>44831</v>
      </c>
      <c r="R6310">
        <v>83130</v>
      </c>
      <c r="S6310" t="s">
        <v>34</v>
      </c>
      <c r="T6310" s="1">
        <v>44842</v>
      </c>
      <c r="U6310" s="1"/>
      <c r="X6310" t="s">
        <v>58</v>
      </c>
    </row>
    <row r="6311" spans="1:24" x14ac:dyDescent="0.3">
      <c r="A6311" t="s">
        <v>7642</v>
      </c>
      <c r="B6311" t="s">
        <v>7643</v>
      </c>
      <c r="C6311" t="s">
        <v>91</v>
      </c>
      <c r="D6311">
        <v>64</v>
      </c>
      <c r="E6311" t="s">
        <v>52</v>
      </c>
      <c r="F6311" t="s">
        <v>7644</v>
      </c>
      <c r="G6311" t="s">
        <v>312</v>
      </c>
      <c r="H6311">
        <v>47</v>
      </c>
      <c r="I6311" t="s">
        <v>8978</v>
      </c>
      <c r="J6311" t="s">
        <v>47</v>
      </c>
      <c r="K6311">
        <v>169686</v>
      </c>
      <c r="L6311">
        <v>1126.02</v>
      </c>
      <c r="M6311" s="1">
        <v>42398</v>
      </c>
      <c r="N6311" s="1">
        <v>44205</v>
      </c>
      <c r="O6311" t="s">
        <v>66</v>
      </c>
      <c r="P6311" t="s">
        <v>48</v>
      </c>
      <c r="Q6311" s="1">
        <v>45168</v>
      </c>
      <c r="R6311">
        <v>10101</v>
      </c>
      <c r="S6311" t="s">
        <v>58</v>
      </c>
      <c r="T6311" s="1"/>
      <c r="U6311" s="1"/>
      <c r="X6311" t="s">
        <v>37</v>
      </c>
    </row>
    <row r="6312" spans="1:24" x14ac:dyDescent="0.3">
      <c r="A6312" t="s">
        <v>4845</v>
      </c>
      <c r="B6312" t="s">
        <v>4846</v>
      </c>
      <c r="C6312" t="s">
        <v>91</v>
      </c>
      <c r="D6312">
        <v>29</v>
      </c>
      <c r="E6312" t="s">
        <v>80</v>
      </c>
      <c r="F6312" t="s">
        <v>4847</v>
      </c>
      <c r="G6312" t="s">
        <v>329</v>
      </c>
      <c r="H6312">
        <v>26</v>
      </c>
      <c r="I6312" t="s">
        <v>8979</v>
      </c>
      <c r="J6312" t="s">
        <v>65</v>
      </c>
      <c r="K6312">
        <v>64102</v>
      </c>
      <c r="L6312">
        <v>1783.8</v>
      </c>
      <c r="M6312" s="1">
        <v>45424</v>
      </c>
      <c r="N6312" s="1">
        <v>47607</v>
      </c>
      <c r="O6312" t="s">
        <v>32</v>
      </c>
      <c r="P6312" t="s">
        <v>48</v>
      </c>
      <c r="Q6312" s="1">
        <v>44741</v>
      </c>
      <c r="R6312">
        <v>78079</v>
      </c>
      <c r="S6312" t="s">
        <v>58</v>
      </c>
      <c r="T6312" s="1">
        <v>44818</v>
      </c>
      <c r="U6312" s="1"/>
      <c r="X6312" t="s">
        <v>49</v>
      </c>
    </row>
    <row r="6313" spans="1:24" x14ac:dyDescent="0.3">
      <c r="A6313" t="s">
        <v>4845</v>
      </c>
      <c r="B6313" t="s">
        <v>4846</v>
      </c>
      <c r="C6313" t="s">
        <v>91</v>
      </c>
      <c r="D6313">
        <v>29</v>
      </c>
      <c r="E6313" t="s">
        <v>80</v>
      </c>
      <c r="F6313" t="s">
        <v>4847</v>
      </c>
      <c r="G6313" t="s">
        <v>329</v>
      </c>
      <c r="H6313">
        <v>26</v>
      </c>
      <c r="I6313" t="s">
        <v>8979</v>
      </c>
      <c r="J6313" t="s">
        <v>65</v>
      </c>
      <c r="K6313">
        <v>64102</v>
      </c>
      <c r="L6313">
        <v>1783.8</v>
      </c>
      <c r="M6313" s="1">
        <v>45424</v>
      </c>
      <c r="N6313" s="1">
        <v>47607</v>
      </c>
      <c r="O6313" t="s">
        <v>32</v>
      </c>
      <c r="P6313" t="s">
        <v>48</v>
      </c>
      <c r="Q6313" s="1">
        <v>45104</v>
      </c>
      <c r="R6313">
        <v>9074</v>
      </c>
      <c r="S6313" t="s">
        <v>58</v>
      </c>
      <c r="T6313" s="1"/>
      <c r="U6313" s="1"/>
      <c r="X6313" t="s">
        <v>49</v>
      </c>
    </row>
    <row r="6314" spans="1:24" x14ac:dyDescent="0.3">
      <c r="A6314" t="s">
        <v>8980</v>
      </c>
      <c r="B6314" t="s">
        <v>8981</v>
      </c>
      <c r="C6314" t="s">
        <v>43</v>
      </c>
      <c r="D6314">
        <v>38</v>
      </c>
      <c r="E6314" t="s">
        <v>61</v>
      </c>
      <c r="F6314" t="s">
        <v>8982</v>
      </c>
      <c r="G6314" t="s">
        <v>291</v>
      </c>
      <c r="H6314">
        <v>45</v>
      </c>
      <c r="I6314" t="s">
        <v>8983</v>
      </c>
      <c r="J6314" t="s">
        <v>31</v>
      </c>
      <c r="K6314">
        <v>248453</v>
      </c>
      <c r="L6314">
        <v>694.17</v>
      </c>
      <c r="M6314" s="1">
        <v>43377</v>
      </c>
      <c r="N6314" s="1">
        <v>44570</v>
      </c>
      <c r="O6314" t="s">
        <v>32</v>
      </c>
      <c r="P6314" t="s">
        <v>56</v>
      </c>
      <c r="Q6314" s="1">
        <v>45373</v>
      </c>
      <c r="R6314">
        <v>71630</v>
      </c>
      <c r="S6314" t="s">
        <v>57</v>
      </c>
      <c r="T6314" s="1">
        <v>45397</v>
      </c>
      <c r="U6314" s="1"/>
      <c r="X6314" t="s">
        <v>37</v>
      </c>
    </row>
    <row r="6315" spans="1:24" x14ac:dyDescent="0.3">
      <c r="A6315" t="s">
        <v>8980</v>
      </c>
      <c r="B6315" t="s">
        <v>8981</v>
      </c>
      <c r="C6315" t="s">
        <v>43</v>
      </c>
      <c r="D6315">
        <v>38</v>
      </c>
      <c r="E6315" t="s">
        <v>61</v>
      </c>
      <c r="F6315" t="s">
        <v>8982</v>
      </c>
      <c r="G6315" t="s">
        <v>291</v>
      </c>
      <c r="H6315">
        <v>45</v>
      </c>
      <c r="I6315" t="s">
        <v>8983</v>
      </c>
      <c r="J6315" t="s">
        <v>31</v>
      </c>
      <c r="K6315">
        <v>248453</v>
      </c>
      <c r="L6315">
        <v>694.17</v>
      </c>
      <c r="M6315" s="1">
        <v>43377</v>
      </c>
      <c r="N6315" s="1">
        <v>44570</v>
      </c>
      <c r="O6315" t="s">
        <v>32</v>
      </c>
      <c r="P6315" t="s">
        <v>56</v>
      </c>
      <c r="Q6315" s="1">
        <v>44573</v>
      </c>
      <c r="R6315">
        <v>38572</v>
      </c>
      <c r="S6315" t="s">
        <v>34</v>
      </c>
      <c r="T6315" s="1">
        <v>44628</v>
      </c>
      <c r="U6315" s="1"/>
      <c r="X6315" t="s">
        <v>37</v>
      </c>
    </row>
    <row r="6316" spans="1:24" x14ac:dyDescent="0.3">
      <c r="A6316" t="s">
        <v>5986</v>
      </c>
      <c r="B6316" t="s">
        <v>5987</v>
      </c>
      <c r="C6316" t="s">
        <v>43</v>
      </c>
      <c r="D6316">
        <v>33</v>
      </c>
      <c r="E6316" t="s">
        <v>80</v>
      </c>
      <c r="F6316" t="s">
        <v>5988</v>
      </c>
      <c r="G6316" t="s">
        <v>128</v>
      </c>
      <c r="H6316">
        <v>11</v>
      </c>
      <c r="I6316" t="s">
        <v>8984</v>
      </c>
      <c r="J6316" t="s">
        <v>31</v>
      </c>
      <c r="K6316">
        <v>399063</v>
      </c>
      <c r="L6316">
        <v>1825.69</v>
      </c>
      <c r="M6316" s="1">
        <v>42917</v>
      </c>
      <c r="N6316" s="1">
        <v>45627</v>
      </c>
      <c r="O6316" t="s">
        <v>32</v>
      </c>
      <c r="P6316" t="s">
        <v>56</v>
      </c>
      <c r="Q6316" s="1">
        <v>44850</v>
      </c>
      <c r="R6316">
        <v>56627</v>
      </c>
      <c r="S6316" t="s">
        <v>34</v>
      </c>
      <c r="T6316" s="1">
        <v>44870</v>
      </c>
      <c r="U6316" s="1"/>
      <c r="X6316" t="s">
        <v>58</v>
      </c>
    </row>
    <row r="6317" spans="1:24" x14ac:dyDescent="0.3">
      <c r="A6317" t="s">
        <v>8985</v>
      </c>
      <c r="B6317" t="s">
        <v>8986</v>
      </c>
      <c r="C6317" t="s">
        <v>26</v>
      </c>
      <c r="D6317">
        <v>29</v>
      </c>
      <c r="E6317" t="s">
        <v>52</v>
      </c>
      <c r="F6317" t="s">
        <v>8987</v>
      </c>
      <c r="G6317" t="s">
        <v>286</v>
      </c>
      <c r="H6317">
        <v>15</v>
      </c>
      <c r="I6317" t="s">
        <v>8988</v>
      </c>
      <c r="J6317" t="s">
        <v>47</v>
      </c>
      <c r="K6317">
        <v>329543</v>
      </c>
      <c r="L6317">
        <v>174.79</v>
      </c>
      <c r="M6317" s="1">
        <v>43958</v>
      </c>
      <c r="N6317" s="1">
        <v>44501</v>
      </c>
      <c r="O6317" t="s">
        <v>32</v>
      </c>
      <c r="P6317" t="s">
        <v>33</v>
      </c>
      <c r="Q6317" s="1">
        <v>45249</v>
      </c>
      <c r="R6317">
        <v>79140</v>
      </c>
      <c r="S6317" t="s">
        <v>34</v>
      </c>
      <c r="T6317" s="1"/>
      <c r="U6317" s="1">
        <v>44722</v>
      </c>
      <c r="V6317" t="s">
        <v>40</v>
      </c>
      <c r="W6317" t="s">
        <v>36</v>
      </c>
      <c r="X6317" t="s">
        <v>37</v>
      </c>
    </row>
    <row r="6318" spans="1:24" x14ac:dyDescent="0.3">
      <c r="A6318" t="s">
        <v>8985</v>
      </c>
      <c r="B6318" t="s">
        <v>8986</v>
      </c>
      <c r="C6318" t="s">
        <v>26</v>
      </c>
      <c r="D6318">
        <v>29</v>
      </c>
      <c r="E6318" t="s">
        <v>52</v>
      </c>
      <c r="F6318" t="s">
        <v>8987</v>
      </c>
      <c r="G6318" t="s">
        <v>286</v>
      </c>
      <c r="H6318">
        <v>15</v>
      </c>
      <c r="I6318" t="s">
        <v>8988</v>
      </c>
      <c r="J6318" t="s">
        <v>47</v>
      </c>
      <c r="K6318">
        <v>329543</v>
      </c>
      <c r="L6318">
        <v>174.79</v>
      </c>
      <c r="M6318" s="1">
        <v>43958</v>
      </c>
      <c r="N6318" s="1">
        <v>44501</v>
      </c>
      <c r="O6318" t="s">
        <v>32</v>
      </c>
      <c r="P6318" t="s">
        <v>33</v>
      </c>
      <c r="Q6318" s="1">
        <v>45454</v>
      </c>
      <c r="R6318">
        <v>78654</v>
      </c>
      <c r="S6318" t="s">
        <v>58</v>
      </c>
      <c r="T6318" s="1"/>
      <c r="U6318" s="1">
        <v>44722</v>
      </c>
      <c r="V6318" t="s">
        <v>40</v>
      </c>
      <c r="W6318" t="s">
        <v>36</v>
      </c>
      <c r="X6318" t="s">
        <v>37</v>
      </c>
    </row>
    <row r="6319" spans="1:24" x14ac:dyDescent="0.3">
      <c r="A6319" t="s">
        <v>8989</v>
      </c>
      <c r="B6319" t="s">
        <v>8990</v>
      </c>
      <c r="C6319" t="s">
        <v>43</v>
      </c>
      <c r="D6319">
        <v>57</v>
      </c>
      <c r="E6319" t="s">
        <v>27</v>
      </c>
      <c r="F6319" t="s">
        <v>981</v>
      </c>
      <c r="G6319" t="s">
        <v>440</v>
      </c>
      <c r="H6319">
        <v>2</v>
      </c>
      <c r="I6319" t="s">
        <v>8991</v>
      </c>
      <c r="J6319" t="s">
        <v>31</v>
      </c>
      <c r="K6319">
        <v>151640</v>
      </c>
      <c r="L6319">
        <v>350.65</v>
      </c>
      <c r="M6319" s="1">
        <v>44527</v>
      </c>
      <c r="N6319" s="1">
        <v>45205</v>
      </c>
      <c r="O6319" t="s">
        <v>32</v>
      </c>
      <c r="P6319" t="s">
        <v>56</v>
      </c>
      <c r="Q6319" s="1">
        <v>45525</v>
      </c>
      <c r="R6319">
        <v>49046</v>
      </c>
      <c r="S6319" t="s">
        <v>57</v>
      </c>
      <c r="T6319" s="1"/>
      <c r="U6319" s="1"/>
      <c r="X6319" t="s">
        <v>49</v>
      </c>
    </row>
    <row r="6320" spans="1:24" x14ac:dyDescent="0.3">
      <c r="A6320" t="s">
        <v>8989</v>
      </c>
      <c r="B6320" t="s">
        <v>8990</v>
      </c>
      <c r="C6320" t="s">
        <v>43</v>
      </c>
      <c r="D6320">
        <v>57</v>
      </c>
      <c r="E6320" t="s">
        <v>27</v>
      </c>
      <c r="F6320" t="s">
        <v>981</v>
      </c>
      <c r="G6320" t="s">
        <v>440</v>
      </c>
      <c r="H6320">
        <v>2</v>
      </c>
      <c r="I6320" t="s">
        <v>8991</v>
      </c>
      <c r="J6320" t="s">
        <v>31</v>
      </c>
      <c r="K6320">
        <v>151640</v>
      </c>
      <c r="L6320">
        <v>350.65</v>
      </c>
      <c r="M6320" s="1">
        <v>44527</v>
      </c>
      <c r="N6320" s="1">
        <v>45205</v>
      </c>
      <c r="O6320" t="s">
        <v>32</v>
      </c>
      <c r="P6320" t="s">
        <v>56</v>
      </c>
      <c r="Q6320" s="1">
        <v>44461</v>
      </c>
      <c r="R6320">
        <v>13353</v>
      </c>
      <c r="S6320" t="s">
        <v>57</v>
      </c>
      <c r="T6320" s="1">
        <v>44480</v>
      </c>
      <c r="U6320" s="1"/>
      <c r="X6320" t="s">
        <v>49</v>
      </c>
    </row>
    <row r="6321" spans="1:24" x14ac:dyDescent="0.3">
      <c r="A6321" t="s">
        <v>2540</v>
      </c>
      <c r="B6321" t="s">
        <v>2541</v>
      </c>
      <c r="C6321" t="s">
        <v>43</v>
      </c>
      <c r="D6321">
        <v>42</v>
      </c>
      <c r="E6321" t="s">
        <v>80</v>
      </c>
      <c r="F6321" t="s">
        <v>2542</v>
      </c>
      <c r="G6321" t="s">
        <v>182</v>
      </c>
      <c r="H6321">
        <v>48</v>
      </c>
      <c r="I6321" t="s">
        <v>8992</v>
      </c>
      <c r="J6321" t="s">
        <v>65</v>
      </c>
      <c r="K6321">
        <v>93833</v>
      </c>
      <c r="L6321">
        <v>1458.14</v>
      </c>
      <c r="M6321" s="1">
        <v>42262</v>
      </c>
      <c r="N6321" s="1">
        <v>43181</v>
      </c>
      <c r="O6321" t="s">
        <v>66</v>
      </c>
      <c r="P6321" t="s">
        <v>56</v>
      </c>
      <c r="Q6321" s="1">
        <v>44019</v>
      </c>
      <c r="R6321">
        <v>33755</v>
      </c>
      <c r="S6321" t="s">
        <v>58</v>
      </c>
      <c r="T6321" s="1">
        <v>44105</v>
      </c>
      <c r="U6321" s="1"/>
      <c r="X6321" t="s">
        <v>58</v>
      </c>
    </row>
    <row r="6322" spans="1:24" x14ac:dyDescent="0.3">
      <c r="A6322" t="s">
        <v>8993</v>
      </c>
      <c r="B6322" t="s">
        <v>8994</v>
      </c>
      <c r="C6322" t="s">
        <v>26</v>
      </c>
      <c r="D6322">
        <v>28</v>
      </c>
      <c r="E6322" t="s">
        <v>52</v>
      </c>
      <c r="F6322" t="s">
        <v>8995</v>
      </c>
      <c r="G6322" t="s">
        <v>214</v>
      </c>
      <c r="H6322">
        <v>34</v>
      </c>
      <c r="I6322" t="s">
        <v>8996</v>
      </c>
      <c r="J6322" t="s">
        <v>47</v>
      </c>
      <c r="K6322">
        <v>381574</v>
      </c>
      <c r="L6322">
        <v>1160.69</v>
      </c>
      <c r="M6322" s="1">
        <v>45207</v>
      </c>
      <c r="N6322" s="1">
        <v>48797</v>
      </c>
      <c r="O6322" t="s">
        <v>32</v>
      </c>
      <c r="P6322" t="s">
        <v>48</v>
      </c>
      <c r="Q6322" s="1">
        <v>45447</v>
      </c>
      <c r="R6322">
        <v>50349</v>
      </c>
      <c r="S6322" t="s">
        <v>57</v>
      </c>
      <c r="T6322" s="1">
        <v>45496</v>
      </c>
      <c r="U6322" s="1"/>
      <c r="X6322" t="s">
        <v>37</v>
      </c>
    </row>
    <row r="6323" spans="1:24" x14ac:dyDescent="0.3">
      <c r="A6323" t="s">
        <v>5497</v>
      </c>
      <c r="B6323" t="s">
        <v>5498</v>
      </c>
      <c r="C6323" t="s">
        <v>26</v>
      </c>
      <c r="D6323">
        <v>82</v>
      </c>
      <c r="E6323" t="s">
        <v>52</v>
      </c>
      <c r="F6323" t="s">
        <v>5499</v>
      </c>
      <c r="G6323" t="s">
        <v>286</v>
      </c>
      <c r="H6323">
        <v>31</v>
      </c>
      <c r="I6323" t="s">
        <v>8997</v>
      </c>
      <c r="J6323" t="s">
        <v>31</v>
      </c>
      <c r="K6323">
        <v>313577</v>
      </c>
      <c r="L6323">
        <v>1623.87</v>
      </c>
      <c r="M6323" s="1">
        <v>45387</v>
      </c>
      <c r="N6323" s="1">
        <v>47697</v>
      </c>
      <c r="O6323" t="s">
        <v>72</v>
      </c>
      <c r="P6323" t="s">
        <v>48</v>
      </c>
      <c r="Q6323" s="1">
        <v>45285</v>
      </c>
      <c r="R6323">
        <v>50762</v>
      </c>
      <c r="S6323" t="s">
        <v>58</v>
      </c>
      <c r="T6323" s="1">
        <v>45306</v>
      </c>
      <c r="U6323" s="1"/>
      <c r="X6323" t="s">
        <v>37</v>
      </c>
    </row>
    <row r="6324" spans="1:24" x14ac:dyDescent="0.3">
      <c r="A6324" t="s">
        <v>8998</v>
      </c>
      <c r="B6324" t="s">
        <v>8999</v>
      </c>
      <c r="C6324" t="s">
        <v>26</v>
      </c>
      <c r="D6324">
        <v>82</v>
      </c>
      <c r="E6324" t="s">
        <v>61</v>
      </c>
      <c r="F6324" t="s">
        <v>9000</v>
      </c>
      <c r="G6324" t="s">
        <v>54</v>
      </c>
      <c r="H6324">
        <v>48</v>
      </c>
      <c r="I6324" t="s">
        <v>9001</v>
      </c>
      <c r="J6324" t="s">
        <v>47</v>
      </c>
      <c r="K6324">
        <v>143804</v>
      </c>
      <c r="L6324">
        <v>964.69</v>
      </c>
      <c r="M6324" s="1">
        <v>43925</v>
      </c>
      <c r="N6324" s="1">
        <v>45458</v>
      </c>
      <c r="O6324" t="s">
        <v>66</v>
      </c>
      <c r="P6324" t="s">
        <v>56</v>
      </c>
      <c r="Q6324" s="1">
        <v>44763</v>
      </c>
      <c r="R6324">
        <v>41635</v>
      </c>
      <c r="S6324" t="s">
        <v>34</v>
      </c>
      <c r="T6324" s="1">
        <v>44796</v>
      </c>
      <c r="U6324" s="1"/>
      <c r="X6324" t="s">
        <v>58</v>
      </c>
    </row>
    <row r="6325" spans="1:24" x14ac:dyDescent="0.3">
      <c r="A6325" t="s">
        <v>9002</v>
      </c>
      <c r="B6325" t="s">
        <v>9003</v>
      </c>
      <c r="C6325" t="s">
        <v>91</v>
      </c>
      <c r="D6325">
        <v>21</v>
      </c>
      <c r="E6325" t="s">
        <v>52</v>
      </c>
      <c r="F6325" t="s">
        <v>9004</v>
      </c>
      <c r="G6325" t="s">
        <v>440</v>
      </c>
      <c r="H6325">
        <v>48</v>
      </c>
      <c r="I6325" t="s">
        <v>9005</v>
      </c>
      <c r="J6325" t="s">
        <v>47</v>
      </c>
      <c r="K6325">
        <v>325093</v>
      </c>
      <c r="L6325">
        <v>1891.26</v>
      </c>
      <c r="M6325" s="1">
        <v>44598</v>
      </c>
      <c r="N6325" s="1">
        <v>46827</v>
      </c>
      <c r="O6325" t="s">
        <v>72</v>
      </c>
      <c r="P6325" t="s">
        <v>56</v>
      </c>
      <c r="Q6325" s="1">
        <v>44252</v>
      </c>
      <c r="R6325">
        <v>33869</v>
      </c>
      <c r="S6325" t="s">
        <v>34</v>
      </c>
      <c r="T6325" s="1">
        <v>44292</v>
      </c>
      <c r="U6325" s="1"/>
      <c r="X6325" t="s">
        <v>37</v>
      </c>
    </row>
    <row r="6326" spans="1:24" x14ac:dyDescent="0.3">
      <c r="A6326" t="s">
        <v>9006</v>
      </c>
      <c r="B6326" t="s">
        <v>9007</v>
      </c>
      <c r="C6326" t="s">
        <v>91</v>
      </c>
      <c r="D6326">
        <v>24</v>
      </c>
      <c r="E6326" t="s">
        <v>52</v>
      </c>
      <c r="F6326" t="s">
        <v>9008</v>
      </c>
      <c r="G6326" t="s">
        <v>128</v>
      </c>
      <c r="H6326">
        <v>2</v>
      </c>
      <c r="I6326" t="s">
        <v>9009</v>
      </c>
      <c r="J6326" t="s">
        <v>31</v>
      </c>
      <c r="K6326">
        <v>279535</v>
      </c>
      <c r="L6326">
        <v>950.01</v>
      </c>
      <c r="M6326" s="1">
        <v>42880</v>
      </c>
      <c r="N6326" s="1">
        <v>44159</v>
      </c>
      <c r="O6326" t="s">
        <v>32</v>
      </c>
      <c r="P6326" t="s">
        <v>48</v>
      </c>
      <c r="Q6326" s="1">
        <v>43845</v>
      </c>
      <c r="R6326">
        <v>77386</v>
      </c>
      <c r="S6326" t="s">
        <v>57</v>
      </c>
      <c r="T6326" s="1">
        <v>43869</v>
      </c>
      <c r="U6326" s="1"/>
      <c r="X6326" t="s">
        <v>37</v>
      </c>
    </row>
    <row r="6327" spans="1:24" x14ac:dyDescent="0.3">
      <c r="A6327" t="s">
        <v>9006</v>
      </c>
      <c r="B6327" t="s">
        <v>9007</v>
      </c>
      <c r="C6327" t="s">
        <v>91</v>
      </c>
      <c r="D6327">
        <v>24</v>
      </c>
      <c r="E6327" t="s">
        <v>52</v>
      </c>
      <c r="F6327" t="s">
        <v>9008</v>
      </c>
      <c r="G6327" t="s">
        <v>128</v>
      </c>
      <c r="H6327">
        <v>2</v>
      </c>
      <c r="I6327" t="s">
        <v>9009</v>
      </c>
      <c r="J6327" t="s">
        <v>31</v>
      </c>
      <c r="K6327">
        <v>279535</v>
      </c>
      <c r="L6327">
        <v>950.01</v>
      </c>
      <c r="M6327" s="1">
        <v>42880</v>
      </c>
      <c r="N6327" s="1">
        <v>44159</v>
      </c>
      <c r="O6327" t="s">
        <v>32</v>
      </c>
      <c r="P6327" t="s">
        <v>48</v>
      </c>
      <c r="Q6327" s="1">
        <v>44717</v>
      </c>
      <c r="R6327">
        <v>53968</v>
      </c>
      <c r="S6327" t="s">
        <v>34</v>
      </c>
      <c r="T6327" s="1">
        <v>44785</v>
      </c>
      <c r="U6327" s="1"/>
      <c r="X6327" t="s">
        <v>37</v>
      </c>
    </row>
    <row r="6328" spans="1:24" x14ac:dyDescent="0.3">
      <c r="A6328" t="s">
        <v>5346</v>
      </c>
      <c r="B6328" t="s">
        <v>5347</v>
      </c>
      <c r="C6328" t="s">
        <v>26</v>
      </c>
      <c r="D6328">
        <v>55</v>
      </c>
      <c r="E6328" t="s">
        <v>27</v>
      </c>
      <c r="F6328" t="s">
        <v>5348</v>
      </c>
      <c r="G6328" t="s">
        <v>592</v>
      </c>
      <c r="H6328">
        <v>3</v>
      </c>
      <c r="I6328" t="s">
        <v>9010</v>
      </c>
      <c r="J6328" t="s">
        <v>109</v>
      </c>
      <c r="K6328">
        <v>86464</v>
      </c>
      <c r="L6328">
        <v>1786.35</v>
      </c>
      <c r="M6328" s="1">
        <v>45395</v>
      </c>
      <c r="N6328" s="1">
        <v>46052</v>
      </c>
      <c r="O6328" t="s">
        <v>66</v>
      </c>
      <c r="P6328" t="s">
        <v>56</v>
      </c>
      <c r="Q6328" s="1">
        <v>44982</v>
      </c>
      <c r="R6328">
        <v>78499</v>
      </c>
      <c r="S6328" t="s">
        <v>58</v>
      </c>
      <c r="T6328" s="1">
        <v>45037</v>
      </c>
      <c r="U6328" s="1">
        <v>45421</v>
      </c>
      <c r="V6328" t="s">
        <v>38</v>
      </c>
      <c r="W6328" t="s">
        <v>39</v>
      </c>
      <c r="X6328" t="s">
        <v>58</v>
      </c>
    </row>
    <row r="6329" spans="1:24" x14ac:dyDescent="0.3">
      <c r="A6329" t="s">
        <v>7273</v>
      </c>
      <c r="B6329" t="s">
        <v>7274</v>
      </c>
      <c r="C6329" t="s">
        <v>91</v>
      </c>
      <c r="D6329">
        <v>33</v>
      </c>
      <c r="E6329" t="s">
        <v>52</v>
      </c>
      <c r="F6329" t="s">
        <v>7275</v>
      </c>
      <c r="G6329" t="s">
        <v>103</v>
      </c>
      <c r="H6329">
        <v>48</v>
      </c>
      <c r="I6329" t="s">
        <v>9011</v>
      </c>
      <c r="J6329" t="s">
        <v>65</v>
      </c>
      <c r="K6329">
        <v>29594</v>
      </c>
      <c r="L6329">
        <v>1794.44</v>
      </c>
      <c r="M6329" s="1">
        <v>44698</v>
      </c>
      <c r="N6329" s="1">
        <v>47609</v>
      </c>
      <c r="O6329" t="s">
        <v>66</v>
      </c>
      <c r="P6329" t="s">
        <v>48</v>
      </c>
      <c r="Q6329" s="1">
        <v>44279</v>
      </c>
      <c r="R6329">
        <v>57608</v>
      </c>
      <c r="S6329" t="s">
        <v>58</v>
      </c>
      <c r="T6329" s="1">
        <v>44289</v>
      </c>
      <c r="U6329" s="1">
        <v>45235</v>
      </c>
      <c r="V6329" t="s">
        <v>40</v>
      </c>
      <c r="W6329" t="s">
        <v>39</v>
      </c>
      <c r="X6329" t="s">
        <v>49</v>
      </c>
    </row>
    <row r="6330" spans="1:24" x14ac:dyDescent="0.3">
      <c r="A6330" t="s">
        <v>8107</v>
      </c>
      <c r="B6330" t="s">
        <v>8108</v>
      </c>
      <c r="C6330" t="s">
        <v>43</v>
      </c>
      <c r="D6330">
        <v>73</v>
      </c>
      <c r="E6330" t="s">
        <v>80</v>
      </c>
      <c r="F6330" t="s">
        <v>8109</v>
      </c>
      <c r="G6330" t="s">
        <v>123</v>
      </c>
      <c r="H6330">
        <v>26</v>
      </c>
      <c r="I6330" t="s">
        <v>9012</v>
      </c>
      <c r="J6330" t="s">
        <v>31</v>
      </c>
      <c r="K6330">
        <v>235909</v>
      </c>
      <c r="L6330">
        <v>1203.02</v>
      </c>
      <c r="M6330" s="1">
        <v>42594</v>
      </c>
      <c r="N6330" s="1">
        <v>45709</v>
      </c>
      <c r="O6330" t="s">
        <v>32</v>
      </c>
      <c r="P6330" t="s">
        <v>33</v>
      </c>
      <c r="Q6330" s="1">
        <v>44778</v>
      </c>
      <c r="R6330">
        <v>65972</v>
      </c>
      <c r="S6330" t="s">
        <v>34</v>
      </c>
      <c r="T6330" s="1"/>
      <c r="U6330" s="1">
        <v>45036</v>
      </c>
      <c r="V6330" t="s">
        <v>38</v>
      </c>
      <c r="W6330" t="s">
        <v>39</v>
      </c>
      <c r="X6330" t="s">
        <v>58</v>
      </c>
    </row>
    <row r="6331" spans="1:24" x14ac:dyDescent="0.3">
      <c r="A6331" t="s">
        <v>8107</v>
      </c>
      <c r="B6331" t="s">
        <v>8108</v>
      </c>
      <c r="C6331" t="s">
        <v>43</v>
      </c>
      <c r="D6331">
        <v>73</v>
      </c>
      <c r="E6331" t="s">
        <v>80</v>
      </c>
      <c r="F6331" t="s">
        <v>8109</v>
      </c>
      <c r="G6331" t="s">
        <v>123</v>
      </c>
      <c r="H6331">
        <v>26</v>
      </c>
      <c r="I6331" t="s">
        <v>9012</v>
      </c>
      <c r="J6331" t="s">
        <v>31</v>
      </c>
      <c r="K6331">
        <v>235909</v>
      </c>
      <c r="L6331">
        <v>1203.02</v>
      </c>
      <c r="M6331" s="1">
        <v>42594</v>
      </c>
      <c r="N6331" s="1">
        <v>45709</v>
      </c>
      <c r="O6331" t="s">
        <v>32</v>
      </c>
      <c r="P6331" t="s">
        <v>33</v>
      </c>
      <c r="Q6331" s="1">
        <v>44778</v>
      </c>
      <c r="R6331">
        <v>65972</v>
      </c>
      <c r="S6331" t="s">
        <v>34</v>
      </c>
      <c r="T6331" s="1"/>
      <c r="U6331" s="1">
        <v>44708</v>
      </c>
      <c r="V6331" t="s">
        <v>40</v>
      </c>
      <c r="W6331" t="s">
        <v>36</v>
      </c>
      <c r="X6331" t="s">
        <v>58</v>
      </c>
    </row>
    <row r="6332" spans="1:24" x14ac:dyDescent="0.3">
      <c r="A6332" t="s">
        <v>9013</v>
      </c>
      <c r="B6332" t="s">
        <v>9014</v>
      </c>
      <c r="C6332" t="s">
        <v>43</v>
      </c>
      <c r="D6332">
        <v>85</v>
      </c>
      <c r="E6332" t="s">
        <v>61</v>
      </c>
      <c r="F6332" t="s">
        <v>9015</v>
      </c>
      <c r="G6332" t="s">
        <v>281</v>
      </c>
      <c r="H6332">
        <v>35</v>
      </c>
      <c r="I6332" t="s">
        <v>9016</v>
      </c>
      <c r="J6332" t="s">
        <v>47</v>
      </c>
      <c r="K6332">
        <v>71122</v>
      </c>
      <c r="L6332">
        <v>1960.76</v>
      </c>
      <c r="M6332" s="1">
        <v>43801</v>
      </c>
      <c r="N6332" s="1">
        <v>46051</v>
      </c>
      <c r="O6332" t="s">
        <v>32</v>
      </c>
      <c r="P6332" t="s">
        <v>33</v>
      </c>
      <c r="Q6332" s="1">
        <v>44536</v>
      </c>
      <c r="R6332">
        <v>3785</v>
      </c>
      <c r="S6332" t="s">
        <v>34</v>
      </c>
      <c r="T6332" s="1">
        <v>44550</v>
      </c>
      <c r="U6332" s="1">
        <v>45091</v>
      </c>
      <c r="V6332" t="s">
        <v>35</v>
      </c>
      <c r="W6332" t="s">
        <v>39</v>
      </c>
      <c r="X6332" t="s">
        <v>37</v>
      </c>
    </row>
    <row r="6333" spans="1:24" x14ac:dyDescent="0.3">
      <c r="A6333" t="s">
        <v>9017</v>
      </c>
      <c r="B6333" t="s">
        <v>9018</v>
      </c>
      <c r="C6333" t="s">
        <v>43</v>
      </c>
      <c r="D6333">
        <v>47</v>
      </c>
      <c r="E6333" t="s">
        <v>80</v>
      </c>
      <c r="F6333" t="s">
        <v>9019</v>
      </c>
      <c r="G6333" t="s">
        <v>247</v>
      </c>
      <c r="H6333">
        <v>24</v>
      </c>
      <c r="I6333" t="s">
        <v>9020</v>
      </c>
      <c r="J6333" t="s">
        <v>31</v>
      </c>
      <c r="K6333">
        <v>111368</v>
      </c>
      <c r="L6333">
        <v>1801.36</v>
      </c>
      <c r="M6333" s="1">
        <v>42194</v>
      </c>
      <c r="N6333" s="1">
        <v>45706</v>
      </c>
      <c r="O6333" t="s">
        <v>72</v>
      </c>
      <c r="P6333" t="s">
        <v>48</v>
      </c>
      <c r="Q6333" s="1">
        <v>44000</v>
      </c>
      <c r="R6333">
        <v>6148</v>
      </c>
      <c r="S6333" t="s">
        <v>34</v>
      </c>
      <c r="T6333" s="1"/>
      <c r="U6333" s="1"/>
      <c r="X6333" t="s">
        <v>58</v>
      </c>
    </row>
    <row r="6334" spans="1:24" x14ac:dyDescent="0.3">
      <c r="A6334" t="s">
        <v>9021</v>
      </c>
      <c r="B6334" t="s">
        <v>9022</v>
      </c>
      <c r="C6334" t="s">
        <v>26</v>
      </c>
      <c r="D6334">
        <v>53</v>
      </c>
      <c r="E6334" t="s">
        <v>27</v>
      </c>
      <c r="F6334" t="s">
        <v>9023</v>
      </c>
      <c r="G6334" t="s">
        <v>82</v>
      </c>
      <c r="H6334">
        <v>42</v>
      </c>
      <c r="I6334" t="s">
        <v>9024</v>
      </c>
      <c r="J6334" t="s">
        <v>31</v>
      </c>
      <c r="K6334">
        <v>333599</v>
      </c>
      <c r="L6334">
        <v>383.09</v>
      </c>
      <c r="M6334" s="1">
        <v>42945</v>
      </c>
      <c r="N6334" s="1">
        <v>43922</v>
      </c>
      <c r="O6334" t="s">
        <v>72</v>
      </c>
      <c r="P6334" t="s">
        <v>56</v>
      </c>
      <c r="Q6334" s="1">
        <v>45552</v>
      </c>
      <c r="R6334">
        <v>45613</v>
      </c>
      <c r="S6334" t="s">
        <v>57</v>
      </c>
      <c r="T6334" s="1">
        <v>45573</v>
      </c>
      <c r="U6334" s="1">
        <v>44839</v>
      </c>
      <c r="V6334" t="s">
        <v>38</v>
      </c>
      <c r="W6334" t="s">
        <v>36</v>
      </c>
      <c r="X6334" t="s">
        <v>37</v>
      </c>
    </row>
    <row r="6335" spans="1:24" x14ac:dyDescent="0.3">
      <c r="A6335" t="s">
        <v>9021</v>
      </c>
      <c r="B6335" t="s">
        <v>9022</v>
      </c>
      <c r="C6335" t="s">
        <v>26</v>
      </c>
      <c r="D6335">
        <v>53</v>
      </c>
      <c r="E6335" t="s">
        <v>27</v>
      </c>
      <c r="F6335" t="s">
        <v>9023</v>
      </c>
      <c r="G6335" t="s">
        <v>82</v>
      </c>
      <c r="H6335">
        <v>42</v>
      </c>
      <c r="I6335" t="s">
        <v>9024</v>
      </c>
      <c r="J6335" t="s">
        <v>31</v>
      </c>
      <c r="K6335">
        <v>333599</v>
      </c>
      <c r="L6335">
        <v>383.09</v>
      </c>
      <c r="M6335" s="1">
        <v>42945</v>
      </c>
      <c r="N6335" s="1">
        <v>43922</v>
      </c>
      <c r="O6335" t="s">
        <v>72</v>
      </c>
      <c r="P6335" t="s">
        <v>56</v>
      </c>
      <c r="Q6335" s="1">
        <v>44095</v>
      </c>
      <c r="R6335">
        <v>90496</v>
      </c>
      <c r="S6335" t="s">
        <v>34</v>
      </c>
      <c r="T6335" s="1">
        <v>44139</v>
      </c>
      <c r="U6335" s="1">
        <v>44839</v>
      </c>
      <c r="V6335" t="s">
        <v>38</v>
      </c>
      <c r="W6335" t="s">
        <v>36</v>
      </c>
      <c r="X6335" t="s">
        <v>37</v>
      </c>
    </row>
    <row r="6336" spans="1:24" x14ac:dyDescent="0.3">
      <c r="A6336" t="s">
        <v>9025</v>
      </c>
      <c r="B6336" t="s">
        <v>9026</v>
      </c>
      <c r="C6336" t="s">
        <v>43</v>
      </c>
      <c r="D6336">
        <v>65</v>
      </c>
      <c r="E6336" t="s">
        <v>61</v>
      </c>
      <c r="F6336" t="s">
        <v>9027</v>
      </c>
      <c r="G6336" t="s">
        <v>63</v>
      </c>
      <c r="H6336">
        <v>18</v>
      </c>
      <c r="I6336" t="s">
        <v>9028</v>
      </c>
      <c r="J6336" t="s">
        <v>65</v>
      </c>
      <c r="K6336">
        <v>436257</v>
      </c>
      <c r="L6336">
        <v>1373.56</v>
      </c>
      <c r="M6336" s="1">
        <v>43618</v>
      </c>
      <c r="N6336" s="1">
        <v>44715</v>
      </c>
      <c r="O6336" t="s">
        <v>66</v>
      </c>
      <c r="P6336" t="s">
        <v>56</v>
      </c>
      <c r="Q6336" s="1">
        <v>43885</v>
      </c>
      <c r="R6336">
        <v>65707</v>
      </c>
      <c r="S6336" t="s">
        <v>58</v>
      </c>
      <c r="T6336" s="1">
        <v>43901</v>
      </c>
      <c r="U6336" s="1"/>
      <c r="X6336" t="s">
        <v>49</v>
      </c>
    </row>
    <row r="6337" spans="1:24" x14ac:dyDescent="0.3">
      <c r="A6337" t="s">
        <v>9029</v>
      </c>
      <c r="B6337" t="s">
        <v>9030</v>
      </c>
      <c r="C6337" t="s">
        <v>43</v>
      </c>
      <c r="D6337">
        <v>29</v>
      </c>
      <c r="E6337" t="s">
        <v>61</v>
      </c>
      <c r="F6337" t="s">
        <v>9031</v>
      </c>
      <c r="G6337" t="s">
        <v>592</v>
      </c>
      <c r="H6337">
        <v>25</v>
      </c>
      <c r="I6337" t="s">
        <v>9032</v>
      </c>
      <c r="J6337" t="s">
        <v>109</v>
      </c>
      <c r="K6337">
        <v>261769</v>
      </c>
      <c r="L6337">
        <v>1336.48</v>
      </c>
      <c r="M6337" s="1">
        <v>45195</v>
      </c>
      <c r="N6337" s="1">
        <v>45941</v>
      </c>
      <c r="O6337" t="s">
        <v>72</v>
      </c>
      <c r="P6337" t="s">
        <v>56</v>
      </c>
      <c r="Q6337" s="1">
        <v>45415</v>
      </c>
      <c r="R6337">
        <v>46304</v>
      </c>
      <c r="S6337" t="s">
        <v>58</v>
      </c>
      <c r="T6337" s="1"/>
      <c r="U6337" s="1"/>
      <c r="X6337" t="s">
        <v>37</v>
      </c>
    </row>
    <row r="6338" spans="1:24" x14ac:dyDescent="0.3">
      <c r="A6338" t="s">
        <v>9029</v>
      </c>
      <c r="B6338" t="s">
        <v>9030</v>
      </c>
      <c r="C6338" t="s">
        <v>43</v>
      </c>
      <c r="D6338">
        <v>29</v>
      </c>
      <c r="E6338" t="s">
        <v>61</v>
      </c>
      <c r="F6338" t="s">
        <v>9031</v>
      </c>
      <c r="G6338" t="s">
        <v>592</v>
      </c>
      <c r="H6338">
        <v>25</v>
      </c>
      <c r="I6338" t="s">
        <v>9032</v>
      </c>
      <c r="J6338" t="s">
        <v>109</v>
      </c>
      <c r="K6338">
        <v>261769</v>
      </c>
      <c r="L6338">
        <v>1336.48</v>
      </c>
      <c r="M6338" s="1">
        <v>45195</v>
      </c>
      <c r="N6338" s="1">
        <v>45941</v>
      </c>
      <c r="O6338" t="s">
        <v>72</v>
      </c>
      <c r="P6338" t="s">
        <v>56</v>
      </c>
      <c r="Q6338" s="1">
        <v>45553</v>
      </c>
      <c r="R6338">
        <v>1806</v>
      </c>
      <c r="S6338" t="s">
        <v>34</v>
      </c>
      <c r="T6338" s="1"/>
      <c r="U6338" s="1"/>
      <c r="X6338" t="s">
        <v>37</v>
      </c>
    </row>
    <row r="6339" spans="1:24" x14ac:dyDescent="0.3">
      <c r="A6339" t="s">
        <v>9029</v>
      </c>
      <c r="B6339" t="s">
        <v>9030</v>
      </c>
      <c r="C6339" t="s">
        <v>43</v>
      </c>
      <c r="D6339">
        <v>29</v>
      </c>
      <c r="E6339" t="s">
        <v>61</v>
      </c>
      <c r="F6339" t="s">
        <v>9031</v>
      </c>
      <c r="G6339" t="s">
        <v>592</v>
      </c>
      <c r="H6339">
        <v>25</v>
      </c>
      <c r="I6339" t="s">
        <v>9032</v>
      </c>
      <c r="J6339" t="s">
        <v>109</v>
      </c>
      <c r="K6339">
        <v>261769</v>
      </c>
      <c r="L6339">
        <v>1336.48</v>
      </c>
      <c r="M6339" s="1">
        <v>45195</v>
      </c>
      <c r="N6339" s="1">
        <v>45941</v>
      </c>
      <c r="O6339" t="s">
        <v>72</v>
      </c>
      <c r="P6339" t="s">
        <v>56</v>
      </c>
      <c r="Q6339" s="1">
        <v>45279</v>
      </c>
      <c r="R6339">
        <v>8971</v>
      </c>
      <c r="S6339" t="s">
        <v>58</v>
      </c>
      <c r="T6339" s="1">
        <v>45364</v>
      </c>
      <c r="U6339" s="1"/>
      <c r="X6339" t="s">
        <v>37</v>
      </c>
    </row>
    <row r="6340" spans="1:24" x14ac:dyDescent="0.3">
      <c r="A6340" t="s">
        <v>7200</v>
      </c>
      <c r="B6340" t="s">
        <v>7201</v>
      </c>
      <c r="C6340" t="s">
        <v>91</v>
      </c>
      <c r="D6340">
        <v>28</v>
      </c>
      <c r="E6340" t="s">
        <v>61</v>
      </c>
      <c r="F6340" t="s">
        <v>141</v>
      </c>
      <c r="G6340" t="s">
        <v>29</v>
      </c>
      <c r="H6340">
        <v>3</v>
      </c>
      <c r="I6340" t="s">
        <v>9033</v>
      </c>
      <c r="J6340" t="s">
        <v>31</v>
      </c>
      <c r="K6340">
        <v>160754</v>
      </c>
      <c r="L6340">
        <v>584.37</v>
      </c>
      <c r="M6340" s="1">
        <v>44536</v>
      </c>
      <c r="N6340" s="1">
        <v>45152</v>
      </c>
      <c r="O6340" t="s">
        <v>32</v>
      </c>
      <c r="P6340" t="s">
        <v>33</v>
      </c>
      <c r="Q6340" s="1">
        <v>43938</v>
      </c>
      <c r="R6340">
        <v>9607</v>
      </c>
      <c r="S6340" t="s">
        <v>34</v>
      </c>
      <c r="T6340" s="1">
        <v>43993</v>
      </c>
      <c r="U6340" s="1"/>
      <c r="X6340" t="s">
        <v>49</v>
      </c>
    </row>
    <row r="6341" spans="1:24" x14ac:dyDescent="0.3">
      <c r="A6341" t="s">
        <v>5910</v>
      </c>
      <c r="B6341" t="s">
        <v>5911</v>
      </c>
      <c r="C6341" t="s">
        <v>26</v>
      </c>
      <c r="D6341">
        <v>75</v>
      </c>
      <c r="E6341" t="s">
        <v>61</v>
      </c>
      <c r="F6341" t="s">
        <v>5912</v>
      </c>
      <c r="G6341" t="s">
        <v>223</v>
      </c>
      <c r="H6341">
        <v>4</v>
      </c>
      <c r="I6341" t="s">
        <v>9034</v>
      </c>
      <c r="J6341" t="s">
        <v>109</v>
      </c>
      <c r="K6341">
        <v>466048</v>
      </c>
      <c r="L6341">
        <v>1955.8</v>
      </c>
      <c r="M6341" s="1">
        <v>44922</v>
      </c>
      <c r="N6341" s="1">
        <v>48226</v>
      </c>
      <c r="O6341" t="s">
        <v>66</v>
      </c>
      <c r="P6341" t="s">
        <v>33</v>
      </c>
      <c r="Q6341" s="1">
        <v>45378</v>
      </c>
      <c r="R6341">
        <v>24438</v>
      </c>
      <c r="S6341" t="s">
        <v>57</v>
      </c>
      <c r="T6341" s="1">
        <v>45417</v>
      </c>
      <c r="U6341" s="1">
        <v>45388</v>
      </c>
      <c r="V6341" t="s">
        <v>38</v>
      </c>
      <c r="W6341" t="s">
        <v>36</v>
      </c>
      <c r="X6341" t="s">
        <v>58</v>
      </c>
    </row>
    <row r="6342" spans="1:24" x14ac:dyDescent="0.3">
      <c r="A6342" t="s">
        <v>5910</v>
      </c>
      <c r="B6342" t="s">
        <v>5911</v>
      </c>
      <c r="C6342" t="s">
        <v>26</v>
      </c>
      <c r="D6342">
        <v>75</v>
      </c>
      <c r="E6342" t="s">
        <v>61</v>
      </c>
      <c r="F6342" t="s">
        <v>5912</v>
      </c>
      <c r="G6342" t="s">
        <v>223</v>
      </c>
      <c r="H6342">
        <v>4</v>
      </c>
      <c r="I6342" t="s">
        <v>9034</v>
      </c>
      <c r="J6342" t="s">
        <v>109</v>
      </c>
      <c r="K6342">
        <v>466048</v>
      </c>
      <c r="L6342">
        <v>1955.8</v>
      </c>
      <c r="M6342" s="1">
        <v>44922</v>
      </c>
      <c r="N6342" s="1">
        <v>48226</v>
      </c>
      <c r="O6342" t="s">
        <v>66</v>
      </c>
      <c r="P6342" t="s">
        <v>33</v>
      </c>
      <c r="Q6342" s="1">
        <v>45378</v>
      </c>
      <c r="R6342">
        <v>24438</v>
      </c>
      <c r="S6342" t="s">
        <v>57</v>
      </c>
      <c r="T6342" s="1">
        <v>45417</v>
      </c>
      <c r="U6342" s="1">
        <v>45238</v>
      </c>
      <c r="V6342" t="s">
        <v>35</v>
      </c>
      <c r="W6342" t="s">
        <v>36</v>
      </c>
      <c r="X6342" t="s">
        <v>58</v>
      </c>
    </row>
    <row r="6343" spans="1:24" x14ac:dyDescent="0.3">
      <c r="A6343" t="s">
        <v>9035</v>
      </c>
      <c r="B6343" t="s">
        <v>9036</v>
      </c>
      <c r="C6343" t="s">
        <v>91</v>
      </c>
      <c r="D6343">
        <v>71</v>
      </c>
      <c r="E6343" t="s">
        <v>61</v>
      </c>
      <c r="F6343" t="s">
        <v>9037</v>
      </c>
      <c r="G6343" t="s">
        <v>237</v>
      </c>
      <c r="H6343">
        <v>40</v>
      </c>
      <c r="I6343" t="s">
        <v>9038</v>
      </c>
      <c r="J6343" t="s">
        <v>109</v>
      </c>
      <c r="K6343">
        <v>30789</v>
      </c>
      <c r="L6343">
        <v>1281.44</v>
      </c>
      <c r="M6343" s="1">
        <v>42712</v>
      </c>
      <c r="N6343" s="1">
        <v>45219</v>
      </c>
      <c r="O6343" t="s">
        <v>66</v>
      </c>
      <c r="P6343" t="s">
        <v>33</v>
      </c>
      <c r="Q6343" s="1">
        <v>45648</v>
      </c>
      <c r="R6343">
        <v>73953</v>
      </c>
      <c r="S6343" t="s">
        <v>57</v>
      </c>
      <c r="T6343" s="1">
        <v>45701</v>
      </c>
      <c r="U6343" s="1"/>
      <c r="X6343" t="s">
        <v>49</v>
      </c>
    </row>
    <row r="6344" spans="1:24" x14ac:dyDescent="0.3">
      <c r="A6344" t="s">
        <v>9039</v>
      </c>
      <c r="B6344" t="s">
        <v>9040</v>
      </c>
      <c r="C6344" t="s">
        <v>43</v>
      </c>
      <c r="D6344">
        <v>46</v>
      </c>
      <c r="E6344" t="s">
        <v>27</v>
      </c>
      <c r="F6344" t="s">
        <v>9041</v>
      </c>
      <c r="G6344" t="s">
        <v>163</v>
      </c>
      <c r="H6344">
        <v>18</v>
      </c>
      <c r="I6344" t="s">
        <v>9042</v>
      </c>
      <c r="J6344" t="s">
        <v>31</v>
      </c>
      <c r="K6344">
        <v>248925</v>
      </c>
      <c r="L6344">
        <v>568.9</v>
      </c>
      <c r="M6344" s="1">
        <v>43041</v>
      </c>
      <c r="N6344" s="1">
        <v>43963</v>
      </c>
      <c r="O6344" t="s">
        <v>32</v>
      </c>
      <c r="P6344" t="s">
        <v>33</v>
      </c>
      <c r="Q6344" s="1">
        <v>44421</v>
      </c>
      <c r="R6344">
        <v>2928</v>
      </c>
      <c r="S6344" t="s">
        <v>58</v>
      </c>
      <c r="T6344" s="1">
        <v>44450</v>
      </c>
      <c r="U6344" s="1"/>
      <c r="X6344" t="s">
        <v>58</v>
      </c>
    </row>
    <row r="6345" spans="1:24" x14ac:dyDescent="0.3">
      <c r="A6345" t="s">
        <v>9043</v>
      </c>
      <c r="B6345" t="s">
        <v>9044</v>
      </c>
      <c r="C6345" t="s">
        <v>91</v>
      </c>
      <c r="D6345">
        <v>23</v>
      </c>
      <c r="E6345" t="s">
        <v>52</v>
      </c>
      <c r="F6345" t="s">
        <v>9045</v>
      </c>
      <c r="G6345" t="s">
        <v>286</v>
      </c>
      <c r="H6345">
        <v>37</v>
      </c>
      <c r="I6345" t="s">
        <v>9046</v>
      </c>
      <c r="J6345" t="s">
        <v>31</v>
      </c>
      <c r="K6345">
        <v>249297</v>
      </c>
      <c r="L6345">
        <v>923.36</v>
      </c>
      <c r="M6345" s="1">
        <v>42535</v>
      </c>
      <c r="N6345" s="1">
        <v>43105</v>
      </c>
      <c r="O6345" t="s">
        <v>32</v>
      </c>
      <c r="P6345" t="s">
        <v>56</v>
      </c>
      <c r="Q6345" s="1">
        <v>43950</v>
      </c>
      <c r="R6345">
        <v>59385</v>
      </c>
      <c r="S6345" t="s">
        <v>58</v>
      </c>
      <c r="T6345" s="1"/>
      <c r="U6345" s="1"/>
      <c r="X6345" t="s">
        <v>37</v>
      </c>
    </row>
    <row r="6346" spans="1:24" x14ac:dyDescent="0.3">
      <c r="A6346" t="s">
        <v>9047</v>
      </c>
      <c r="B6346" t="s">
        <v>9048</v>
      </c>
      <c r="C6346" t="s">
        <v>91</v>
      </c>
      <c r="D6346">
        <v>30</v>
      </c>
      <c r="E6346" t="s">
        <v>52</v>
      </c>
      <c r="F6346" t="s">
        <v>9049</v>
      </c>
      <c r="G6346" t="s">
        <v>196</v>
      </c>
      <c r="H6346">
        <v>9</v>
      </c>
      <c r="I6346" t="s">
        <v>9050</v>
      </c>
      <c r="J6346" t="s">
        <v>109</v>
      </c>
      <c r="K6346">
        <v>497097</v>
      </c>
      <c r="L6346">
        <v>1937.84</v>
      </c>
      <c r="M6346" s="1">
        <v>43968</v>
      </c>
      <c r="N6346" s="1">
        <v>47067</v>
      </c>
      <c r="O6346" t="s">
        <v>66</v>
      </c>
      <c r="P6346" t="s">
        <v>33</v>
      </c>
      <c r="Q6346" s="1">
        <v>45306</v>
      </c>
      <c r="R6346">
        <v>5293</v>
      </c>
      <c r="S6346" t="s">
        <v>34</v>
      </c>
      <c r="T6346" s="1">
        <v>45328</v>
      </c>
      <c r="U6346" s="1"/>
      <c r="X6346" t="s">
        <v>49</v>
      </c>
    </row>
    <row r="6347" spans="1:24" x14ac:dyDescent="0.3">
      <c r="A6347" t="s">
        <v>2614</v>
      </c>
      <c r="B6347" t="s">
        <v>2615</v>
      </c>
      <c r="C6347" t="s">
        <v>43</v>
      </c>
      <c r="D6347">
        <v>47</v>
      </c>
      <c r="E6347" t="s">
        <v>80</v>
      </c>
      <c r="F6347" t="s">
        <v>2616</v>
      </c>
      <c r="G6347" t="s">
        <v>223</v>
      </c>
      <c r="H6347">
        <v>25</v>
      </c>
      <c r="I6347" t="s">
        <v>9051</v>
      </c>
      <c r="J6347" t="s">
        <v>65</v>
      </c>
      <c r="K6347">
        <v>469409</v>
      </c>
      <c r="L6347">
        <v>803.4</v>
      </c>
      <c r="M6347" s="1">
        <v>44658</v>
      </c>
      <c r="N6347" s="1">
        <v>47502</v>
      </c>
      <c r="O6347" t="s">
        <v>66</v>
      </c>
      <c r="P6347" t="s">
        <v>48</v>
      </c>
      <c r="Q6347" s="1">
        <v>45594</v>
      </c>
      <c r="R6347">
        <v>25690</v>
      </c>
      <c r="S6347" t="s">
        <v>57</v>
      </c>
      <c r="T6347" s="1"/>
      <c r="U6347" s="1"/>
      <c r="X6347" t="s">
        <v>58</v>
      </c>
    </row>
    <row r="6348" spans="1:24" x14ac:dyDescent="0.3">
      <c r="A6348" t="s">
        <v>2614</v>
      </c>
      <c r="B6348" t="s">
        <v>2615</v>
      </c>
      <c r="C6348" t="s">
        <v>43</v>
      </c>
      <c r="D6348">
        <v>47</v>
      </c>
      <c r="E6348" t="s">
        <v>80</v>
      </c>
      <c r="F6348" t="s">
        <v>2616</v>
      </c>
      <c r="G6348" t="s">
        <v>223</v>
      </c>
      <c r="H6348">
        <v>25</v>
      </c>
      <c r="I6348" t="s">
        <v>9051</v>
      </c>
      <c r="J6348" t="s">
        <v>65</v>
      </c>
      <c r="K6348">
        <v>469409</v>
      </c>
      <c r="L6348">
        <v>803.4</v>
      </c>
      <c r="M6348" s="1">
        <v>44658</v>
      </c>
      <c r="N6348" s="1">
        <v>47502</v>
      </c>
      <c r="O6348" t="s">
        <v>66</v>
      </c>
      <c r="P6348" t="s">
        <v>48</v>
      </c>
      <c r="Q6348" s="1">
        <v>43968</v>
      </c>
      <c r="R6348">
        <v>59807</v>
      </c>
      <c r="S6348" t="s">
        <v>34</v>
      </c>
      <c r="T6348" s="1">
        <v>44042</v>
      </c>
      <c r="U6348" s="1"/>
      <c r="X6348" t="s">
        <v>58</v>
      </c>
    </row>
    <row r="6349" spans="1:24" x14ac:dyDescent="0.3">
      <c r="A6349" t="s">
        <v>9052</v>
      </c>
      <c r="B6349" t="s">
        <v>9053</v>
      </c>
      <c r="C6349" t="s">
        <v>26</v>
      </c>
      <c r="D6349">
        <v>83</v>
      </c>
      <c r="E6349" t="s">
        <v>80</v>
      </c>
      <c r="F6349" t="s">
        <v>9054</v>
      </c>
      <c r="G6349" t="s">
        <v>228</v>
      </c>
      <c r="H6349">
        <v>15</v>
      </c>
      <c r="I6349" t="s">
        <v>9055</v>
      </c>
      <c r="J6349" t="s">
        <v>109</v>
      </c>
      <c r="K6349">
        <v>405668</v>
      </c>
      <c r="L6349">
        <v>159.52000000000001</v>
      </c>
      <c r="M6349" s="1">
        <v>45318</v>
      </c>
      <c r="N6349" s="1">
        <v>46870</v>
      </c>
      <c r="O6349" t="s">
        <v>72</v>
      </c>
      <c r="P6349" t="s">
        <v>48</v>
      </c>
      <c r="Q6349" s="1">
        <v>45270</v>
      </c>
      <c r="R6349">
        <v>40826</v>
      </c>
      <c r="S6349" t="s">
        <v>57</v>
      </c>
      <c r="T6349" s="1">
        <v>45332</v>
      </c>
      <c r="U6349" s="1"/>
      <c r="X6349" t="s">
        <v>49</v>
      </c>
    </row>
    <row r="6350" spans="1:24" x14ac:dyDescent="0.3">
      <c r="A6350" t="s">
        <v>9052</v>
      </c>
      <c r="B6350" t="s">
        <v>9053</v>
      </c>
      <c r="C6350" t="s">
        <v>26</v>
      </c>
      <c r="D6350">
        <v>83</v>
      </c>
      <c r="E6350" t="s">
        <v>80</v>
      </c>
      <c r="F6350" t="s">
        <v>9054</v>
      </c>
      <c r="G6350" t="s">
        <v>228</v>
      </c>
      <c r="H6350">
        <v>15</v>
      </c>
      <c r="I6350" t="s">
        <v>9055</v>
      </c>
      <c r="J6350" t="s">
        <v>109</v>
      </c>
      <c r="K6350">
        <v>405668</v>
      </c>
      <c r="L6350">
        <v>159.52000000000001</v>
      </c>
      <c r="M6350" s="1">
        <v>45318</v>
      </c>
      <c r="N6350" s="1">
        <v>46870</v>
      </c>
      <c r="O6350" t="s">
        <v>72</v>
      </c>
      <c r="P6350" t="s">
        <v>48</v>
      </c>
      <c r="Q6350" s="1">
        <v>45375</v>
      </c>
      <c r="R6350">
        <v>54863</v>
      </c>
      <c r="S6350" t="s">
        <v>57</v>
      </c>
      <c r="T6350" s="1"/>
      <c r="U6350" s="1"/>
      <c r="X6350" t="s">
        <v>49</v>
      </c>
    </row>
    <row r="6351" spans="1:24" x14ac:dyDescent="0.3">
      <c r="A6351" t="s">
        <v>9056</v>
      </c>
      <c r="B6351" t="s">
        <v>9057</v>
      </c>
      <c r="C6351" t="s">
        <v>91</v>
      </c>
      <c r="D6351">
        <v>64</v>
      </c>
      <c r="E6351" t="s">
        <v>61</v>
      </c>
      <c r="F6351" t="s">
        <v>9058</v>
      </c>
      <c r="G6351" t="s">
        <v>103</v>
      </c>
      <c r="H6351">
        <v>35</v>
      </c>
      <c r="I6351" t="s">
        <v>9059</v>
      </c>
      <c r="J6351" t="s">
        <v>31</v>
      </c>
      <c r="K6351">
        <v>238812</v>
      </c>
      <c r="L6351">
        <v>277.32</v>
      </c>
      <c r="M6351" s="1">
        <v>45108</v>
      </c>
      <c r="N6351" s="1">
        <v>47474</v>
      </c>
      <c r="O6351" t="s">
        <v>32</v>
      </c>
      <c r="P6351" t="s">
        <v>48</v>
      </c>
      <c r="Q6351" s="1">
        <v>44135</v>
      </c>
      <c r="R6351">
        <v>6388</v>
      </c>
      <c r="S6351" t="s">
        <v>34</v>
      </c>
      <c r="T6351" s="1">
        <v>44192</v>
      </c>
      <c r="U6351" s="1"/>
      <c r="X6351" t="s">
        <v>37</v>
      </c>
    </row>
    <row r="6352" spans="1:24" x14ac:dyDescent="0.3">
      <c r="A6352" t="s">
        <v>9056</v>
      </c>
      <c r="B6352" t="s">
        <v>9057</v>
      </c>
      <c r="C6352" t="s">
        <v>91</v>
      </c>
      <c r="D6352">
        <v>64</v>
      </c>
      <c r="E6352" t="s">
        <v>61</v>
      </c>
      <c r="F6352" t="s">
        <v>9058</v>
      </c>
      <c r="G6352" t="s">
        <v>103</v>
      </c>
      <c r="H6352">
        <v>35</v>
      </c>
      <c r="I6352" t="s">
        <v>9059</v>
      </c>
      <c r="J6352" t="s">
        <v>31</v>
      </c>
      <c r="K6352">
        <v>238812</v>
      </c>
      <c r="L6352">
        <v>277.32</v>
      </c>
      <c r="M6352" s="1">
        <v>45108</v>
      </c>
      <c r="N6352" s="1">
        <v>47474</v>
      </c>
      <c r="O6352" t="s">
        <v>32</v>
      </c>
      <c r="P6352" t="s">
        <v>48</v>
      </c>
      <c r="Q6352" s="1">
        <v>43889</v>
      </c>
      <c r="R6352">
        <v>28203</v>
      </c>
      <c r="S6352" t="s">
        <v>58</v>
      </c>
      <c r="T6352" s="1">
        <v>43953</v>
      </c>
      <c r="U6352" s="1"/>
      <c r="X6352" t="s">
        <v>37</v>
      </c>
    </row>
    <row r="6353" spans="1:24" x14ac:dyDescent="0.3">
      <c r="A6353" t="s">
        <v>9056</v>
      </c>
      <c r="B6353" t="s">
        <v>9057</v>
      </c>
      <c r="C6353" t="s">
        <v>91</v>
      </c>
      <c r="D6353">
        <v>64</v>
      </c>
      <c r="E6353" t="s">
        <v>61</v>
      </c>
      <c r="F6353" t="s">
        <v>9058</v>
      </c>
      <c r="G6353" t="s">
        <v>103</v>
      </c>
      <c r="H6353">
        <v>35</v>
      </c>
      <c r="I6353" t="s">
        <v>9059</v>
      </c>
      <c r="J6353" t="s">
        <v>31</v>
      </c>
      <c r="K6353">
        <v>238812</v>
      </c>
      <c r="L6353">
        <v>277.32</v>
      </c>
      <c r="M6353" s="1">
        <v>45108</v>
      </c>
      <c r="N6353" s="1">
        <v>47474</v>
      </c>
      <c r="O6353" t="s">
        <v>32</v>
      </c>
      <c r="P6353" t="s">
        <v>48</v>
      </c>
      <c r="Q6353" s="1">
        <v>44769</v>
      </c>
      <c r="R6353">
        <v>67464</v>
      </c>
      <c r="S6353" t="s">
        <v>34</v>
      </c>
      <c r="T6353" s="1"/>
      <c r="U6353" s="1"/>
      <c r="X6353" t="s">
        <v>37</v>
      </c>
    </row>
    <row r="6354" spans="1:24" x14ac:dyDescent="0.3">
      <c r="A6354" t="s">
        <v>9060</v>
      </c>
      <c r="B6354" t="s">
        <v>9061</v>
      </c>
      <c r="C6354" t="s">
        <v>26</v>
      </c>
      <c r="D6354">
        <v>83</v>
      </c>
      <c r="E6354" t="s">
        <v>27</v>
      </c>
      <c r="F6354" t="s">
        <v>9062</v>
      </c>
      <c r="G6354" t="s">
        <v>449</v>
      </c>
      <c r="H6354">
        <v>36</v>
      </c>
      <c r="I6354" t="s">
        <v>9063</v>
      </c>
      <c r="J6354" t="s">
        <v>31</v>
      </c>
      <c r="K6354">
        <v>482085</v>
      </c>
      <c r="L6354">
        <v>395.95</v>
      </c>
      <c r="M6354" s="1">
        <v>43441</v>
      </c>
      <c r="N6354" s="1">
        <v>45564</v>
      </c>
      <c r="O6354" t="s">
        <v>66</v>
      </c>
      <c r="P6354" t="s">
        <v>56</v>
      </c>
      <c r="Q6354" s="1">
        <v>44730</v>
      </c>
      <c r="R6354">
        <v>57696</v>
      </c>
      <c r="S6354" t="s">
        <v>57</v>
      </c>
      <c r="T6354" s="1"/>
      <c r="U6354" s="1"/>
      <c r="X6354" t="s">
        <v>58</v>
      </c>
    </row>
    <row r="6355" spans="1:24" x14ac:dyDescent="0.3">
      <c r="A6355" t="s">
        <v>9064</v>
      </c>
      <c r="B6355" t="s">
        <v>9065</v>
      </c>
      <c r="C6355" t="s">
        <v>43</v>
      </c>
      <c r="D6355">
        <v>30</v>
      </c>
      <c r="E6355" t="s">
        <v>52</v>
      </c>
      <c r="F6355" t="s">
        <v>9066</v>
      </c>
      <c r="G6355" t="s">
        <v>196</v>
      </c>
      <c r="H6355">
        <v>8</v>
      </c>
      <c r="I6355" t="s">
        <v>9067</v>
      </c>
      <c r="J6355" t="s">
        <v>31</v>
      </c>
      <c r="K6355">
        <v>388598</v>
      </c>
      <c r="L6355">
        <v>550.41999999999996</v>
      </c>
      <c r="M6355" s="1">
        <v>42025</v>
      </c>
      <c r="N6355" s="1">
        <v>44129</v>
      </c>
      <c r="O6355" t="s">
        <v>72</v>
      </c>
      <c r="P6355" t="s">
        <v>33</v>
      </c>
      <c r="Q6355" s="1">
        <v>44264</v>
      </c>
      <c r="R6355">
        <v>17514</v>
      </c>
      <c r="S6355" t="s">
        <v>57</v>
      </c>
      <c r="T6355" s="1">
        <v>44314</v>
      </c>
      <c r="U6355" s="1">
        <v>45549</v>
      </c>
      <c r="V6355" t="s">
        <v>40</v>
      </c>
      <c r="W6355" t="s">
        <v>36</v>
      </c>
      <c r="X6355" t="s">
        <v>58</v>
      </c>
    </row>
    <row r="6356" spans="1:24" x14ac:dyDescent="0.3">
      <c r="A6356" t="s">
        <v>3281</v>
      </c>
      <c r="B6356" t="s">
        <v>3282</v>
      </c>
      <c r="C6356" t="s">
        <v>91</v>
      </c>
      <c r="D6356">
        <v>56</v>
      </c>
      <c r="E6356" t="s">
        <v>80</v>
      </c>
      <c r="F6356" t="s">
        <v>2570</v>
      </c>
      <c r="G6356" t="s">
        <v>440</v>
      </c>
      <c r="H6356">
        <v>34</v>
      </c>
      <c r="I6356" t="s">
        <v>9068</v>
      </c>
      <c r="J6356" t="s">
        <v>109</v>
      </c>
      <c r="K6356">
        <v>133675</v>
      </c>
      <c r="L6356">
        <v>1431.23</v>
      </c>
      <c r="M6356" s="1">
        <v>45267</v>
      </c>
      <c r="N6356" s="1">
        <v>46876</v>
      </c>
      <c r="O6356" t="s">
        <v>66</v>
      </c>
      <c r="P6356" t="s">
        <v>56</v>
      </c>
      <c r="Q6356" s="1">
        <v>45004</v>
      </c>
      <c r="R6356">
        <v>14248</v>
      </c>
      <c r="S6356" t="s">
        <v>57</v>
      </c>
      <c r="T6356" s="1">
        <v>45058</v>
      </c>
      <c r="U6356" s="1"/>
      <c r="X6356" t="s">
        <v>37</v>
      </c>
    </row>
    <row r="6357" spans="1:24" x14ac:dyDescent="0.3">
      <c r="A6357" t="s">
        <v>3281</v>
      </c>
      <c r="B6357" t="s">
        <v>3282</v>
      </c>
      <c r="C6357" t="s">
        <v>91</v>
      </c>
      <c r="D6357">
        <v>56</v>
      </c>
      <c r="E6357" t="s">
        <v>80</v>
      </c>
      <c r="F6357" t="s">
        <v>2570</v>
      </c>
      <c r="G6357" t="s">
        <v>440</v>
      </c>
      <c r="H6357">
        <v>34</v>
      </c>
      <c r="I6357" t="s">
        <v>9068</v>
      </c>
      <c r="J6357" t="s">
        <v>109</v>
      </c>
      <c r="K6357">
        <v>133675</v>
      </c>
      <c r="L6357">
        <v>1431.23</v>
      </c>
      <c r="M6357" s="1">
        <v>45267</v>
      </c>
      <c r="N6357" s="1">
        <v>46876</v>
      </c>
      <c r="O6357" t="s">
        <v>66</v>
      </c>
      <c r="P6357" t="s">
        <v>56</v>
      </c>
      <c r="Q6357" s="1">
        <v>45087</v>
      </c>
      <c r="R6357">
        <v>39711</v>
      </c>
      <c r="S6357" t="s">
        <v>34</v>
      </c>
      <c r="T6357" s="1">
        <v>45143</v>
      </c>
      <c r="U6357" s="1"/>
      <c r="X6357" t="s">
        <v>37</v>
      </c>
    </row>
    <row r="6358" spans="1:24" x14ac:dyDescent="0.3">
      <c r="A6358" t="s">
        <v>4762</v>
      </c>
      <c r="B6358" t="s">
        <v>4763</v>
      </c>
      <c r="C6358" t="s">
        <v>91</v>
      </c>
      <c r="D6358">
        <v>36</v>
      </c>
      <c r="E6358" t="s">
        <v>27</v>
      </c>
      <c r="F6358" t="s">
        <v>3216</v>
      </c>
      <c r="G6358" t="s">
        <v>113</v>
      </c>
      <c r="H6358">
        <v>5</v>
      </c>
      <c r="I6358" t="s">
        <v>9069</v>
      </c>
      <c r="J6358" t="s">
        <v>31</v>
      </c>
      <c r="K6358">
        <v>448034</v>
      </c>
      <c r="L6358">
        <v>1152.97</v>
      </c>
      <c r="M6358" s="1">
        <v>42502</v>
      </c>
      <c r="N6358" s="1">
        <v>45944</v>
      </c>
      <c r="O6358" t="s">
        <v>66</v>
      </c>
      <c r="P6358" t="s">
        <v>33</v>
      </c>
      <c r="Q6358" s="1">
        <v>44058</v>
      </c>
      <c r="R6358">
        <v>39982</v>
      </c>
      <c r="S6358" t="s">
        <v>34</v>
      </c>
      <c r="T6358" s="1">
        <v>44110</v>
      </c>
      <c r="U6358" s="1"/>
      <c r="X6358" t="s">
        <v>37</v>
      </c>
    </row>
    <row r="6359" spans="1:24" x14ac:dyDescent="0.3">
      <c r="A6359" t="s">
        <v>4762</v>
      </c>
      <c r="B6359" t="s">
        <v>4763</v>
      </c>
      <c r="C6359" t="s">
        <v>91</v>
      </c>
      <c r="D6359">
        <v>36</v>
      </c>
      <c r="E6359" t="s">
        <v>27</v>
      </c>
      <c r="F6359" t="s">
        <v>3216</v>
      </c>
      <c r="G6359" t="s">
        <v>113</v>
      </c>
      <c r="H6359">
        <v>5</v>
      </c>
      <c r="I6359" t="s">
        <v>9069</v>
      </c>
      <c r="J6359" t="s">
        <v>31</v>
      </c>
      <c r="K6359">
        <v>448034</v>
      </c>
      <c r="L6359">
        <v>1152.97</v>
      </c>
      <c r="M6359" s="1">
        <v>42502</v>
      </c>
      <c r="N6359" s="1">
        <v>45944</v>
      </c>
      <c r="O6359" t="s">
        <v>66</v>
      </c>
      <c r="P6359" t="s">
        <v>33</v>
      </c>
      <c r="Q6359" s="1">
        <v>43851</v>
      </c>
      <c r="R6359">
        <v>46136</v>
      </c>
      <c r="S6359" t="s">
        <v>57</v>
      </c>
      <c r="T6359" s="1">
        <v>43932</v>
      </c>
      <c r="U6359" s="1"/>
      <c r="X6359" t="s">
        <v>37</v>
      </c>
    </row>
    <row r="6360" spans="1:24" x14ac:dyDescent="0.3">
      <c r="A6360" t="s">
        <v>7154</v>
      </c>
      <c r="B6360" t="s">
        <v>7155</v>
      </c>
      <c r="C6360" t="s">
        <v>91</v>
      </c>
      <c r="D6360">
        <v>65</v>
      </c>
      <c r="E6360" t="s">
        <v>27</v>
      </c>
      <c r="F6360" t="s">
        <v>6065</v>
      </c>
      <c r="G6360" t="s">
        <v>214</v>
      </c>
      <c r="H6360">
        <v>11</v>
      </c>
      <c r="I6360" t="s">
        <v>9070</v>
      </c>
      <c r="J6360" t="s">
        <v>31</v>
      </c>
      <c r="K6360">
        <v>38830</v>
      </c>
      <c r="L6360">
        <v>1036.7</v>
      </c>
      <c r="M6360" s="1">
        <v>44837</v>
      </c>
      <c r="N6360" s="1">
        <v>45366</v>
      </c>
      <c r="O6360" t="s">
        <v>72</v>
      </c>
      <c r="P6360" t="s">
        <v>48</v>
      </c>
      <c r="Q6360" s="1">
        <v>44712</v>
      </c>
      <c r="R6360">
        <v>10750</v>
      </c>
      <c r="S6360" t="s">
        <v>58</v>
      </c>
      <c r="T6360" s="1">
        <v>44753</v>
      </c>
      <c r="U6360" s="1"/>
      <c r="X6360" t="s">
        <v>58</v>
      </c>
    </row>
    <row r="6361" spans="1:24" x14ac:dyDescent="0.3">
      <c r="A6361" t="s">
        <v>7154</v>
      </c>
      <c r="B6361" t="s">
        <v>7155</v>
      </c>
      <c r="C6361" t="s">
        <v>91</v>
      </c>
      <c r="D6361">
        <v>65</v>
      </c>
      <c r="E6361" t="s">
        <v>27</v>
      </c>
      <c r="F6361" t="s">
        <v>6065</v>
      </c>
      <c r="G6361" t="s">
        <v>214</v>
      </c>
      <c r="H6361">
        <v>11</v>
      </c>
      <c r="I6361" t="s">
        <v>9070</v>
      </c>
      <c r="J6361" t="s">
        <v>31</v>
      </c>
      <c r="K6361">
        <v>38830</v>
      </c>
      <c r="L6361">
        <v>1036.7</v>
      </c>
      <c r="M6361" s="1">
        <v>44837</v>
      </c>
      <c r="N6361" s="1">
        <v>45366</v>
      </c>
      <c r="O6361" t="s">
        <v>72</v>
      </c>
      <c r="P6361" t="s">
        <v>48</v>
      </c>
      <c r="Q6361" s="1">
        <v>44234</v>
      </c>
      <c r="R6361">
        <v>94446</v>
      </c>
      <c r="S6361" t="s">
        <v>58</v>
      </c>
      <c r="T6361" s="1"/>
      <c r="U6361" s="1"/>
      <c r="X6361" t="s">
        <v>58</v>
      </c>
    </row>
    <row r="6362" spans="1:24" x14ac:dyDescent="0.3">
      <c r="A6362" t="s">
        <v>7154</v>
      </c>
      <c r="B6362" t="s">
        <v>7155</v>
      </c>
      <c r="C6362" t="s">
        <v>91</v>
      </c>
      <c r="D6362">
        <v>65</v>
      </c>
      <c r="E6362" t="s">
        <v>27</v>
      </c>
      <c r="F6362" t="s">
        <v>6065</v>
      </c>
      <c r="G6362" t="s">
        <v>214</v>
      </c>
      <c r="H6362">
        <v>11</v>
      </c>
      <c r="I6362" t="s">
        <v>9070</v>
      </c>
      <c r="J6362" t="s">
        <v>31</v>
      </c>
      <c r="K6362">
        <v>38830</v>
      </c>
      <c r="L6362">
        <v>1036.7</v>
      </c>
      <c r="M6362" s="1">
        <v>44837</v>
      </c>
      <c r="N6362" s="1">
        <v>45366</v>
      </c>
      <c r="O6362" t="s">
        <v>72</v>
      </c>
      <c r="P6362" t="s">
        <v>48</v>
      </c>
      <c r="Q6362" s="1">
        <v>44821</v>
      </c>
      <c r="R6362">
        <v>79990</v>
      </c>
      <c r="S6362" t="s">
        <v>34</v>
      </c>
      <c r="T6362" s="1"/>
      <c r="U6362" s="1"/>
      <c r="X6362" t="s">
        <v>58</v>
      </c>
    </row>
    <row r="6363" spans="1:24" x14ac:dyDescent="0.3">
      <c r="A6363" t="s">
        <v>9071</v>
      </c>
      <c r="B6363" t="s">
        <v>9072</v>
      </c>
      <c r="C6363" t="s">
        <v>43</v>
      </c>
      <c r="D6363">
        <v>82</v>
      </c>
      <c r="E6363" t="s">
        <v>52</v>
      </c>
      <c r="F6363" t="s">
        <v>9073</v>
      </c>
      <c r="G6363" t="s">
        <v>413</v>
      </c>
      <c r="H6363">
        <v>37</v>
      </c>
      <c r="I6363" t="s">
        <v>9074</v>
      </c>
      <c r="J6363" t="s">
        <v>65</v>
      </c>
      <c r="K6363">
        <v>22816</v>
      </c>
      <c r="L6363">
        <v>1282.18</v>
      </c>
      <c r="M6363" s="1">
        <v>43065</v>
      </c>
      <c r="N6363" s="1">
        <v>46509</v>
      </c>
      <c r="O6363" t="s">
        <v>32</v>
      </c>
      <c r="P6363" t="s">
        <v>48</v>
      </c>
      <c r="Q6363" s="1">
        <v>45393</v>
      </c>
      <c r="R6363">
        <v>90163</v>
      </c>
      <c r="S6363" t="s">
        <v>58</v>
      </c>
      <c r="T6363" s="1">
        <v>45459</v>
      </c>
      <c r="U6363" s="1">
        <v>44689</v>
      </c>
      <c r="V6363" t="s">
        <v>40</v>
      </c>
      <c r="W6363" t="s">
        <v>36</v>
      </c>
      <c r="X6363" t="s">
        <v>37</v>
      </c>
    </row>
    <row r="6364" spans="1:24" x14ac:dyDescent="0.3">
      <c r="A6364" t="s">
        <v>9071</v>
      </c>
      <c r="B6364" t="s">
        <v>9072</v>
      </c>
      <c r="C6364" t="s">
        <v>43</v>
      </c>
      <c r="D6364">
        <v>82</v>
      </c>
      <c r="E6364" t="s">
        <v>52</v>
      </c>
      <c r="F6364" t="s">
        <v>9073</v>
      </c>
      <c r="G6364" t="s">
        <v>413</v>
      </c>
      <c r="H6364">
        <v>37</v>
      </c>
      <c r="I6364" t="s">
        <v>9074</v>
      </c>
      <c r="J6364" t="s">
        <v>65</v>
      </c>
      <c r="K6364">
        <v>22816</v>
      </c>
      <c r="L6364">
        <v>1282.18</v>
      </c>
      <c r="M6364" s="1">
        <v>43065</v>
      </c>
      <c r="N6364" s="1">
        <v>46509</v>
      </c>
      <c r="O6364" t="s">
        <v>32</v>
      </c>
      <c r="P6364" t="s">
        <v>48</v>
      </c>
      <c r="Q6364" s="1">
        <v>44387</v>
      </c>
      <c r="R6364">
        <v>85693</v>
      </c>
      <c r="S6364" t="s">
        <v>58</v>
      </c>
      <c r="T6364" s="1"/>
      <c r="U6364" s="1">
        <v>44689</v>
      </c>
      <c r="V6364" t="s">
        <v>40</v>
      </c>
      <c r="W6364" t="s">
        <v>36</v>
      </c>
      <c r="X6364" t="s">
        <v>37</v>
      </c>
    </row>
    <row r="6365" spans="1:24" x14ac:dyDescent="0.3">
      <c r="A6365" t="s">
        <v>9075</v>
      </c>
      <c r="B6365" t="s">
        <v>9076</v>
      </c>
      <c r="C6365" t="s">
        <v>26</v>
      </c>
      <c r="D6365">
        <v>74</v>
      </c>
      <c r="E6365" t="s">
        <v>27</v>
      </c>
      <c r="F6365" t="s">
        <v>9077</v>
      </c>
      <c r="G6365" t="s">
        <v>118</v>
      </c>
      <c r="H6365">
        <v>27</v>
      </c>
      <c r="I6365" t="s">
        <v>9078</v>
      </c>
      <c r="J6365" t="s">
        <v>47</v>
      </c>
      <c r="K6365">
        <v>127021</v>
      </c>
      <c r="L6365">
        <v>1490.18</v>
      </c>
      <c r="M6365" s="1">
        <v>44216</v>
      </c>
      <c r="N6365" s="1">
        <v>44785</v>
      </c>
      <c r="O6365" t="s">
        <v>32</v>
      </c>
      <c r="P6365" t="s">
        <v>48</v>
      </c>
      <c r="Q6365" s="1">
        <v>44520</v>
      </c>
      <c r="R6365">
        <v>13318</v>
      </c>
      <c r="S6365" t="s">
        <v>34</v>
      </c>
      <c r="T6365" s="1">
        <v>44551</v>
      </c>
      <c r="U6365" s="1"/>
      <c r="X6365" t="s">
        <v>49</v>
      </c>
    </row>
    <row r="6366" spans="1:24" x14ac:dyDescent="0.3">
      <c r="A6366" t="s">
        <v>4129</v>
      </c>
      <c r="B6366" t="s">
        <v>4130</v>
      </c>
      <c r="C6366" t="s">
        <v>91</v>
      </c>
      <c r="D6366">
        <v>34</v>
      </c>
      <c r="E6366" t="s">
        <v>80</v>
      </c>
      <c r="F6366" t="s">
        <v>4131</v>
      </c>
      <c r="G6366" t="s">
        <v>182</v>
      </c>
      <c r="H6366">
        <v>33</v>
      </c>
      <c r="I6366" t="s">
        <v>9079</v>
      </c>
      <c r="J6366" t="s">
        <v>31</v>
      </c>
      <c r="K6366">
        <v>106633</v>
      </c>
      <c r="L6366">
        <v>386.73</v>
      </c>
      <c r="M6366" s="1">
        <v>42136</v>
      </c>
      <c r="N6366" s="1">
        <v>44908</v>
      </c>
      <c r="O6366" t="s">
        <v>72</v>
      </c>
      <c r="P6366" t="s">
        <v>48</v>
      </c>
      <c r="Q6366" s="1">
        <v>45140</v>
      </c>
      <c r="R6366">
        <v>34945</v>
      </c>
      <c r="S6366" t="s">
        <v>34</v>
      </c>
      <c r="T6366" s="1">
        <v>45174</v>
      </c>
      <c r="U6366" s="1"/>
      <c r="X6366" t="s">
        <v>49</v>
      </c>
    </row>
    <row r="6367" spans="1:24" x14ac:dyDescent="0.3">
      <c r="A6367" t="s">
        <v>4129</v>
      </c>
      <c r="B6367" t="s">
        <v>4130</v>
      </c>
      <c r="C6367" t="s">
        <v>91</v>
      </c>
      <c r="D6367">
        <v>34</v>
      </c>
      <c r="E6367" t="s">
        <v>80</v>
      </c>
      <c r="F6367" t="s">
        <v>4131</v>
      </c>
      <c r="G6367" t="s">
        <v>182</v>
      </c>
      <c r="H6367">
        <v>33</v>
      </c>
      <c r="I6367" t="s">
        <v>9079</v>
      </c>
      <c r="J6367" t="s">
        <v>31</v>
      </c>
      <c r="K6367">
        <v>106633</v>
      </c>
      <c r="L6367">
        <v>386.73</v>
      </c>
      <c r="M6367" s="1">
        <v>42136</v>
      </c>
      <c r="N6367" s="1">
        <v>44908</v>
      </c>
      <c r="O6367" t="s">
        <v>72</v>
      </c>
      <c r="P6367" t="s">
        <v>48</v>
      </c>
      <c r="Q6367" s="1">
        <v>44165</v>
      </c>
      <c r="R6367">
        <v>26917</v>
      </c>
      <c r="S6367" t="s">
        <v>58</v>
      </c>
      <c r="T6367" s="1">
        <v>44215</v>
      </c>
      <c r="U6367" s="1"/>
      <c r="X6367" t="s">
        <v>49</v>
      </c>
    </row>
    <row r="6368" spans="1:24" x14ac:dyDescent="0.3">
      <c r="A6368" t="s">
        <v>9080</v>
      </c>
      <c r="B6368" t="s">
        <v>9081</v>
      </c>
      <c r="C6368" t="s">
        <v>26</v>
      </c>
      <c r="D6368">
        <v>59</v>
      </c>
      <c r="E6368" t="s">
        <v>27</v>
      </c>
      <c r="F6368" t="s">
        <v>9082</v>
      </c>
      <c r="G6368" t="s">
        <v>237</v>
      </c>
      <c r="H6368">
        <v>12</v>
      </c>
      <c r="I6368" t="s">
        <v>9083</v>
      </c>
      <c r="J6368" t="s">
        <v>31</v>
      </c>
      <c r="K6368">
        <v>432310</v>
      </c>
      <c r="L6368">
        <v>1963.33</v>
      </c>
      <c r="M6368" s="1">
        <v>45110</v>
      </c>
      <c r="N6368" s="1">
        <v>46382</v>
      </c>
      <c r="O6368" t="s">
        <v>66</v>
      </c>
      <c r="P6368" t="s">
        <v>56</v>
      </c>
      <c r="Q6368" s="1">
        <v>45334</v>
      </c>
      <c r="R6368">
        <v>60875</v>
      </c>
      <c r="S6368" t="s">
        <v>34</v>
      </c>
      <c r="T6368" s="1">
        <v>45382</v>
      </c>
      <c r="U6368" s="1">
        <v>44786</v>
      </c>
      <c r="V6368" t="s">
        <v>38</v>
      </c>
      <c r="W6368" t="s">
        <v>39</v>
      </c>
      <c r="X6368" t="s">
        <v>37</v>
      </c>
    </row>
    <row r="6369" spans="1:24" x14ac:dyDescent="0.3">
      <c r="A6369" t="s">
        <v>8241</v>
      </c>
      <c r="B6369" t="s">
        <v>8242</v>
      </c>
      <c r="C6369" t="s">
        <v>43</v>
      </c>
      <c r="D6369">
        <v>34</v>
      </c>
      <c r="E6369" t="s">
        <v>61</v>
      </c>
      <c r="F6369" t="s">
        <v>8243</v>
      </c>
      <c r="G6369" t="s">
        <v>76</v>
      </c>
      <c r="H6369">
        <v>19</v>
      </c>
      <c r="I6369" t="s">
        <v>9084</v>
      </c>
      <c r="J6369" t="s">
        <v>47</v>
      </c>
      <c r="K6369">
        <v>280017</v>
      </c>
      <c r="L6369">
        <v>1356.63</v>
      </c>
      <c r="M6369" s="1">
        <v>43346</v>
      </c>
      <c r="N6369" s="1">
        <v>44923</v>
      </c>
      <c r="O6369" t="s">
        <v>72</v>
      </c>
      <c r="P6369" t="s">
        <v>56</v>
      </c>
      <c r="Q6369" s="1">
        <v>43867</v>
      </c>
      <c r="R6369">
        <v>19811</v>
      </c>
      <c r="S6369" t="s">
        <v>58</v>
      </c>
      <c r="T6369" s="1">
        <v>43942</v>
      </c>
      <c r="U6369" s="1">
        <v>45392</v>
      </c>
      <c r="V6369" t="s">
        <v>40</v>
      </c>
      <c r="W6369" t="s">
        <v>39</v>
      </c>
      <c r="X6369" t="s">
        <v>49</v>
      </c>
    </row>
    <row r="6370" spans="1:24" x14ac:dyDescent="0.3">
      <c r="A6370" t="s">
        <v>9085</v>
      </c>
      <c r="B6370" t="s">
        <v>9086</v>
      </c>
      <c r="C6370" t="s">
        <v>26</v>
      </c>
      <c r="D6370">
        <v>61</v>
      </c>
      <c r="E6370" t="s">
        <v>27</v>
      </c>
      <c r="F6370" t="s">
        <v>2745</v>
      </c>
      <c r="G6370" t="s">
        <v>76</v>
      </c>
      <c r="H6370">
        <v>3</v>
      </c>
      <c r="I6370" t="s">
        <v>9087</v>
      </c>
      <c r="J6370" t="s">
        <v>31</v>
      </c>
      <c r="K6370">
        <v>267279</v>
      </c>
      <c r="L6370">
        <v>118.97</v>
      </c>
      <c r="M6370" s="1">
        <v>43499</v>
      </c>
      <c r="N6370" s="1">
        <v>43864</v>
      </c>
      <c r="O6370" t="s">
        <v>66</v>
      </c>
      <c r="P6370" t="s">
        <v>33</v>
      </c>
      <c r="Q6370" s="1">
        <v>43843</v>
      </c>
      <c r="R6370">
        <v>80576</v>
      </c>
      <c r="S6370" t="s">
        <v>34</v>
      </c>
      <c r="T6370" s="1"/>
      <c r="U6370" s="1"/>
      <c r="X6370" t="s">
        <v>37</v>
      </c>
    </row>
    <row r="6371" spans="1:24" x14ac:dyDescent="0.3">
      <c r="A6371" t="s">
        <v>9075</v>
      </c>
      <c r="B6371" t="s">
        <v>9076</v>
      </c>
      <c r="C6371" t="s">
        <v>26</v>
      </c>
      <c r="D6371">
        <v>74</v>
      </c>
      <c r="E6371" t="s">
        <v>27</v>
      </c>
      <c r="F6371" t="s">
        <v>9077</v>
      </c>
      <c r="G6371" t="s">
        <v>118</v>
      </c>
      <c r="H6371">
        <v>5</v>
      </c>
      <c r="I6371" t="s">
        <v>9088</v>
      </c>
      <c r="J6371" t="s">
        <v>109</v>
      </c>
      <c r="K6371">
        <v>285757</v>
      </c>
      <c r="L6371">
        <v>541.77</v>
      </c>
      <c r="M6371" s="1">
        <v>42052</v>
      </c>
      <c r="N6371" s="1">
        <v>43813</v>
      </c>
      <c r="O6371" t="s">
        <v>32</v>
      </c>
      <c r="P6371" t="s">
        <v>33</v>
      </c>
      <c r="Q6371" s="1">
        <v>44505</v>
      </c>
      <c r="R6371">
        <v>25193</v>
      </c>
      <c r="S6371" t="s">
        <v>58</v>
      </c>
      <c r="T6371" s="1">
        <v>44526</v>
      </c>
      <c r="U6371" s="1"/>
      <c r="X6371" t="s">
        <v>49</v>
      </c>
    </row>
    <row r="6372" spans="1:24" x14ac:dyDescent="0.3">
      <c r="A6372" t="s">
        <v>9089</v>
      </c>
      <c r="B6372" t="s">
        <v>9090</v>
      </c>
      <c r="C6372" t="s">
        <v>43</v>
      </c>
      <c r="D6372">
        <v>34</v>
      </c>
      <c r="E6372" t="s">
        <v>61</v>
      </c>
      <c r="F6372" t="s">
        <v>9091</v>
      </c>
      <c r="G6372" t="s">
        <v>286</v>
      </c>
      <c r="H6372">
        <v>43</v>
      </c>
      <c r="I6372" t="s">
        <v>9092</v>
      </c>
      <c r="J6372" t="s">
        <v>109</v>
      </c>
      <c r="K6372">
        <v>133414</v>
      </c>
      <c r="L6372">
        <v>1874.53</v>
      </c>
      <c r="M6372" s="1">
        <v>45350</v>
      </c>
      <c r="N6372" s="1">
        <v>46567</v>
      </c>
      <c r="O6372" t="s">
        <v>32</v>
      </c>
      <c r="P6372" t="s">
        <v>56</v>
      </c>
      <c r="Q6372" s="1">
        <v>45453</v>
      </c>
      <c r="R6372">
        <v>22125</v>
      </c>
      <c r="S6372" t="s">
        <v>58</v>
      </c>
      <c r="T6372" s="1">
        <v>45497</v>
      </c>
      <c r="U6372" s="1"/>
      <c r="X6372" t="s">
        <v>49</v>
      </c>
    </row>
    <row r="6373" spans="1:24" x14ac:dyDescent="0.3">
      <c r="A6373" t="s">
        <v>9093</v>
      </c>
      <c r="B6373" t="s">
        <v>9094</v>
      </c>
      <c r="C6373" t="s">
        <v>26</v>
      </c>
      <c r="D6373">
        <v>85</v>
      </c>
      <c r="E6373" t="s">
        <v>52</v>
      </c>
      <c r="F6373" t="s">
        <v>5076</v>
      </c>
      <c r="G6373" t="s">
        <v>54</v>
      </c>
      <c r="H6373">
        <v>4</v>
      </c>
      <c r="I6373" t="s">
        <v>9095</v>
      </c>
      <c r="J6373" t="s">
        <v>109</v>
      </c>
      <c r="K6373">
        <v>17803</v>
      </c>
      <c r="L6373">
        <v>899.53</v>
      </c>
      <c r="M6373" s="1">
        <v>45453</v>
      </c>
      <c r="N6373" s="1">
        <v>47038</v>
      </c>
      <c r="O6373" t="s">
        <v>66</v>
      </c>
      <c r="P6373" t="s">
        <v>48</v>
      </c>
      <c r="Q6373" s="1">
        <v>44770</v>
      </c>
      <c r="R6373">
        <v>88531</v>
      </c>
      <c r="S6373" t="s">
        <v>34</v>
      </c>
      <c r="T6373" s="1">
        <v>44849</v>
      </c>
      <c r="U6373" s="1">
        <v>45286</v>
      </c>
      <c r="V6373" t="s">
        <v>38</v>
      </c>
      <c r="W6373" t="s">
        <v>39</v>
      </c>
      <c r="X6373" t="s">
        <v>58</v>
      </c>
    </row>
    <row r="6374" spans="1:24" x14ac:dyDescent="0.3">
      <c r="A6374" t="s">
        <v>9093</v>
      </c>
      <c r="B6374" t="s">
        <v>9094</v>
      </c>
      <c r="C6374" t="s">
        <v>26</v>
      </c>
      <c r="D6374">
        <v>85</v>
      </c>
      <c r="E6374" t="s">
        <v>52</v>
      </c>
      <c r="F6374" t="s">
        <v>5076</v>
      </c>
      <c r="G6374" t="s">
        <v>54</v>
      </c>
      <c r="H6374">
        <v>4</v>
      </c>
      <c r="I6374" t="s">
        <v>9095</v>
      </c>
      <c r="J6374" t="s">
        <v>109</v>
      </c>
      <c r="K6374">
        <v>17803</v>
      </c>
      <c r="L6374">
        <v>899.53</v>
      </c>
      <c r="M6374" s="1">
        <v>45453</v>
      </c>
      <c r="N6374" s="1">
        <v>47038</v>
      </c>
      <c r="O6374" t="s">
        <v>66</v>
      </c>
      <c r="P6374" t="s">
        <v>48</v>
      </c>
      <c r="Q6374" s="1">
        <v>44770</v>
      </c>
      <c r="R6374">
        <v>88531</v>
      </c>
      <c r="S6374" t="s">
        <v>34</v>
      </c>
      <c r="T6374" s="1">
        <v>44849</v>
      </c>
      <c r="U6374" s="1">
        <v>45251</v>
      </c>
      <c r="V6374" t="s">
        <v>40</v>
      </c>
      <c r="W6374" t="s">
        <v>39</v>
      </c>
      <c r="X6374" t="s">
        <v>58</v>
      </c>
    </row>
    <row r="6375" spans="1:24" x14ac:dyDescent="0.3">
      <c r="A6375" t="s">
        <v>9093</v>
      </c>
      <c r="B6375" t="s">
        <v>9094</v>
      </c>
      <c r="C6375" t="s">
        <v>26</v>
      </c>
      <c r="D6375">
        <v>85</v>
      </c>
      <c r="E6375" t="s">
        <v>52</v>
      </c>
      <c r="F6375" t="s">
        <v>5076</v>
      </c>
      <c r="G6375" t="s">
        <v>54</v>
      </c>
      <c r="H6375">
        <v>4</v>
      </c>
      <c r="I6375" t="s">
        <v>9095</v>
      </c>
      <c r="J6375" t="s">
        <v>109</v>
      </c>
      <c r="K6375">
        <v>17803</v>
      </c>
      <c r="L6375">
        <v>899.53</v>
      </c>
      <c r="M6375" s="1">
        <v>45453</v>
      </c>
      <c r="N6375" s="1">
        <v>47038</v>
      </c>
      <c r="O6375" t="s">
        <v>66</v>
      </c>
      <c r="P6375" t="s">
        <v>48</v>
      </c>
      <c r="Q6375" s="1">
        <v>44183</v>
      </c>
      <c r="R6375">
        <v>42567</v>
      </c>
      <c r="S6375" t="s">
        <v>34</v>
      </c>
      <c r="T6375" s="1">
        <v>44262</v>
      </c>
      <c r="U6375" s="1">
        <v>45286</v>
      </c>
      <c r="V6375" t="s">
        <v>38</v>
      </c>
      <c r="W6375" t="s">
        <v>39</v>
      </c>
      <c r="X6375" t="s">
        <v>58</v>
      </c>
    </row>
    <row r="6376" spans="1:24" x14ac:dyDescent="0.3">
      <c r="A6376" t="s">
        <v>9093</v>
      </c>
      <c r="B6376" t="s">
        <v>9094</v>
      </c>
      <c r="C6376" t="s">
        <v>26</v>
      </c>
      <c r="D6376">
        <v>85</v>
      </c>
      <c r="E6376" t="s">
        <v>52</v>
      </c>
      <c r="F6376" t="s">
        <v>5076</v>
      </c>
      <c r="G6376" t="s">
        <v>54</v>
      </c>
      <c r="H6376">
        <v>4</v>
      </c>
      <c r="I6376" t="s">
        <v>9095</v>
      </c>
      <c r="J6376" t="s">
        <v>109</v>
      </c>
      <c r="K6376">
        <v>17803</v>
      </c>
      <c r="L6376">
        <v>899.53</v>
      </c>
      <c r="M6376" s="1">
        <v>45453</v>
      </c>
      <c r="N6376" s="1">
        <v>47038</v>
      </c>
      <c r="O6376" t="s">
        <v>66</v>
      </c>
      <c r="P6376" t="s">
        <v>48</v>
      </c>
      <c r="Q6376" s="1">
        <v>44183</v>
      </c>
      <c r="R6376">
        <v>42567</v>
      </c>
      <c r="S6376" t="s">
        <v>34</v>
      </c>
      <c r="T6376" s="1">
        <v>44262</v>
      </c>
      <c r="U6376" s="1">
        <v>45251</v>
      </c>
      <c r="V6376" t="s">
        <v>40</v>
      </c>
      <c r="W6376" t="s">
        <v>39</v>
      </c>
      <c r="X6376" t="s">
        <v>58</v>
      </c>
    </row>
    <row r="6377" spans="1:24" x14ac:dyDescent="0.3">
      <c r="A6377" t="s">
        <v>6648</v>
      </c>
      <c r="B6377" t="s">
        <v>6649</v>
      </c>
      <c r="C6377" t="s">
        <v>43</v>
      </c>
      <c r="D6377">
        <v>28</v>
      </c>
      <c r="E6377" t="s">
        <v>61</v>
      </c>
      <c r="F6377" t="s">
        <v>6650</v>
      </c>
      <c r="G6377" t="s">
        <v>440</v>
      </c>
      <c r="H6377">
        <v>25</v>
      </c>
      <c r="I6377" t="s">
        <v>9096</v>
      </c>
      <c r="J6377" t="s">
        <v>47</v>
      </c>
      <c r="K6377">
        <v>303103</v>
      </c>
      <c r="L6377">
        <v>1010.24</v>
      </c>
      <c r="M6377" s="1">
        <v>44539</v>
      </c>
      <c r="N6377" s="1">
        <v>45721</v>
      </c>
      <c r="O6377" t="s">
        <v>66</v>
      </c>
      <c r="P6377" t="s">
        <v>48</v>
      </c>
      <c r="Q6377" s="1">
        <v>43895</v>
      </c>
      <c r="R6377">
        <v>46692</v>
      </c>
      <c r="S6377" t="s">
        <v>57</v>
      </c>
      <c r="T6377" s="1">
        <v>43915</v>
      </c>
      <c r="U6377" s="1"/>
      <c r="X6377" t="s">
        <v>49</v>
      </c>
    </row>
    <row r="6378" spans="1:24" x14ac:dyDescent="0.3">
      <c r="A6378" t="s">
        <v>8141</v>
      </c>
      <c r="B6378" t="s">
        <v>8142</v>
      </c>
      <c r="C6378" t="s">
        <v>26</v>
      </c>
      <c r="D6378">
        <v>55</v>
      </c>
      <c r="E6378" t="s">
        <v>27</v>
      </c>
      <c r="F6378" t="s">
        <v>8143</v>
      </c>
      <c r="G6378" t="s">
        <v>54</v>
      </c>
      <c r="H6378">
        <v>13</v>
      </c>
      <c r="I6378" t="s">
        <v>9097</v>
      </c>
      <c r="J6378" t="s">
        <v>31</v>
      </c>
      <c r="K6378">
        <v>486055</v>
      </c>
      <c r="L6378">
        <v>659.58</v>
      </c>
      <c r="M6378" s="1">
        <v>45318</v>
      </c>
      <c r="N6378" s="1">
        <v>46942</v>
      </c>
      <c r="O6378" t="s">
        <v>72</v>
      </c>
      <c r="P6378" t="s">
        <v>56</v>
      </c>
      <c r="Q6378" s="1">
        <v>44520</v>
      </c>
      <c r="R6378">
        <v>21899</v>
      </c>
      <c r="S6378" t="s">
        <v>58</v>
      </c>
      <c r="T6378" s="1"/>
      <c r="U6378" s="1"/>
      <c r="X6378" t="s">
        <v>58</v>
      </c>
    </row>
    <row r="6379" spans="1:24" x14ac:dyDescent="0.3">
      <c r="A6379" t="s">
        <v>8141</v>
      </c>
      <c r="B6379" t="s">
        <v>8142</v>
      </c>
      <c r="C6379" t="s">
        <v>26</v>
      </c>
      <c r="D6379">
        <v>55</v>
      </c>
      <c r="E6379" t="s">
        <v>27</v>
      </c>
      <c r="F6379" t="s">
        <v>8143</v>
      </c>
      <c r="G6379" t="s">
        <v>54</v>
      </c>
      <c r="H6379">
        <v>13</v>
      </c>
      <c r="I6379" t="s">
        <v>9097</v>
      </c>
      <c r="J6379" t="s">
        <v>31</v>
      </c>
      <c r="K6379">
        <v>486055</v>
      </c>
      <c r="L6379">
        <v>659.58</v>
      </c>
      <c r="M6379" s="1">
        <v>45318</v>
      </c>
      <c r="N6379" s="1">
        <v>46942</v>
      </c>
      <c r="O6379" t="s">
        <v>72</v>
      </c>
      <c r="P6379" t="s">
        <v>56</v>
      </c>
      <c r="Q6379" s="1">
        <v>45395</v>
      </c>
      <c r="R6379">
        <v>92468</v>
      </c>
      <c r="S6379" t="s">
        <v>57</v>
      </c>
      <c r="T6379" s="1">
        <v>45426</v>
      </c>
      <c r="U6379" s="1"/>
      <c r="X6379" t="s">
        <v>58</v>
      </c>
    </row>
    <row r="6380" spans="1:24" x14ac:dyDescent="0.3">
      <c r="A6380" t="s">
        <v>8141</v>
      </c>
      <c r="B6380" t="s">
        <v>8142</v>
      </c>
      <c r="C6380" t="s">
        <v>26</v>
      </c>
      <c r="D6380">
        <v>55</v>
      </c>
      <c r="E6380" t="s">
        <v>27</v>
      </c>
      <c r="F6380" t="s">
        <v>8143</v>
      </c>
      <c r="G6380" t="s">
        <v>54</v>
      </c>
      <c r="H6380">
        <v>13</v>
      </c>
      <c r="I6380" t="s">
        <v>9097</v>
      </c>
      <c r="J6380" t="s">
        <v>31</v>
      </c>
      <c r="K6380">
        <v>486055</v>
      </c>
      <c r="L6380">
        <v>659.58</v>
      </c>
      <c r="M6380" s="1">
        <v>45318</v>
      </c>
      <c r="N6380" s="1">
        <v>46942</v>
      </c>
      <c r="O6380" t="s">
        <v>72</v>
      </c>
      <c r="P6380" t="s">
        <v>56</v>
      </c>
      <c r="Q6380" s="1">
        <v>45191</v>
      </c>
      <c r="R6380">
        <v>66430</v>
      </c>
      <c r="S6380" t="s">
        <v>34</v>
      </c>
      <c r="T6380" s="1">
        <v>45213</v>
      </c>
      <c r="U6380" s="1"/>
      <c r="X6380" t="s">
        <v>58</v>
      </c>
    </row>
    <row r="6381" spans="1:24" x14ac:dyDescent="0.3">
      <c r="A6381" t="s">
        <v>9098</v>
      </c>
      <c r="B6381" t="s">
        <v>9099</v>
      </c>
      <c r="C6381" t="s">
        <v>91</v>
      </c>
      <c r="D6381">
        <v>42</v>
      </c>
      <c r="E6381" t="s">
        <v>27</v>
      </c>
      <c r="F6381" t="s">
        <v>9100</v>
      </c>
      <c r="G6381" t="s">
        <v>592</v>
      </c>
      <c r="H6381">
        <v>30</v>
      </c>
      <c r="I6381" t="s">
        <v>9101</v>
      </c>
      <c r="J6381" t="s">
        <v>65</v>
      </c>
      <c r="K6381">
        <v>413303</v>
      </c>
      <c r="L6381">
        <v>1508.3</v>
      </c>
      <c r="M6381" s="1">
        <v>44030</v>
      </c>
      <c r="N6381" s="1">
        <v>45870</v>
      </c>
      <c r="O6381" t="s">
        <v>72</v>
      </c>
      <c r="P6381" t="s">
        <v>33</v>
      </c>
      <c r="Q6381" s="1">
        <v>45035</v>
      </c>
      <c r="R6381">
        <v>31118</v>
      </c>
      <c r="S6381" t="s">
        <v>34</v>
      </c>
      <c r="T6381" s="1">
        <v>45115</v>
      </c>
      <c r="U6381" s="1"/>
      <c r="X6381" t="s">
        <v>49</v>
      </c>
    </row>
    <row r="6382" spans="1:24" x14ac:dyDescent="0.3">
      <c r="A6382" t="s">
        <v>8946</v>
      </c>
      <c r="B6382" t="s">
        <v>8947</v>
      </c>
      <c r="C6382" t="s">
        <v>43</v>
      </c>
      <c r="D6382">
        <v>38</v>
      </c>
      <c r="E6382" t="s">
        <v>80</v>
      </c>
      <c r="F6382" t="s">
        <v>3296</v>
      </c>
      <c r="G6382" t="s">
        <v>187</v>
      </c>
      <c r="H6382">
        <v>15</v>
      </c>
      <c r="I6382" t="s">
        <v>9102</v>
      </c>
      <c r="J6382" t="s">
        <v>47</v>
      </c>
      <c r="K6382">
        <v>71833</v>
      </c>
      <c r="L6382">
        <v>1796.87</v>
      </c>
      <c r="M6382" s="1">
        <v>44408</v>
      </c>
      <c r="N6382" s="1">
        <v>47579</v>
      </c>
      <c r="O6382" t="s">
        <v>72</v>
      </c>
      <c r="P6382" t="s">
        <v>48</v>
      </c>
      <c r="Q6382" s="1">
        <v>44021</v>
      </c>
      <c r="R6382">
        <v>97490</v>
      </c>
      <c r="S6382" t="s">
        <v>58</v>
      </c>
      <c r="T6382" s="1">
        <v>44080</v>
      </c>
      <c r="U6382" s="1"/>
      <c r="X6382" t="s">
        <v>37</v>
      </c>
    </row>
    <row r="6383" spans="1:24" x14ac:dyDescent="0.3">
      <c r="A6383" t="s">
        <v>9103</v>
      </c>
      <c r="B6383" t="s">
        <v>9104</v>
      </c>
      <c r="C6383" t="s">
        <v>43</v>
      </c>
      <c r="D6383">
        <v>32</v>
      </c>
      <c r="E6383" t="s">
        <v>80</v>
      </c>
      <c r="F6383" t="s">
        <v>9105</v>
      </c>
      <c r="G6383" t="s">
        <v>29</v>
      </c>
      <c r="H6383">
        <v>17</v>
      </c>
      <c r="I6383" t="s">
        <v>9106</v>
      </c>
      <c r="J6383" t="s">
        <v>31</v>
      </c>
      <c r="K6383">
        <v>439921</v>
      </c>
      <c r="L6383">
        <v>947.36</v>
      </c>
      <c r="M6383" s="1">
        <v>45329</v>
      </c>
      <c r="N6383" s="1">
        <v>46582</v>
      </c>
      <c r="O6383" t="s">
        <v>32</v>
      </c>
      <c r="P6383" t="s">
        <v>33</v>
      </c>
      <c r="Q6383" s="1">
        <v>45289</v>
      </c>
      <c r="R6383">
        <v>17639</v>
      </c>
      <c r="S6383" t="s">
        <v>57</v>
      </c>
      <c r="T6383" s="1">
        <v>45310</v>
      </c>
      <c r="U6383" s="1"/>
      <c r="X6383" t="s">
        <v>37</v>
      </c>
    </row>
    <row r="6384" spans="1:24" x14ac:dyDescent="0.3">
      <c r="A6384" t="s">
        <v>9103</v>
      </c>
      <c r="B6384" t="s">
        <v>9104</v>
      </c>
      <c r="C6384" t="s">
        <v>43</v>
      </c>
      <c r="D6384">
        <v>32</v>
      </c>
      <c r="E6384" t="s">
        <v>80</v>
      </c>
      <c r="F6384" t="s">
        <v>9105</v>
      </c>
      <c r="G6384" t="s">
        <v>29</v>
      </c>
      <c r="H6384">
        <v>17</v>
      </c>
      <c r="I6384" t="s">
        <v>9106</v>
      </c>
      <c r="J6384" t="s">
        <v>31</v>
      </c>
      <c r="K6384">
        <v>439921</v>
      </c>
      <c r="L6384">
        <v>947.36</v>
      </c>
      <c r="M6384" s="1">
        <v>45329</v>
      </c>
      <c r="N6384" s="1">
        <v>46582</v>
      </c>
      <c r="O6384" t="s">
        <v>32</v>
      </c>
      <c r="P6384" t="s">
        <v>33</v>
      </c>
      <c r="Q6384" s="1">
        <v>44617</v>
      </c>
      <c r="R6384">
        <v>14280</v>
      </c>
      <c r="S6384" t="s">
        <v>57</v>
      </c>
      <c r="T6384" s="1">
        <v>44636</v>
      </c>
      <c r="U6384" s="1"/>
      <c r="X6384" t="s">
        <v>37</v>
      </c>
    </row>
    <row r="6385" spans="1:24" x14ac:dyDescent="0.3">
      <c r="A6385" t="s">
        <v>9107</v>
      </c>
      <c r="B6385" t="s">
        <v>9108</v>
      </c>
      <c r="C6385" t="s">
        <v>43</v>
      </c>
      <c r="D6385">
        <v>40</v>
      </c>
      <c r="E6385" t="s">
        <v>27</v>
      </c>
      <c r="F6385" t="s">
        <v>6885</v>
      </c>
      <c r="G6385" t="s">
        <v>705</v>
      </c>
      <c r="H6385">
        <v>1</v>
      </c>
      <c r="I6385" t="s">
        <v>9109</v>
      </c>
      <c r="J6385" t="s">
        <v>47</v>
      </c>
      <c r="K6385">
        <v>254066</v>
      </c>
      <c r="L6385">
        <v>1128.75</v>
      </c>
      <c r="M6385" s="1">
        <v>44128</v>
      </c>
      <c r="N6385" s="1">
        <v>47030</v>
      </c>
      <c r="O6385" t="s">
        <v>32</v>
      </c>
      <c r="P6385" t="s">
        <v>48</v>
      </c>
      <c r="Q6385" s="1">
        <v>44563</v>
      </c>
      <c r="R6385">
        <v>80957</v>
      </c>
      <c r="S6385" t="s">
        <v>34</v>
      </c>
      <c r="T6385" s="1">
        <v>44578</v>
      </c>
      <c r="U6385" s="1"/>
      <c r="X6385" t="s">
        <v>58</v>
      </c>
    </row>
    <row r="6386" spans="1:24" x14ac:dyDescent="0.3">
      <c r="A6386" t="s">
        <v>7631</v>
      </c>
      <c r="B6386" t="s">
        <v>7632</v>
      </c>
      <c r="C6386" t="s">
        <v>91</v>
      </c>
      <c r="D6386">
        <v>43</v>
      </c>
      <c r="E6386" t="s">
        <v>80</v>
      </c>
      <c r="F6386" t="s">
        <v>7633</v>
      </c>
      <c r="G6386" t="s">
        <v>133</v>
      </c>
      <c r="H6386">
        <v>24</v>
      </c>
      <c r="I6386" t="s">
        <v>9110</v>
      </c>
      <c r="J6386" t="s">
        <v>65</v>
      </c>
      <c r="K6386">
        <v>271530</v>
      </c>
      <c r="L6386">
        <v>1957.41</v>
      </c>
      <c r="M6386" s="1">
        <v>44256</v>
      </c>
      <c r="N6386" s="1">
        <v>44679</v>
      </c>
      <c r="O6386" t="s">
        <v>72</v>
      </c>
      <c r="P6386" t="s">
        <v>56</v>
      </c>
      <c r="Q6386" s="1">
        <v>43862</v>
      </c>
      <c r="R6386">
        <v>23752</v>
      </c>
      <c r="S6386" t="s">
        <v>34</v>
      </c>
      <c r="T6386" s="1">
        <v>43919</v>
      </c>
      <c r="U6386" s="1"/>
      <c r="X6386" t="s">
        <v>37</v>
      </c>
    </row>
    <row r="6387" spans="1:24" x14ac:dyDescent="0.3">
      <c r="A6387" t="s">
        <v>7631</v>
      </c>
      <c r="B6387" t="s">
        <v>7632</v>
      </c>
      <c r="C6387" t="s">
        <v>91</v>
      </c>
      <c r="D6387">
        <v>43</v>
      </c>
      <c r="E6387" t="s">
        <v>80</v>
      </c>
      <c r="F6387" t="s">
        <v>7633</v>
      </c>
      <c r="G6387" t="s">
        <v>133</v>
      </c>
      <c r="H6387">
        <v>24</v>
      </c>
      <c r="I6387" t="s">
        <v>9110</v>
      </c>
      <c r="J6387" t="s">
        <v>65</v>
      </c>
      <c r="K6387">
        <v>271530</v>
      </c>
      <c r="L6387">
        <v>1957.41</v>
      </c>
      <c r="M6387" s="1">
        <v>44256</v>
      </c>
      <c r="N6387" s="1">
        <v>44679</v>
      </c>
      <c r="O6387" t="s">
        <v>72</v>
      </c>
      <c r="P6387" t="s">
        <v>56</v>
      </c>
      <c r="Q6387" s="1">
        <v>45089</v>
      </c>
      <c r="R6387">
        <v>43582</v>
      </c>
      <c r="S6387" t="s">
        <v>58</v>
      </c>
      <c r="T6387" s="1"/>
      <c r="U6387" s="1"/>
      <c r="X6387" t="s">
        <v>37</v>
      </c>
    </row>
    <row r="6388" spans="1:24" x14ac:dyDescent="0.3">
      <c r="A6388" t="s">
        <v>9060</v>
      </c>
      <c r="B6388" t="s">
        <v>9061</v>
      </c>
      <c r="C6388" t="s">
        <v>26</v>
      </c>
      <c r="D6388">
        <v>83</v>
      </c>
      <c r="E6388" t="s">
        <v>27</v>
      </c>
      <c r="F6388" t="s">
        <v>9062</v>
      </c>
      <c r="G6388" t="s">
        <v>449</v>
      </c>
      <c r="H6388">
        <v>1</v>
      </c>
      <c r="I6388" t="s">
        <v>9111</v>
      </c>
      <c r="J6388" t="s">
        <v>65</v>
      </c>
      <c r="K6388">
        <v>265619</v>
      </c>
      <c r="L6388">
        <v>740.04</v>
      </c>
      <c r="M6388" s="1">
        <v>42067</v>
      </c>
      <c r="N6388" s="1">
        <v>42992</v>
      </c>
      <c r="O6388" t="s">
        <v>72</v>
      </c>
      <c r="P6388" t="s">
        <v>33</v>
      </c>
      <c r="Q6388" s="1">
        <v>44501</v>
      </c>
      <c r="R6388">
        <v>46069</v>
      </c>
      <c r="S6388" t="s">
        <v>34</v>
      </c>
      <c r="T6388" s="1"/>
      <c r="U6388" s="1"/>
      <c r="X6388" t="s">
        <v>37</v>
      </c>
    </row>
    <row r="6389" spans="1:24" x14ac:dyDescent="0.3">
      <c r="A6389" t="s">
        <v>9112</v>
      </c>
      <c r="B6389" t="s">
        <v>9113</v>
      </c>
      <c r="C6389" t="s">
        <v>26</v>
      </c>
      <c r="D6389">
        <v>74</v>
      </c>
      <c r="E6389" t="s">
        <v>61</v>
      </c>
      <c r="F6389" t="s">
        <v>9114</v>
      </c>
      <c r="G6389" t="s">
        <v>70</v>
      </c>
      <c r="H6389">
        <v>19</v>
      </c>
      <c r="I6389" t="s">
        <v>9115</v>
      </c>
      <c r="J6389" t="s">
        <v>47</v>
      </c>
      <c r="K6389">
        <v>458645</v>
      </c>
      <c r="L6389">
        <v>1878.97</v>
      </c>
      <c r="M6389" s="1">
        <v>42785</v>
      </c>
      <c r="N6389" s="1">
        <v>46135</v>
      </c>
      <c r="O6389" t="s">
        <v>32</v>
      </c>
      <c r="P6389" t="s">
        <v>56</v>
      </c>
      <c r="Q6389" s="1">
        <v>45141</v>
      </c>
      <c r="R6389">
        <v>70749</v>
      </c>
      <c r="S6389" t="s">
        <v>34</v>
      </c>
      <c r="T6389" s="1">
        <v>45223</v>
      </c>
      <c r="U6389" s="1"/>
      <c r="X6389" t="s">
        <v>58</v>
      </c>
    </row>
    <row r="6390" spans="1:24" x14ac:dyDescent="0.3">
      <c r="A6390" t="s">
        <v>9116</v>
      </c>
      <c r="B6390" t="s">
        <v>9117</v>
      </c>
      <c r="C6390" t="s">
        <v>43</v>
      </c>
      <c r="D6390">
        <v>62</v>
      </c>
      <c r="E6390" t="s">
        <v>52</v>
      </c>
      <c r="F6390" t="s">
        <v>9118</v>
      </c>
      <c r="G6390" t="s">
        <v>70</v>
      </c>
      <c r="H6390">
        <v>25</v>
      </c>
      <c r="I6390" t="s">
        <v>9119</v>
      </c>
      <c r="J6390" t="s">
        <v>47</v>
      </c>
      <c r="K6390">
        <v>482172</v>
      </c>
      <c r="L6390">
        <v>357.8</v>
      </c>
      <c r="M6390" s="1">
        <v>44292</v>
      </c>
      <c r="N6390" s="1">
        <v>46829</v>
      </c>
      <c r="O6390" t="s">
        <v>66</v>
      </c>
      <c r="P6390" t="s">
        <v>33</v>
      </c>
      <c r="Q6390" s="1">
        <v>44480</v>
      </c>
      <c r="R6390">
        <v>94030</v>
      </c>
      <c r="S6390" t="s">
        <v>57</v>
      </c>
      <c r="T6390" s="1">
        <v>44550</v>
      </c>
      <c r="U6390" s="1"/>
      <c r="X6390" t="s">
        <v>58</v>
      </c>
    </row>
    <row r="6391" spans="1:24" x14ac:dyDescent="0.3">
      <c r="A6391" t="s">
        <v>3652</v>
      </c>
      <c r="B6391" t="s">
        <v>3653</v>
      </c>
      <c r="C6391" t="s">
        <v>43</v>
      </c>
      <c r="D6391">
        <v>53</v>
      </c>
      <c r="E6391" t="s">
        <v>61</v>
      </c>
      <c r="F6391" t="s">
        <v>3654</v>
      </c>
      <c r="G6391" t="s">
        <v>404</v>
      </c>
      <c r="H6391">
        <v>14</v>
      </c>
      <c r="I6391" t="s">
        <v>9120</v>
      </c>
      <c r="J6391" t="s">
        <v>31</v>
      </c>
      <c r="K6391">
        <v>42702</v>
      </c>
      <c r="L6391">
        <v>1698.24</v>
      </c>
      <c r="M6391" s="1">
        <v>44310</v>
      </c>
      <c r="N6391" s="1">
        <v>46445</v>
      </c>
      <c r="O6391" t="s">
        <v>72</v>
      </c>
      <c r="P6391" t="s">
        <v>48</v>
      </c>
      <c r="Q6391" s="1">
        <v>44627</v>
      </c>
      <c r="R6391">
        <v>96697</v>
      </c>
      <c r="S6391" t="s">
        <v>58</v>
      </c>
      <c r="T6391" s="1"/>
      <c r="U6391" s="1"/>
      <c r="X6391" t="s">
        <v>58</v>
      </c>
    </row>
    <row r="6392" spans="1:24" x14ac:dyDescent="0.3">
      <c r="A6392" t="s">
        <v>9121</v>
      </c>
      <c r="B6392" t="s">
        <v>9122</v>
      </c>
      <c r="C6392" t="s">
        <v>43</v>
      </c>
      <c r="D6392">
        <v>76</v>
      </c>
      <c r="E6392" t="s">
        <v>61</v>
      </c>
      <c r="F6392" t="s">
        <v>9123</v>
      </c>
      <c r="G6392" t="s">
        <v>172</v>
      </c>
      <c r="H6392">
        <v>15</v>
      </c>
      <c r="I6392" t="s">
        <v>9124</v>
      </c>
      <c r="J6392" t="s">
        <v>31</v>
      </c>
      <c r="K6392">
        <v>268963</v>
      </c>
      <c r="L6392">
        <v>1015.9</v>
      </c>
      <c r="M6392" s="1">
        <v>43342</v>
      </c>
      <c r="N6392" s="1">
        <v>45979</v>
      </c>
      <c r="O6392" t="s">
        <v>72</v>
      </c>
      <c r="P6392" t="s">
        <v>56</v>
      </c>
      <c r="Q6392" s="1">
        <v>44088</v>
      </c>
      <c r="R6392">
        <v>56566</v>
      </c>
      <c r="S6392" t="s">
        <v>57</v>
      </c>
      <c r="T6392" s="1"/>
      <c r="U6392" s="1"/>
      <c r="X6392" t="s">
        <v>37</v>
      </c>
    </row>
    <row r="6393" spans="1:24" x14ac:dyDescent="0.3">
      <c r="A6393" t="s">
        <v>9125</v>
      </c>
      <c r="B6393" t="s">
        <v>9126</v>
      </c>
      <c r="C6393" t="s">
        <v>91</v>
      </c>
      <c r="D6393">
        <v>79</v>
      </c>
      <c r="E6393" t="s">
        <v>52</v>
      </c>
      <c r="F6393" t="s">
        <v>9127</v>
      </c>
      <c r="G6393" t="s">
        <v>98</v>
      </c>
      <c r="H6393">
        <v>1</v>
      </c>
      <c r="I6393" t="s">
        <v>9128</v>
      </c>
      <c r="J6393" t="s">
        <v>65</v>
      </c>
      <c r="K6393">
        <v>494118</v>
      </c>
      <c r="L6393">
        <v>401.99</v>
      </c>
      <c r="M6393" s="1">
        <v>42257</v>
      </c>
      <c r="N6393" s="1">
        <v>44454</v>
      </c>
      <c r="O6393" t="s">
        <v>32</v>
      </c>
      <c r="P6393" t="s">
        <v>33</v>
      </c>
      <c r="Q6393" s="1">
        <v>44331</v>
      </c>
      <c r="R6393">
        <v>70115</v>
      </c>
      <c r="S6393" t="s">
        <v>57</v>
      </c>
      <c r="T6393" s="1"/>
      <c r="U6393" s="1"/>
      <c r="X6393" t="s">
        <v>58</v>
      </c>
    </row>
    <row r="6394" spans="1:24" x14ac:dyDescent="0.3">
      <c r="A6394" t="s">
        <v>3230</v>
      </c>
      <c r="B6394" t="s">
        <v>3231</v>
      </c>
      <c r="C6394" t="s">
        <v>43</v>
      </c>
      <c r="D6394">
        <v>48</v>
      </c>
      <c r="E6394" t="s">
        <v>61</v>
      </c>
      <c r="F6394" t="s">
        <v>3232</v>
      </c>
      <c r="G6394" t="s">
        <v>196</v>
      </c>
      <c r="H6394">
        <v>14</v>
      </c>
      <c r="I6394" t="s">
        <v>9129</v>
      </c>
      <c r="J6394" t="s">
        <v>31</v>
      </c>
      <c r="K6394">
        <v>106074</v>
      </c>
      <c r="L6394">
        <v>1902.18</v>
      </c>
      <c r="M6394" s="1">
        <v>43807</v>
      </c>
      <c r="N6394" s="1">
        <v>45176</v>
      </c>
      <c r="O6394" t="s">
        <v>66</v>
      </c>
      <c r="P6394" t="s">
        <v>48</v>
      </c>
      <c r="Q6394" s="1">
        <v>43921</v>
      </c>
      <c r="R6394">
        <v>56926</v>
      </c>
      <c r="S6394" t="s">
        <v>57</v>
      </c>
      <c r="T6394" s="1">
        <v>43997</v>
      </c>
      <c r="U6394" s="1"/>
      <c r="X6394" t="s">
        <v>49</v>
      </c>
    </row>
    <row r="6395" spans="1:24" x14ac:dyDescent="0.3">
      <c r="A6395" t="s">
        <v>3230</v>
      </c>
      <c r="B6395" t="s">
        <v>3231</v>
      </c>
      <c r="C6395" t="s">
        <v>43</v>
      </c>
      <c r="D6395">
        <v>48</v>
      </c>
      <c r="E6395" t="s">
        <v>61</v>
      </c>
      <c r="F6395" t="s">
        <v>3232</v>
      </c>
      <c r="G6395" t="s">
        <v>196</v>
      </c>
      <c r="H6395">
        <v>1</v>
      </c>
      <c r="I6395" t="s">
        <v>9130</v>
      </c>
      <c r="J6395" t="s">
        <v>47</v>
      </c>
      <c r="K6395">
        <v>448205</v>
      </c>
      <c r="L6395">
        <v>1608.08</v>
      </c>
      <c r="M6395" s="1">
        <v>43680</v>
      </c>
      <c r="N6395" s="1">
        <v>47151</v>
      </c>
      <c r="O6395" t="s">
        <v>66</v>
      </c>
      <c r="P6395" t="s">
        <v>48</v>
      </c>
      <c r="Q6395" s="1">
        <v>43911</v>
      </c>
      <c r="R6395">
        <v>74099</v>
      </c>
      <c r="S6395" t="s">
        <v>57</v>
      </c>
      <c r="T6395" s="1">
        <v>43961</v>
      </c>
      <c r="U6395" s="1"/>
      <c r="X6395" t="s">
        <v>58</v>
      </c>
    </row>
    <row r="6396" spans="1:24" x14ac:dyDescent="0.3">
      <c r="A6396" t="s">
        <v>5307</v>
      </c>
      <c r="B6396" t="s">
        <v>5308</v>
      </c>
      <c r="C6396" t="s">
        <v>43</v>
      </c>
      <c r="D6396">
        <v>79</v>
      </c>
      <c r="E6396" t="s">
        <v>80</v>
      </c>
      <c r="F6396" t="s">
        <v>5309</v>
      </c>
      <c r="G6396" t="s">
        <v>29</v>
      </c>
      <c r="H6396">
        <v>30</v>
      </c>
      <c r="I6396" t="s">
        <v>9131</v>
      </c>
      <c r="J6396" t="s">
        <v>65</v>
      </c>
      <c r="K6396">
        <v>422718</v>
      </c>
      <c r="L6396">
        <v>1732.46</v>
      </c>
      <c r="M6396" s="1">
        <v>42271</v>
      </c>
      <c r="N6396" s="1">
        <v>45468</v>
      </c>
      <c r="O6396" t="s">
        <v>72</v>
      </c>
      <c r="P6396" t="s">
        <v>56</v>
      </c>
      <c r="Q6396" s="1">
        <v>44643</v>
      </c>
      <c r="R6396">
        <v>63746</v>
      </c>
      <c r="S6396" t="s">
        <v>34</v>
      </c>
      <c r="T6396" s="1"/>
      <c r="U6396" s="1">
        <v>45341</v>
      </c>
      <c r="V6396" t="s">
        <v>40</v>
      </c>
      <c r="W6396" t="s">
        <v>39</v>
      </c>
      <c r="X6396" t="s">
        <v>37</v>
      </c>
    </row>
    <row r="6397" spans="1:24" x14ac:dyDescent="0.3">
      <c r="A6397" t="s">
        <v>9132</v>
      </c>
      <c r="B6397" t="s">
        <v>9133</v>
      </c>
      <c r="C6397" t="s">
        <v>43</v>
      </c>
      <c r="D6397">
        <v>83</v>
      </c>
      <c r="E6397" t="s">
        <v>61</v>
      </c>
      <c r="F6397" t="s">
        <v>9134</v>
      </c>
      <c r="G6397" t="s">
        <v>312</v>
      </c>
      <c r="H6397">
        <v>19</v>
      </c>
      <c r="I6397" t="s">
        <v>9135</v>
      </c>
      <c r="J6397" t="s">
        <v>65</v>
      </c>
      <c r="K6397">
        <v>419069</v>
      </c>
      <c r="L6397">
        <v>1170.8900000000001</v>
      </c>
      <c r="M6397" s="1">
        <v>43988</v>
      </c>
      <c r="N6397" s="1">
        <v>47357</v>
      </c>
      <c r="O6397" t="s">
        <v>72</v>
      </c>
      <c r="P6397" t="s">
        <v>33</v>
      </c>
      <c r="Q6397" s="1">
        <v>45008</v>
      </c>
      <c r="R6397">
        <v>58681</v>
      </c>
      <c r="S6397" t="s">
        <v>57</v>
      </c>
      <c r="T6397" s="1">
        <v>45073</v>
      </c>
      <c r="U6397" s="1"/>
      <c r="X6397" t="s">
        <v>58</v>
      </c>
    </row>
    <row r="6398" spans="1:24" x14ac:dyDescent="0.3">
      <c r="A6398" t="s">
        <v>9132</v>
      </c>
      <c r="B6398" t="s">
        <v>9133</v>
      </c>
      <c r="C6398" t="s">
        <v>43</v>
      </c>
      <c r="D6398">
        <v>83</v>
      </c>
      <c r="E6398" t="s">
        <v>61</v>
      </c>
      <c r="F6398" t="s">
        <v>9134</v>
      </c>
      <c r="G6398" t="s">
        <v>312</v>
      </c>
      <c r="H6398">
        <v>19</v>
      </c>
      <c r="I6398" t="s">
        <v>9135</v>
      </c>
      <c r="J6398" t="s">
        <v>65</v>
      </c>
      <c r="K6398">
        <v>419069</v>
      </c>
      <c r="L6398">
        <v>1170.8900000000001</v>
      </c>
      <c r="M6398" s="1">
        <v>43988</v>
      </c>
      <c r="N6398" s="1">
        <v>47357</v>
      </c>
      <c r="O6398" t="s">
        <v>72</v>
      </c>
      <c r="P6398" t="s">
        <v>33</v>
      </c>
      <c r="Q6398" s="1">
        <v>44435</v>
      </c>
      <c r="R6398">
        <v>5638</v>
      </c>
      <c r="S6398" t="s">
        <v>34</v>
      </c>
      <c r="T6398" s="1">
        <v>44512</v>
      </c>
      <c r="U6398" s="1"/>
      <c r="X6398" t="s">
        <v>58</v>
      </c>
    </row>
    <row r="6399" spans="1:24" x14ac:dyDescent="0.3">
      <c r="A6399" t="s">
        <v>8526</v>
      </c>
      <c r="B6399" t="s">
        <v>8527</v>
      </c>
      <c r="C6399" t="s">
        <v>26</v>
      </c>
      <c r="D6399">
        <v>60</v>
      </c>
      <c r="E6399" t="s">
        <v>27</v>
      </c>
      <c r="F6399" t="s">
        <v>8528</v>
      </c>
      <c r="G6399" t="s">
        <v>223</v>
      </c>
      <c r="H6399">
        <v>20</v>
      </c>
      <c r="I6399" t="s">
        <v>9136</v>
      </c>
      <c r="J6399" t="s">
        <v>109</v>
      </c>
      <c r="K6399">
        <v>199531</v>
      </c>
      <c r="L6399">
        <v>1002.6</v>
      </c>
      <c r="M6399" s="1">
        <v>42507</v>
      </c>
      <c r="N6399" s="1">
        <v>44380</v>
      </c>
      <c r="O6399" t="s">
        <v>72</v>
      </c>
      <c r="P6399" t="s">
        <v>33</v>
      </c>
      <c r="Q6399" s="1">
        <v>43990</v>
      </c>
      <c r="R6399">
        <v>17829</v>
      </c>
      <c r="S6399" t="s">
        <v>57</v>
      </c>
      <c r="T6399" s="1">
        <v>44040</v>
      </c>
      <c r="U6399" s="1"/>
      <c r="X6399" t="s">
        <v>49</v>
      </c>
    </row>
    <row r="6400" spans="1:24" x14ac:dyDescent="0.3">
      <c r="A6400" t="s">
        <v>8526</v>
      </c>
      <c r="B6400" t="s">
        <v>8527</v>
      </c>
      <c r="C6400" t="s">
        <v>26</v>
      </c>
      <c r="D6400">
        <v>60</v>
      </c>
      <c r="E6400" t="s">
        <v>27</v>
      </c>
      <c r="F6400" t="s">
        <v>8528</v>
      </c>
      <c r="G6400" t="s">
        <v>223</v>
      </c>
      <c r="H6400">
        <v>20</v>
      </c>
      <c r="I6400" t="s">
        <v>9136</v>
      </c>
      <c r="J6400" t="s">
        <v>109</v>
      </c>
      <c r="K6400">
        <v>199531</v>
      </c>
      <c r="L6400">
        <v>1002.6</v>
      </c>
      <c r="M6400" s="1">
        <v>42507</v>
      </c>
      <c r="N6400" s="1">
        <v>44380</v>
      </c>
      <c r="O6400" t="s">
        <v>72</v>
      </c>
      <c r="P6400" t="s">
        <v>33</v>
      </c>
      <c r="Q6400" s="1">
        <v>45640</v>
      </c>
      <c r="R6400">
        <v>26475</v>
      </c>
      <c r="S6400" t="s">
        <v>58</v>
      </c>
      <c r="T6400" s="1">
        <v>45652</v>
      </c>
      <c r="U6400" s="1"/>
      <c r="X6400" t="s">
        <v>49</v>
      </c>
    </row>
    <row r="6401" spans="1:24" x14ac:dyDescent="0.3">
      <c r="A6401" t="s">
        <v>8526</v>
      </c>
      <c r="B6401" t="s">
        <v>8527</v>
      </c>
      <c r="C6401" t="s">
        <v>26</v>
      </c>
      <c r="D6401">
        <v>60</v>
      </c>
      <c r="E6401" t="s">
        <v>27</v>
      </c>
      <c r="F6401" t="s">
        <v>8528</v>
      </c>
      <c r="G6401" t="s">
        <v>223</v>
      </c>
      <c r="H6401">
        <v>20</v>
      </c>
      <c r="I6401" t="s">
        <v>9136</v>
      </c>
      <c r="J6401" t="s">
        <v>109</v>
      </c>
      <c r="K6401">
        <v>199531</v>
      </c>
      <c r="L6401">
        <v>1002.6</v>
      </c>
      <c r="M6401" s="1">
        <v>42507</v>
      </c>
      <c r="N6401" s="1">
        <v>44380</v>
      </c>
      <c r="O6401" t="s">
        <v>72</v>
      </c>
      <c r="P6401" t="s">
        <v>33</v>
      </c>
      <c r="Q6401" s="1">
        <v>45336</v>
      </c>
      <c r="R6401">
        <v>66181</v>
      </c>
      <c r="S6401" t="s">
        <v>57</v>
      </c>
      <c r="T6401" s="1">
        <v>45414</v>
      </c>
      <c r="U6401" s="1"/>
      <c r="X6401" t="s">
        <v>49</v>
      </c>
    </row>
    <row r="6402" spans="1:24" x14ac:dyDescent="0.3">
      <c r="A6402" t="s">
        <v>9137</v>
      </c>
      <c r="B6402" t="s">
        <v>9138</v>
      </c>
      <c r="C6402" t="s">
        <v>91</v>
      </c>
      <c r="D6402">
        <v>63</v>
      </c>
      <c r="E6402" t="s">
        <v>61</v>
      </c>
      <c r="F6402" t="s">
        <v>9139</v>
      </c>
      <c r="G6402" t="s">
        <v>312</v>
      </c>
      <c r="H6402">
        <v>4</v>
      </c>
      <c r="I6402" t="s">
        <v>9140</v>
      </c>
      <c r="J6402" t="s">
        <v>65</v>
      </c>
      <c r="K6402">
        <v>286441</v>
      </c>
      <c r="L6402">
        <v>1864.15</v>
      </c>
      <c r="M6402" s="1">
        <v>44410</v>
      </c>
      <c r="N6402" s="1">
        <v>47265</v>
      </c>
      <c r="O6402" t="s">
        <v>66</v>
      </c>
      <c r="P6402" t="s">
        <v>48</v>
      </c>
      <c r="Q6402" s="1">
        <v>45231</v>
      </c>
      <c r="R6402">
        <v>98710</v>
      </c>
      <c r="S6402" t="s">
        <v>57</v>
      </c>
      <c r="T6402" s="1">
        <v>45321</v>
      </c>
      <c r="U6402" s="1"/>
      <c r="X6402" t="s">
        <v>58</v>
      </c>
    </row>
    <row r="6403" spans="1:24" x14ac:dyDescent="0.3">
      <c r="A6403" t="s">
        <v>9137</v>
      </c>
      <c r="B6403" t="s">
        <v>9138</v>
      </c>
      <c r="C6403" t="s">
        <v>91</v>
      </c>
      <c r="D6403">
        <v>63</v>
      </c>
      <c r="E6403" t="s">
        <v>61</v>
      </c>
      <c r="F6403" t="s">
        <v>9139</v>
      </c>
      <c r="G6403" t="s">
        <v>312</v>
      </c>
      <c r="H6403">
        <v>4</v>
      </c>
      <c r="I6403" t="s">
        <v>9140</v>
      </c>
      <c r="J6403" t="s">
        <v>65</v>
      </c>
      <c r="K6403">
        <v>286441</v>
      </c>
      <c r="L6403">
        <v>1864.15</v>
      </c>
      <c r="M6403" s="1">
        <v>44410</v>
      </c>
      <c r="N6403" s="1">
        <v>47265</v>
      </c>
      <c r="O6403" t="s">
        <v>66</v>
      </c>
      <c r="P6403" t="s">
        <v>48</v>
      </c>
      <c r="Q6403" s="1">
        <v>44131</v>
      </c>
      <c r="R6403">
        <v>67208</v>
      </c>
      <c r="S6403" t="s">
        <v>34</v>
      </c>
      <c r="T6403" s="1"/>
      <c r="U6403" s="1"/>
      <c r="X6403" t="s">
        <v>58</v>
      </c>
    </row>
    <row r="6404" spans="1:24" x14ac:dyDescent="0.3">
      <c r="A6404" t="s">
        <v>9141</v>
      </c>
      <c r="B6404" t="s">
        <v>9142</v>
      </c>
      <c r="C6404" t="s">
        <v>91</v>
      </c>
      <c r="D6404">
        <v>45</v>
      </c>
      <c r="E6404" t="s">
        <v>80</v>
      </c>
      <c r="F6404" t="s">
        <v>3709</v>
      </c>
      <c r="G6404" t="s">
        <v>113</v>
      </c>
      <c r="H6404">
        <v>25</v>
      </c>
      <c r="I6404" t="s">
        <v>9143</v>
      </c>
      <c r="J6404" t="s">
        <v>47</v>
      </c>
      <c r="K6404">
        <v>110034</v>
      </c>
      <c r="L6404">
        <v>864.06</v>
      </c>
      <c r="M6404" s="1">
        <v>45161</v>
      </c>
      <c r="N6404" s="1">
        <v>46571</v>
      </c>
      <c r="O6404" t="s">
        <v>66</v>
      </c>
      <c r="P6404" t="s">
        <v>48</v>
      </c>
      <c r="Q6404" s="1">
        <v>44109</v>
      </c>
      <c r="R6404">
        <v>83130</v>
      </c>
      <c r="S6404" t="s">
        <v>58</v>
      </c>
      <c r="T6404" s="1">
        <v>44148</v>
      </c>
      <c r="U6404" s="1">
        <v>45410</v>
      </c>
      <c r="V6404" t="s">
        <v>40</v>
      </c>
      <c r="W6404" t="s">
        <v>36</v>
      </c>
      <c r="X6404" t="s">
        <v>37</v>
      </c>
    </row>
    <row r="6405" spans="1:24" x14ac:dyDescent="0.3">
      <c r="A6405" t="s">
        <v>9144</v>
      </c>
      <c r="B6405" t="s">
        <v>9145</v>
      </c>
      <c r="C6405" t="s">
        <v>43</v>
      </c>
      <c r="D6405">
        <v>44</v>
      </c>
      <c r="E6405" t="s">
        <v>61</v>
      </c>
      <c r="F6405" t="s">
        <v>9146</v>
      </c>
      <c r="G6405" t="s">
        <v>376</v>
      </c>
      <c r="H6405">
        <v>3</v>
      </c>
      <c r="I6405" t="s">
        <v>9147</v>
      </c>
      <c r="J6405" t="s">
        <v>109</v>
      </c>
      <c r="K6405">
        <v>343452</v>
      </c>
      <c r="L6405">
        <v>1606.39</v>
      </c>
      <c r="M6405" s="1">
        <v>42462</v>
      </c>
      <c r="N6405" s="1">
        <v>43333</v>
      </c>
      <c r="O6405" t="s">
        <v>32</v>
      </c>
      <c r="P6405" t="s">
        <v>56</v>
      </c>
      <c r="Q6405" s="1">
        <v>45530</v>
      </c>
      <c r="R6405">
        <v>2626</v>
      </c>
      <c r="S6405" t="s">
        <v>34</v>
      </c>
      <c r="T6405" s="1"/>
      <c r="U6405" s="1"/>
      <c r="X6405" t="s">
        <v>37</v>
      </c>
    </row>
    <row r="6406" spans="1:24" x14ac:dyDescent="0.3">
      <c r="A6406" t="s">
        <v>5910</v>
      </c>
      <c r="B6406" t="s">
        <v>5911</v>
      </c>
      <c r="C6406" t="s">
        <v>26</v>
      </c>
      <c r="D6406">
        <v>75</v>
      </c>
      <c r="E6406" t="s">
        <v>61</v>
      </c>
      <c r="F6406" t="s">
        <v>5912</v>
      </c>
      <c r="G6406" t="s">
        <v>223</v>
      </c>
      <c r="H6406">
        <v>16</v>
      </c>
      <c r="I6406" t="s">
        <v>9148</v>
      </c>
      <c r="J6406" t="s">
        <v>47</v>
      </c>
      <c r="K6406">
        <v>313080</v>
      </c>
      <c r="L6406">
        <v>642.11</v>
      </c>
      <c r="M6406" s="1">
        <v>44083</v>
      </c>
      <c r="N6406" s="1">
        <v>45479</v>
      </c>
      <c r="O6406" t="s">
        <v>66</v>
      </c>
      <c r="P6406" t="s">
        <v>48</v>
      </c>
      <c r="Q6406" s="1">
        <v>44630</v>
      </c>
      <c r="R6406">
        <v>16388</v>
      </c>
      <c r="S6406" t="s">
        <v>58</v>
      </c>
      <c r="T6406" s="1">
        <v>44668</v>
      </c>
      <c r="U6406" s="1">
        <v>45014</v>
      </c>
      <c r="V6406" t="s">
        <v>40</v>
      </c>
      <c r="W6406" t="s">
        <v>39</v>
      </c>
      <c r="X6406" t="s">
        <v>58</v>
      </c>
    </row>
    <row r="6407" spans="1:24" x14ac:dyDescent="0.3">
      <c r="A6407" t="s">
        <v>9149</v>
      </c>
      <c r="B6407" t="s">
        <v>9150</v>
      </c>
      <c r="C6407" t="s">
        <v>91</v>
      </c>
      <c r="D6407">
        <v>65</v>
      </c>
      <c r="E6407" t="s">
        <v>52</v>
      </c>
      <c r="F6407" t="s">
        <v>9151</v>
      </c>
      <c r="G6407" t="s">
        <v>440</v>
      </c>
      <c r="H6407">
        <v>4</v>
      </c>
      <c r="I6407" t="s">
        <v>9152</v>
      </c>
      <c r="J6407" t="s">
        <v>109</v>
      </c>
      <c r="K6407">
        <v>456008</v>
      </c>
      <c r="L6407">
        <v>1851.99</v>
      </c>
      <c r="M6407" s="1">
        <v>44910</v>
      </c>
      <c r="N6407" s="1">
        <v>45786</v>
      </c>
      <c r="O6407" t="s">
        <v>72</v>
      </c>
      <c r="P6407" t="s">
        <v>33</v>
      </c>
      <c r="Q6407" s="1">
        <v>45568</v>
      </c>
      <c r="R6407">
        <v>10122</v>
      </c>
      <c r="S6407" t="s">
        <v>57</v>
      </c>
      <c r="T6407" s="1"/>
      <c r="U6407" s="1"/>
      <c r="X6407" t="s">
        <v>58</v>
      </c>
    </row>
    <row r="6408" spans="1:24" x14ac:dyDescent="0.3">
      <c r="A6408" t="s">
        <v>9153</v>
      </c>
      <c r="B6408" t="s">
        <v>9154</v>
      </c>
      <c r="C6408" t="s">
        <v>43</v>
      </c>
      <c r="D6408">
        <v>73</v>
      </c>
      <c r="E6408" t="s">
        <v>27</v>
      </c>
      <c r="F6408" t="s">
        <v>9155</v>
      </c>
      <c r="G6408" t="s">
        <v>228</v>
      </c>
      <c r="H6408">
        <v>44</v>
      </c>
      <c r="I6408" t="s">
        <v>9156</v>
      </c>
      <c r="J6408" t="s">
        <v>31</v>
      </c>
      <c r="K6408">
        <v>52223</v>
      </c>
      <c r="L6408">
        <v>1782.26</v>
      </c>
      <c r="M6408" s="1">
        <v>43910</v>
      </c>
      <c r="N6408" s="1">
        <v>44670</v>
      </c>
      <c r="O6408" t="s">
        <v>66</v>
      </c>
      <c r="P6408" t="s">
        <v>56</v>
      </c>
      <c r="Q6408" s="1">
        <v>44990</v>
      </c>
      <c r="R6408">
        <v>63646</v>
      </c>
      <c r="S6408" t="s">
        <v>58</v>
      </c>
      <c r="T6408" s="1"/>
      <c r="U6408" s="1"/>
      <c r="X6408" t="s">
        <v>58</v>
      </c>
    </row>
    <row r="6409" spans="1:24" x14ac:dyDescent="0.3">
      <c r="A6409" t="s">
        <v>9153</v>
      </c>
      <c r="B6409" t="s">
        <v>9154</v>
      </c>
      <c r="C6409" t="s">
        <v>43</v>
      </c>
      <c r="D6409">
        <v>73</v>
      </c>
      <c r="E6409" t="s">
        <v>27</v>
      </c>
      <c r="F6409" t="s">
        <v>9155</v>
      </c>
      <c r="G6409" t="s">
        <v>228</v>
      </c>
      <c r="H6409">
        <v>44</v>
      </c>
      <c r="I6409" t="s">
        <v>9156</v>
      </c>
      <c r="J6409" t="s">
        <v>31</v>
      </c>
      <c r="K6409">
        <v>52223</v>
      </c>
      <c r="L6409">
        <v>1782.26</v>
      </c>
      <c r="M6409" s="1">
        <v>43910</v>
      </c>
      <c r="N6409" s="1">
        <v>44670</v>
      </c>
      <c r="O6409" t="s">
        <v>66</v>
      </c>
      <c r="P6409" t="s">
        <v>56</v>
      </c>
      <c r="Q6409" s="1">
        <v>45394</v>
      </c>
      <c r="R6409">
        <v>61798</v>
      </c>
      <c r="S6409" t="s">
        <v>58</v>
      </c>
      <c r="T6409" s="1">
        <v>45452</v>
      </c>
      <c r="U6409" s="1"/>
      <c r="X6409" t="s">
        <v>58</v>
      </c>
    </row>
    <row r="6410" spans="1:24" x14ac:dyDescent="0.3">
      <c r="A6410" t="s">
        <v>9157</v>
      </c>
      <c r="B6410" t="s">
        <v>9158</v>
      </c>
      <c r="C6410" t="s">
        <v>91</v>
      </c>
      <c r="D6410">
        <v>37</v>
      </c>
      <c r="E6410" t="s">
        <v>52</v>
      </c>
      <c r="F6410" t="s">
        <v>9159</v>
      </c>
      <c r="G6410" t="s">
        <v>376</v>
      </c>
      <c r="H6410">
        <v>20</v>
      </c>
      <c r="I6410" t="s">
        <v>9160</v>
      </c>
      <c r="J6410" t="s">
        <v>65</v>
      </c>
      <c r="K6410">
        <v>180733</v>
      </c>
      <c r="L6410">
        <v>156.57</v>
      </c>
      <c r="M6410" s="1">
        <v>43992</v>
      </c>
      <c r="N6410" s="1">
        <v>45288</v>
      </c>
      <c r="O6410" t="s">
        <v>66</v>
      </c>
      <c r="P6410" t="s">
        <v>33</v>
      </c>
      <c r="Q6410" s="1">
        <v>44743</v>
      </c>
      <c r="R6410">
        <v>81221</v>
      </c>
      <c r="S6410" t="s">
        <v>34</v>
      </c>
      <c r="T6410" s="1">
        <v>44810</v>
      </c>
      <c r="U6410" s="1"/>
      <c r="X6410" t="s">
        <v>37</v>
      </c>
    </row>
    <row r="6411" spans="1:24" x14ac:dyDescent="0.3">
      <c r="A6411" t="s">
        <v>9161</v>
      </c>
      <c r="B6411" t="s">
        <v>9162</v>
      </c>
      <c r="C6411" t="s">
        <v>26</v>
      </c>
      <c r="D6411">
        <v>59</v>
      </c>
      <c r="E6411" t="s">
        <v>52</v>
      </c>
      <c r="F6411" t="s">
        <v>9163</v>
      </c>
      <c r="G6411" t="s">
        <v>113</v>
      </c>
      <c r="H6411">
        <v>16</v>
      </c>
      <c r="I6411" t="s">
        <v>9164</v>
      </c>
      <c r="J6411" t="s">
        <v>47</v>
      </c>
      <c r="K6411">
        <v>310200</v>
      </c>
      <c r="L6411">
        <v>1091.08</v>
      </c>
      <c r="M6411" s="1">
        <v>43058</v>
      </c>
      <c r="N6411" s="1">
        <v>43467</v>
      </c>
      <c r="O6411" t="s">
        <v>66</v>
      </c>
      <c r="P6411" t="s">
        <v>56</v>
      </c>
      <c r="Q6411" s="1">
        <v>44331</v>
      </c>
      <c r="R6411">
        <v>85760</v>
      </c>
      <c r="S6411" t="s">
        <v>34</v>
      </c>
      <c r="T6411" s="1">
        <v>44376</v>
      </c>
      <c r="U6411" s="1"/>
      <c r="X6411" t="s">
        <v>37</v>
      </c>
    </row>
    <row r="6412" spans="1:24" x14ac:dyDescent="0.3">
      <c r="A6412" t="s">
        <v>2781</v>
      </c>
      <c r="B6412" t="s">
        <v>2782</v>
      </c>
      <c r="C6412" t="s">
        <v>43</v>
      </c>
      <c r="D6412">
        <v>54</v>
      </c>
      <c r="E6412" t="s">
        <v>61</v>
      </c>
      <c r="F6412" t="s">
        <v>2783</v>
      </c>
      <c r="G6412" t="s">
        <v>362</v>
      </c>
      <c r="H6412">
        <v>3</v>
      </c>
      <c r="I6412" t="s">
        <v>9165</v>
      </c>
      <c r="J6412" t="s">
        <v>109</v>
      </c>
      <c r="K6412">
        <v>204294</v>
      </c>
      <c r="L6412">
        <v>1211.31</v>
      </c>
      <c r="M6412" s="1">
        <v>42462</v>
      </c>
      <c r="N6412" s="1">
        <v>44889</v>
      </c>
      <c r="O6412" t="s">
        <v>66</v>
      </c>
      <c r="P6412" t="s">
        <v>48</v>
      </c>
      <c r="Q6412" s="1">
        <v>45144</v>
      </c>
      <c r="R6412">
        <v>48728</v>
      </c>
      <c r="S6412" t="s">
        <v>58</v>
      </c>
      <c r="T6412" s="1">
        <v>45231</v>
      </c>
      <c r="U6412" s="1"/>
      <c r="X6412" t="s">
        <v>49</v>
      </c>
    </row>
    <row r="6413" spans="1:24" x14ac:dyDescent="0.3">
      <c r="A6413" t="s">
        <v>9166</v>
      </c>
      <c r="B6413" t="s">
        <v>8728</v>
      </c>
      <c r="C6413" t="s">
        <v>26</v>
      </c>
      <c r="D6413">
        <v>75</v>
      </c>
      <c r="E6413" t="s">
        <v>52</v>
      </c>
      <c r="F6413" t="s">
        <v>9167</v>
      </c>
      <c r="G6413" t="s">
        <v>133</v>
      </c>
      <c r="H6413">
        <v>3</v>
      </c>
      <c r="I6413" t="s">
        <v>9168</v>
      </c>
      <c r="J6413" t="s">
        <v>47</v>
      </c>
      <c r="K6413">
        <v>63446</v>
      </c>
      <c r="L6413">
        <v>1128.18</v>
      </c>
      <c r="M6413" s="1">
        <v>42591</v>
      </c>
      <c r="N6413" s="1">
        <v>44907</v>
      </c>
      <c r="O6413" t="s">
        <v>72</v>
      </c>
      <c r="P6413" t="s">
        <v>33</v>
      </c>
      <c r="Q6413" s="1">
        <v>44822</v>
      </c>
      <c r="R6413">
        <v>64673</v>
      </c>
      <c r="S6413" t="s">
        <v>58</v>
      </c>
      <c r="T6413" s="1">
        <v>44911</v>
      </c>
      <c r="U6413" s="1">
        <v>45321</v>
      </c>
      <c r="V6413" t="s">
        <v>40</v>
      </c>
      <c r="W6413" t="s">
        <v>36</v>
      </c>
      <c r="X6413" t="s">
        <v>37</v>
      </c>
    </row>
    <row r="6414" spans="1:24" x14ac:dyDescent="0.3">
      <c r="A6414" t="s">
        <v>4515</v>
      </c>
      <c r="B6414" t="s">
        <v>4516</v>
      </c>
      <c r="C6414" t="s">
        <v>43</v>
      </c>
      <c r="D6414">
        <v>83</v>
      </c>
      <c r="E6414" t="s">
        <v>61</v>
      </c>
      <c r="F6414" t="s">
        <v>4517</v>
      </c>
      <c r="G6414" t="s">
        <v>54</v>
      </c>
      <c r="H6414">
        <v>21</v>
      </c>
      <c r="I6414" t="s">
        <v>9169</v>
      </c>
      <c r="J6414" t="s">
        <v>47</v>
      </c>
      <c r="K6414">
        <v>359935</v>
      </c>
      <c r="L6414">
        <v>1459.59</v>
      </c>
      <c r="M6414" s="1">
        <v>45398</v>
      </c>
      <c r="N6414" s="1">
        <v>46440</v>
      </c>
      <c r="O6414" t="s">
        <v>66</v>
      </c>
      <c r="P6414" t="s">
        <v>56</v>
      </c>
      <c r="Q6414" s="1">
        <v>45195</v>
      </c>
      <c r="R6414">
        <v>56888</v>
      </c>
      <c r="S6414" t="s">
        <v>57</v>
      </c>
      <c r="T6414" s="1">
        <v>45252</v>
      </c>
      <c r="U6414" s="1">
        <v>45591</v>
      </c>
      <c r="V6414" t="s">
        <v>38</v>
      </c>
      <c r="W6414" t="s">
        <v>39</v>
      </c>
      <c r="X6414" t="s">
        <v>37</v>
      </c>
    </row>
    <row r="6415" spans="1:24" x14ac:dyDescent="0.3">
      <c r="A6415" t="s">
        <v>4515</v>
      </c>
      <c r="B6415" t="s">
        <v>4516</v>
      </c>
      <c r="C6415" t="s">
        <v>43</v>
      </c>
      <c r="D6415">
        <v>83</v>
      </c>
      <c r="E6415" t="s">
        <v>61</v>
      </c>
      <c r="F6415" t="s">
        <v>4517</v>
      </c>
      <c r="G6415" t="s">
        <v>54</v>
      </c>
      <c r="H6415">
        <v>21</v>
      </c>
      <c r="I6415" t="s">
        <v>9169</v>
      </c>
      <c r="J6415" t="s">
        <v>47</v>
      </c>
      <c r="K6415">
        <v>359935</v>
      </c>
      <c r="L6415">
        <v>1459.59</v>
      </c>
      <c r="M6415" s="1">
        <v>45398</v>
      </c>
      <c r="N6415" s="1">
        <v>46440</v>
      </c>
      <c r="O6415" t="s">
        <v>66</v>
      </c>
      <c r="P6415" t="s">
        <v>56</v>
      </c>
      <c r="Q6415" s="1">
        <v>45490</v>
      </c>
      <c r="R6415">
        <v>62036</v>
      </c>
      <c r="S6415" t="s">
        <v>58</v>
      </c>
      <c r="T6415" s="1">
        <v>45525</v>
      </c>
      <c r="U6415" s="1">
        <v>45591</v>
      </c>
      <c r="V6415" t="s">
        <v>38</v>
      </c>
      <c r="W6415" t="s">
        <v>39</v>
      </c>
      <c r="X6415" t="s">
        <v>37</v>
      </c>
    </row>
    <row r="6416" spans="1:24" x14ac:dyDescent="0.3">
      <c r="A6416" t="s">
        <v>4515</v>
      </c>
      <c r="B6416" t="s">
        <v>4516</v>
      </c>
      <c r="C6416" t="s">
        <v>43</v>
      </c>
      <c r="D6416">
        <v>83</v>
      </c>
      <c r="E6416" t="s">
        <v>61</v>
      </c>
      <c r="F6416" t="s">
        <v>4517</v>
      </c>
      <c r="G6416" t="s">
        <v>54</v>
      </c>
      <c r="H6416">
        <v>21</v>
      </c>
      <c r="I6416" t="s">
        <v>9169</v>
      </c>
      <c r="J6416" t="s">
        <v>47</v>
      </c>
      <c r="K6416">
        <v>359935</v>
      </c>
      <c r="L6416">
        <v>1459.59</v>
      </c>
      <c r="M6416" s="1">
        <v>45398</v>
      </c>
      <c r="N6416" s="1">
        <v>46440</v>
      </c>
      <c r="O6416" t="s">
        <v>66</v>
      </c>
      <c r="P6416" t="s">
        <v>56</v>
      </c>
      <c r="Q6416" s="1">
        <v>45570</v>
      </c>
      <c r="R6416">
        <v>80506</v>
      </c>
      <c r="S6416" t="s">
        <v>57</v>
      </c>
      <c r="T6416" s="1">
        <v>45634</v>
      </c>
      <c r="U6416" s="1">
        <v>45591</v>
      </c>
      <c r="V6416" t="s">
        <v>38</v>
      </c>
      <c r="W6416" t="s">
        <v>39</v>
      </c>
      <c r="X6416" t="s">
        <v>37</v>
      </c>
    </row>
    <row r="6417" spans="1:24" x14ac:dyDescent="0.3">
      <c r="A6417" t="s">
        <v>9170</v>
      </c>
      <c r="B6417" t="s">
        <v>9171</v>
      </c>
      <c r="C6417" t="s">
        <v>91</v>
      </c>
      <c r="D6417">
        <v>33</v>
      </c>
      <c r="E6417" t="s">
        <v>61</v>
      </c>
      <c r="F6417" t="s">
        <v>9172</v>
      </c>
      <c r="G6417" t="s">
        <v>214</v>
      </c>
      <c r="H6417">
        <v>44</v>
      </c>
      <c r="I6417" t="s">
        <v>9173</v>
      </c>
      <c r="J6417" t="s">
        <v>109</v>
      </c>
      <c r="K6417">
        <v>215042</v>
      </c>
      <c r="L6417">
        <v>129.57</v>
      </c>
      <c r="M6417" s="1">
        <v>43459</v>
      </c>
      <c r="N6417" s="1">
        <v>45207</v>
      </c>
      <c r="O6417" t="s">
        <v>72</v>
      </c>
      <c r="P6417" t="s">
        <v>48</v>
      </c>
      <c r="Q6417" s="1">
        <v>45590</v>
      </c>
      <c r="R6417">
        <v>98527</v>
      </c>
      <c r="S6417" t="s">
        <v>57</v>
      </c>
      <c r="T6417" s="1">
        <v>45634</v>
      </c>
      <c r="U6417" s="1">
        <v>44658</v>
      </c>
      <c r="V6417" t="s">
        <v>35</v>
      </c>
      <c r="W6417" t="s">
        <v>39</v>
      </c>
      <c r="X6417" t="s">
        <v>37</v>
      </c>
    </row>
    <row r="6418" spans="1:24" x14ac:dyDescent="0.3">
      <c r="A6418" t="s">
        <v>9170</v>
      </c>
      <c r="B6418" t="s">
        <v>9171</v>
      </c>
      <c r="C6418" t="s">
        <v>91</v>
      </c>
      <c r="D6418">
        <v>33</v>
      </c>
      <c r="E6418" t="s">
        <v>61</v>
      </c>
      <c r="F6418" t="s">
        <v>9172</v>
      </c>
      <c r="G6418" t="s">
        <v>214</v>
      </c>
      <c r="H6418">
        <v>44</v>
      </c>
      <c r="I6418" t="s">
        <v>9173</v>
      </c>
      <c r="J6418" t="s">
        <v>109</v>
      </c>
      <c r="K6418">
        <v>215042</v>
      </c>
      <c r="L6418">
        <v>129.57</v>
      </c>
      <c r="M6418" s="1">
        <v>43459</v>
      </c>
      <c r="N6418" s="1">
        <v>45207</v>
      </c>
      <c r="O6418" t="s">
        <v>72</v>
      </c>
      <c r="P6418" t="s">
        <v>48</v>
      </c>
      <c r="Q6418" s="1">
        <v>45362</v>
      </c>
      <c r="R6418">
        <v>93923</v>
      </c>
      <c r="S6418" t="s">
        <v>34</v>
      </c>
      <c r="T6418" s="1">
        <v>45409</v>
      </c>
      <c r="U6418" s="1">
        <v>44658</v>
      </c>
      <c r="V6418" t="s">
        <v>35</v>
      </c>
      <c r="W6418" t="s">
        <v>39</v>
      </c>
      <c r="X6418" t="s">
        <v>37</v>
      </c>
    </row>
    <row r="6419" spans="1:24" x14ac:dyDescent="0.3">
      <c r="A6419" t="s">
        <v>9170</v>
      </c>
      <c r="B6419" t="s">
        <v>9171</v>
      </c>
      <c r="C6419" t="s">
        <v>91</v>
      </c>
      <c r="D6419">
        <v>33</v>
      </c>
      <c r="E6419" t="s">
        <v>61</v>
      </c>
      <c r="F6419" t="s">
        <v>9172</v>
      </c>
      <c r="G6419" t="s">
        <v>214</v>
      </c>
      <c r="H6419">
        <v>44</v>
      </c>
      <c r="I6419" t="s">
        <v>9173</v>
      </c>
      <c r="J6419" t="s">
        <v>109</v>
      </c>
      <c r="K6419">
        <v>215042</v>
      </c>
      <c r="L6419">
        <v>129.57</v>
      </c>
      <c r="M6419" s="1">
        <v>43459</v>
      </c>
      <c r="N6419" s="1">
        <v>45207</v>
      </c>
      <c r="O6419" t="s">
        <v>72</v>
      </c>
      <c r="P6419" t="s">
        <v>48</v>
      </c>
      <c r="Q6419" s="1">
        <v>44256</v>
      </c>
      <c r="R6419">
        <v>77010</v>
      </c>
      <c r="S6419" t="s">
        <v>57</v>
      </c>
      <c r="T6419" s="1"/>
      <c r="U6419" s="1">
        <v>44658</v>
      </c>
      <c r="V6419" t="s">
        <v>35</v>
      </c>
      <c r="W6419" t="s">
        <v>39</v>
      </c>
      <c r="X6419" t="s">
        <v>37</v>
      </c>
    </row>
    <row r="6420" spans="1:24" x14ac:dyDescent="0.3">
      <c r="A6420" t="s">
        <v>9170</v>
      </c>
      <c r="B6420" t="s">
        <v>9171</v>
      </c>
      <c r="C6420" t="s">
        <v>91</v>
      </c>
      <c r="D6420">
        <v>33</v>
      </c>
      <c r="E6420" t="s">
        <v>61</v>
      </c>
      <c r="F6420" t="s">
        <v>9172</v>
      </c>
      <c r="G6420" t="s">
        <v>214</v>
      </c>
      <c r="H6420">
        <v>44</v>
      </c>
      <c r="I6420" t="s">
        <v>9173</v>
      </c>
      <c r="J6420" t="s">
        <v>109</v>
      </c>
      <c r="K6420">
        <v>215042</v>
      </c>
      <c r="L6420">
        <v>129.57</v>
      </c>
      <c r="M6420" s="1">
        <v>43459</v>
      </c>
      <c r="N6420" s="1">
        <v>45207</v>
      </c>
      <c r="O6420" t="s">
        <v>72</v>
      </c>
      <c r="P6420" t="s">
        <v>48</v>
      </c>
      <c r="Q6420" s="1">
        <v>44546</v>
      </c>
      <c r="R6420">
        <v>14783</v>
      </c>
      <c r="S6420" t="s">
        <v>34</v>
      </c>
      <c r="T6420" s="1">
        <v>44616</v>
      </c>
      <c r="U6420" s="1">
        <v>44658</v>
      </c>
      <c r="V6420" t="s">
        <v>35</v>
      </c>
      <c r="W6420" t="s">
        <v>39</v>
      </c>
      <c r="X6420" t="s">
        <v>37</v>
      </c>
    </row>
    <row r="6421" spans="1:24" x14ac:dyDescent="0.3">
      <c r="A6421" t="s">
        <v>9174</v>
      </c>
      <c r="B6421" t="s">
        <v>9175</v>
      </c>
      <c r="C6421" t="s">
        <v>91</v>
      </c>
      <c r="D6421">
        <v>46</v>
      </c>
      <c r="E6421" t="s">
        <v>61</v>
      </c>
      <c r="F6421" t="s">
        <v>9176</v>
      </c>
      <c r="G6421" t="s">
        <v>93</v>
      </c>
      <c r="H6421">
        <v>38</v>
      </c>
      <c r="I6421" t="s">
        <v>9177</v>
      </c>
      <c r="J6421" t="s">
        <v>109</v>
      </c>
      <c r="K6421">
        <v>15691</v>
      </c>
      <c r="L6421">
        <v>409.82</v>
      </c>
      <c r="M6421" s="1">
        <v>42545</v>
      </c>
      <c r="N6421" s="1">
        <v>46090</v>
      </c>
      <c r="O6421" t="s">
        <v>66</v>
      </c>
      <c r="P6421" t="s">
        <v>48</v>
      </c>
      <c r="Q6421" s="1">
        <v>45454</v>
      </c>
      <c r="R6421">
        <v>35610</v>
      </c>
      <c r="S6421" t="s">
        <v>57</v>
      </c>
      <c r="T6421" s="1">
        <v>45521</v>
      </c>
      <c r="U6421" s="1"/>
      <c r="X6421" t="s">
        <v>37</v>
      </c>
    </row>
    <row r="6422" spans="1:24" x14ac:dyDescent="0.3">
      <c r="A6422" t="s">
        <v>9178</v>
      </c>
      <c r="B6422" t="s">
        <v>9179</v>
      </c>
      <c r="C6422" t="s">
        <v>43</v>
      </c>
      <c r="D6422">
        <v>57</v>
      </c>
      <c r="E6422" t="s">
        <v>52</v>
      </c>
      <c r="F6422" t="s">
        <v>9180</v>
      </c>
      <c r="G6422" t="s">
        <v>291</v>
      </c>
      <c r="H6422">
        <v>10</v>
      </c>
      <c r="I6422" t="s">
        <v>9181</v>
      </c>
      <c r="J6422" t="s">
        <v>31</v>
      </c>
      <c r="K6422">
        <v>317254</v>
      </c>
      <c r="L6422">
        <v>1275.94</v>
      </c>
      <c r="M6422" s="1">
        <v>44761</v>
      </c>
      <c r="N6422" s="1">
        <v>47768</v>
      </c>
      <c r="O6422" t="s">
        <v>66</v>
      </c>
      <c r="P6422" t="s">
        <v>33</v>
      </c>
      <c r="Q6422" s="1">
        <v>45088</v>
      </c>
      <c r="R6422">
        <v>77442</v>
      </c>
      <c r="S6422" t="s">
        <v>57</v>
      </c>
      <c r="T6422" s="1">
        <v>45161</v>
      </c>
      <c r="U6422" s="1"/>
      <c r="X6422" t="s">
        <v>37</v>
      </c>
    </row>
    <row r="6423" spans="1:24" x14ac:dyDescent="0.3">
      <c r="A6423" t="s">
        <v>9182</v>
      </c>
      <c r="B6423" t="s">
        <v>9183</v>
      </c>
      <c r="C6423" t="s">
        <v>26</v>
      </c>
      <c r="D6423">
        <v>79</v>
      </c>
      <c r="E6423" t="s">
        <v>80</v>
      </c>
      <c r="F6423" t="s">
        <v>8725</v>
      </c>
      <c r="G6423" t="s">
        <v>93</v>
      </c>
      <c r="H6423">
        <v>27</v>
      </c>
      <c r="I6423" t="s">
        <v>9184</v>
      </c>
      <c r="J6423" t="s">
        <v>47</v>
      </c>
      <c r="K6423">
        <v>365154</v>
      </c>
      <c r="L6423">
        <v>1524.48</v>
      </c>
      <c r="M6423" s="1">
        <v>43667</v>
      </c>
      <c r="N6423" s="1">
        <v>46329</v>
      </c>
      <c r="O6423" t="s">
        <v>66</v>
      </c>
      <c r="P6423" t="s">
        <v>33</v>
      </c>
      <c r="Q6423" s="1">
        <v>44207</v>
      </c>
      <c r="R6423">
        <v>79440</v>
      </c>
      <c r="S6423" t="s">
        <v>58</v>
      </c>
      <c r="T6423" s="1">
        <v>44251</v>
      </c>
      <c r="U6423" s="1"/>
      <c r="X6423" t="s">
        <v>58</v>
      </c>
    </row>
    <row r="6424" spans="1:24" x14ac:dyDescent="0.3">
      <c r="A6424" t="s">
        <v>9185</v>
      </c>
      <c r="B6424" t="s">
        <v>9186</v>
      </c>
      <c r="C6424" t="s">
        <v>91</v>
      </c>
      <c r="D6424">
        <v>28</v>
      </c>
      <c r="E6424" t="s">
        <v>80</v>
      </c>
      <c r="F6424" t="s">
        <v>2873</v>
      </c>
      <c r="G6424" t="s">
        <v>329</v>
      </c>
      <c r="H6424">
        <v>7</v>
      </c>
      <c r="I6424" t="s">
        <v>9187</v>
      </c>
      <c r="J6424" t="s">
        <v>47</v>
      </c>
      <c r="K6424">
        <v>11770</v>
      </c>
      <c r="L6424">
        <v>426.65</v>
      </c>
      <c r="M6424" s="1">
        <v>43733</v>
      </c>
      <c r="N6424" s="1">
        <v>45578</v>
      </c>
      <c r="O6424" t="s">
        <v>72</v>
      </c>
      <c r="P6424" t="s">
        <v>48</v>
      </c>
      <c r="Q6424" s="1">
        <v>43980</v>
      </c>
      <c r="R6424">
        <v>96695</v>
      </c>
      <c r="S6424" t="s">
        <v>57</v>
      </c>
      <c r="T6424" s="1">
        <v>44003</v>
      </c>
      <c r="U6424" s="1">
        <v>45128</v>
      </c>
      <c r="V6424" t="s">
        <v>40</v>
      </c>
      <c r="W6424" t="s">
        <v>36</v>
      </c>
      <c r="X6424" t="s">
        <v>37</v>
      </c>
    </row>
    <row r="6425" spans="1:24" x14ac:dyDescent="0.3">
      <c r="A6425" t="s">
        <v>9182</v>
      </c>
      <c r="B6425" t="s">
        <v>9183</v>
      </c>
      <c r="C6425" t="s">
        <v>26</v>
      </c>
      <c r="D6425">
        <v>79</v>
      </c>
      <c r="E6425" t="s">
        <v>80</v>
      </c>
      <c r="F6425" t="s">
        <v>8725</v>
      </c>
      <c r="G6425" t="s">
        <v>93</v>
      </c>
      <c r="H6425">
        <v>3</v>
      </c>
      <c r="I6425" t="s">
        <v>9188</v>
      </c>
      <c r="J6425" t="s">
        <v>65</v>
      </c>
      <c r="K6425">
        <v>173861</v>
      </c>
      <c r="L6425">
        <v>138.13</v>
      </c>
      <c r="M6425" s="1">
        <v>45446</v>
      </c>
      <c r="N6425" s="1">
        <v>48379</v>
      </c>
      <c r="O6425" t="s">
        <v>72</v>
      </c>
      <c r="P6425" t="s">
        <v>56</v>
      </c>
      <c r="Q6425" s="1">
        <v>45648</v>
      </c>
      <c r="R6425">
        <v>94674</v>
      </c>
      <c r="S6425" t="s">
        <v>57</v>
      </c>
      <c r="T6425" s="1">
        <v>45721</v>
      </c>
      <c r="U6425" s="1"/>
      <c r="X6425" t="s">
        <v>58</v>
      </c>
    </row>
    <row r="6426" spans="1:24" x14ac:dyDescent="0.3">
      <c r="A6426" t="s">
        <v>9182</v>
      </c>
      <c r="B6426" t="s">
        <v>9183</v>
      </c>
      <c r="C6426" t="s">
        <v>26</v>
      </c>
      <c r="D6426">
        <v>79</v>
      </c>
      <c r="E6426" t="s">
        <v>80</v>
      </c>
      <c r="F6426" t="s">
        <v>8725</v>
      </c>
      <c r="G6426" t="s">
        <v>93</v>
      </c>
      <c r="H6426">
        <v>3</v>
      </c>
      <c r="I6426" t="s">
        <v>9188</v>
      </c>
      <c r="J6426" t="s">
        <v>65</v>
      </c>
      <c r="K6426">
        <v>173861</v>
      </c>
      <c r="L6426">
        <v>138.13</v>
      </c>
      <c r="M6426" s="1">
        <v>45446</v>
      </c>
      <c r="N6426" s="1">
        <v>48379</v>
      </c>
      <c r="O6426" t="s">
        <v>72</v>
      </c>
      <c r="P6426" t="s">
        <v>56</v>
      </c>
      <c r="Q6426" s="1">
        <v>44280</v>
      </c>
      <c r="R6426">
        <v>15029</v>
      </c>
      <c r="S6426" t="s">
        <v>57</v>
      </c>
      <c r="T6426" s="1">
        <v>44344</v>
      </c>
      <c r="U6426" s="1"/>
      <c r="X6426" t="s">
        <v>58</v>
      </c>
    </row>
    <row r="6427" spans="1:24" x14ac:dyDescent="0.3">
      <c r="A6427" t="s">
        <v>9189</v>
      </c>
      <c r="B6427" t="s">
        <v>9190</v>
      </c>
      <c r="C6427" t="s">
        <v>26</v>
      </c>
      <c r="D6427">
        <v>36</v>
      </c>
      <c r="E6427" t="s">
        <v>61</v>
      </c>
      <c r="F6427" t="s">
        <v>9191</v>
      </c>
      <c r="G6427" t="s">
        <v>82</v>
      </c>
      <c r="H6427">
        <v>33</v>
      </c>
      <c r="I6427" t="s">
        <v>9192</v>
      </c>
      <c r="J6427" t="s">
        <v>47</v>
      </c>
      <c r="K6427">
        <v>456729</v>
      </c>
      <c r="L6427">
        <v>304.52999999999997</v>
      </c>
      <c r="M6427" s="1">
        <v>45519</v>
      </c>
      <c r="N6427" s="1">
        <v>46297</v>
      </c>
      <c r="O6427" t="s">
        <v>32</v>
      </c>
      <c r="P6427" t="s">
        <v>48</v>
      </c>
      <c r="Q6427" s="1">
        <v>44047</v>
      </c>
      <c r="R6427">
        <v>48654</v>
      </c>
      <c r="S6427" t="s">
        <v>57</v>
      </c>
      <c r="T6427" s="1">
        <v>44125</v>
      </c>
      <c r="U6427" s="1">
        <v>44745</v>
      </c>
      <c r="V6427" t="s">
        <v>38</v>
      </c>
      <c r="W6427" t="s">
        <v>36</v>
      </c>
      <c r="X6427" t="s">
        <v>58</v>
      </c>
    </row>
    <row r="6428" spans="1:24" x14ac:dyDescent="0.3">
      <c r="A6428" t="s">
        <v>9193</v>
      </c>
      <c r="B6428" t="s">
        <v>9194</v>
      </c>
      <c r="C6428" t="s">
        <v>43</v>
      </c>
      <c r="D6428">
        <v>79</v>
      </c>
      <c r="E6428" t="s">
        <v>27</v>
      </c>
      <c r="F6428" t="s">
        <v>1836</v>
      </c>
      <c r="G6428" t="s">
        <v>583</v>
      </c>
      <c r="H6428">
        <v>34</v>
      </c>
      <c r="I6428" t="s">
        <v>9195</v>
      </c>
      <c r="J6428" t="s">
        <v>65</v>
      </c>
      <c r="K6428">
        <v>416976</v>
      </c>
      <c r="L6428">
        <v>1979.89</v>
      </c>
      <c r="M6428" s="1">
        <v>42644</v>
      </c>
      <c r="N6428" s="1">
        <v>44588</v>
      </c>
      <c r="O6428" t="s">
        <v>72</v>
      </c>
      <c r="P6428" t="s">
        <v>48</v>
      </c>
      <c r="Q6428" s="1">
        <v>44904</v>
      </c>
      <c r="R6428">
        <v>72319</v>
      </c>
      <c r="S6428" t="s">
        <v>34</v>
      </c>
      <c r="T6428" s="1">
        <v>44967</v>
      </c>
      <c r="U6428" s="1"/>
      <c r="X6428" t="s">
        <v>58</v>
      </c>
    </row>
    <row r="6429" spans="1:24" x14ac:dyDescent="0.3">
      <c r="A6429" t="s">
        <v>9196</v>
      </c>
      <c r="B6429" t="s">
        <v>9197</v>
      </c>
      <c r="C6429" t="s">
        <v>43</v>
      </c>
      <c r="D6429">
        <v>77</v>
      </c>
      <c r="E6429" t="s">
        <v>52</v>
      </c>
      <c r="F6429" t="s">
        <v>5423</v>
      </c>
      <c r="G6429" t="s">
        <v>413</v>
      </c>
      <c r="H6429">
        <v>35</v>
      </c>
      <c r="I6429" t="s">
        <v>9198</v>
      </c>
      <c r="J6429" t="s">
        <v>47</v>
      </c>
      <c r="K6429">
        <v>300566</v>
      </c>
      <c r="L6429">
        <v>1368.91</v>
      </c>
      <c r="M6429" s="1">
        <v>43749</v>
      </c>
      <c r="N6429" s="1">
        <v>45653</v>
      </c>
      <c r="O6429" t="s">
        <v>72</v>
      </c>
      <c r="P6429" t="s">
        <v>33</v>
      </c>
      <c r="Q6429" s="1">
        <v>44640</v>
      </c>
      <c r="R6429">
        <v>65527</v>
      </c>
      <c r="S6429" t="s">
        <v>58</v>
      </c>
      <c r="T6429" s="1"/>
      <c r="U6429" s="1"/>
      <c r="X6429" t="s">
        <v>37</v>
      </c>
    </row>
    <row r="6430" spans="1:24" x14ac:dyDescent="0.3">
      <c r="A6430" t="s">
        <v>9196</v>
      </c>
      <c r="B6430" t="s">
        <v>9197</v>
      </c>
      <c r="C6430" t="s">
        <v>43</v>
      </c>
      <c r="D6430">
        <v>77</v>
      </c>
      <c r="E6430" t="s">
        <v>52</v>
      </c>
      <c r="F6430" t="s">
        <v>5423</v>
      </c>
      <c r="G6430" t="s">
        <v>413</v>
      </c>
      <c r="H6430">
        <v>35</v>
      </c>
      <c r="I6430" t="s">
        <v>9198</v>
      </c>
      <c r="J6430" t="s">
        <v>47</v>
      </c>
      <c r="K6430">
        <v>300566</v>
      </c>
      <c r="L6430">
        <v>1368.91</v>
      </c>
      <c r="M6430" s="1">
        <v>43749</v>
      </c>
      <c r="N6430" s="1">
        <v>45653</v>
      </c>
      <c r="O6430" t="s">
        <v>72</v>
      </c>
      <c r="P6430" t="s">
        <v>33</v>
      </c>
      <c r="Q6430" s="1">
        <v>44583</v>
      </c>
      <c r="R6430">
        <v>98568</v>
      </c>
      <c r="S6430" t="s">
        <v>58</v>
      </c>
      <c r="T6430" s="1">
        <v>44645</v>
      </c>
      <c r="U6430" s="1"/>
      <c r="X6430" t="s">
        <v>37</v>
      </c>
    </row>
    <row r="6431" spans="1:24" x14ac:dyDescent="0.3">
      <c r="A6431" t="s">
        <v>9199</v>
      </c>
      <c r="B6431" t="s">
        <v>9200</v>
      </c>
      <c r="C6431" t="s">
        <v>91</v>
      </c>
      <c r="D6431">
        <v>67</v>
      </c>
      <c r="E6431" t="s">
        <v>27</v>
      </c>
      <c r="F6431" t="s">
        <v>9201</v>
      </c>
      <c r="G6431" t="s">
        <v>583</v>
      </c>
      <c r="H6431">
        <v>2</v>
      </c>
      <c r="I6431" t="s">
        <v>9202</v>
      </c>
      <c r="J6431" t="s">
        <v>31</v>
      </c>
      <c r="K6431">
        <v>191632</v>
      </c>
      <c r="L6431">
        <v>1785.45</v>
      </c>
      <c r="M6431" s="1">
        <v>42572</v>
      </c>
      <c r="N6431" s="1">
        <v>44412</v>
      </c>
      <c r="O6431" t="s">
        <v>66</v>
      </c>
      <c r="P6431" t="s">
        <v>56</v>
      </c>
      <c r="Q6431" s="1">
        <v>45494</v>
      </c>
      <c r="R6431">
        <v>96451</v>
      </c>
      <c r="S6431" t="s">
        <v>58</v>
      </c>
      <c r="T6431" s="1">
        <v>45506</v>
      </c>
      <c r="U6431" s="1"/>
      <c r="X6431" t="s">
        <v>58</v>
      </c>
    </row>
    <row r="6432" spans="1:24" x14ac:dyDescent="0.3">
      <c r="A6432" t="s">
        <v>9199</v>
      </c>
      <c r="B6432" t="s">
        <v>9200</v>
      </c>
      <c r="C6432" t="s">
        <v>91</v>
      </c>
      <c r="D6432">
        <v>67</v>
      </c>
      <c r="E6432" t="s">
        <v>27</v>
      </c>
      <c r="F6432" t="s">
        <v>9201</v>
      </c>
      <c r="G6432" t="s">
        <v>583</v>
      </c>
      <c r="H6432">
        <v>2</v>
      </c>
      <c r="I6432" t="s">
        <v>9202</v>
      </c>
      <c r="J6432" t="s">
        <v>31</v>
      </c>
      <c r="K6432">
        <v>191632</v>
      </c>
      <c r="L6432">
        <v>1785.45</v>
      </c>
      <c r="M6432" s="1">
        <v>42572</v>
      </c>
      <c r="N6432" s="1">
        <v>44412</v>
      </c>
      <c r="O6432" t="s">
        <v>66</v>
      </c>
      <c r="P6432" t="s">
        <v>56</v>
      </c>
      <c r="Q6432" s="1">
        <v>44057</v>
      </c>
      <c r="R6432">
        <v>2127</v>
      </c>
      <c r="S6432" t="s">
        <v>34</v>
      </c>
      <c r="T6432" s="1">
        <v>44096</v>
      </c>
      <c r="U6432" s="1"/>
      <c r="X6432" t="s">
        <v>58</v>
      </c>
    </row>
    <row r="6433" spans="1:24" x14ac:dyDescent="0.3">
      <c r="A6433" t="s">
        <v>9203</v>
      </c>
      <c r="B6433" t="s">
        <v>9204</v>
      </c>
      <c r="C6433" t="s">
        <v>43</v>
      </c>
      <c r="D6433">
        <v>41</v>
      </c>
      <c r="E6433" t="s">
        <v>27</v>
      </c>
      <c r="F6433" t="s">
        <v>9205</v>
      </c>
      <c r="G6433" t="s">
        <v>583</v>
      </c>
      <c r="H6433">
        <v>34</v>
      </c>
      <c r="I6433" t="s">
        <v>9206</v>
      </c>
      <c r="J6433" t="s">
        <v>31</v>
      </c>
      <c r="K6433">
        <v>249903</v>
      </c>
      <c r="L6433">
        <v>1976.49</v>
      </c>
      <c r="M6433" s="1">
        <v>44868</v>
      </c>
      <c r="N6433" s="1">
        <v>46014</v>
      </c>
      <c r="O6433" t="s">
        <v>72</v>
      </c>
      <c r="P6433" t="s">
        <v>33</v>
      </c>
      <c r="Q6433" s="1">
        <v>43956</v>
      </c>
      <c r="R6433">
        <v>1071</v>
      </c>
      <c r="S6433" t="s">
        <v>57</v>
      </c>
      <c r="T6433" s="1">
        <v>43967</v>
      </c>
      <c r="U6433" s="1"/>
      <c r="X6433" t="s">
        <v>49</v>
      </c>
    </row>
    <row r="6434" spans="1:24" x14ac:dyDescent="0.3">
      <c r="A6434" t="s">
        <v>8075</v>
      </c>
      <c r="B6434" t="s">
        <v>8076</v>
      </c>
      <c r="C6434" t="s">
        <v>91</v>
      </c>
      <c r="D6434">
        <v>60</v>
      </c>
      <c r="E6434" t="s">
        <v>80</v>
      </c>
      <c r="F6434" t="s">
        <v>8077</v>
      </c>
      <c r="G6434" t="s">
        <v>440</v>
      </c>
      <c r="H6434">
        <v>33</v>
      </c>
      <c r="I6434" t="s">
        <v>9207</v>
      </c>
      <c r="J6434" t="s">
        <v>47</v>
      </c>
      <c r="K6434">
        <v>271504</v>
      </c>
      <c r="L6434">
        <v>1127.48</v>
      </c>
      <c r="M6434" s="1">
        <v>43828</v>
      </c>
      <c r="N6434" s="1">
        <v>45382</v>
      </c>
      <c r="O6434" t="s">
        <v>72</v>
      </c>
      <c r="P6434" t="s">
        <v>56</v>
      </c>
      <c r="Q6434" s="1">
        <v>43981</v>
      </c>
      <c r="R6434">
        <v>91815</v>
      </c>
      <c r="S6434" t="s">
        <v>58</v>
      </c>
      <c r="T6434" s="1">
        <v>43995</v>
      </c>
      <c r="U6434" s="1"/>
      <c r="X6434" t="s">
        <v>37</v>
      </c>
    </row>
    <row r="6435" spans="1:24" x14ac:dyDescent="0.3">
      <c r="A6435" t="s">
        <v>8075</v>
      </c>
      <c r="B6435" t="s">
        <v>8076</v>
      </c>
      <c r="C6435" t="s">
        <v>91</v>
      </c>
      <c r="D6435">
        <v>60</v>
      </c>
      <c r="E6435" t="s">
        <v>80</v>
      </c>
      <c r="F6435" t="s">
        <v>8077</v>
      </c>
      <c r="G6435" t="s">
        <v>440</v>
      </c>
      <c r="H6435">
        <v>33</v>
      </c>
      <c r="I6435" t="s">
        <v>9207</v>
      </c>
      <c r="J6435" t="s">
        <v>47</v>
      </c>
      <c r="K6435">
        <v>271504</v>
      </c>
      <c r="L6435">
        <v>1127.48</v>
      </c>
      <c r="M6435" s="1">
        <v>43828</v>
      </c>
      <c r="N6435" s="1">
        <v>45382</v>
      </c>
      <c r="O6435" t="s">
        <v>72</v>
      </c>
      <c r="P6435" t="s">
        <v>56</v>
      </c>
      <c r="Q6435" s="1">
        <v>45342</v>
      </c>
      <c r="R6435">
        <v>60655</v>
      </c>
      <c r="S6435" t="s">
        <v>57</v>
      </c>
      <c r="T6435" s="1"/>
      <c r="U6435" s="1"/>
      <c r="X6435" t="s">
        <v>37</v>
      </c>
    </row>
    <row r="6436" spans="1:24" x14ac:dyDescent="0.3">
      <c r="A6436" t="s">
        <v>2989</v>
      </c>
      <c r="B6436" t="s">
        <v>2990</v>
      </c>
      <c r="C6436" t="s">
        <v>91</v>
      </c>
      <c r="D6436">
        <v>18</v>
      </c>
      <c r="E6436" t="s">
        <v>27</v>
      </c>
      <c r="F6436" t="s">
        <v>2991</v>
      </c>
      <c r="G6436" t="s">
        <v>214</v>
      </c>
      <c r="H6436">
        <v>15</v>
      </c>
      <c r="I6436" t="s">
        <v>9208</v>
      </c>
      <c r="J6436" t="s">
        <v>31</v>
      </c>
      <c r="K6436">
        <v>440859</v>
      </c>
      <c r="L6436">
        <v>586.84</v>
      </c>
      <c r="M6436" s="1">
        <v>42409</v>
      </c>
      <c r="N6436" s="1">
        <v>44739</v>
      </c>
      <c r="O6436" t="s">
        <v>66</v>
      </c>
      <c r="P6436" t="s">
        <v>33</v>
      </c>
      <c r="Q6436" s="1">
        <v>44516</v>
      </c>
      <c r="R6436">
        <v>14499</v>
      </c>
      <c r="S6436" t="s">
        <v>57</v>
      </c>
      <c r="T6436" s="1">
        <v>44572</v>
      </c>
      <c r="U6436" s="1"/>
      <c r="X6436" t="s">
        <v>37</v>
      </c>
    </row>
    <row r="6437" spans="1:24" x14ac:dyDescent="0.3">
      <c r="A6437" t="s">
        <v>9209</v>
      </c>
      <c r="B6437" t="s">
        <v>9210</v>
      </c>
      <c r="C6437" t="s">
        <v>91</v>
      </c>
      <c r="D6437">
        <v>32</v>
      </c>
      <c r="E6437" t="s">
        <v>80</v>
      </c>
      <c r="F6437" t="s">
        <v>566</v>
      </c>
      <c r="G6437" t="s">
        <v>54</v>
      </c>
      <c r="H6437">
        <v>25</v>
      </c>
      <c r="I6437" t="s">
        <v>9211</v>
      </c>
      <c r="J6437" t="s">
        <v>109</v>
      </c>
      <c r="K6437">
        <v>330149</v>
      </c>
      <c r="L6437">
        <v>531.86</v>
      </c>
      <c r="M6437" s="1">
        <v>42648</v>
      </c>
      <c r="N6437" s="1">
        <v>44211</v>
      </c>
      <c r="O6437" t="s">
        <v>32</v>
      </c>
      <c r="P6437" t="s">
        <v>48</v>
      </c>
      <c r="Q6437" s="1">
        <v>44212</v>
      </c>
      <c r="R6437">
        <v>93088</v>
      </c>
      <c r="S6437" t="s">
        <v>34</v>
      </c>
      <c r="T6437" s="1">
        <v>44297</v>
      </c>
      <c r="U6437" s="1"/>
      <c r="X6437" t="s">
        <v>49</v>
      </c>
    </row>
    <row r="6438" spans="1:24" x14ac:dyDescent="0.3">
      <c r="A6438" t="s">
        <v>9212</v>
      </c>
      <c r="B6438" t="s">
        <v>9213</v>
      </c>
      <c r="C6438" t="s">
        <v>43</v>
      </c>
      <c r="D6438">
        <v>63</v>
      </c>
      <c r="E6438" t="s">
        <v>61</v>
      </c>
      <c r="F6438" t="s">
        <v>9214</v>
      </c>
      <c r="G6438" t="s">
        <v>128</v>
      </c>
      <c r="H6438">
        <v>18</v>
      </c>
      <c r="I6438" t="s">
        <v>9215</v>
      </c>
      <c r="J6438" t="s">
        <v>31</v>
      </c>
      <c r="K6438">
        <v>336485</v>
      </c>
      <c r="L6438">
        <v>801.58</v>
      </c>
      <c r="M6438" s="1">
        <v>44748</v>
      </c>
      <c r="N6438" s="1">
        <v>45341</v>
      </c>
      <c r="O6438" t="s">
        <v>32</v>
      </c>
      <c r="P6438" t="s">
        <v>48</v>
      </c>
      <c r="Q6438" s="1">
        <v>45219</v>
      </c>
      <c r="R6438">
        <v>10317</v>
      </c>
      <c r="S6438" t="s">
        <v>58</v>
      </c>
      <c r="T6438" s="1">
        <v>45296</v>
      </c>
      <c r="U6438" s="1"/>
      <c r="X6438" t="s">
        <v>49</v>
      </c>
    </row>
    <row r="6439" spans="1:24" x14ac:dyDescent="0.3">
      <c r="A6439" t="s">
        <v>2777</v>
      </c>
      <c r="B6439" t="s">
        <v>2778</v>
      </c>
      <c r="C6439" t="s">
        <v>26</v>
      </c>
      <c r="D6439">
        <v>67</v>
      </c>
      <c r="E6439" t="s">
        <v>52</v>
      </c>
      <c r="F6439" t="s">
        <v>2779</v>
      </c>
      <c r="G6439" t="s">
        <v>482</v>
      </c>
      <c r="H6439">
        <v>22</v>
      </c>
      <c r="I6439" t="s">
        <v>9216</v>
      </c>
      <c r="J6439" t="s">
        <v>65</v>
      </c>
      <c r="K6439">
        <v>220353</v>
      </c>
      <c r="L6439">
        <v>460.11</v>
      </c>
      <c r="M6439" s="1">
        <v>44445</v>
      </c>
      <c r="N6439" s="1">
        <v>45770</v>
      </c>
      <c r="O6439" t="s">
        <v>72</v>
      </c>
      <c r="P6439" t="s">
        <v>56</v>
      </c>
      <c r="Q6439" s="1">
        <v>45348</v>
      </c>
      <c r="R6439">
        <v>77239</v>
      </c>
      <c r="S6439" t="s">
        <v>58</v>
      </c>
      <c r="T6439" s="1">
        <v>45393</v>
      </c>
      <c r="U6439" s="1"/>
      <c r="X6439" t="s">
        <v>49</v>
      </c>
    </row>
    <row r="6440" spans="1:24" x14ac:dyDescent="0.3">
      <c r="A6440" t="s">
        <v>9217</v>
      </c>
      <c r="B6440" t="s">
        <v>9218</v>
      </c>
      <c r="C6440" t="s">
        <v>26</v>
      </c>
      <c r="D6440">
        <v>58</v>
      </c>
      <c r="E6440" t="s">
        <v>61</v>
      </c>
      <c r="F6440" t="s">
        <v>9219</v>
      </c>
      <c r="G6440" t="s">
        <v>123</v>
      </c>
      <c r="H6440">
        <v>7</v>
      </c>
      <c r="I6440" t="s">
        <v>9220</v>
      </c>
      <c r="J6440" t="s">
        <v>47</v>
      </c>
      <c r="K6440">
        <v>100558</v>
      </c>
      <c r="L6440">
        <v>602.03</v>
      </c>
      <c r="M6440" s="1">
        <v>42612</v>
      </c>
      <c r="N6440" s="1">
        <v>44719</v>
      </c>
      <c r="O6440" t="s">
        <v>32</v>
      </c>
      <c r="P6440" t="s">
        <v>56</v>
      </c>
      <c r="Q6440" s="1">
        <v>44906</v>
      </c>
      <c r="R6440">
        <v>71213</v>
      </c>
      <c r="S6440" t="s">
        <v>57</v>
      </c>
      <c r="T6440" s="1">
        <v>44982</v>
      </c>
      <c r="U6440" s="1">
        <v>44831</v>
      </c>
      <c r="V6440" t="s">
        <v>35</v>
      </c>
      <c r="W6440" t="s">
        <v>36</v>
      </c>
      <c r="X6440" t="s">
        <v>49</v>
      </c>
    </row>
    <row r="6441" spans="1:24" x14ac:dyDescent="0.3">
      <c r="A6441" t="s">
        <v>9217</v>
      </c>
      <c r="B6441" t="s">
        <v>9218</v>
      </c>
      <c r="C6441" t="s">
        <v>26</v>
      </c>
      <c r="D6441">
        <v>58</v>
      </c>
      <c r="E6441" t="s">
        <v>61</v>
      </c>
      <c r="F6441" t="s">
        <v>9219</v>
      </c>
      <c r="G6441" t="s">
        <v>123</v>
      </c>
      <c r="H6441">
        <v>7</v>
      </c>
      <c r="I6441" t="s">
        <v>9220</v>
      </c>
      <c r="J6441" t="s">
        <v>47</v>
      </c>
      <c r="K6441">
        <v>100558</v>
      </c>
      <c r="L6441">
        <v>602.03</v>
      </c>
      <c r="M6441" s="1">
        <v>42612</v>
      </c>
      <c r="N6441" s="1">
        <v>44719</v>
      </c>
      <c r="O6441" t="s">
        <v>32</v>
      </c>
      <c r="P6441" t="s">
        <v>56</v>
      </c>
      <c r="Q6441" s="1">
        <v>44182</v>
      </c>
      <c r="R6441">
        <v>54433</v>
      </c>
      <c r="S6441" t="s">
        <v>58</v>
      </c>
      <c r="T6441" s="1">
        <v>44226</v>
      </c>
      <c r="U6441" s="1">
        <v>44831</v>
      </c>
      <c r="V6441" t="s">
        <v>35</v>
      </c>
      <c r="W6441" t="s">
        <v>36</v>
      </c>
      <c r="X6441" t="s">
        <v>49</v>
      </c>
    </row>
    <row r="6442" spans="1:24" x14ac:dyDescent="0.3">
      <c r="A6442" t="s">
        <v>9221</v>
      </c>
      <c r="B6442" t="s">
        <v>9222</v>
      </c>
      <c r="C6442" t="s">
        <v>43</v>
      </c>
      <c r="D6442">
        <v>45</v>
      </c>
      <c r="E6442" t="s">
        <v>27</v>
      </c>
      <c r="F6442" t="s">
        <v>9223</v>
      </c>
      <c r="G6442" t="s">
        <v>177</v>
      </c>
      <c r="H6442">
        <v>7</v>
      </c>
      <c r="I6442" t="s">
        <v>9224</v>
      </c>
      <c r="J6442" t="s">
        <v>47</v>
      </c>
      <c r="K6442">
        <v>71010</v>
      </c>
      <c r="L6442">
        <v>206.5</v>
      </c>
      <c r="M6442" s="1">
        <v>44781</v>
      </c>
      <c r="N6442" s="1">
        <v>46208</v>
      </c>
      <c r="O6442" t="s">
        <v>72</v>
      </c>
      <c r="P6442" t="s">
        <v>56</v>
      </c>
      <c r="Q6442" s="1">
        <v>44007</v>
      </c>
      <c r="R6442">
        <v>29834</v>
      </c>
      <c r="S6442" t="s">
        <v>34</v>
      </c>
      <c r="T6442" s="1"/>
      <c r="U6442" s="1">
        <v>44877</v>
      </c>
      <c r="V6442" t="s">
        <v>38</v>
      </c>
      <c r="W6442" t="s">
        <v>39</v>
      </c>
      <c r="X6442" t="s">
        <v>58</v>
      </c>
    </row>
    <row r="6443" spans="1:24" x14ac:dyDescent="0.3">
      <c r="A6443" t="s">
        <v>9225</v>
      </c>
      <c r="B6443" t="s">
        <v>9226</v>
      </c>
      <c r="C6443" t="s">
        <v>26</v>
      </c>
      <c r="D6443">
        <v>29</v>
      </c>
      <c r="E6443" t="s">
        <v>61</v>
      </c>
      <c r="F6443" t="s">
        <v>9227</v>
      </c>
      <c r="G6443" t="s">
        <v>182</v>
      </c>
      <c r="H6443">
        <v>16</v>
      </c>
      <c r="I6443" t="s">
        <v>9228</v>
      </c>
      <c r="J6443" t="s">
        <v>109</v>
      </c>
      <c r="K6443">
        <v>357187</v>
      </c>
      <c r="L6443">
        <v>606.97</v>
      </c>
      <c r="M6443" s="1">
        <v>44632</v>
      </c>
      <c r="N6443" s="1">
        <v>48086</v>
      </c>
      <c r="O6443" t="s">
        <v>32</v>
      </c>
      <c r="P6443" t="s">
        <v>33</v>
      </c>
      <c r="Q6443" s="1">
        <v>45164</v>
      </c>
      <c r="R6443">
        <v>90852</v>
      </c>
      <c r="S6443" t="s">
        <v>58</v>
      </c>
      <c r="T6443" s="1">
        <v>45212</v>
      </c>
      <c r="U6443" s="1"/>
      <c r="X6443" t="s">
        <v>49</v>
      </c>
    </row>
    <row r="6444" spans="1:24" x14ac:dyDescent="0.3">
      <c r="A6444" t="s">
        <v>9229</v>
      </c>
      <c r="B6444" t="s">
        <v>9230</v>
      </c>
      <c r="C6444" t="s">
        <v>26</v>
      </c>
      <c r="D6444">
        <v>55</v>
      </c>
      <c r="E6444" t="s">
        <v>61</v>
      </c>
      <c r="F6444" t="s">
        <v>9231</v>
      </c>
      <c r="G6444" t="s">
        <v>29</v>
      </c>
      <c r="H6444">
        <v>24</v>
      </c>
      <c r="I6444" t="s">
        <v>9232</v>
      </c>
      <c r="J6444" t="s">
        <v>65</v>
      </c>
      <c r="K6444">
        <v>201602</v>
      </c>
      <c r="L6444">
        <v>1732.07</v>
      </c>
      <c r="M6444" s="1">
        <v>42302</v>
      </c>
      <c r="N6444" s="1">
        <v>43714</v>
      </c>
      <c r="O6444" t="s">
        <v>66</v>
      </c>
      <c r="P6444" t="s">
        <v>33</v>
      </c>
      <c r="Q6444" s="1">
        <v>44381</v>
      </c>
      <c r="R6444">
        <v>23922</v>
      </c>
      <c r="S6444" t="s">
        <v>57</v>
      </c>
      <c r="T6444" s="1"/>
      <c r="U6444" s="1">
        <v>45040</v>
      </c>
      <c r="V6444" t="s">
        <v>38</v>
      </c>
      <c r="W6444" t="s">
        <v>36</v>
      </c>
      <c r="X6444" t="s">
        <v>49</v>
      </c>
    </row>
    <row r="6445" spans="1:24" x14ac:dyDescent="0.3">
      <c r="A6445" t="s">
        <v>1716</v>
      </c>
      <c r="B6445" t="s">
        <v>1717</v>
      </c>
      <c r="C6445" t="s">
        <v>43</v>
      </c>
      <c r="D6445">
        <v>28</v>
      </c>
      <c r="E6445" t="s">
        <v>52</v>
      </c>
      <c r="F6445" t="s">
        <v>1718</v>
      </c>
      <c r="G6445" t="s">
        <v>172</v>
      </c>
      <c r="H6445">
        <v>9</v>
      </c>
      <c r="I6445" t="s">
        <v>9233</v>
      </c>
      <c r="J6445" t="s">
        <v>47</v>
      </c>
      <c r="K6445">
        <v>263287</v>
      </c>
      <c r="L6445">
        <v>1291.4100000000001</v>
      </c>
      <c r="M6445" s="1">
        <v>43511</v>
      </c>
      <c r="N6445" s="1">
        <v>46773</v>
      </c>
      <c r="O6445" t="s">
        <v>72</v>
      </c>
      <c r="P6445" t="s">
        <v>56</v>
      </c>
      <c r="Q6445" s="1">
        <v>44105</v>
      </c>
      <c r="R6445">
        <v>84399</v>
      </c>
      <c r="S6445" t="s">
        <v>58</v>
      </c>
      <c r="T6445" s="1"/>
      <c r="U6445" s="1"/>
      <c r="X6445" t="s">
        <v>49</v>
      </c>
    </row>
    <row r="6446" spans="1:24" x14ac:dyDescent="0.3">
      <c r="A6446" t="s">
        <v>5381</v>
      </c>
      <c r="B6446" t="s">
        <v>5382</v>
      </c>
      <c r="C6446" t="s">
        <v>43</v>
      </c>
      <c r="D6446">
        <v>28</v>
      </c>
      <c r="E6446" t="s">
        <v>80</v>
      </c>
      <c r="F6446" t="s">
        <v>5383</v>
      </c>
      <c r="G6446" t="s">
        <v>172</v>
      </c>
      <c r="H6446">
        <v>30</v>
      </c>
      <c r="I6446" t="s">
        <v>9234</v>
      </c>
      <c r="J6446" t="s">
        <v>47</v>
      </c>
      <c r="K6446">
        <v>117014</v>
      </c>
      <c r="L6446">
        <v>1025.56</v>
      </c>
      <c r="M6446" s="1">
        <v>44859</v>
      </c>
      <c r="N6446" s="1">
        <v>45905</v>
      </c>
      <c r="O6446" t="s">
        <v>32</v>
      </c>
      <c r="P6446" t="s">
        <v>33</v>
      </c>
      <c r="Q6446" s="1">
        <v>44965</v>
      </c>
      <c r="R6446">
        <v>1013</v>
      </c>
      <c r="S6446" t="s">
        <v>57</v>
      </c>
      <c r="T6446" s="1">
        <v>45009</v>
      </c>
      <c r="U6446" s="1"/>
      <c r="X6446" t="s">
        <v>37</v>
      </c>
    </row>
    <row r="6447" spans="1:24" x14ac:dyDescent="0.3">
      <c r="A6447" t="s">
        <v>5381</v>
      </c>
      <c r="B6447" t="s">
        <v>5382</v>
      </c>
      <c r="C6447" t="s">
        <v>43</v>
      </c>
      <c r="D6447">
        <v>28</v>
      </c>
      <c r="E6447" t="s">
        <v>80</v>
      </c>
      <c r="F6447" t="s">
        <v>5383</v>
      </c>
      <c r="G6447" t="s">
        <v>172</v>
      </c>
      <c r="H6447">
        <v>30</v>
      </c>
      <c r="I6447" t="s">
        <v>9234</v>
      </c>
      <c r="J6447" t="s">
        <v>47</v>
      </c>
      <c r="K6447">
        <v>117014</v>
      </c>
      <c r="L6447">
        <v>1025.56</v>
      </c>
      <c r="M6447" s="1">
        <v>44859</v>
      </c>
      <c r="N6447" s="1">
        <v>45905</v>
      </c>
      <c r="O6447" t="s">
        <v>32</v>
      </c>
      <c r="P6447" t="s">
        <v>33</v>
      </c>
      <c r="Q6447" s="1">
        <v>45558</v>
      </c>
      <c r="R6447">
        <v>9940</v>
      </c>
      <c r="S6447" t="s">
        <v>34</v>
      </c>
      <c r="T6447" s="1"/>
      <c r="U6447" s="1"/>
      <c r="X6447" t="s">
        <v>37</v>
      </c>
    </row>
    <row r="6448" spans="1:24" x14ac:dyDescent="0.3">
      <c r="A6448" t="s">
        <v>5381</v>
      </c>
      <c r="B6448" t="s">
        <v>5382</v>
      </c>
      <c r="C6448" t="s">
        <v>43</v>
      </c>
      <c r="D6448">
        <v>28</v>
      </c>
      <c r="E6448" t="s">
        <v>80</v>
      </c>
      <c r="F6448" t="s">
        <v>5383</v>
      </c>
      <c r="G6448" t="s">
        <v>172</v>
      </c>
      <c r="H6448">
        <v>30</v>
      </c>
      <c r="I6448" t="s">
        <v>9234</v>
      </c>
      <c r="J6448" t="s">
        <v>47</v>
      </c>
      <c r="K6448">
        <v>117014</v>
      </c>
      <c r="L6448">
        <v>1025.56</v>
      </c>
      <c r="M6448" s="1">
        <v>44859</v>
      </c>
      <c r="N6448" s="1">
        <v>45905</v>
      </c>
      <c r="O6448" t="s">
        <v>32</v>
      </c>
      <c r="P6448" t="s">
        <v>33</v>
      </c>
      <c r="Q6448" s="1">
        <v>44093</v>
      </c>
      <c r="R6448">
        <v>77065</v>
      </c>
      <c r="S6448" t="s">
        <v>34</v>
      </c>
      <c r="T6448" s="1">
        <v>44154</v>
      </c>
      <c r="U6448" s="1"/>
      <c r="X6448" t="s">
        <v>37</v>
      </c>
    </row>
    <row r="6449" spans="1:24" x14ac:dyDescent="0.3">
      <c r="A6449" t="s">
        <v>5381</v>
      </c>
      <c r="B6449" t="s">
        <v>5382</v>
      </c>
      <c r="C6449" t="s">
        <v>43</v>
      </c>
      <c r="D6449">
        <v>28</v>
      </c>
      <c r="E6449" t="s">
        <v>80</v>
      </c>
      <c r="F6449" t="s">
        <v>5383</v>
      </c>
      <c r="G6449" t="s">
        <v>172</v>
      </c>
      <c r="H6449">
        <v>30</v>
      </c>
      <c r="I6449" t="s">
        <v>9234</v>
      </c>
      <c r="J6449" t="s">
        <v>47</v>
      </c>
      <c r="K6449">
        <v>117014</v>
      </c>
      <c r="L6449">
        <v>1025.56</v>
      </c>
      <c r="M6449" s="1">
        <v>44859</v>
      </c>
      <c r="N6449" s="1">
        <v>45905</v>
      </c>
      <c r="O6449" t="s">
        <v>32</v>
      </c>
      <c r="P6449" t="s">
        <v>33</v>
      </c>
      <c r="Q6449" s="1">
        <v>44931</v>
      </c>
      <c r="R6449">
        <v>74320</v>
      </c>
      <c r="S6449" t="s">
        <v>57</v>
      </c>
      <c r="T6449" s="1">
        <v>44943</v>
      </c>
      <c r="U6449" s="1"/>
      <c r="X6449" t="s">
        <v>37</v>
      </c>
    </row>
    <row r="6450" spans="1:24" x14ac:dyDescent="0.3">
      <c r="A6450" t="s">
        <v>5381</v>
      </c>
      <c r="B6450" t="s">
        <v>5382</v>
      </c>
      <c r="C6450" t="s">
        <v>43</v>
      </c>
      <c r="D6450">
        <v>28</v>
      </c>
      <c r="E6450" t="s">
        <v>80</v>
      </c>
      <c r="F6450" t="s">
        <v>5383</v>
      </c>
      <c r="G6450" t="s">
        <v>172</v>
      </c>
      <c r="H6450">
        <v>30</v>
      </c>
      <c r="I6450" t="s">
        <v>9234</v>
      </c>
      <c r="J6450" t="s">
        <v>47</v>
      </c>
      <c r="K6450">
        <v>117014</v>
      </c>
      <c r="L6450">
        <v>1025.56</v>
      </c>
      <c r="M6450" s="1">
        <v>44859</v>
      </c>
      <c r="N6450" s="1">
        <v>45905</v>
      </c>
      <c r="O6450" t="s">
        <v>32</v>
      </c>
      <c r="P6450" t="s">
        <v>33</v>
      </c>
      <c r="Q6450" s="1">
        <v>44715</v>
      </c>
      <c r="R6450">
        <v>33606</v>
      </c>
      <c r="S6450" t="s">
        <v>34</v>
      </c>
      <c r="T6450" s="1"/>
      <c r="U6450" s="1"/>
      <c r="X6450" t="s">
        <v>37</v>
      </c>
    </row>
    <row r="6451" spans="1:24" x14ac:dyDescent="0.3">
      <c r="A6451" t="s">
        <v>9235</v>
      </c>
      <c r="B6451" t="s">
        <v>9236</v>
      </c>
      <c r="C6451" t="s">
        <v>26</v>
      </c>
      <c r="D6451">
        <v>44</v>
      </c>
      <c r="E6451" t="s">
        <v>27</v>
      </c>
      <c r="F6451" t="s">
        <v>9237</v>
      </c>
      <c r="G6451" t="s">
        <v>291</v>
      </c>
      <c r="H6451">
        <v>47</v>
      </c>
      <c r="I6451" t="s">
        <v>9238</v>
      </c>
      <c r="J6451" t="s">
        <v>109</v>
      </c>
      <c r="K6451">
        <v>290515</v>
      </c>
      <c r="L6451">
        <v>973.79</v>
      </c>
      <c r="M6451" s="1">
        <v>42337</v>
      </c>
      <c r="N6451" s="1">
        <v>45905</v>
      </c>
      <c r="O6451" t="s">
        <v>66</v>
      </c>
      <c r="P6451" t="s">
        <v>48</v>
      </c>
      <c r="Q6451" s="1">
        <v>44371</v>
      </c>
      <c r="R6451">
        <v>53563</v>
      </c>
      <c r="S6451" t="s">
        <v>57</v>
      </c>
      <c r="T6451" s="1"/>
      <c r="U6451" s="1"/>
      <c r="X6451" t="s">
        <v>37</v>
      </c>
    </row>
    <row r="6452" spans="1:24" x14ac:dyDescent="0.3">
      <c r="A6452" t="s">
        <v>9235</v>
      </c>
      <c r="B6452" t="s">
        <v>9236</v>
      </c>
      <c r="C6452" t="s">
        <v>26</v>
      </c>
      <c r="D6452">
        <v>44</v>
      </c>
      <c r="E6452" t="s">
        <v>27</v>
      </c>
      <c r="F6452" t="s">
        <v>9237</v>
      </c>
      <c r="G6452" t="s">
        <v>291</v>
      </c>
      <c r="H6452">
        <v>47</v>
      </c>
      <c r="I6452" t="s">
        <v>9238</v>
      </c>
      <c r="J6452" t="s">
        <v>109</v>
      </c>
      <c r="K6452">
        <v>290515</v>
      </c>
      <c r="L6452">
        <v>973.79</v>
      </c>
      <c r="M6452" s="1">
        <v>42337</v>
      </c>
      <c r="N6452" s="1">
        <v>45905</v>
      </c>
      <c r="O6452" t="s">
        <v>66</v>
      </c>
      <c r="P6452" t="s">
        <v>48</v>
      </c>
      <c r="Q6452" s="1">
        <v>44751</v>
      </c>
      <c r="R6452">
        <v>5994</v>
      </c>
      <c r="S6452" t="s">
        <v>58</v>
      </c>
      <c r="T6452" s="1">
        <v>44840</v>
      </c>
      <c r="U6452" s="1"/>
      <c r="X6452" t="s">
        <v>37</v>
      </c>
    </row>
    <row r="6453" spans="1:24" x14ac:dyDescent="0.3">
      <c r="A6453" t="s">
        <v>9239</v>
      </c>
      <c r="B6453" t="s">
        <v>9240</v>
      </c>
      <c r="C6453" t="s">
        <v>43</v>
      </c>
      <c r="D6453">
        <v>80</v>
      </c>
      <c r="E6453" t="s">
        <v>27</v>
      </c>
      <c r="F6453" t="s">
        <v>9241</v>
      </c>
      <c r="G6453" t="s">
        <v>29</v>
      </c>
      <c r="H6453">
        <v>10</v>
      </c>
      <c r="I6453" t="s">
        <v>9242</v>
      </c>
      <c r="J6453" t="s">
        <v>47</v>
      </c>
      <c r="K6453">
        <v>20958</v>
      </c>
      <c r="L6453">
        <v>1455.51</v>
      </c>
      <c r="M6453" s="1">
        <v>42557</v>
      </c>
      <c r="N6453" s="1">
        <v>43559</v>
      </c>
      <c r="O6453" t="s">
        <v>66</v>
      </c>
      <c r="P6453" t="s">
        <v>33</v>
      </c>
      <c r="Q6453" s="1">
        <v>44039</v>
      </c>
      <c r="R6453">
        <v>17196</v>
      </c>
      <c r="S6453" t="s">
        <v>57</v>
      </c>
      <c r="T6453" s="1">
        <v>44054</v>
      </c>
      <c r="U6453" s="1"/>
      <c r="X6453" t="s">
        <v>58</v>
      </c>
    </row>
    <row r="6454" spans="1:24" x14ac:dyDescent="0.3">
      <c r="A6454" t="s">
        <v>9239</v>
      </c>
      <c r="B6454" t="s">
        <v>9240</v>
      </c>
      <c r="C6454" t="s">
        <v>43</v>
      </c>
      <c r="D6454">
        <v>80</v>
      </c>
      <c r="E6454" t="s">
        <v>27</v>
      </c>
      <c r="F6454" t="s">
        <v>9241</v>
      </c>
      <c r="G6454" t="s">
        <v>29</v>
      </c>
      <c r="H6454">
        <v>10</v>
      </c>
      <c r="I6454" t="s">
        <v>9242</v>
      </c>
      <c r="J6454" t="s">
        <v>47</v>
      </c>
      <c r="K6454">
        <v>20958</v>
      </c>
      <c r="L6454">
        <v>1455.51</v>
      </c>
      <c r="M6454" s="1">
        <v>42557</v>
      </c>
      <c r="N6454" s="1">
        <v>43559</v>
      </c>
      <c r="O6454" t="s">
        <v>66</v>
      </c>
      <c r="P6454" t="s">
        <v>33</v>
      </c>
      <c r="Q6454" s="1">
        <v>45380</v>
      </c>
      <c r="R6454">
        <v>77433</v>
      </c>
      <c r="S6454" t="s">
        <v>58</v>
      </c>
      <c r="T6454" s="1"/>
      <c r="U6454" s="1"/>
      <c r="X6454" t="s">
        <v>58</v>
      </c>
    </row>
    <row r="6455" spans="1:24" x14ac:dyDescent="0.3">
      <c r="A6455" t="s">
        <v>9243</v>
      </c>
      <c r="B6455" t="s">
        <v>9244</v>
      </c>
      <c r="C6455" t="s">
        <v>91</v>
      </c>
      <c r="D6455">
        <v>64</v>
      </c>
      <c r="E6455" t="s">
        <v>61</v>
      </c>
      <c r="F6455" t="s">
        <v>9245</v>
      </c>
      <c r="G6455" t="s">
        <v>154</v>
      </c>
      <c r="H6455">
        <v>47</v>
      </c>
      <c r="I6455" t="s">
        <v>9246</v>
      </c>
      <c r="J6455" t="s">
        <v>31</v>
      </c>
      <c r="K6455">
        <v>52050</v>
      </c>
      <c r="L6455">
        <v>174.22</v>
      </c>
      <c r="M6455" s="1">
        <v>43191</v>
      </c>
      <c r="N6455" s="1">
        <v>44338</v>
      </c>
      <c r="O6455" t="s">
        <v>32</v>
      </c>
      <c r="P6455" t="s">
        <v>33</v>
      </c>
      <c r="Q6455" s="1">
        <v>44213</v>
      </c>
      <c r="R6455">
        <v>66676</v>
      </c>
      <c r="S6455" t="s">
        <v>57</v>
      </c>
      <c r="T6455" s="1"/>
      <c r="U6455" s="1">
        <v>45048</v>
      </c>
      <c r="V6455" t="s">
        <v>35</v>
      </c>
      <c r="W6455" t="s">
        <v>36</v>
      </c>
      <c r="X6455" t="s">
        <v>37</v>
      </c>
    </row>
    <row r="6456" spans="1:24" x14ac:dyDescent="0.3">
      <c r="A6456" t="s">
        <v>9243</v>
      </c>
      <c r="B6456" t="s">
        <v>9244</v>
      </c>
      <c r="C6456" t="s">
        <v>91</v>
      </c>
      <c r="D6456">
        <v>64</v>
      </c>
      <c r="E6456" t="s">
        <v>61</v>
      </c>
      <c r="F6456" t="s">
        <v>9245</v>
      </c>
      <c r="G6456" t="s">
        <v>154</v>
      </c>
      <c r="H6456">
        <v>47</v>
      </c>
      <c r="I6456" t="s">
        <v>9246</v>
      </c>
      <c r="J6456" t="s">
        <v>31</v>
      </c>
      <c r="K6456">
        <v>52050</v>
      </c>
      <c r="L6456">
        <v>174.22</v>
      </c>
      <c r="M6456" s="1">
        <v>43191</v>
      </c>
      <c r="N6456" s="1">
        <v>44338</v>
      </c>
      <c r="O6456" t="s">
        <v>32</v>
      </c>
      <c r="P6456" t="s">
        <v>33</v>
      </c>
      <c r="Q6456" s="1">
        <v>44213</v>
      </c>
      <c r="R6456">
        <v>66676</v>
      </c>
      <c r="S6456" t="s">
        <v>57</v>
      </c>
      <c r="T6456" s="1"/>
      <c r="U6456" s="1">
        <v>44975</v>
      </c>
      <c r="V6456" t="s">
        <v>40</v>
      </c>
      <c r="W6456" t="s">
        <v>39</v>
      </c>
      <c r="X6456" t="s">
        <v>37</v>
      </c>
    </row>
    <row r="6457" spans="1:24" x14ac:dyDescent="0.3">
      <c r="A6457" t="s">
        <v>9247</v>
      </c>
      <c r="B6457" t="s">
        <v>9248</v>
      </c>
      <c r="C6457" t="s">
        <v>26</v>
      </c>
      <c r="D6457">
        <v>32</v>
      </c>
      <c r="E6457" t="s">
        <v>61</v>
      </c>
      <c r="F6457" t="s">
        <v>9249</v>
      </c>
      <c r="G6457" t="s">
        <v>247</v>
      </c>
      <c r="H6457">
        <v>20</v>
      </c>
      <c r="I6457" t="s">
        <v>9250</v>
      </c>
      <c r="J6457" t="s">
        <v>65</v>
      </c>
      <c r="K6457">
        <v>215893</v>
      </c>
      <c r="L6457">
        <v>353.94</v>
      </c>
      <c r="M6457" s="1">
        <v>43633</v>
      </c>
      <c r="N6457" s="1">
        <v>45481</v>
      </c>
      <c r="O6457" t="s">
        <v>66</v>
      </c>
      <c r="P6457" t="s">
        <v>33</v>
      </c>
      <c r="Q6457" s="1">
        <v>44003</v>
      </c>
      <c r="R6457">
        <v>50266</v>
      </c>
      <c r="S6457" t="s">
        <v>57</v>
      </c>
      <c r="T6457" s="1"/>
      <c r="U6457" s="1"/>
      <c r="X6457" t="s">
        <v>37</v>
      </c>
    </row>
    <row r="6458" spans="1:24" x14ac:dyDescent="0.3">
      <c r="A6458" t="s">
        <v>9247</v>
      </c>
      <c r="B6458" t="s">
        <v>9248</v>
      </c>
      <c r="C6458" t="s">
        <v>26</v>
      </c>
      <c r="D6458">
        <v>32</v>
      </c>
      <c r="E6458" t="s">
        <v>61</v>
      </c>
      <c r="F6458" t="s">
        <v>9249</v>
      </c>
      <c r="G6458" t="s">
        <v>247</v>
      </c>
      <c r="H6458">
        <v>20</v>
      </c>
      <c r="I6458" t="s">
        <v>9250</v>
      </c>
      <c r="J6458" t="s">
        <v>65</v>
      </c>
      <c r="K6458">
        <v>215893</v>
      </c>
      <c r="L6458">
        <v>353.94</v>
      </c>
      <c r="M6458" s="1">
        <v>43633</v>
      </c>
      <c r="N6458" s="1">
        <v>45481</v>
      </c>
      <c r="O6458" t="s">
        <v>66</v>
      </c>
      <c r="P6458" t="s">
        <v>33</v>
      </c>
      <c r="Q6458" s="1">
        <v>44545</v>
      </c>
      <c r="R6458">
        <v>30287</v>
      </c>
      <c r="S6458" t="s">
        <v>57</v>
      </c>
      <c r="T6458" s="1"/>
      <c r="U6458" s="1"/>
      <c r="X6458" t="s">
        <v>37</v>
      </c>
    </row>
    <row r="6459" spans="1:24" x14ac:dyDescent="0.3">
      <c r="A6459" t="s">
        <v>8314</v>
      </c>
      <c r="B6459" t="s">
        <v>8315</v>
      </c>
      <c r="C6459" t="s">
        <v>91</v>
      </c>
      <c r="D6459">
        <v>64</v>
      </c>
      <c r="E6459" t="s">
        <v>61</v>
      </c>
      <c r="F6459" t="s">
        <v>8316</v>
      </c>
      <c r="G6459" t="s">
        <v>583</v>
      </c>
      <c r="H6459">
        <v>47</v>
      </c>
      <c r="I6459" t="s">
        <v>9251</v>
      </c>
      <c r="J6459" t="s">
        <v>109</v>
      </c>
      <c r="K6459">
        <v>461777</v>
      </c>
      <c r="L6459">
        <v>1880.56</v>
      </c>
      <c r="M6459" s="1">
        <v>43327</v>
      </c>
      <c r="N6459" s="1">
        <v>45229</v>
      </c>
      <c r="O6459" t="s">
        <v>72</v>
      </c>
      <c r="P6459" t="s">
        <v>56</v>
      </c>
      <c r="Q6459" s="1">
        <v>44581</v>
      </c>
      <c r="R6459">
        <v>29898</v>
      </c>
      <c r="S6459" t="s">
        <v>58</v>
      </c>
      <c r="T6459" s="1">
        <v>44652</v>
      </c>
      <c r="U6459" s="1"/>
      <c r="X6459" t="s">
        <v>49</v>
      </c>
    </row>
    <row r="6460" spans="1:24" x14ac:dyDescent="0.3">
      <c r="A6460" t="s">
        <v>9252</v>
      </c>
      <c r="B6460" t="s">
        <v>9253</v>
      </c>
      <c r="C6460" t="s">
        <v>91</v>
      </c>
      <c r="D6460">
        <v>81</v>
      </c>
      <c r="E6460" t="s">
        <v>52</v>
      </c>
      <c r="F6460" t="s">
        <v>9254</v>
      </c>
      <c r="G6460" t="s">
        <v>583</v>
      </c>
      <c r="H6460">
        <v>46</v>
      </c>
      <c r="I6460" t="s">
        <v>9255</v>
      </c>
      <c r="J6460" t="s">
        <v>65</v>
      </c>
      <c r="K6460">
        <v>447438</v>
      </c>
      <c r="L6460">
        <v>1728.07</v>
      </c>
      <c r="M6460" s="1">
        <v>43197</v>
      </c>
      <c r="N6460" s="1">
        <v>45541</v>
      </c>
      <c r="O6460" t="s">
        <v>72</v>
      </c>
      <c r="P6460" t="s">
        <v>33</v>
      </c>
      <c r="Q6460" s="1">
        <v>44734</v>
      </c>
      <c r="R6460">
        <v>35753</v>
      </c>
      <c r="S6460" t="s">
        <v>57</v>
      </c>
      <c r="T6460" s="1">
        <v>44760</v>
      </c>
      <c r="U6460" s="1"/>
      <c r="X6460" t="s">
        <v>49</v>
      </c>
    </row>
    <row r="6461" spans="1:24" x14ac:dyDescent="0.3">
      <c r="A6461" t="s">
        <v>9252</v>
      </c>
      <c r="B6461" t="s">
        <v>9253</v>
      </c>
      <c r="C6461" t="s">
        <v>91</v>
      </c>
      <c r="D6461">
        <v>81</v>
      </c>
      <c r="E6461" t="s">
        <v>52</v>
      </c>
      <c r="F6461" t="s">
        <v>9254</v>
      </c>
      <c r="G6461" t="s">
        <v>583</v>
      </c>
      <c r="H6461">
        <v>46</v>
      </c>
      <c r="I6461" t="s">
        <v>9255</v>
      </c>
      <c r="J6461" t="s">
        <v>65</v>
      </c>
      <c r="K6461">
        <v>447438</v>
      </c>
      <c r="L6461">
        <v>1728.07</v>
      </c>
      <c r="M6461" s="1">
        <v>43197</v>
      </c>
      <c r="N6461" s="1">
        <v>45541</v>
      </c>
      <c r="O6461" t="s">
        <v>72</v>
      </c>
      <c r="P6461" t="s">
        <v>33</v>
      </c>
      <c r="Q6461" s="1">
        <v>44948</v>
      </c>
      <c r="R6461">
        <v>12913</v>
      </c>
      <c r="S6461" t="s">
        <v>57</v>
      </c>
      <c r="T6461" s="1"/>
      <c r="U6461" s="1"/>
      <c r="X6461" t="s">
        <v>49</v>
      </c>
    </row>
    <row r="6462" spans="1:24" x14ac:dyDescent="0.3">
      <c r="A6462" t="s">
        <v>9256</v>
      </c>
      <c r="B6462" t="s">
        <v>9257</v>
      </c>
      <c r="C6462" t="s">
        <v>26</v>
      </c>
      <c r="D6462">
        <v>64</v>
      </c>
      <c r="E6462" t="s">
        <v>61</v>
      </c>
      <c r="F6462" t="s">
        <v>9258</v>
      </c>
      <c r="G6462" t="s">
        <v>418</v>
      </c>
      <c r="H6462">
        <v>47</v>
      </c>
      <c r="I6462" t="s">
        <v>9259</v>
      </c>
      <c r="J6462" t="s">
        <v>109</v>
      </c>
      <c r="K6462">
        <v>11946</v>
      </c>
      <c r="L6462">
        <v>1586.35</v>
      </c>
      <c r="M6462" s="1">
        <v>42842</v>
      </c>
      <c r="N6462" s="1">
        <v>45817</v>
      </c>
      <c r="O6462" t="s">
        <v>32</v>
      </c>
      <c r="P6462" t="s">
        <v>56</v>
      </c>
      <c r="Q6462" s="1">
        <v>44708</v>
      </c>
      <c r="R6462">
        <v>34403</v>
      </c>
      <c r="S6462" t="s">
        <v>57</v>
      </c>
      <c r="T6462" s="1">
        <v>44788</v>
      </c>
      <c r="U6462" s="1"/>
      <c r="X6462" t="s">
        <v>58</v>
      </c>
    </row>
    <row r="6463" spans="1:24" x14ac:dyDescent="0.3">
      <c r="A6463" t="s">
        <v>9260</v>
      </c>
      <c r="B6463" t="s">
        <v>9261</v>
      </c>
      <c r="C6463" t="s">
        <v>43</v>
      </c>
      <c r="D6463">
        <v>52</v>
      </c>
      <c r="E6463" t="s">
        <v>61</v>
      </c>
      <c r="F6463" t="s">
        <v>9262</v>
      </c>
      <c r="G6463" t="s">
        <v>413</v>
      </c>
      <c r="H6463">
        <v>25</v>
      </c>
      <c r="I6463" t="s">
        <v>9263</v>
      </c>
      <c r="J6463" t="s">
        <v>65</v>
      </c>
      <c r="K6463">
        <v>442362</v>
      </c>
      <c r="L6463">
        <v>943.43</v>
      </c>
      <c r="M6463" s="1">
        <v>42897</v>
      </c>
      <c r="N6463" s="1">
        <v>45102</v>
      </c>
      <c r="O6463" t="s">
        <v>32</v>
      </c>
      <c r="P6463" t="s">
        <v>56</v>
      </c>
      <c r="Q6463" s="1">
        <v>44742</v>
      </c>
      <c r="R6463">
        <v>84587</v>
      </c>
      <c r="S6463" t="s">
        <v>34</v>
      </c>
      <c r="T6463" s="1">
        <v>44765</v>
      </c>
      <c r="U6463" s="1"/>
      <c r="X6463" t="s">
        <v>58</v>
      </c>
    </row>
    <row r="6464" spans="1:24" x14ac:dyDescent="0.3">
      <c r="A6464" t="s">
        <v>9260</v>
      </c>
      <c r="B6464" t="s">
        <v>9261</v>
      </c>
      <c r="C6464" t="s">
        <v>43</v>
      </c>
      <c r="D6464">
        <v>52</v>
      </c>
      <c r="E6464" t="s">
        <v>61</v>
      </c>
      <c r="F6464" t="s">
        <v>9262</v>
      </c>
      <c r="G6464" t="s">
        <v>413</v>
      </c>
      <c r="H6464">
        <v>25</v>
      </c>
      <c r="I6464" t="s">
        <v>9263</v>
      </c>
      <c r="J6464" t="s">
        <v>65</v>
      </c>
      <c r="K6464">
        <v>442362</v>
      </c>
      <c r="L6464">
        <v>943.43</v>
      </c>
      <c r="M6464" s="1">
        <v>42897</v>
      </c>
      <c r="N6464" s="1">
        <v>45102</v>
      </c>
      <c r="O6464" t="s">
        <v>32</v>
      </c>
      <c r="P6464" t="s">
        <v>56</v>
      </c>
      <c r="Q6464" s="1">
        <v>44848</v>
      </c>
      <c r="R6464">
        <v>65211</v>
      </c>
      <c r="S6464" t="s">
        <v>58</v>
      </c>
      <c r="T6464" s="1">
        <v>44908</v>
      </c>
      <c r="U6464" s="1"/>
      <c r="X6464" t="s">
        <v>58</v>
      </c>
    </row>
    <row r="6465" spans="1:24" x14ac:dyDescent="0.3">
      <c r="A6465" t="s">
        <v>4062</v>
      </c>
      <c r="B6465" t="s">
        <v>4063</v>
      </c>
      <c r="C6465" t="s">
        <v>91</v>
      </c>
      <c r="D6465">
        <v>28</v>
      </c>
      <c r="E6465" t="s">
        <v>27</v>
      </c>
      <c r="F6465" t="s">
        <v>4064</v>
      </c>
      <c r="G6465" t="s">
        <v>404</v>
      </c>
      <c r="H6465">
        <v>47</v>
      </c>
      <c r="I6465" t="s">
        <v>9264</v>
      </c>
      <c r="J6465" t="s">
        <v>109</v>
      </c>
      <c r="K6465">
        <v>65622</v>
      </c>
      <c r="L6465">
        <v>715.02</v>
      </c>
      <c r="M6465" s="1">
        <v>44993</v>
      </c>
      <c r="N6465" s="1">
        <v>46672</v>
      </c>
      <c r="O6465" t="s">
        <v>72</v>
      </c>
      <c r="P6465" t="s">
        <v>56</v>
      </c>
      <c r="Q6465" s="1">
        <v>44364</v>
      </c>
      <c r="R6465">
        <v>76531</v>
      </c>
      <c r="S6465" t="s">
        <v>57</v>
      </c>
      <c r="T6465" s="1"/>
      <c r="U6465" s="1"/>
      <c r="X6465" t="s">
        <v>49</v>
      </c>
    </row>
    <row r="6466" spans="1:24" x14ac:dyDescent="0.3">
      <c r="A6466" t="s">
        <v>9265</v>
      </c>
      <c r="B6466" t="s">
        <v>9266</v>
      </c>
      <c r="C6466" t="s">
        <v>26</v>
      </c>
      <c r="D6466">
        <v>72</v>
      </c>
      <c r="E6466" t="s">
        <v>61</v>
      </c>
      <c r="F6466" t="s">
        <v>9267</v>
      </c>
      <c r="G6466" t="s">
        <v>329</v>
      </c>
      <c r="H6466">
        <v>16</v>
      </c>
      <c r="I6466" t="s">
        <v>9268</v>
      </c>
      <c r="J6466" t="s">
        <v>47</v>
      </c>
      <c r="K6466">
        <v>43255</v>
      </c>
      <c r="L6466">
        <v>1997.83</v>
      </c>
      <c r="M6466" s="1">
        <v>45032</v>
      </c>
      <c r="N6466" s="1">
        <v>47630</v>
      </c>
      <c r="O6466" t="s">
        <v>32</v>
      </c>
      <c r="P6466" t="s">
        <v>33</v>
      </c>
      <c r="Q6466" s="1">
        <v>44154</v>
      </c>
      <c r="R6466">
        <v>84831</v>
      </c>
      <c r="S6466" t="s">
        <v>57</v>
      </c>
      <c r="T6466" s="1"/>
      <c r="U6466" s="1">
        <v>45622</v>
      </c>
      <c r="V6466" t="s">
        <v>35</v>
      </c>
      <c r="W6466" t="s">
        <v>36</v>
      </c>
      <c r="X6466" t="s">
        <v>49</v>
      </c>
    </row>
    <row r="6467" spans="1:24" x14ac:dyDescent="0.3">
      <c r="A6467" t="s">
        <v>9265</v>
      </c>
      <c r="B6467" t="s">
        <v>9266</v>
      </c>
      <c r="C6467" t="s">
        <v>26</v>
      </c>
      <c r="D6467">
        <v>72</v>
      </c>
      <c r="E6467" t="s">
        <v>61</v>
      </c>
      <c r="F6467" t="s">
        <v>9267</v>
      </c>
      <c r="G6467" t="s">
        <v>329</v>
      </c>
      <c r="H6467">
        <v>16</v>
      </c>
      <c r="I6467" t="s">
        <v>9268</v>
      </c>
      <c r="J6467" t="s">
        <v>47</v>
      </c>
      <c r="K6467">
        <v>43255</v>
      </c>
      <c r="L6467">
        <v>1997.83</v>
      </c>
      <c r="M6467" s="1">
        <v>45032</v>
      </c>
      <c r="N6467" s="1">
        <v>47630</v>
      </c>
      <c r="O6467" t="s">
        <v>32</v>
      </c>
      <c r="P6467" t="s">
        <v>33</v>
      </c>
      <c r="Q6467" s="1">
        <v>44475</v>
      </c>
      <c r="R6467">
        <v>60216</v>
      </c>
      <c r="S6467" t="s">
        <v>34</v>
      </c>
      <c r="T6467" s="1"/>
      <c r="U6467" s="1">
        <v>45622</v>
      </c>
      <c r="V6467" t="s">
        <v>35</v>
      </c>
      <c r="W6467" t="s">
        <v>36</v>
      </c>
      <c r="X6467" t="s">
        <v>49</v>
      </c>
    </row>
    <row r="6468" spans="1:24" x14ac:dyDescent="0.3">
      <c r="A6468" t="s">
        <v>6618</v>
      </c>
      <c r="B6468" t="s">
        <v>6619</v>
      </c>
      <c r="C6468" t="s">
        <v>43</v>
      </c>
      <c r="D6468">
        <v>38</v>
      </c>
      <c r="E6468" t="s">
        <v>61</v>
      </c>
      <c r="F6468" t="s">
        <v>6620</v>
      </c>
      <c r="G6468" t="s">
        <v>592</v>
      </c>
      <c r="H6468">
        <v>35</v>
      </c>
      <c r="I6468" t="s">
        <v>9269</v>
      </c>
      <c r="J6468" t="s">
        <v>31</v>
      </c>
      <c r="K6468">
        <v>75863</v>
      </c>
      <c r="L6468">
        <v>1924.65</v>
      </c>
      <c r="M6468" s="1">
        <v>43080</v>
      </c>
      <c r="N6468" s="1">
        <v>46722</v>
      </c>
      <c r="O6468" t="s">
        <v>72</v>
      </c>
      <c r="P6468" t="s">
        <v>48</v>
      </c>
      <c r="Q6468" s="1">
        <v>44117</v>
      </c>
      <c r="R6468">
        <v>90014</v>
      </c>
      <c r="S6468" t="s">
        <v>58</v>
      </c>
      <c r="T6468" s="1">
        <v>44134</v>
      </c>
      <c r="U6468" s="1"/>
      <c r="X6468" t="s">
        <v>49</v>
      </c>
    </row>
    <row r="6469" spans="1:24" x14ac:dyDescent="0.3">
      <c r="A6469" t="s">
        <v>3751</v>
      </c>
      <c r="B6469" t="s">
        <v>3752</v>
      </c>
      <c r="C6469" t="s">
        <v>91</v>
      </c>
      <c r="D6469">
        <v>48</v>
      </c>
      <c r="E6469" t="s">
        <v>27</v>
      </c>
      <c r="F6469" t="s">
        <v>3183</v>
      </c>
      <c r="G6469" t="s">
        <v>440</v>
      </c>
      <c r="H6469">
        <v>2</v>
      </c>
      <c r="I6469" t="s">
        <v>9270</v>
      </c>
      <c r="J6469" t="s">
        <v>31</v>
      </c>
      <c r="K6469">
        <v>130911</v>
      </c>
      <c r="L6469">
        <v>1355.03</v>
      </c>
      <c r="M6469" s="1">
        <v>43092</v>
      </c>
      <c r="N6469" s="1">
        <v>45410</v>
      </c>
      <c r="O6469" t="s">
        <v>66</v>
      </c>
      <c r="P6469" t="s">
        <v>33</v>
      </c>
      <c r="Q6469" s="1">
        <v>43849</v>
      </c>
      <c r="R6469">
        <v>23237</v>
      </c>
      <c r="S6469" t="s">
        <v>58</v>
      </c>
      <c r="T6469" s="1">
        <v>43860</v>
      </c>
      <c r="U6469" s="1"/>
      <c r="X6469" t="s">
        <v>49</v>
      </c>
    </row>
    <row r="6470" spans="1:24" x14ac:dyDescent="0.3">
      <c r="A6470" t="s">
        <v>3751</v>
      </c>
      <c r="B6470" t="s">
        <v>3752</v>
      </c>
      <c r="C6470" t="s">
        <v>91</v>
      </c>
      <c r="D6470">
        <v>48</v>
      </c>
      <c r="E6470" t="s">
        <v>27</v>
      </c>
      <c r="F6470" t="s">
        <v>3183</v>
      </c>
      <c r="G6470" t="s">
        <v>440</v>
      </c>
      <c r="H6470">
        <v>2</v>
      </c>
      <c r="I6470" t="s">
        <v>9270</v>
      </c>
      <c r="J6470" t="s">
        <v>31</v>
      </c>
      <c r="K6470">
        <v>130911</v>
      </c>
      <c r="L6470">
        <v>1355.03</v>
      </c>
      <c r="M6470" s="1">
        <v>43092</v>
      </c>
      <c r="N6470" s="1">
        <v>45410</v>
      </c>
      <c r="O6470" t="s">
        <v>66</v>
      </c>
      <c r="P6470" t="s">
        <v>33</v>
      </c>
      <c r="Q6470" s="1">
        <v>44246</v>
      </c>
      <c r="R6470">
        <v>60007</v>
      </c>
      <c r="S6470" t="s">
        <v>58</v>
      </c>
      <c r="T6470" s="1">
        <v>44260</v>
      </c>
      <c r="U6470" s="1"/>
      <c r="X6470" t="s">
        <v>49</v>
      </c>
    </row>
    <row r="6471" spans="1:24" x14ac:dyDescent="0.3">
      <c r="A6471" t="s">
        <v>9271</v>
      </c>
      <c r="B6471" t="s">
        <v>9272</v>
      </c>
      <c r="C6471" t="s">
        <v>26</v>
      </c>
      <c r="D6471">
        <v>59</v>
      </c>
      <c r="E6471" t="s">
        <v>61</v>
      </c>
      <c r="F6471" t="s">
        <v>3844</v>
      </c>
      <c r="G6471" t="s">
        <v>76</v>
      </c>
      <c r="H6471">
        <v>41</v>
      </c>
      <c r="I6471" t="s">
        <v>9273</v>
      </c>
      <c r="J6471" t="s">
        <v>109</v>
      </c>
      <c r="K6471">
        <v>242935</v>
      </c>
      <c r="L6471">
        <v>119.75</v>
      </c>
      <c r="M6471" s="1">
        <v>43810</v>
      </c>
      <c r="N6471" s="1">
        <v>45889</v>
      </c>
      <c r="O6471" t="s">
        <v>66</v>
      </c>
      <c r="P6471" t="s">
        <v>56</v>
      </c>
      <c r="Q6471" s="1">
        <v>44506</v>
      </c>
      <c r="R6471">
        <v>32446</v>
      </c>
      <c r="S6471" t="s">
        <v>57</v>
      </c>
      <c r="T6471" s="1">
        <v>44532</v>
      </c>
      <c r="U6471" s="1"/>
      <c r="X6471" t="s">
        <v>58</v>
      </c>
    </row>
    <row r="6472" spans="1:24" x14ac:dyDescent="0.3">
      <c r="A6472" t="s">
        <v>7778</v>
      </c>
      <c r="B6472" t="s">
        <v>7779</v>
      </c>
      <c r="C6472" t="s">
        <v>26</v>
      </c>
      <c r="D6472">
        <v>24</v>
      </c>
      <c r="E6472" t="s">
        <v>52</v>
      </c>
      <c r="F6472" t="s">
        <v>7780</v>
      </c>
      <c r="G6472" t="s">
        <v>123</v>
      </c>
      <c r="H6472">
        <v>8</v>
      </c>
      <c r="I6472" t="s">
        <v>9274</v>
      </c>
      <c r="J6472" t="s">
        <v>65</v>
      </c>
      <c r="K6472">
        <v>353976</v>
      </c>
      <c r="L6472">
        <v>1778.9</v>
      </c>
      <c r="M6472" s="1">
        <v>45195</v>
      </c>
      <c r="N6472" s="1">
        <v>47649</v>
      </c>
      <c r="O6472" t="s">
        <v>66</v>
      </c>
      <c r="P6472" t="s">
        <v>48</v>
      </c>
      <c r="Q6472" s="1">
        <v>44807</v>
      </c>
      <c r="R6472">
        <v>11295</v>
      </c>
      <c r="S6472" t="s">
        <v>34</v>
      </c>
      <c r="T6472" s="1"/>
      <c r="U6472" s="1">
        <v>44657</v>
      </c>
      <c r="V6472" t="s">
        <v>35</v>
      </c>
      <c r="W6472" t="s">
        <v>39</v>
      </c>
      <c r="X6472" t="s">
        <v>37</v>
      </c>
    </row>
    <row r="6473" spans="1:24" x14ac:dyDescent="0.3">
      <c r="A6473" t="s">
        <v>7778</v>
      </c>
      <c r="B6473" t="s">
        <v>7779</v>
      </c>
      <c r="C6473" t="s">
        <v>26</v>
      </c>
      <c r="D6473">
        <v>24</v>
      </c>
      <c r="E6473" t="s">
        <v>52</v>
      </c>
      <c r="F6473" t="s">
        <v>7780</v>
      </c>
      <c r="G6473" t="s">
        <v>123</v>
      </c>
      <c r="H6473">
        <v>8</v>
      </c>
      <c r="I6473" t="s">
        <v>9274</v>
      </c>
      <c r="J6473" t="s">
        <v>65</v>
      </c>
      <c r="K6473">
        <v>353976</v>
      </c>
      <c r="L6473">
        <v>1778.9</v>
      </c>
      <c r="M6473" s="1">
        <v>45195</v>
      </c>
      <c r="N6473" s="1">
        <v>47649</v>
      </c>
      <c r="O6473" t="s">
        <v>66</v>
      </c>
      <c r="P6473" t="s">
        <v>48</v>
      </c>
      <c r="Q6473" s="1">
        <v>44807</v>
      </c>
      <c r="R6473">
        <v>11295</v>
      </c>
      <c r="S6473" t="s">
        <v>34</v>
      </c>
      <c r="T6473" s="1"/>
      <c r="U6473" s="1">
        <v>44813</v>
      </c>
      <c r="V6473" t="s">
        <v>40</v>
      </c>
      <c r="W6473" t="s">
        <v>39</v>
      </c>
      <c r="X6473" t="s">
        <v>37</v>
      </c>
    </row>
    <row r="6474" spans="1:24" x14ac:dyDescent="0.3">
      <c r="A6474" t="s">
        <v>9275</v>
      </c>
      <c r="B6474" t="s">
        <v>9276</v>
      </c>
      <c r="C6474" t="s">
        <v>43</v>
      </c>
      <c r="D6474">
        <v>58</v>
      </c>
      <c r="E6474" t="s">
        <v>80</v>
      </c>
      <c r="F6474" t="s">
        <v>9277</v>
      </c>
      <c r="G6474" t="s">
        <v>228</v>
      </c>
      <c r="H6474">
        <v>46</v>
      </c>
      <c r="I6474" t="s">
        <v>9278</v>
      </c>
      <c r="J6474" t="s">
        <v>47</v>
      </c>
      <c r="K6474">
        <v>375096</v>
      </c>
      <c r="L6474">
        <v>1574.91</v>
      </c>
      <c r="M6474" s="1">
        <v>42520</v>
      </c>
      <c r="N6474" s="1">
        <v>45499</v>
      </c>
      <c r="O6474" t="s">
        <v>72</v>
      </c>
      <c r="P6474" t="s">
        <v>48</v>
      </c>
      <c r="Q6474" s="1">
        <v>45106</v>
      </c>
      <c r="R6474">
        <v>83570</v>
      </c>
      <c r="S6474" t="s">
        <v>34</v>
      </c>
      <c r="T6474" s="1"/>
      <c r="U6474" s="1"/>
      <c r="X6474" t="s">
        <v>58</v>
      </c>
    </row>
    <row r="6475" spans="1:24" x14ac:dyDescent="0.3">
      <c r="A6475" t="s">
        <v>9279</v>
      </c>
      <c r="B6475" t="s">
        <v>9280</v>
      </c>
      <c r="C6475" t="s">
        <v>26</v>
      </c>
      <c r="D6475">
        <v>66</v>
      </c>
      <c r="E6475" t="s">
        <v>80</v>
      </c>
      <c r="F6475" t="s">
        <v>9281</v>
      </c>
      <c r="G6475" t="s">
        <v>362</v>
      </c>
      <c r="H6475">
        <v>33</v>
      </c>
      <c r="I6475" t="s">
        <v>9282</v>
      </c>
      <c r="J6475" t="s">
        <v>31</v>
      </c>
      <c r="K6475">
        <v>379088</v>
      </c>
      <c r="L6475">
        <v>1526.27</v>
      </c>
      <c r="M6475" s="1">
        <v>44914</v>
      </c>
      <c r="N6475" s="1">
        <v>47877</v>
      </c>
      <c r="O6475" t="s">
        <v>72</v>
      </c>
      <c r="P6475" t="s">
        <v>48</v>
      </c>
      <c r="Q6475" s="1">
        <v>44849</v>
      </c>
      <c r="R6475">
        <v>64304</v>
      </c>
      <c r="S6475" t="s">
        <v>57</v>
      </c>
      <c r="T6475" s="1">
        <v>44879</v>
      </c>
      <c r="U6475" s="1"/>
      <c r="X6475" t="s">
        <v>58</v>
      </c>
    </row>
    <row r="6476" spans="1:24" x14ac:dyDescent="0.3">
      <c r="A6476" t="s">
        <v>5574</v>
      </c>
      <c r="B6476" t="s">
        <v>5575</v>
      </c>
      <c r="C6476" t="s">
        <v>43</v>
      </c>
      <c r="D6476">
        <v>50</v>
      </c>
      <c r="E6476" t="s">
        <v>80</v>
      </c>
      <c r="F6476" t="s">
        <v>5576</v>
      </c>
      <c r="G6476" t="s">
        <v>93</v>
      </c>
      <c r="H6476">
        <v>13</v>
      </c>
      <c r="I6476" t="s">
        <v>9283</v>
      </c>
      <c r="J6476" t="s">
        <v>47</v>
      </c>
      <c r="K6476">
        <v>364915</v>
      </c>
      <c r="L6476">
        <v>487.79</v>
      </c>
      <c r="M6476" s="1">
        <v>42265</v>
      </c>
      <c r="N6476" s="1">
        <v>45414</v>
      </c>
      <c r="O6476" t="s">
        <v>32</v>
      </c>
      <c r="P6476" t="s">
        <v>48</v>
      </c>
      <c r="Q6476" s="1">
        <v>43922</v>
      </c>
      <c r="R6476">
        <v>59482</v>
      </c>
      <c r="S6476" t="s">
        <v>57</v>
      </c>
      <c r="T6476" s="1"/>
      <c r="U6476" s="1"/>
      <c r="X6476" t="s">
        <v>49</v>
      </c>
    </row>
    <row r="6477" spans="1:24" x14ac:dyDescent="0.3">
      <c r="A6477" t="s">
        <v>9284</v>
      </c>
      <c r="B6477" t="s">
        <v>9285</v>
      </c>
      <c r="C6477" t="s">
        <v>43</v>
      </c>
      <c r="D6477">
        <v>28</v>
      </c>
      <c r="E6477" t="s">
        <v>27</v>
      </c>
      <c r="F6477" t="s">
        <v>9286</v>
      </c>
      <c r="G6477" t="s">
        <v>705</v>
      </c>
      <c r="H6477">
        <v>45</v>
      </c>
      <c r="I6477" t="s">
        <v>9287</v>
      </c>
      <c r="J6477" t="s">
        <v>47</v>
      </c>
      <c r="K6477">
        <v>279239</v>
      </c>
      <c r="L6477">
        <v>1603.4</v>
      </c>
      <c r="M6477" s="1">
        <v>43108</v>
      </c>
      <c r="N6477" s="1">
        <v>45730</v>
      </c>
      <c r="O6477" t="s">
        <v>66</v>
      </c>
      <c r="P6477" t="s">
        <v>48</v>
      </c>
      <c r="Q6477" s="1">
        <v>44290</v>
      </c>
      <c r="R6477">
        <v>41799</v>
      </c>
      <c r="S6477" t="s">
        <v>57</v>
      </c>
      <c r="T6477" s="1">
        <v>44340</v>
      </c>
      <c r="U6477" s="1"/>
      <c r="X6477" t="s">
        <v>37</v>
      </c>
    </row>
    <row r="6478" spans="1:24" x14ac:dyDescent="0.3">
      <c r="A6478" t="s">
        <v>9284</v>
      </c>
      <c r="B6478" t="s">
        <v>9285</v>
      </c>
      <c r="C6478" t="s">
        <v>43</v>
      </c>
      <c r="D6478">
        <v>28</v>
      </c>
      <c r="E6478" t="s">
        <v>27</v>
      </c>
      <c r="F6478" t="s">
        <v>9286</v>
      </c>
      <c r="G6478" t="s">
        <v>705</v>
      </c>
      <c r="H6478">
        <v>45</v>
      </c>
      <c r="I6478" t="s">
        <v>9287</v>
      </c>
      <c r="J6478" t="s">
        <v>47</v>
      </c>
      <c r="K6478">
        <v>279239</v>
      </c>
      <c r="L6478">
        <v>1603.4</v>
      </c>
      <c r="M6478" s="1">
        <v>43108</v>
      </c>
      <c r="N6478" s="1">
        <v>45730</v>
      </c>
      <c r="O6478" t="s">
        <v>66</v>
      </c>
      <c r="P6478" t="s">
        <v>48</v>
      </c>
      <c r="Q6478" s="1">
        <v>44771</v>
      </c>
      <c r="R6478">
        <v>40215</v>
      </c>
      <c r="S6478" t="s">
        <v>58</v>
      </c>
      <c r="T6478" s="1">
        <v>44820</v>
      </c>
      <c r="U6478" s="1"/>
      <c r="X6478" t="s">
        <v>37</v>
      </c>
    </row>
    <row r="6479" spans="1:24" x14ac:dyDescent="0.3">
      <c r="A6479" t="s">
        <v>8576</v>
      </c>
      <c r="B6479" t="s">
        <v>1912</v>
      </c>
      <c r="C6479" t="s">
        <v>26</v>
      </c>
      <c r="D6479">
        <v>25</v>
      </c>
      <c r="E6479" t="s">
        <v>52</v>
      </c>
      <c r="F6479" t="s">
        <v>8577</v>
      </c>
      <c r="G6479" t="s">
        <v>214</v>
      </c>
      <c r="H6479">
        <v>48</v>
      </c>
      <c r="I6479" t="s">
        <v>9288</v>
      </c>
      <c r="J6479" t="s">
        <v>47</v>
      </c>
      <c r="K6479">
        <v>438826</v>
      </c>
      <c r="L6479">
        <v>1568.59</v>
      </c>
      <c r="M6479" s="1">
        <v>43498</v>
      </c>
      <c r="N6479" s="1">
        <v>44351</v>
      </c>
      <c r="O6479" t="s">
        <v>72</v>
      </c>
      <c r="P6479" t="s">
        <v>48</v>
      </c>
      <c r="Q6479" s="1">
        <v>44050</v>
      </c>
      <c r="R6479">
        <v>26684</v>
      </c>
      <c r="S6479" t="s">
        <v>58</v>
      </c>
      <c r="T6479" s="1">
        <v>44085</v>
      </c>
      <c r="U6479" s="1"/>
      <c r="X6479" t="s">
        <v>37</v>
      </c>
    </row>
    <row r="6480" spans="1:24" x14ac:dyDescent="0.3">
      <c r="A6480" t="s">
        <v>5986</v>
      </c>
      <c r="B6480" t="s">
        <v>5987</v>
      </c>
      <c r="C6480" t="s">
        <v>43</v>
      </c>
      <c r="D6480">
        <v>33</v>
      </c>
      <c r="E6480" t="s">
        <v>80</v>
      </c>
      <c r="F6480" t="s">
        <v>5988</v>
      </c>
      <c r="G6480" t="s">
        <v>128</v>
      </c>
      <c r="H6480">
        <v>24</v>
      </c>
      <c r="I6480" t="s">
        <v>9289</v>
      </c>
      <c r="J6480" t="s">
        <v>109</v>
      </c>
      <c r="K6480">
        <v>250115</v>
      </c>
      <c r="L6480">
        <v>1793.94</v>
      </c>
      <c r="M6480" s="1">
        <v>43742</v>
      </c>
      <c r="N6480" s="1">
        <v>44583</v>
      </c>
      <c r="O6480" t="s">
        <v>32</v>
      </c>
      <c r="P6480" t="s">
        <v>33</v>
      </c>
      <c r="Q6480" s="1">
        <v>44736</v>
      </c>
      <c r="R6480">
        <v>36003</v>
      </c>
      <c r="S6480" t="s">
        <v>34</v>
      </c>
      <c r="T6480" s="1"/>
      <c r="U6480" s="1"/>
      <c r="X6480" t="s">
        <v>49</v>
      </c>
    </row>
    <row r="6481" spans="1:24" x14ac:dyDescent="0.3">
      <c r="A6481" t="s">
        <v>3543</v>
      </c>
      <c r="B6481" t="s">
        <v>3544</v>
      </c>
      <c r="C6481" t="s">
        <v>26</v>
      </c>
      <c r="D6481">
        <v>34</v>
      </c>
      <c r="E6481" t="s">
        <v>27</v>
      </c>
      <c r="F6481" t="s">
        <v>3545</v>
      </c>
      <c r="G6481" t="s">
        <v>154</v>
      </c>
      <c r="H6481">
        <v>23</v>
      </c>
      <c r="I6481" t="s">
        <v>9290</v>
      </c>
      <c r="J6481" t="s">
        <v>31</v>
      </c>
      <c r="K6481">
        <v>326207</v>
      </c>
      <c r="L6481">
        <v>918.84</v>
      </c>
      <c r="M6481" s="1">
        <v>44095</v>
      </c>
      <c r="N6481" s="1">
        <v>47619</v>
      </c>
      <c r="O6481" t="s">
        <v>66</v>
      </c>
      <c r="P6481" t="s">
        <v>56</v>
      </c>
      <c r="Q6481" s="1">
        <v>45328</v>
      </c>
      <c r="R6481">
        <v>38489</v>
      </c>
      <c r="S6481" t="s">
        <v>34</v>
      </c>
      <c r="T6481" s="1">
        <v>45395</v>
      </c>
      <c r="U6481" s="1"/>
      <c r="X6481" t="s">
        <v>49</v>
      </c>
    </row>
    <row r="6482" spans="1:24" x14ac:dyDescent="0.3">
      <c r="A6482" t="s">
        <v>536</v>
      </c>
      <c r="B6482" t="s">
        <v>537</v>
      </c>
      <c r="C6482" t="s">
        <v>43</v>
      </c>
      <c r="D6482">
        <v>84</v>
      </c>
      <c r="E6482" t="s">
        <v>61</v>
      </c>
      <c r="F6482" t="s">
        <v>538</v>
      </c>
      <c r="G6482" t="s">
        <v>449</v>
      </c>
      <c r="H6482">
        <v>8</v>
      </c>
      <c r="I6482" t="s">
        <v>9291</v>
      </c>
      <c r="J6482" t="s">
        <v>47</v>
      </c>
      <c r="K6482">
        <v>89341</v>
      </c>
      <c r="L6482">
        <v>369.73</v>
      </c>
      <c r="M6482" s="1">
        <v>42565</v>
      </c>
      <c r="N6482" s="1">
        <v>43877</v>
      </c>
      <c r="O6482" t="s">
        <v>32</v>
      </c>
      <c r="P6482" t="s">
        <v>33</v>
      </c>
      <c r="Q6482" s="1">
        <v>44968</v>
      </c>
      <c r="R6482">
        <v>59636</v>
      </c>
      <c r="S6482" t="s">
        <v>58</v>
      </c>
      <c r="T6482" s="1">
        <v>45012</v>
      </c>
      <c r="U6482" s="1">
        <v>44718</v>
      </c>
      <c r="V6482" t="s">
        <v>40</v>
      </c>
      <c r="W6482" t="s">
        <v>36</v>
      </c>
      <c r="X6482" t="s">
        <v>37</v>
      </c>
    </row>
    <row r="6483" spans="1:24" x14ac:dyDescent="0.3">
      <c r="A6483" t="s">
        <v>536</v>
      </c>
      <c r="B6483" t="s">
        <v>537</v>
      </c>
      <c r="C6483" t="s">
        <v>43</v>
      </c>
      <c r="D6483">
        <v>84</v>
      </c>
      <c r="E6483" t="s">
        <v>61</v>
      </c>
      <c r="F6483" t="s">
        <v>538</v>
      </c>
      <c r="G6483" t="s">
        <v>449</v>
      </c>
      <c r="H6483">
        <v>8</v>
      </c>
      <c r="I6483" t="s">
        <v>9291</v>
      </c>
      <c r="J6483" t="s">
        <v>47</v>
      </c>
      <c r="K6483">
        <v>89341</v>
      </c>
      <c r="L6483">
        <v>369.73</v>
      </c>
      <c r="M6483" s="1">
        <v>42565</v>
      </c>
      <c r="N6483" s="1">
        <v>43877</v>
      </c>
      <c r="O6483" t="s">
        <v>32</v>
      </c>
      <c r="P6483" t="s">
        <v>33</v>
      </c>
      <c r="Q6483" s="1">
        <v>44968</v>
      </c>
      <c r="R6483">
        <v>59636</v>
      </c>
      <c r="S6483" t="s">
        <v>58</v>
      </c>
      <c r="T6483" s="1">
        <v>45012</v>
      </c>
      <c r="U6483" s="1">
        <v>45011</v>
      </c>
      <c r="V6483" t="s">
        <v>35</v>
      </c>
      <c r="W6483" t="s">
        <v>39</v>
      </c>
      <c r="X6483" t="s">
        <v>37</v>
      </c>
    </row>
    <row r="6484" spans="1:24" x14ac:dyDescent="0.3">
      <c r="A6484" t="s">
        <v>9292</v>
      </c>
      <c r="B6484" t="s">
        <v>9293</v>
      </c>
      <c r="C6484" t="s">
        <v>91</v>
      </c>
      <c r="D6484">
        <v>44</v>
      </c>
      <c r="E6484" t="s">
        <v>61</v>
      </c>
      <c r="F6484" t="s">
        <v>9294</v>
      </c>
      <c r="G6484" t="s">
        <v>63</v>
      </c>
      <c r="H6484">
        <v>6</v>
      </c>
      <c r="I6484" t="s">
        <v>9295</v>
      </c>
      <c r="J6484" t="s">
        <v>109</v>
      </c>
      <c r="K6484">
        <v>367360</v>
      </c>
      <c r="L6484">
        <v>1359.41</v>
      </c>
      <c r="M6484" s="1">
        <v>43767</v>
      </c>
      <c r="N6484" s="1">
        <v>45257</v>
      </c>
      <c r="O6484" t="s">
        <v>66</v>
      </c>
      <c r="P6484" t="s">
        <v>48</v>
      </c>
      <c r="Q6484" s="1">
        <v>44721</v>
      </c>
      <c r="R6484">
        <v>31994</v>
      </c>
      <c r="S6484" t="s">
        <v>57</v>
      </c>
      <c r="T6484" s="1"/>
      <c r="U6484" s="1"/>
      <c r="X6484" t="s">
        <v>37</v>
      </c>
    </row>
    <row r="6485" spans="1:24" x14ac:dyDescent="0.3">
      <c r="A6485" t="s">
        <v>2998</v>
      </c>
      <c r="B6485" t="s">
        <v>2999</v>
      </c>
      <c r="C6485" t="s">
        <v>43</v>
      </c>
      <c r="D6485">
        <v>84</v>
      </c>
      <c r="E6485" t="s">
        <v>27</v>
      </c>
      <c r="F6485" t="s">
        <v>3000</v>
      </c>
      <c r="G6485" t="s">
        <v>449</v>
      </c>
      <c r="H6485">
        <v>32</v>
      </c>
      <c r="I6485" t="s">
        <v>9296</v>
      </c>
      <c r="J6485" t="s">
        <v>47</v>
      </c>
      <c r="K6485">
        <v>183045</v>
      </c>
      <c r="L6485">
        <v>1780.09</v>
      </c>
      <c r="M6485" s="1">
        <v>45025</v>
      </c>
      <c r="N6485" s="1">
        <v>48456</v>
      </c>
      <c r="O6485" t="s">
        <v>72</v>
      </c>
      <c r="P6485" t="s">
        <v>56</v>
      </c>
      <c r="Q6485" s="1">
        <v>44390</v>
      </c>
      <c r="R6485">
        <v>39600</v>
      </c>
      <c r="S6485" t="s">
        <v>34</v>
      </c>
      <c r="T6485" s="1"/>
      <c r="U6485" s="1"/>
      <c r="X6485" t="s">
        <v>49</v>
      </c>
    </row>
    <row r="6486" spans="1:24" x14ac:dyDescent="0.3">
      <c r="A6486" t="s">
        <v>2892</v>
      </c>
      <c r="B6486" t="s">
        <v>2893</v>
      </c>
      <c r="C6486" t="s">
        <v>91</v>
      </c>
      <c r="D6486">
        <v>62</v>
      </c>
      <c r="E6486" t="s">
        <v>61</v>
      </c>
      <c r="F6486" t="s">
        <v>2894</v>
      </c>
      <c r="G6486" t="s">
        <v>362</v>
      </c>
      <c r="H6486">
        <v>19</v>
      </c>
      <c r="I6486" t="s">
        <v>9297</v>
      </c>
      <c r="J6486" t="s">
        <v>31</v>
      </c>
      <c r="K6486">
        <v>286047</v>
      </c>
      <c r="L6486">
        <v>729.58</v>
      </c>
      <c r="M6486" s="1">
        <v>43825</v>
      </c>
      <c r="N6486" s="1">
        <v>44708</v>
      </c>
      <c r="O6486" t="s">
        <v>66</v>
      </c>
      <c r="P6486" t="s">
        <v>33</v>
      </c>
      <c r="Q6486" s="1">
        <v>44157</v>
      </c>
      <c r="R6486">
        <v>47609</v>
      </c>
      <c r="S6486" t="s">
        <v>34</v>
      </c>
      <c r="T6486" s="1"/>
      <c r="U6486" s="1"/>
      <c r="X6486" t="s">
        <v>49</v>
      </c>
    </row>
    <row r="6487" spans="1:24" x14ac:dyDescent="0.3">
      <c r="A6487" t="s">
        <v>471</v>
      </c>
      <c r="B6487" t="s">
        <v>472</v>
      </c>
      <c r="C6487" t="s">
        <v>43</v>
      </c>
      <c r="D6487">
        <v>24</v>
      </c>
      <c r="E6487" t="s">
        <v>61</v>
      </c>
      <c r="F6487" t="s">
        <v>473</v>
      </c>
      <c r="G6487" t="s">
        <v>376</v>
      </c>
      <c r="H6487">
        <v>34</v>
      </c>
      <c r="I6487" t="s">
        <v>9298</v>
      </c>
      <c r="J6487" t="s">
        <v>65</v>
      </c>
      <c r="K6487">
        <v>27406</v>
      </c>
      <c r="L6487">
        <v>277.97000000000003</v>
      </c>
      <c r="M6487" s="1">
        <v>44155</v>
      </c>
      <c r="N6487" s="1">
        <v>46998</v>
      </c>
      <c r="O6487" t="s">
        <v>72</v>
      </c>
      <c r="P6487" t="s">
        <v>56</v>
      </c>
      <c r="Q6487" s="1">
        <v>45069</v>
      </c>
      <c r="R6487">
        <v>56374</v>
      </c>
      <c r="S6487" t="s">
        <v>57</v>
      </c>
      <c r="T6487" s="1">
        <v>45107</v>
      </c>
      <c r="U6487" s="1"/>
      <c r="X6487" t="s">
        <v>37</v>
      </c>
    </row>
    <row r="6488" spans="1:24" x14ac:dyDescent="0.3">
      <c r="A6488" t="s">
        <v>471</v>
      </c>
      <c r="B6488" t="s">
        <v>472</v>
      </c>
      <c r="C6488" t="s">
        <v>43</v>
      </c>
      <c r="D6488">
        <v>24</v>
      </c>
      <c r="E6488" t="s">
        <v>61</v>
      </c>
      <c r="F6488" t="s">
        <v>473</v>
      </c>
      <c r="G6488" t="s">
        <v>376</v>
      </c>
      <c r="H6488">
        <v>34</v>
      </c>
      <c r="I6488" t="s">
        <v>9298</v>
      </c>
      <c r="J6488" t="s">
        <v>65</v>
      </c>
      <c r="K6488">
        <v>27406</v>
      </c>
      <c r="L6488">
        <v>277.97000000000003</v>
      </c>
      <c r="M6488" s="1">
        <v>44155</v>
      </c>
      <c r="N6488" s="1">
        <v>46998</v>
      </c>
      <c r="O6488" t="s">
        <v>72</v>
      </c>
      <c r="P6488" t="s">
        <v>56</v>
      </c>
      <c r="Q6488" s="1">
        <v>44372</v>
      </c>
      <c r="R6488">
        <v>31019</v>
      </c>
      <c r="S6488" t="s">
        <v>57</v>
      </c>
      <c r="T6488" s="1"/>
      <c r="U6488" s="1"/>
      <c r="X6488" t="s">
        <v>37</v>
      </c>
    </row>
    <row r="6489" spans="1:24" x14ac:dyDescent="0.3">
      <c r="A6489" t="s">
        <v>9299</v>
      </c>
      <c r="B6489" t="s">
        <v>9300</v>
      </c>
      <c r="C6489" t="s">
        <v>91</v>
      </c>
      <c r="D6489">
        <v>21</v>
      </c>
      <c r="E6489" t="s">
        <v>27</v>
      </c>
      <c r="F6489" t="s">
        <v>3371</v>
      </c>
      <c r="G6489" t="s">
        <v>82</v>
      </c>
      <c r="H6489">
        <v>33</v>
      </c>
      <c r="I6489" t="s">
        <v>9301</v>
      </c>
      <c r="J6489" t="s">
        <v>47</v>
      </c>
      <c r="K6489">
        <v>371344</v>
      </c>
      <c r="L6489">
        <v>1868.15</v>
      </c>
      <c r="M6489" s="1">
        <v>44606</v>
      </c>
      <c r="N6489" s="1">
        <v>45083</v>
      </c>
      <c r="O6489" t="s">
        <v>66</v>
      </c>
      <c r="P6489" t="s">
        <v>48</v>
      </c>
      <c r="Q6489" s="1">
        <v>44210</v>
      </c>
      <c r="R6489">
        <v>84759</v>
      </c>
      <c r="S6489" t="s">
        <v>57</v>
      </c>
      <c r="T6489" s="1">
        <v>44240</v>
      </c>
      <c r="U6489" s="1"/>
      <c r="X6489" t="s">
        <v>58</v>
      </c>
    </row>
    <row r="6490" spans="1:24" x14ac:dyDescent="0.3">
      <c r="A6490" t="s">
        <v>9302</v>
      </c>
      <c r="B6490" t="s">
        <v>9303</v>
      </c>
      <c r="C6490" t="s">
        <v>91</v>
      </c>
      <c r="D6490">
        <v>38</v>
      </c>
      <c r="E6490" t="s">
        <v>27</v>
      </c>
      <c r="F6490" t="s">
        <v>9304</v>
      </c>
      <c r="G6490" t="s">
        <v>583</v>
      </c>
      <c r="H6490">
        <v>46</v>
      </c>
      <c r="I6490" t="s">
        <v>9305</v>
      </c>
      <c r="J6490" t="s">
        <v>109</v>
      </c>
      <c r="K6490">
        <v>159969</v>
      </c>
      <c r="L6490">
        <v>134.12</v>
      </c>
      <c r="M6490" s="1">
        <v>43883</v>
      </c>
      <c r="N6490" s="1">
        <v>47024</v>
      </c>
      <c r="O6490" t="s">
        <v>32</v>
      </c>
      <c r="P6490" t="s">
        <v>48</v>
      </c>
      <c r="Q6490" s="1">
        <v>43951</v>
      </c>
      <c r="R6490">
        <v>92123</v>
      </c>
      <c r="S6490" t="s">
        <v>57</v>
      </c>
      <c r="T6490" s="1">
        <v>43974</v>
      </c>
      <c r="U6490" s="1"/>
      <c r="X6490" t="s">
        <v>49</v>
      </c>
    </row>
    <row r="6491" spans="1:24" x14ac:dyDescent="0.3">
      <c r="A6491" t="s">
        <v>9306</v>
      </c>
      <c r="B6491" t="s">
        <v>9307</v>
      </c>
      <c r="C6491" t="s">
        <v>43</v>
      </c>
      <c r="D6491">
        <v>54</v>
      </c>
      <c r="E6491" t="s">
        <v>80</v>
      </c>
      <c r="F6491" t="s">
        <v>9308</v>
      </c>
      <c r="G6491" t="s">
        <v>247</v>
      </c>
      <c r="H6491">
        <v>36</v>
      </c>
      <c r="I6491" t="s">
        <v>9309</v>
      </c>
      <c r="J6491" t="s">
        <v>47</v>
      </c>
      <c r="K6491">
        <v>354724</v>
      </c>
      <c r="L6491">
        <v>1503.72</v>
      </c>
      <c r="M6491" s="1">
        <v>42392</v>
      </c>
      <c r="N6491" s="1">
        <v>45149</v>
      </c>
      <c r="O6491" t="s">
        <v>66</v>
      </c>
      <c r="P6491" t="s">
        <v>48</v>
      </c>
      <c r="Q6491" s="1">
        <v>43923</v>
      </c>
      <c r="R6491">
        <v>81608</v>
      </c>
      <c r="S6491" t="s">
        <v>34</v>
      </c>
      <c r="T6491" s="1">
        <v>43938</v>
      </c>
      <c r="U6491" s="1">
        <v>45353</v>
      </c>
      <c r="V6491" t="s">
        <v>40</v>
      </c>
      <c r="W6491" t="s">
        <v>36</v>
      </c>
      <c r="X6491" t="s">
        <v>58</v>
      </c>
    </row>
    <row r="6492" spans="1:24" x14ac:dyDescent="0.3">
      <c r="A6492" t="s">
        <v>9310</v>
      </c>
      <c r="B6492" t="s">
        <v>9311</v>
      </c>
      <c r="C6492" t="s">
        <v>26</v>
      </c>
      <c r="D6492">
        <v>18</v>
      </c>
      <c r="E6492" t="s">
        <v>80</v>
      </c>
      <c r="F6492" t="s">
        <v>6654</v>
      </c>
      <c r="G6492" t="s">
        <v>440</v>
      </c>
      <c r="H6492">
        <v>34</v>
      </c>
      <c r="I6492" t="s">
        <v>9312</v>
      </c>
      <c r="J6492" t="s">
        <v>109</v>
      </c>
      <c r="K6492">
        <v>76647</v>
      </c>
      <c r="L6492">
        <v>519.92999999999995</v>
      </c>
      <c r="M6492" s="1">
        <v>45489</v>
      </c>
      <c r="N6492" s="1">
        <v>48230</v>
      </c>
      <c r="O6492" t="s">
        <v>66</v>
      </c>
      <c r="P6492" t="s">
        <v>56</v>
      </c>
      <c r="Q6492" s="1">
        <v>44468</v>
      </c>
      <c r="R6492">
        <v>10313</v>
      </c>
      <c r="S6492" t="s">
        <v>58</v>
      </c>
      <c r="T6492" s="1">
        <v>44546</v>
      </c>
      <c r="U6492" s="1"/>
      <c r="X6492" t="s">
        <v>49</v>
      </c>
    </row>
    <row r="6493" spans="1:24" x14ac:dyDescent="0.3">
      <c r="A6493" t="s">
        <v>9313</v>
      </c>
      <c r="B6493" t="s">
        <v>9314</v>
      </c>
      <c r="C6493" t="s">
        <v>91</v>
      </c>
      <c r="D6493">
        <v>71</v>
      </c>
      <c r="E6493" t="s">
        <v>80</v>
      </c>
      <c r="F6493" t="s">
        <v>4131</v>
      </c>
      <c r="G6493" t="s">
        <v>705</v>
      </c>
      <c r="H6493">
        <v>15</v>
      </c>
      <c r="I6493" t="s">
        <v>9315</v>
      </c>
      <c r="J6493" t="s">
        <v>109</v>
      </c>
      <c r="K6493">
        <v>388220</v>
      </c>
      <c r="L6493">
        <v>688.23</v>
      </c>
      <c r="M6493" s="1">
        <v>42294</v>
      </c>
      <c r="N6493" s="1">
        <v>42909</v>
      </c>
      <c r="O6493" t="s">
        <v>66</v>
      </c>
      <c r="P6493" t="s">
        <v>48</v>
      </c>
      <c r="Q6493" s="1">
        <v>45480</v>
      </c>
      <c r="R6493">
        <v>29391</v>
      </c>
      <c r="S6493" t="s">
        <v>57</v>
      </c>
      <c r="T6493" s="1">
        <v>45570</v>
      </c>
      <c r="U6493" s="1"/>
      <c r="X6493" t="s">
        <v>49</v>
      </c>
    </row>
    <row r="6494" spans="1:24" x14ac:dyDescent="0.3">
      <c r="A6494" t="s">
        <v>9316</v>
      </c>
      <c r="B6494" t="s">
        <v>9317</v>
      </c>
      <c r="C6494" t="s">
        <v>26</v>
      </c>
      <c r="D6494">
        <v>34</v>
      </c>
      <c r="E6494" t="s">
        <v>27</v>
      </c>
      <c r="F6494" t="s">
        <v>1299</v>
      </c>
      <c r="G6494" t="s">
        <v>172</v>
      </c>
      <c r="H6494">
        <v>15</v>
      </c>
      <c r="I6494" t="s">
        <v>9318</v>
      </c>
      <c r="J6494" t="s">
        <v>47</v>
      </c>
      <c r="K6494">
        <v>151096</v>
      </c>
      <c r="L6494">
        <v>770.41</v>
      </c>
      <c r="M6494" s="1">
        <v>42166</v>
      </c>
      <c r="N6494" s="1">
        <v>43545</v>
      </c>
      <c r="O6494" t="s">
        <v>72</v>
      </c>
      <c r="P6494" t="s">
        <v>48</v>
      </c>
      <c r="Q6494" s="1">
        <v>44353</v>
      </c>
      <c r="R6494">
        <v>23833</v>
      </c>
      <c r="S6494" t="s">
        <v>58</v>
      </c>
      <c r="T6494" s="1"/>
      <c r="U6494" s="1"/>
      <c r="X6494" t="s">
        <v>37</v>
      </c>
    </row>
    <row r="6495" spans="1:24" x14ac:dyDescent="0.3">
      <c r="A6495" t="s">
        <v>9316</v>
      </c>
      <c r="B6495" t="s">
        <v>9317</v>
      </c>
      <c r="C6495" t="s">
        <v>26</v>
      </c>
      <c r="D6495">
        <v>34</v>
      </c>
      <c r="E6495" t="s">
        <v>27</v>
      </c>
      <c r="F6495" t="s">
        <v>1299</v>
      </c>
      <c r="G6495" t="s">
        <v>172</v>
      </c>
      <c r="H6495">
        <v>15</v>
      </c>
      <c r="I6495" t="s">
        <v>9318</v>
      </c>
      <c r="J6495" t="s">
        <v>47</v>
      </c>
      <c r="K6495">
        <v>151096</v>
      </c>
      <c r="L6495">
        <v>770.41</v>
      </c>
      <c r="M6495" s="1">
        <v>42166</v>
      </c>
      <c r="N6495" s="1">
        <v>43545</v>
      </c>
      <c r="O6495" t="s">
        <v>72</v>
      </c>
      <c r="P6495" t="s">
        <v>48</v>
      </c>
      <c r="Q6495" s="1">
        <v>44824</v>
      </c>
      <c r="R6495">
        <v>7678</v>
      </c>
      <c r="S6495" t="s">
        <v>34</v>
      </c>
      <c r="T6495" s="1">
        <v>44900</v>
      </c>
      <c r="U6495" s="1"/>
      <c r="X6495" t="s">
        <v>37</v>
      </c>
    </row>
    <row r="6496" spans="1:24" x14ac:dyDescent="0.3">
      <c r="A6496" t="s">
        <v>4933</v>
      </c>
      <c r="B6496" t="s">
        <v>4934</v>
      </c>
      <c r="C6496" t="s">
        <v>26</v>
      </c>
      <c r="D6496">
        <v>51</v>
      </c>
      <c r="E6496" t="s">
        <v>80</v>
      </c>
      <c r="F6496" t="s">
        <v>4935</v>
      </c>
      <c r="G6496" t="s">
        <v>103</v>
      </c>
      <c r="H6496">
        <v>29</v>
      </c>
      <c r="I6496" t="s">
        <v>9319</v>
      </c>
      <c r="J6496" t="s">
        <v>65</v>
      </c>
      <c r="K6496">
        <v>14533</v>
      </c>
      <c r="L6496">
        <v>1321.25</v>
      </c>
      <c r="M6496" s="1">
        <v>44606</v>
      </c>
      <c r="N6496" s="1">
        <v>47090</v>
      </c>
      <c r="O6496" t="s">
        <v>72</v>
      </c>
      <c r="P6496" t="s">
        <v>56</v>
      </c>
      <c r="Q6496" s="1">
        <v>45228</v>
      </c>
      <c r="R6496">
        <v>91979</v>
      </c>
      <c r="S6496" t="s">
        <v>34</v>
      </c>
      <c r="T6496" s="1">
        <v>45293</v>
      </c>
      <c r="U6496" s="1">
        <v>44631</v>
      </c>
      <c r="V6496" t="s">
        <v>35</v>
      </c>
      <c r="W6496" t="s">
        <v>39</v>
      </c>
      <c r="X6496" t="s">
        <v>37</v>
      </c>
    </row>
    <row r="6497" spans="1:24" x14ac:dyDescent="0.3">
      <c r="A6497" t="s">
        <v>9320</v>
      </c>
      <c r="B6497" t="s">
        <v>9321</v>
      </c>
      <c r="C6497" t="s">
        <v>43</v>
      </c>
      <c r="D6497">
        <v>23</v>
      </c>
      <c r="E6497" t="s">
        <v>80</v>
      </c>
      <c r="F6497" t="s">
        <v>9322</v>
      </c>
      <c r="G6497" t="s">
        <v>394</v>
      </c>
      <c r="H6497">
        <v>26</v>
      </c>
      <c r="I6497" t="s">
        <v>9323</v>
      </c>
      <c r="J6497" t="s">
        <v>109</v>
      </c>
      <c r="K6497">
        <v>67530</v>
      </c>
      <c r="L6497">
        <v>1991.24</v>
      </c>
      <c r="M6497" s="1">
        <v>44917</v>
      </c>
      <c r="N6497" s="1">
        <v>47743</v>
      </c>
      <c r="O6497" t="s">
        <v>32</v>
      </c>
      <c r="P6497" t="s">
        <v>48</v>
      </c>
      <c r="Q6497" s="1">
        <v>44828</v>
      </c>
      <c r="R6497">
        <v>16449</v>
      </c>
      <c r="S6497" t="s">
        <v>34</v>
      </c>
      <c r="T6497" s="1"/>
      <c r="U6497" s="1">
        <v>44714</v>
      </c>
      <c r="V6497" t="s">
        <v>38</v>
      </c>
      <c r="W6497" t="s">
        <v>39</v>
      </c>
      <c r="X6497" t="s">
        <v>37</v>
      </c>
    </row>
    <row r="6498" spans="1:24" x14ac:dyDescent="0.3">
      <c r="A6498" t="s">
        <v>9324</v>
      </c>
      <c r="B6498" t="s">
        <v>9325</v>
      </c>
      <c r="C6498" t="s">
        <v>43</v>
      </c>
      <c r="D6498">
        <v>57</v>
      </c>
      <c r="E6498" t="s">
        <v>52</v>
      </c>
      <c r="F6498" t="s">
        <v>9326</v>
      </c>
      <c r="G6498" t="s">
        <v>281</v>
      </c>
      <c r="H6498">
        <v>14</v>
      </c>
      <c r="I6498" t="s">
        <v>9327</v>
      </c>
      <c r="J6498" t="s">
        <v>31</v>
      </c>
      <c r="K6498">
        <v>251397</v>
      </c>
      <c r="L6498">
        <v>534.23</v>
      </c>
      <c r="M6498" s="1">
        <v>43123</v>
      </c>
      <c r="N6498" s="1">
        <v>45823</v>
      </c>
      <c r="O6498" t="s">
        <v>32</v>
      </c>
      <c r="P6498" t="s">
        <v>56</v>
      </c>
      <c r="Q6498" s="1">
        <v>45024</v>
      </c>
      <c r="R6498">
        <v>70028</v>
      </c>
      <c r="S6498" t="s">
        <v>58</v>
      </c>
      <c r="T6498" s="1"/>
      <c r="U6498" s="1"/>
      <c r="X6498" t="s">
        <v>49</v>
      </c>
    </row>
    <row r="6499" spans="1:24" x14ac:dyDescent="0.3">
      <c r="A6499" t="s">
        <v>6536</v>
      </c>
      <c r="B6499" t="s">
        <v>6537</v>
      </c>
      <c r="C6499" t="s">
        <v>43</v>
      </c>
      <c r="D6499">
        <v>33</v>
      </c>
      <c r="E6499" t="s">
        <v>52</v>
      </c>
      <c r="F6499" t="s">
        <v>6538</v>
      </c>
      <c r="G6499" t="s">
        <v>133</v>
      </c>
      <c r="H6499">
        <v>10</v>
      </c>
      <c r="I6499" t="s">
        <v>9328</v>
      </c>
      <c r="J6499" t="s">
        <v>109</v>
      </c>
      <c r="K6499">
        <v>197878</v>
      </c>
      <c r="L6499">
        <v>1993.82</v>
      </c>
      <c r="M6499" s="1">
        <v>44574</v>
      </c>
      <c r="N6499" s="1">
        <v>45361</v>
      </c>
      <c r="O6499" t="s">
        <v>32</v>
      </c>
      <c r="P6499" t="s">
        <v>56</v>
      </c>
      <c r="Q6499" s="1">
        <v>44417</v>
      </c>
      <c r="R6499">
        <v>78370</v>
      </c>
      <c r="S6499" t="s">
        <v>58</v>
      </c>
      <c r="T6499" s="1">
        <v>44486</v>
      </c>
      <c r="U6499" s="1"/>
      <c r="X6499" t="s">
        <v>49</v>
      </c>
    </row>
    <row r="6500" spans="1:24" x14ac:dyDescent="0.3">
      <c r="A6500" t="s">
        <v>9329</v>
      </c>
      <c r="B6500" t="s">
        <v>3235</v>
      </c>
      <c r="C6500" t="s">
        <v>26</v>
      </c>
      <c r="D6500">
        <v>60</v>
      </c>
      <c r="E6500" t="s">
        <v>80</v>
      </c>
      <c r="F6500" t="s">
        <v>9330</v>
      </c>
      <c r="G6500" t="s">
        <v>82</v>
      </c>
      <c r="H6500">
        <v>6</v>
      </c>
      <c r="I6500" t="s">
        <v>9331</v>
      </c>
      <c r="J6500" t="s">
        <v>109</v>
      </c>
      <c r="K6500">
        <v>448853</v>
      </c>
      <c r="L6500">
        <v>1544.67</v>
      </c>
      <c r="M6500" s="1">
        <v>44079</v>
      </c>
      <c r="N6500" s="1">
        <v>47287</v>
      </c>
      <c r="O6500" t="s">
        <v>66</v>
      </c>
      <c r="P6500" t="s">
        <v>33</v>
      </c>
      <c r="Q6500" s="1">
        <v>43943</v>
      </c>
      <c r="R6500">
        <v>88442</v>
      </c>
      <c r="S6500" t="s">
        <v>58</v>
      </c>
      <c r="T6500" s="1"/>
      <c r="U6500" s="1"/>
      <c r="X6500" t="s">
        <v>49</v>
      </c>
    </row>
    <row r="6501" spans="1:24" x14ac:dyDescent="0.3">
      <c r="A6501" t="s">
        <v>9332</v>
      </c>
      <c r="B6501" t="s">
        <v>9333</v>
      </c>
      <c r="C6501" t="s">
        <v>43</v>
      </c>
      <c r="D6501">
        <v>46</v>
      </c>
      <c r="E6501" t="s">
        <v>27</v>
      </c>
      <c r="F6501" t="s">
        <v>9334</v>
      </c>
      <c r="G6501" t="s">
        <v>70</v>
      </c>
      <c r="H6501">
        <v>2</v>
      </c>
      <c r="I6501" t="s">
        <v>9335</v>
      </c>
      <c r="J6501" t="s">
        <v>31</v>
      </c>
      <c r="K6501">
        <v>343881</v>
      </c>
      <c r="L6501">
        <v>195.81</v>
      </c>
      <c r="M6501" s="1">
        <v>43300</v>
      </c>
      <c r="N6501" s="1">
        <v>46819</v>
      </c>
      <c r="O6501" t="s">
        <v>32</v>
      </c>
      <c r="P6501" t="s">
        <v>33</v>
      </c>
      <c r="Q6501" s="1">
        <v>44396</v>
      </c>
      <c r="R6501">
        <v>57765</v>
      </c>
      <c r="S6501" t="s">
        <v>34</v>
      </c>
      <c r="T6501" s="1">
        <v>44463</v>
      </c>
      <c r="U6501" s="1"/>
      <c r="X6501" t="s">
        <v>58</v>
      </c>
    </row>
    <row r="6502" spans="1:24" x14ac:dyDescent="0.3">
      <c r="A6502" t="s">
        <v>9332</v>
      </c>
      <c r="B6502" t="s">
        <v>9333</v>
      </c>
      <c r="C6502" t="s">
        <v>43</v>
      </c>
      <c r="D6502">
        <v>46</v>
      </c>
      <c r="E6502" t="s">
        <v>27</v>
      </c>
      <c r="F6502" t="s">
        <v>9334</v>
      </c>
      <c r="G6502" t="s">
        <v>70</v>
      </c>
      <c r="H6502">
        <v>2</v>
      </c>
      <c r="I6502" t="s">
        <v>9335</v>
      </c>
      <c r="J6502" t="s">
        <v>31</v>
      </c>
      <c r="K6502">
        <v>343881</v>
      </c>
      <c r="L6502">
        <v>195.81</v>
      </c>
      <c r="M6502" s="1">
        <v>43300</v>
      </c>
      <c r="N6502" s="1">
        <v>46819</v>
      </c>
      <c r="O6502" t="s">
        <v>32</v>
      </c>
      <c r="P6502" t="s">
        <v>33</v>
      </c>
      <c r="Q6502" s="1">
        <v>45401</v>
      </c>
      <c r="R6502">
        <v>96907</v>
      </c>
      <c r="S6502" t="s">
        <v>34</v>
      </c>
      <c r="T6502" s="1">
        <v>45441</v>
      </c>
      <c r="U6502" s="1"/>
      <c r="X6502" t="s">
        <v>58</v>
      </c>
    </row>
    <row r="6503" spans="1:24" x14ac:dyDescent="0.3">
      <c r="A6503" t="s">
        <v>6158</v>
      </c>
      <c r="B6503" t="s">
        <v>6159</v>
      </c>
      <c r="C6503" t="s">
        <v>26</v>
      </c>
      <c r="D6503">
        <v>67</v>
      </c>
      <c r="E6503" t="s">
        <v>80</v>
      </c>
      <c r="F6503" t="s">
        <v>6160</v>
      </c>
      <c r="G6503" t="s">
        <v>394</v>
      </c>
      <c r="H6503">
        <v>40</v>
      </c>
      <c r="I6503" t="s">
        <v>9336</v>
      </c>
      <c r="J6503" t="s">
        <v>65</v>
      </c>
      <c r="K6503">
        <v>480975</v>
      </c>
      <c r="L6503">
        <v>1420.86</v>
      </c>
      <c r="M6503" s="1">
        <v>44649</v>
      </c>
      <c r="N6503" s="1">
        <v>45433</v>
      </c>
      <c r="O6503" t="s">
        <v>72</v>
      </c>
      <c r="P6503" t="s">
        <v>48</v>
      </c>
      <c r="Q6503" s="1">
        <v>45073</v>
      </c>
      <c r="R6503">
        <v>52899</v>
      </c>
      <c r="S6503" t="s">
        <v>34</v>
      </c>
      <c r="T6503" s="1">
        <v>45108</v>
      </c>
      <c r="U6503" s="1"/>
      <c r="X6503" t="s">
        <v>49</v>
      </c>
    </row>
    <row r="6504" spans="1:24" x14ac:dyDescent="0.3">
      <c r="A6504" t="s">
        <v>6158</v>
      </c>
      <c r="B6504" t="s">
        <v>6159</v>
      </c>
      <c r="C6504" t="s">
        <v>26</v>
      </c>
      <c r="D6504">
        <v>67</v>
      </c>
      <c r="E6504" t="s">
        <v>80</v>
      </c>
      <c r="F6504" t="s">
        <v>6160</v>
      </c>
      <c r="G6504" t="s">
        <v>394</v>
      </c>
      <c r="H6504">
        <v>40</v>
      </c>
      <c r="I6504" t="s">
        <v>9336</v>
      </c>
      <c r="J6504" t="s">
        <v>65</v>
      </c>
      <c r="K6504">
        <v>480975</v>
      </c>
      <c r="L6504">
        <v>1420.86</v>
      </c>
      <c r="M6504" s="1">
        <v>44649</v>
      </c>
      <c r="N6504" s="1">
        <v>45433</v>
      </c>
      <c r="O6504" t="s">
        <v>72</v>
      </c>
      <c r="P6504" t="s">
        <v>48</v>
      </c>
      <c r="Q6504" s="1">
        <v>45490</v>
      </c>
      <c r="R6504">
        <v>74491</v>
      </c>
      <c r="S6504" t="s">
        <v>58</v>
      </c>
      <c r="T6504" s="1">
        <v>45542</v>
      </c>
      <c r="U6504" s="1"/>
      <c r="X6504" t="s">
        <v>49</v>
      </c>
    </row>
    <row r="6505" spans="1:24" x14ac:dyDescent="0.3">
      <c r="A6505" t="s">
        <v>6158</v>
      </c>
      <c r="B6505" t="s">
        <v>6159</v>
      </c>
      <c r="C6505" t="s">
        <v>26</v>
      </c>
      <c r="D6505">
        <v>67</v>
      </c>
      <c r="E6505" t="s">
        <v>80</v>
      </c>
      <c r="F6505" t="s">
        <v>6160</v>
      </c>
      <c r="G6505" t="s">
        <v>394</v>
      </c>
      <c r="H6505">
        <v>40</v>
      </c>
      <c r="I6505" t="s">
        <v>9336</v>
      </c>
      <c r="J6505" t="s">
        <v>65</v>
      </c>
      <c r="K6505">
        <v>480975</v>
      </c>
      <c r="L6505">
        <v>1420.86</v>
      </c>
      <c r="M6505" s="1">
        <v>44649</v>
      </c>
      <c r="N6505" s="1">
        <v>45433</v>
      </c>
      <c r="O6505" t="s">
        <v>72</v>
      </c>
      <c r="P6505" t="s">
        <v>48</v>
      </c>
      <c r="Q6505" s="1">
        <v>44316</v>
      </c>
      <c r="R6505">
        <v>83592</v>
      </c>
      <c r="S6505" t="s">
        <v>58</v>
      </c>
      <c r="T6505" s="1">
        <v>44362</v>
      </c>
      <c r="U6505" s="1"/>
      <c r="X6505" t="s">
        <v>49</v>
      </c>
    </row>
    <row r="6506" spans="1:24" x14ac:dyDescent="0.3">
      <c r="A6506" t="s">
        <v>9337</v>
      </c>
      <c r="B6506" t="s">
        <v>9338</v>
      </c>
      <c r="C6506" t="s">
        <v>43</v>
      </c>
      <c r="D6506">
        <v>29</v>
      </c>
      <c r="E6506" t="s">
        <v>27</v>
      </c>
      <c r="F6506" t="s">
        <v>9339</v>
      </c>
      <c r="G6506" t="s">
        <v>177</v>
      </c>
      <c r="H6506">
        <v>27</v>
      </c>
      <c r="I6506" t="s">
        <v>9340</v>
      </c>
      <c r="J6506" t="s">
        <v>65</v>
      </c>
      <c r="K6506">
        <v>14990</v>
      </c>
      <c r="L6506">
        <v>874.83</v>
      </c>
      <c r="M6506" s="1">
        <v>43920</v>
      </c>
      <c r="N6506" s="1">
        <v>46572</v>
      </c>
      <c r="O6506" t="s">
        <v>72</v>
      </c>
      <c r="P6506" t="s">
        <v>56</v>
      </c>
      <c r="Q6506" s="1">
        <v>45290</v>
      </c>
      <c r="R6506">
        <v>23425</v>
      </c>
      <c r="S6506" t="s">
        <v>34</v>
      </c>
      <c r="T6506" s="1">
        <v>45334</v>
      </c>
      <c r="U6506" s="1">
        <v>45591</v>
      </c>
      <c r="V6506" t="s">
        <v>35</v>
      </c>
      <c r="W6506" t="s">
        <v>36</v>
      </c>
      <c r="X6506" t="s">
        <v>37</v>
      </c>
    </row>
    <row r="6507" spans="1:24" x14ac:dyDescent="0.3">
      <c r="A6507" t="s">
        <v>2955</v>
      </c>
      <c r="B6507" t="s">
        <v>2956</v>
      </c>
      <c r="C6507" t="s">
        <v>26</v>
      </c>
      <c r="D6507">
        <v>27</v>
      </c>
      <c r="E6507" t="s">
        <v>80</v>
      </c>
      <c r="F6507" t="s">
        <v>2957</v>
      </c>
      <c r="G6507" t="s">
        <v>223</v>
      </c>
      <c r="H6507">
        <v>25</v>
      </c>
      <c r="I6507" t="s">
        <v>9341</v>
      </c>
      <c r="J6507" t="s">
        <v>47</v>
      </c>
      <c r="K6507">
        <v>125022</v>
      </c>
      <c r="L6507">
        <v>1080.07</v>
      </c>
      <c r="M6507" s="1">
        <v>43289</v>
      </c>
      <c r="N6507" s="1">
        <v>44676</v>
      </c>
      <c r="O6507" t="s">
        <v>32</v>
      </c>
      <c r="P6507" t="s">
        <v>48</v>
      </c>
      <c r="Q6507" s="1">
        <v>45187</v>
      </c>
      <c r="R6507">
        <v>37100</v>
      </c>
      <c r="S6507" t="s">
        <v>58</v>
      </c>
      <c r="T6507" s="1">
        <v>45209</v>
      </c>
      <c r="U6507" s="1"/>
      <c r="X6507" t="s">
        <v>37</v>
      </c>
    </row>
    <row r="6508" spans="1:24" x14ac:dyDescent="0.3">
      <c r="A6508" t="s">
        <v>9342</v>
      </c>
      <c r="B6508" t="s">
        <v>9343</v>
      </c>
      <c r="C6508" t="s">
        <v>26</v>
      </c>
      <c r="D6508">
        <v>23</v>
      </c>
      <c r="E6508" t="s">
        <v>80</v>
      </c>
      <c r="F6508" t="s">
        <v>9344</v>
      </c>
      <c r="G6508" t="s">
        <v>268</v>
      </c>
      <c r="H6508">
        <v>0</v>
      </c>
      <c r="I6508" t="s">
        <v>9345</v>
      </c>
      <c r="J6508" t="s">
        <v>109</v>
      </c>
      <c r="K6508">
        <v>240005</v>
      </c>
      <c r="L6508">
        <v>1420.47</v>
      </c>
      <c r="M6508" s="1">
        <v>44892</v>
      </c>
      <c r="N6508" s="1">
        <v>45526</v>
      </c>
      <c r="O6508" t="s">
        <v>32</v>
      </c>
      <c r="P6508" t="s">
        <v>33</v>
      </c>
      <c r="Q6508" s="1">
        <v>45507</v>
      </c>
      <c r="R6508">
        <v>23705</v>
      </c>
      <c r="S6508" t="s">
        <v>57</v>
      </c>
      <c r="T6508" s="1">
        <v>45550</v>
      </c>
      <c r="U6508" s="1"/>
      <c r="X6508" t="s">
        <v>58</v>
      </c>
    </row>
    <row r="6509" spans="1:24" x14ac:dyDescent="0.3">
      <c r="A6509" t="s">
        <v>9346</v>
      </c>
      <c r="B6509" t="s">
        <v>9347</v>
      </c>
      <c r="C6509" t="s">
        <v>43</v>
      </c>
      <c r="D6509">
        <v>60</v>
      </c>
      <c r="E6509" t="s">
        <v>27</v>
      </c>
      <c r="F6509" t="s">
        <v>9348</v>
      </c>
      <c r="G6509" t="s">
        <v>76</v>
      </c>
      <c r="H6509">
        <v>42</v>
      </c>
      <c r="I6509" t="s">
        <v>9349</v>
      </c>
      <c r="J6509" t="s">
        <v>65</v>
      </c>
      <c r="K6509">
        <v>238288</v>
      </c>
      <c r="L6509">
        <v>1788.91</v>
      </c>
      <c r="M6509" s="1">
        <v>43268</v>
      </c>
      <c r="N6509" s="1">
        <v>45341</v>
      </c>
      <c r="O6509" t="s">
        <v>66</v>
      </c>
      <c r="P6509" t="s">
        <v>48</v>
      </c>
      <c r="Q6509" s="1">
        <v>45576</v>
      </c>
      <c r="R6509">
        <v>70895</v>
      </c>
      <c r="S6509" t="s">
        <v>57</v>
      </c>
      <c r="T6509" s="1">
        <v>45592</v>
      </c>
      <c r="U6509" s="1"/>
      <c r="X6509" t="s">
        <v>49</v>
      </c>
    </row>
    <row r="6510" spans="1:24" x14ac:dyDescent="0.3">
      <c r="A6510" t="s">
        <v>9350</v>
      </c>
      <c r="B6510" t="s">
        <v>9351</v>
      </c>
      <c r="C6510" t="s">
        <v>91</v>
      </c>
      <c r="D6510">
        <v>74</v>
      </c>
      <c r="E6510" t="s">
        <v>61</v>
      </c>
      <c r="F6510" t="s">
        <v>550</v>
      </c>
      <c r="G6510" t="s">
        <v>133</v>
      </c>
      <c r="H6510">
        <v>30</v>
      </c>
      <c r="I6510" t="s">
        <v>9352</v>
      </c>
      <c r="J6510" t="s">
        <v>31</v>
      </c>
      <c r="K6510">
        <v>133678</v>
      </c>
      <c r="L6510">
        <v>357.57</v>
      </c>
      <c r="M6510" s="1">
        <v>45371</v>
      </c>
      <c r="N6510" s="1">
        <v>45966</v>
      </c>
      <c r="O6510" t="s">
        <v>66</v>
      </c>
      <c r="P6510" t="s">
        <v>48</v>
      </c>
      <c r="Q6510" s="1">
        <v>45500</v>
      </c>
      <c r="R6510">
        <v>89754</v>
      </c>
      <c r="S6510" t="s">
        <v>57</v>
      </c>
      <c r="T6510" s="1">
        <v>45582</v>
      </c>
      <c r="U6510" s="1"/>
      <c r="X6510" t="s">
        <v>58</v>
      </c>
    </row>
    <row r="6511" spans="1:24" x14ac:dyDescent="0.3">
      <c r="A6511" t="s">
        <v>9353</v>
      </c>
      <c r="B6511" t="s">
        <v>9354</v>
      </c>
      <c r="C6511" t="s">
        <v>43</v>
      </c>
      <c r="D6511">
        <v>82</v>
      </c>
      <c r="E6511" t="s">
        <v>52</v>
      </c>
      <c r="F6511" t="s">
        <v>9355</v>
      </c>
      <c r="G6511" t="s">
        <v>247</v>
      </c>
      <c r="H6511">
        <v>35</v>
      </c>
      <c r="I6511" t="s">
        <v>9356</v>
      </c>
      <c r="J6511" t="s">
        <v>65</v>
      </c>
      <c r="K6511">
        <v>431160</v>
      </c>
      <c r="L6511">
        <v>1198.45</v>
      </c>
      <c r="M6511" s="1">
        <v>44711</v>
      </c>
      <c r="N6511" s="1">
        <v>46844</v>
      </c>
      <c r="O6511" t="s">
        <v>66</v>
      </c>
      <c r="P6511" t="s">
        <v>33</v>
      </c>
      <c r="Q6511" s="1">
        <v>45415</v>
      </c>
      <c r="R6511">
        <v>40737</v>
      </c>
      <c r="S6511" t="s">
        <v>57</v>
      </c>
      <c r="T6511" s="1">
        <v>45492</v>
      </c>
      <c r="U6511" s="1">
        <v>44811</v>
      </c>
      <c r="V6511" t="s">
        <v>40</v>
      </c>
      <c r="W6511" t="s">
        <v>36</v>
      </c>
      <c r="X6511" t="s">
        <v>49</v>
      </c>
    </row>
    <row r="6512" spans="1:24" x14ac:dyDescent="0.3">
      <c r="A6512" t="s">
        <v>9357</v>
      </c>
      <c r="B6512" t="s">
        <v>9358</v>
      </c>
      <c r="C6512" t="s">
        <v>91</v>
      </c>
      <c r="D6512">
        <v>83</v>
      </c>
      <c r="E6512" t="s">
        <v>27</v>
      </c>
      <c r="F6512" t="s">
        <v>9359</v>
      </c>
      <c r="G6512" t="s">
        <v>93</v>
      </c>
      <c r="H6512">
        <v>28</v>
      </c>
      <c r="I6512" t="s">
        <v>9360</v>
      </c>
      <c r="J6512" t="s">
        <v>31</v>
      </c>
      <c r="K6512">
        <v>428286</v>
      </c>
      <c r="L6512">
        <v>1868.7</v>
      </c>
      <c r="M6512" s="1">
        <v>44385</v>
      </c>
      <c r="N6512" s="1">
        <v>47398</v>
      </c>
      <c r="O6512" t="s">
        <v>66</v>
      </c>
      <c r="P6512" t="s">
        <v>48</v>
      </c>
      <c r="Q6512" s="1">
        <v>44655</v>
      </c>
      <c r="R6512">
        <v>24643</v>
      </c>
      <c r="S6512" t="s">
        <v>57</v>
      </c>
      <c r="T6512" s="1"/>
      <c r="U6512" s="1"/>
      <c r="X6512" t="s">
        <v>37</v>
      </c>
    </row>
    <row r="6513" spans="1:24" x14ac:dyDescent="0.3">
      <c r="A6513" t="s">
        <v>9361</v>
      </c>
      <c r="B6513" t="s">
        <v>9362</v>
      </c>
      <c r="C6513" t="s">
        <v>26</v>
      </c>
      <c r="D6513">
        <v>18</v>
      </c>
      <c r="E6513" t="s">
        <v>61</v>
      </c>
      <c r="F6513" t="s">
        <v>9363</v>
      </c>
      <c r="G6513" t="s">
        <v>268</v>
      </c>
      <c r="H6513">
        <v>47</v>
      </c>
      <c r="I6513" t="s">
        <v>9364</v>
      </c>
      <c r="J6513" t="s">
        <v>47</v>
      </c>
      <c r="K6513">
        <v>37890</v>
      </c>
      <c r="L6513">
        <v>1029.3499999999999</v>
      </c>
      <c r="M6513" s="1">
        <v>43490</v>
      </c>
      <c r="N6513" s="1">
        <v>46397</v>
      </c>
      <c r="O6513" t="s">
        <v>72</v>
      </c>
      <c r="P6513" t="s">
        <v>48</v>
      </c>
      <c r="Q6513" s="1">
        <v>45495</v>
      </c>
      <c r="R6513">
        <v>44798</v>
      </c>
      <c r="S6513" t="s">
        <v>57</v>
      </c>
      <c r="T6513" s="1">
        <v>45564</v>
      </c>
      <c r="U6513" s="1"/>
      <c r="X6513" t="s">
        <v>49</v>
      </c>
    </row>
    <row r="6514" spans="1:24" x14ac:dyDescent="0.3">
      <c r="A6514" t="s">
        <v>9361</v>
      </c>
      <c r="B6514" t="s">
        <v>9362</v>
      </c>
      <c r="C6514" t="s">
        <v>26</v>
      </c>
      <c r="D6514">
        <v>18</v>
      </c>
      <c r="E6514" t="s">
        <v>61</v>
      </c>
      <c r="F6514" t="s">
        <v>9363</v>
      </c>
      <c r="G6514" t="s">
        <v>268</v>
      </c>
      <c r="H6514">
        <v>47</v>
      </c>
      <c r="I6514" t="s">
        <v>9364</v>
      </c>
      <c r="J6514" t="s">
        <v>47</v>
      </c>
      <c r="K6514">
        <v>37890</v>
      </c>
      <c r="L6514">
        <v>1029.3499999999999</v>
      </c>
      <c r="M6514" s="1">
        <v>43490</v>
      </c>
      <c r="N6514" s="1">
        <v>46397</v>
      </c>
      <c r="O6514" t="s">
        <v>72</v>
      </c>
      <c r="P6514" t="s">
        <v>48</v>
      </c>
      <c r="Q6514" s="1">
        <v>44809</v>
      </c>
      <c r="R6514">
        <v>29666</v>
      </c>
      <c r="S6514" t="s">
        <v>34</v>
      </c>
      <c r="T6514" s="1">
        <v>44850</v>
      </c>
      <c r="U6514" s="1"/>
      <c r="X6514" t="s">
        <v>49</v>
      </c>
    </row>
    <row r="6515" spans="1:24" x14ac:dyDescent="0.3">
      <c r="A6515" t="s">
        <v>9361</v>
      </c>
      <c r="B6515" t="s">
        <v>9362</v>
      </c>
      <c r="C6515" t="s">
        <v>26</v>
      </c>
      <c r="D6515">
        <v>18</v>
      </c>
      <c r="E6515" t="s">
        <v>61</v>
      </c>
      <c r="F6515" t="s">
        <v>9363</v>
      </c>
      <c r="G6515" t="s">
        <v>268</v>
      </c>
      <c r="H6515">
        <v>47</v>
      </c>
      <c r="I6515" t="s">
        <v>9364</v>
      </c>
      <c r="J6515" t="s">
        <v>47</v>
      </c>
      <c r="K6515">
        <v>37890</v>
      </c>
      <c r="L6515">
        <v>1029.3499999999999</v>
      </c>
      <c r="M6515" s="1">
        <v>43490</v>
      </c>
      <c r="N6515" s="1">
        <v>46397</v>
      </c>
      <c r="O6515" t="s">
        <v>72</v>
      </c>
      <c r="P6515" t="s">
        <v>48</v>
      </c>
      <c r="Q6515" s="1">
        <v>43939</v>
      </c>
      <c r="R6515">
        <v>60069</v>
      </c>
      <c r="S6515" t="s">
        <v>57</v>
      </c>
      <c r="T6515" s="1">
        <v>44000</v>
      </c>
      <c r="U6515" s="1"/>
      <c r="X6515" t="s">
        <v>49</v>
      </c>
    </row>
    <row r="6516" spans="1:24" x14ac:dyDescent="0.3">
      <c r="A6516" t="s">
        <v>9365</v>
      </c>
      <c r="B6516" t="s">
        <v>9366</v>
      </c>
      <c r="C6516" t="s">
        <v>26</v>
      </c>
      <c r="D6516">
        <v>63</v>
      </c>
      <c r="E6516" t="s">
        <v>52</v>
      </c>
      <c r="F6516" t="s">
        <v>9367</v>
      </c>
      <c r="G6516" t="s">
        <v>123</v>
      </c>
      <c r="H6516">
        <v>5</v>
      </c>
      <c r="I6516" t="s">
        <v>9368</v>
      </c>
      <c r="J6516" t="s">
        <v>109</v>
      </c>
      <c r="K6516">
        <v>423770</v>
      </c>
      <c r="L6516">
        <v>791.12</v>
      </c>
      <c r="M6516" s="1">
        <v>45549</v>
      </c>
      <c r="N6516" s="1">
        <v>45953</v>
      </c>
      <c r="O6516" t="s">
        <v>72</v>
      </c>
      <c r="P6516" t="s">
        <v>56</v>
      </c>
      <c r="Q6516" s="1">
        <v>45077</v>
      </c>
      <c r="R6516">
        <v>25801</v>
      </c>
      <c r="S6516" t="s">
        <v>34</v>
      </c>
      <c r="T6516" s="1">
        <v>45100</v>
      </c>
      <c r="U6516" s="1"/>
      <c r="X6516" t="s">
        <v>37</v>
      </c>
    </row>
    <row r="6517" spans="1:24" x14ac:dyDescent="0.3">
      <c r="A6517" t="s">
        <v>3479</v>
      </c>
      <c r="B6517" t="s">
        <v>3480</v>
      </c>
      <c r="C6517" t="s">
        <v>91</v>
      </c>
      <c r="D6517">
        <v>83</v>
      </c>
      <c r="E6517" t="s">
        <v>80</v>
      </c>
      <c r="F6517" t="s">
        <v>3481</v>
      </c>
      <c r="G6517" t="s">
        <v>281</v>
      </c>
      <c r="H6517">
        <v>28</v>
      </c>
      <c r="I6517" t="s">
        <v>9369</v>
      </c>
      <c r="J6517" t="s">
        <v>47</v>
      </c>
      <c r="K6517">
        <v>117911</v>
      </c>
      <c r="L6517">
        <v>1203.6600000000001</v>
      </c>
      <c r="M6517" s="1">
        <v>43314</v>
      </c>
      <c r="N6517" s="1">
        <v>45990</v>
      </c>
      <c r="O6517" t="s">
        <v>72</v>
      </c>
      <c r="P6517" t="s">
        <v>56</v>
      </c>
      <c r="Q6517" s="1">
        <v>44530</v>
      </c>
      <c r="R6517">
        <v>61917</v>
      </c>
      <c r="S6517" t="s">
        <v>58</v>
      </c>
      <c r="T6517" s="1">
        <v>44583</v>
      </c>
      <c r="U6517" s="1"/>
      <c r="X6517" t="s">
        <v>58</v>
      </c>
    </row>
    <row r="6518" spans="1:24" x14ac:dyDescent="0.3">
      <c r="A6518" t="s">
        <v>3479</v>
      </c>
      <c r="B6518" t="s">
        <v>3480</v>
      </c>
      <c r="C6518" t="s">
        <v>91</v>
      </c>
      <c r="D6518">
        <v>83</v>
      </c>
      <c r="E6518" t="s">
        <v>80</v>
      </c>
      <c r="F6518" t="s">
        <v>3481</v>
      </c>
      <c r="G6518" t="s">
        <v>281</v>
      </c>
      <c r="H6518">
        <v>28</v>
      </c>
      <c r="I6518" t="s">
        <v>9369</v>
      </c>
      <c r="J6518" t="s">
        <v>47</v>
      </c>
      <c r="K6518">
        <v>117911</v>
      </c>
      <c r="L6518">
        <v>1203.6600000000001</v>
      </c>
      <c r="M6518" s="1">
        <v>43314</v>
      </c>
      <c r="N6518" s="1">
        <v>45990</v>
      </c>
      <c r="O6518" t="s">
        <v>72</v>
      </c>
      <c r="P6518" t="s">
        <v>56</v>
      </c>
      <c r="Q6518" s="1">
        <v>45527</v>
      </c>
      <c r="R6518">
        <v>62156</v>
      </c>
      <c r="S6518" t="s">
        <v>34</v>
      </c>
      <c r="T6518" s="1">
        <v>45612</v>
      </c>
      <c r="U6518" s="1"/>
      <c r="X6518" t="s">
        <v>58</v>
      </c>
    </row>
    <row r="6519" spans="1:24" x14ac:dyDescent="0.3">
      <c r="A6519" t="s">
        <v>2903</v>
      </c>
      <c r="B6519" t="s">
        <v>2904</v>
      </c>
      <c r="C6519" t="s">
        <v>26</v>
      </c>
      <c r="D6519">
        <v>21</v>
      </c>
      <c r="E6519" t="s">
        <v>27</v>
      </c>
      <c r="F6519" t="s">
        <v>2905</v>
      </c>
      <c r="G6519" t="s">
        <v>362</v>
      </c>
      <c r="H6519">
        <v>26</v>
      </c>
      <c r="I6519" t="s">
        <v>9370</v>
      </c>
      <c r="J6519" t="s">
        <v>109</v>
      </c>
      <c r="K6519">
        <v>83369</v>
      </c>
      <c r="L6519">
        <v>459.52</v>
      </c>
      <c r="M6519" s="1">
        <v>43260</v>
      </c>
      <c r="N6519" s="1">
        <v>46032</v>
      </c>
      <c r="O6519" t="s">
        <v>66</v>
      </c>
      <c r="P6519" t="s">
        <v>33</v>
      </c>
      <c r="Q6519" s="1">
        <v>44626</v>
      </c>
      <c r="R6519">
        <v>84504</v>
      </c>
      <c r="S6519" t="s">
        <v>34</v>
      </c>
      <c r="T6519" s="1"/>
      <c r="U6519" s="1"/>
      <c r="X6519" t="s">
        <v>58</v>
      </c>
    </row>
    <row r="6520" spans="1:24" x14ac:dyDescent="0.3">
      <c r="A6520" t="s">
        <v>8309</v>
      </c>
      <c r="B6520" t="s">
        <v>8310</v>
      </c>
      <c r="C6520" t="s">
        <v>26</v>
      </c>
      <c r="D6520">
        <v>82</v>
      </c>
      <c r="E6520" t="s">
        <v>52</v>
      </c>
      <c r="F6520" t="s">
        <v>8311</v>
      </c>
      <c r="G6520" t="s">
        <v>394</v>
      </c>
      <c r="H6520">
        <v>41</v>
      </c>
      <c r="I6520" t="s">
        <v>9371</v>
      </c>
      <c r="J6520" t="s">
        <v>47</v>
      </c>
      <c r="K6520">
        <v>73249</v>
      </c>
      <c r="L6520">
        <v>1862.97</v>
      </c>
      <c r="M6520" s="1">
        <v>44542</v>
      </c>
      <c r="N6520" s="1">
        <v>46700</v>
      </c>
      <c r="O6520" t="s">
        <v>72</v>
      </c>
      <c r="P6520" t="s">
        <v>48</v>
      </c>
      <c r="Q6520" s="1">
        <v>45265</v>
      </c>
      <c r="R6520">
        <v>54952</v>
      </c>
      <c r="S6520" t="s">
        <v>58</v>
      </c>
      <c r="T6520" s="1">
        <v>45329</v>
      </c>
      <c r="U6520" s="1"/>
      <c r="X6520" t="s">
        <v>58</v>
      </c>
    </row>
    <row r="6521" spans="1:24" x14ac:dyDescent="0.3">
      <c r="A6521" t="s">
        <v>8309</v>
      </c>
      <c r="B6521" t="s">
        <v>8310</v>
      </c>
      <c r="C6521" t="s">
        <v>26</v>
      </c>
      <c r="D6521">
        <v>82</v>
      </c>
      <c r="E6521" t="s">
        <v>52</v>
      </c>
      <c r="F6521" t="s">
        <v>8311</v>
      </c>
      <c r="G6521" t="s">
        <v>394</v>
      </c>
      <c r="H6521">
        <v>41</v>
      </c>
      <c r="I6521" t="s">
        <v>9371</v>
      </c>
      <c r="J6521" t="s">
        <v>47</v>
      </c>
      <c r="K6521">
        <v>73249</v>
      </c>
      <c r="L6521">
        <v>1862.97</v>
      </c>
      <c r="M6521" s="1">
        <v>44542</v>
      </c>
      <c r="N6521" s="1">
        <v>46700</v>
      </c>
      <c r="O6521" t="s">
        <v>72</v>
      </c>
      <c r="P6521" t="s">
        <v>48</v>
      </c>
      <c r="Q6521" s="1">
        <v>44453</v>
      </c>
      <c r="R6521">
        <v>60373</v>
      </c>
      <c r="S6521" t="s">
        <v>57</v>
      </c>
      <c r="T6521" s="1">
        <v>44514</v>
      </c>
      <c r="U6521" s="1"/>
      <c r="X6521" t="s">
        <v>58</v>
      </c>
    </row>
    <row r="6522" spans="1:24" x14ac:dyDescent="0.3">
      <c r="A6522" t="s">
        <v>8309</v>
      </c>
      <c r="B6522" t="s">
        <v>8310</v>
      </c>
      <c r="C6522" t="s">
        <v>26</v>
      </c>
      <c r="D6522">
        <v>82</v>
      </c>
      <c r="E6522" t="s">
        <v>52</v>
      </c>
      <c r="F6522" t="s">
        <v>8311</v>
      </c>
      <c r="G6522" t="s">
        <v>394</v>
      </c>
      <c r="H6522">
        <v>41</v>
      </c>
      <c r="I6522" t="s">
        <v>9371</v>
      </c>
      <c r="J6522" t="s">
        <v>47</v>
      </c>
      <c r="K6522">
        <v>73249</v>
      </c>
      <c r="L6522">
        <v>1862.97</v>
      </c>
      <c r="M6522" s="1">
        <v>44542</v>
      </c>
      <c r="N6522" s="1">
        <v>46700</v>
      </c>
      <c r="O6522" t="s">
        <v>72</v>
      </c>
      <c r="P6522" t="s">
        <v>48</v>
      </c>
      <c r="Q6522" s="1">
        <v>44003</v>
      </c>
      <c r="R6522">
        <v>75673</v>
      </c>
      <c r="S6522" t="s">
        <v>58</v>
      </c>
      <c r="T6522" s="1"/>
      <c r="U6522" s="1"/>
      <c r="X6522" t="s">
        <v>58</v>
      </c>
    </row>
    <row r="6523" spans="1:24" x14ac:dyDescent="0.3">
      <c r="A6523" t="s">
        <v>9372</v>
      </c>
      <c r="B6523" t="s">
        <v>9373</v>
      </c>
      <c r="C6523" t="s">
        <v>91</v>
      </c>
      <c r="D6523">
        <v>23</v>
      </c>
      <c r="E6523" t="s">
        <v>61</v>
      </c>
      <c r="F6523" t="s">
        <v>9374</v>
      </c>
      <c r="G6523" t="s">
        <v>247</v>
      </c>
      <c r="H6523">
        <v>33</v>
      </c>
      <c r="I6523" t="s">
        <v>9375</v>
      </c>
      <c r="J6523" t="s">
        <v>47</v>
      </c>
      <c r="K6523">
        <v>56415</v>
      </c>
      <c r="L6523">
        <v>1044.27</v>
      </c>
      <c r="M6523" s="1">
        <v>44593</v>
      </c>
      <c r="N6523" s="1">
        <v>47413</v>
      </c>
      <c r="O6523" t="s">
        <v>32</v>
      </c>
      <c r="P6523" t="s">
        <v>56</v>
      </c>
      <c r="Q6523" s="1">
        <v>45508</v>
      </c>
      <c r="R6523">
        <v>81314</v>
      </c>
      <c r="S6523" t="s">
        <v>34</v>
      </c>
      <c r="T6523" s="1">
        <v>45593</v>
      </c>
      <c r="U6523" s="1"/>
      <c r="X6523" t="s">
        <v>49</v>
      </c>
    </row>
    <row r="6524" spans="1:24" x14ac:dyDescent="0.3">
      <c r="A6524" t="s">
        <v>9372</v>
      </c>
      <c r="B6524" t="s">
        <v>9373</v>
      </c>
      <c r="C6524" t="s">
        <v>91</v>
      </c>
      <c r="D6524">
        <v>23</v>
      </c>
      <c r="E6524" t="s">
        <v>61</v>
      </c>
      <c r="F6524" t="s">
        <v>9374</v>
      </c>
      <c r="G6524" t="s">
        <v>247</v>
      </c>
      <c r="H6524">
        <v>33</v>
      </c>
      <c r="I6524" t="s">
        <v>9375</v>
      </c>
      <c r="J6524" t="s">
        <v>47</v>
      </c>
      <c r="K6524">
        <v>56415</v>
      </c>
      <c r="L6524">
        <v>1044.27</v>
      </c>
      <c r="M6524" s="1">
        <v>44593</v>
      </c>
      <c r="N6524" s="1">
        <v>47413</v>
      </c>
      <c r="O6524" t="s">
        <v>32</v>
      </c>
      <c r="P6524" t="s">
        <v>56</v>
      </c>
      <c r="Q6524" s="1">
        <v>44073</v>
      </c>
      <c r="R6524">
        <v>4926</v>
      </c>
      <c r="S6524" t="s">
        <v>58</v>
      </c>
      <c r="T6524" s="1">
        <v>44143</v>
      </c>
      <c r="U6524" s="1"/>
      <c r="X6524" t="s">
        <v>49</v>
      </c>
    </row>
    <row r="6525" spans="1:24" x14ac:dyDescent="0.3">
      <c r="A6525" t="s">
        <v>9376</v>
      </c>
      <c r="B6525" t="s">
        <v>9377</v>
      </c>
      <c r="C6525" t="s">
        <v>26</v>
      </c>
      <c r="D6525">
        <v>50</v>
      </c>
      <c r="E6525" t="s">
        <v>52</v>
      </c>
      <c r="F6525" t="s">
        <v>9378</v>
      </c>
      <c r="G6525" t="s">
        <v>45</v>
      </c>
      <c r="H6525">
        <v>5</v>
      </c>
      <c r="I6525" t="s">
        <v>9379</v>
      </c>
      <c r="J6525" t="s">
        <v>31</v>
      </c>
      <c r="K6525">
        <v>72381</v>
      </c>
      <c r="L6525">
        <v>901.33</v>
      </c>
      <c r="M6525" s="1">
        <v>45318</v>
      </c>
      <c r="N6525" s="1">
        <v>47257</v>
      </c>
      <c r="O6525" t="s">
        <v>72</v>
      </c>
      <c r="P6525" t="s">
        <v>48</v>
      </c>
      <c r="Q6525" s="1">
        <v>44110</v>
      </c>
      <c r="R6525">
        <v>45564</v>
      </c>
      <c r="S6525" t="s">
        <v>58</v>
      </c>
      <c r="T6525" s="1"/>
      <c r="U6525" s="1"/>
      <c r="X6525" t="s">
        <v>58</v>
      </c>
    </row>
    <row r="6526" spans="1:24" x14ac:dyDescent="0.3">
      <c r="A6526" t="s">
        <v>9380</v>
      </c>
      <c r="B6526" t="s">
        <v>9381</v>
      </c>
      <c r="C6526" t="s">
        <v>43</v>
      </c>
      <c r="D6526">
        <v>51</v>
      </c>
      <c r="E6526" t="s">
        <v>27</v>
      </c>
      <c r="F6526" t="s">
        <v>9382</v>
      </c>
      <c r="G6526" t="s">
        <v>45</v>
      </c>
      <c r="H6526">
        <v>30</v>
      </c>
      <c r="I6526" t="s">
        <v>9383</v>
      </c>
      <c r="J6526" t="s">
        <v>31</v>
      </c>
      <c r="K6526">
        <v>318776</v>
      </c>
      <c r="L6526">
        <v>1141.78</v>
      </c>
      <c r="M6526" s="1">
        <v>44892</v>
      </c>
      <c r="N6526" s="1">
        <v>45359</v>
      </c>
      <c r="O6526" t="s">
        <v>32</v>
      </c>
      <c r="P6526" t="s">
        <v>56</v>
      </c>
      <c r="Q6526" s="1">
        <v>45339</v>
      </c>
      <c r="R6526">
        <v>27412</v>
      </c>
      <c r="S6526" t="s">
        <v>34</v>
      </c>
      <c r="T6526" s="1">
        <v>45352</v>
      </c>
      <c r="U6526" s="1"/>
      <c r="X6526" t="s">
        <v>37</v>
      </c>
    </row>
    <row r="6527" spans="1:24" x14ac:dyDescent="0.3">
      <c r="A6527" t="s">
        <v>9384</v>
      </c>
      <c r="B6527" t="s">
        <v>9385</v>
      </c>
      <c r="C6527" t="s">
        <v>91</v>
      </c>
      <c r="D6527">
        <v>29</v>
      </c>
      <c r="E6527" t="s">
        <v>52</v>
      </c>
      <c r="F6527" t="s">
        <v>9386</v>
      </c>
      <c r="G6527" t="s">
        <v>247</v>
      </c>
      <c r="H6527">
        <v>17</v>
      </c>
      <c r="I6527" t="s">
        <v>9387</v>
      </c>
      <c r="J6527" t="s">
        <v>65</v>
      </c>
      <c r="K6527">
        <v>411684</v>
      </c>
      <c r="L6527">
        <v>1325.34</v>
      </c>
      <c r="M6527" s="1">
        <v>43745</v>
      </c>
      <c r="N6527" s="1">
        <v>45368</v>
      </c>
      <c r="O6527" t="s">
        <v>72</v>
      </c>
      <c r="P6527" t="s">
        <v>56</v>
      </c>
      <c r="Q6527" s="1">
        <v>45098</v>
      </c>
      <c r="R6527">
        <v>57001</v>
      </c>
      <c r="S6527" t="s">
        <v>34</v>
      </c>
      <c r="T6527" s="1">
        <v>45172</v>
      </c>
      <c r="U6527" s="1"/>
      <c r="X6527" t="s">
        <v>37</v>
      </c>
    </row>
    <row r="6528" spans="1:24" x14ac:dyDescent="0.3">
      <c r="A6528" t="s">
        <v>3726</v>
      </c>
      <c r="B6528" t="s">
        <v>3727</v>
      </c>
      <c r="C6528" t="s">
        <v>43</v>
      </c>
      <c r="D6528">
        <v>22</v>
      </c>
      <c r="E6528" t="s">
        <v>27</v>
      </c>
      <c r="F6528" t="s">
        <v>3728</v>
      </c>
      <c r="G6528" t="s">
        <v>113</v>
      </c>
      <c r="H6528">
        <v>44</v>
      </c>
      <c r="I6528" t="s">
        <v>9388</v>
      </c>
      <c r="J6528" t="s">
        <v>65</v>
      </c>
      <c r="K6528">
        <v>427731</v>
      </c>
      <c r="L6528">
        <v>565.85</v>
      </c>
      <c r="M6528" s="1">
        <v>43577</v>
      </c>
      <c r="N6528" s="1">
        <v>45173</v>
      </c>
      <c r="O6528" t="s">
        <v>66</v>
      </c>
      <c r="P6528" t="s">
        <v>56</v>
      </c>
      <c r="Q6528" s="1">
        <v>45616</v>
      </c>
      <c r="R6528">
        <v>62397</v>
      </c>
      <c r="S6528" t="s">
        <v>34</v>
      </c>
      <c r="T6528" s="1">
        <v>45700</v>
      </c>
      <c r="U6528" s="1">
        <v>45480</v>
      </c>
      <c r="V6528" t="s">
        <v>38</v>
      </c>
      <c r="W6528" t="s">
        <v>39</v>
      </c>
      <c r="X6528" t="s">
        <v>58</v>
      </c>
    </row>
    <row r="6529" spans="1:24" x14ac:dyDescent="0.3">
      <c r="A6529" t="s">
        <v>9389</v>
      </c>
      <c r="B6529" t="s">
        <v>9390</v>
      </c>
      <c r="C6529" t="s">
        <v>91</v>
      </c>
      <c r="D6529">
        <v>46</v>
      </c>
      <c r="E6529" t="s">
        <v>52</v>
      </c>
      <c r="F6529" t="s">
        <v>9391</v>
      </c>
      <c r="G6529" t="s">
        <v>449</v>
      </c>
      <c r="H6529">
        <v>13</v>
      </c>
      <c r="I6529" t="s">
        <v>9392</v>
      </c>
      <c r="J6529" t="s">
        <v>47</v>
      </c>
      <c r="K6529">
        <v>415786</v>
      </c>
      <c r="L6529">
        <v>962.21</v>
      </c>
      <c r="M6529" s="1">
        <v>42823</v>
      </c>
      <c r="N6529" s="1">
        <v>45633</v>
      </c>
      <c r="O6529" t="s">
        <v>72</v>
      </c>
      <c r="P6529" t="s">
        <v>48</v>
      </c>
      <c r="Q6529" s="1">
        <v>44689</v>
      </c>
      <c r="R6529">
        <v>63158</v>
      </c>
      <c r="S6529" t="s">
        <v>34</v>
      </c>
      <c r="T6529" s="1"/>
      <c r="U6529" s="1"/>
      <c r="X6529" t="s">
        <v>37</v>
      </c>
    </row>
    <row r="6530" spans="1:24" x14ac:dyDescent="0.3">
      <c r="A6530" t="s">
        <v>9043</v>
      </c>
      <c r="B6530" t="s">
        <v>9044</v>
      </c>
      <c r="C6530" t="s">
        <v>91</v>
      </c>
      <c r="D6530">
        <v>23</v>
      </c>
      <c r="E6530" t="s">
        <v>52</v>
      </c>
      <c r="F6530" t="s">
        <v>9045</v>
      </c>
      <c r="G6530" t="s">
        <v>286</v>
      </c>
      <c r="H6530">
        <v>19</v>
      </c>
      <c r="I6530" t="s">
        <v>9393</v>
      </c>
      <c r="J6530" t="s">
        <v>65</v>
      </c>
      <c r="K6530">
        <v>412488</v>
      </c>
      <c r="L6530">
        <v>1764.62</v>
      </c>
      <c r="M6530" s="1">
        <v>42608</v>
      </c>
      <c r="N6530" s="1">
        <v>43900</v>
      </c>
      <c r="O6530" t="s">
        <v>72</v>
      </c>
      <c r="P6530" t="s">
        <v>56</v>
      </c>
      <c r="Q6530" s="1">
        <v>44066</v>
      </c>
      <c r="R6530">
        <v>76884</v>
      </c>
      <c r="S6530" t="s">
        <v>57</v>
      </c>
      <c r="T6530" s="1">
        <v>44085</v>
      </c>
      <c r="U6530" s="1"/>
      <c r="X6530" t="s">
        <v>37</v>
      </c>
    </row>
    <row r="6531" spans="1:24" x14ac:dyDescent="0.3">
      <c r="A6531" t="s">
        <v>7475</v>
      </c>
      <c r="B6531" t="s">
        <v>7476</v>
      </c>
      <c r="C6531" t="s">
        <v>43</v>
      </c>
      <c r="D6531">
        <v>65</v>
      </c>
      <c r="E6531" t="s">
        <v>80</v>
      </c>
      <c r="F6531" t="s">
        <v>7477</v>
      </c>
      <c r="G6531" t="s">
        <v>394</v>
      </c>
      <c r="H6531">
        <v>7</v>
      </c>
      <c r="I6531" t="s">
        <v>9394</v>
      </c>
      <c r="J6531" t="s">
        <v>65</v>
      </c>
      <c r="K6531">
        <v>454022</v>
      </c>
      <c r="L6531">
        <v>481.46</v>
      </c>
      <c r="M6531" s="1">
        <v>43101</v>
      </c>
      <c r="N6531" s="1">
        <v>44379</v>
      </c>
      <c r="O6531" t="s">
        <v>32</v>
      </c>
      <c r="P6531" t="s">
        <v>48</v>
      </c>
      <c r="Q6531" s="1">
        <v>44310</v>
      </c>
      <c r="R6531">
        <v>44670</v>
      </c>
      <c r="S6531" t="s">
        <v>57</v>
      </c>
      <c r="T6531" s="1"/>
      <c r="U6531" s="1"/>
      <c r="X6531" t="s">
        <v>37</v>
      </c>
    </row>
    <row r="6532" spans="1:24" x14ac:dyDescent="0.3">
      <c r="A6532" t="s">
        <v>4933</v>
      </c>
      <c r="B6532" t="s">
        <v>4934</v>
      </c>
      <c r="C6532" t="s">
        <v>26</v>
      </c>
      <c r="D6532">
        <v>51</v>
      </c>
      <c r="E6532" t="s">
        <v>80</v>
      </c>
      <c r="F6532" t="s">
        <v>4935</v>
      </c>
      <c r="G6532" t="s">
        <v>103</v>
      </c>
      <c r="H6532">
        <v>25</v>
      </c>
      <c r="I6532" t="s">
        <v>9395</v>
      </c>
      <c r="J6532" t="s">
        <v>65</v>
      </c>
      <c r="K6532">
        <v>292730</v>
      </c>
      <c r="L6532">
        <v>623.08000000000004</v>
      </c>
      <c r="M6532" s="1">
        <v>44017</v>
      </c>
      <c r="N6532" s="1">
        <v>46330</v>
      </c>
      <c r="O6532" t="s">
        <v>66</v>
      </c>
      <c r="P6532" t="s">
        <v>56</v>
      </c>
      <c r="Q6532" s="1">
        <v>45443</v>
      </c>
      <c r="R6532">
        <v>49705</v>
      </c>
      <c r="S6532" t="s">
        <v>34</v>
      </c>
      <c r="T6532" s="1">
        <v>45511</v>
      </c>
      <c r="U6532" s="1"/>
      <c r="X6532" t="s">
        <v>49</v>
      </c>
    </row>
    <row r="6533" spans="1:24" x14ac:dyDescent="0.3">
      <c r="A6533" t="s">
        <v>7475</v>
      </c>
      <c r="B6533" t="s">
        <v>7476</v>
      </c>
      <c r="C6533" t="s">
        <v>43</v>
      </c>
      <c r="D6533">
        <v>65</v>
      </c>
      <c r="E6533" t="s">
        <v>80</v>
      </c>
      <c r="F6533" t="s">
        <v>7477</v>
      </c>
      <c r="G6533" t="s">
        <v>394</v>
      </c>
      <c r="H6533">
        <v>1</v>
      </c>
      <c r="I6533" t="s">
        <v>9396</v>
      </c>
      <c r="J6533" t="s">
        <v>65</v>
      </c>
      <c r="K6533">
        <v>453857</v>
      </c>
      <c r="L6533">
        <v>1343.76</v>
      </c>
      <c r="M6533" s="1">
        <v>45635</v>
      </c>
      <c r="N6533" s="1">
        <v>48749</v>
      </c>
      <c r="O6533" t="s">
        <v>66</v>
      </c>
      <c r="P6533" t="s">
        <v>56</v>
      </c>
      <c r="Q6533" s="1">
        <v>45354</v>
      </c>
      <c r="R6533">
        <v>66113</v>
      </c>
      <c r="S6533" t="s">
        <v>58</v>
      </c>
      <c r="T6533" s="1">
        <v>45411</v>
      </c>
      <c r="U6533" s="1"/>
      <c r="X6533" t="s">
        <v>37</v>
      </c>
    </row>
    <row r="6534" spans="1:24" x14ac:dyDescent="0.3">
      <c r="A6534" t="s">
        <v>4427</v>
      </c>
      <c r="B6534" t="s">
        <v>4428</v>
      </c>
      <c r="C6534" t="s">
        <v>91</v>
      </c>
      <c r="D6534">
        <v>62</v>
      </c>
      <c r="E6534" t="s">
        <v>80</v>
      </c>
      <c r="F6534" t="s">
        <v>4429</v>
      </c>
      <c r="G6534" t="s">
        <v>286</v>
      </c>
      <c r="H6534">
        <v>50</v>
      </c>
      <c r="I6534" t="s">
        <v>9397</v>
      </c>
      <c r="J6534" t="s">
        <v>31</v>
      </c>
      <c r="K6534">
        <v>28871</v>
      </c>
      <c r="L6534">
        <v>633.58000000000004</v>
      </c>
      <c r="M6534" s="1">
        <v>42083</v>
      </c>
      <c r="N6534" s="1">
        <v>45590</v>
      </c>
      <c r="O6534" t="s">
        <v>66</v>
      </c>
      <c r="P6534" t="s">
        <v>56</v>
      </c>
      <c r="Q6534" s="1">
        <v>45380</v>
      </c>
      <c r="R6534">
        <v>56299</v>
      </c>
      <c r="S6534" t="s">
        <v>58</v>
      </c>
      <c r="T6534" s="1">
        <v>45394</v>
      </c>
      <c r="U6534" s="1"/>
      <c r="X6534" t="s">
        <v>58</v>
      </c>
    </row>
    <row r="6535" spans="1:24" x14ac:dyDescent="0.3">
      <c r="A6535" t="s">
        <v>7495</v>
      </c>
      <c r="B6535" t="s">
        <v>7496</v>
      </c>
      <c r="C6535" t="s">
        <v>26</v>
      </c>
      <c r="D6535">
        <v>31</v>
      </c>
      <c r="E6535" t="s">
        <v>61</v>
      </c>
      <c r="F6535" t="s">
        <v>7497</v>
      </c>
      <c r="G6535" t="s">
        <v>237</v>
      </c>
      <c r="H6535">
        <v>32</v>
      </c>
      <c r="I6535" t="s">
        <v>9398</v>
      </c>
      <c r="J6535" t="s">
        <v>109</v>
      </c>
      <c r="K6535">
        <v>113652</v>
      </c>
      <c r="L6535">
        <v>480.78</v>
      </c>
      <c r="M6535" s="1">
        <v>43752</v>
      </c>
      <c r="N6535" s="1">
        <v>46736</v>
      </c>
      <c r="O6535" t="s">
        <v>66</v>
      </c>
      <c r="P6535" t="s">
        <v>56</v>
      </c>
      <c r="Q6535" s="1">
        <v>44159</v>
      </c>
      <c r="R6535">
        <v>30205</v>
      </c>
      <c r="S6535" t="s">
        <v>34</v>
      </c>
      <c r="T6535" s="1"/>
      <c r="U6535" s="1"/>
      <c r="X6535" t="s">
        <v>49</v>
      </c>
    </row>
    <row r="6536" spans="1:24" x14ac:dyDescent="0.3">
      <c r="A6536" t="s">
        <v>6758</v>
      </c>
      <c r="B6536" t="s">
        <v>6759</v>
      </c>
      <c r="C6536" t="s">
        <v>26</v>
      </c>
      <c r="D6536">
        <v>25</v>
      </c>
      <c r="E6536" t="s">
        <v>27</v>
      </c>
      <c r="F6536" t="s">
        <v>6760</v>
      </c>
      <c r="G6536" t="s">
        <v>482</v>
      </c>
      <c r="H6536">
        <v>40</v>
      </c>
      <c r="I6536" t="s">
        <v>9399</v>
      </c>
      <c r="J6536" t="s">
        <v>109</v>
      </c>
      <c r="K6536">
        <v>300735</v>
      </c>
      <c r="L6536">
        <v>466.83</v>
      </c>
      <c r="M6536" s="1">
        <v>43684</v>
      </c>
      <c r="N6536" s="1">
        <v>45274</v>
      </c>
      <c r="O6536" t="s">
        <v>32</v>
      </c>
      <c r="P6536" t="s">
        <v>56</v>
      </c>
      <c r="Q6536" s="1">
        <v>44976</v>
      </c>
      <c r="R6536">
        <v>55496</v>
      </c>
      <c r="S6536" t="s">
        <v>58</v>
      </c>
      <c r="T6536" s="1">
        <v>45030</v>
      </c>
      <c r="U6536" s="1"/>
      <c r="X6536" t="s">
        <v>37</v>
      </c>
    </row>
    <row r="6537" spans="1:24" x14ac:dyDescent="0.3">
      <c r="A6537" t="s">
        <v>6758</v>
      </c>
      <c r="B6537" t="s">
        <v>6759</v>
      </c>
      <c r="C6537" t="s">
        <v>26</v>
      </c>
      <c r="D6537">
        <v>25</v>
      </c>
      <c r="E6537" t="s">
        <v>27</v>
      </c>
      <c r="F6537" t="s">
        <v>6760</v>
      </c>
      <c r="G6537" t="s">
        <v>482</v>
      </c>
      <c r="H6537">
        <v>40</v>
      </c>
      <c r="I6537" t="s">
        <v>9399</v>
      </c>
      <c r="J6537" t="s">
        <v>109</v>
      </c>
      <c r="K6537">
        <v>300735</v>
      </c>
      <c r="L6537">
        <v>466.83</v>
      </c>
      <c r="M6537" s="1">
        <v>43684</v>
      </c>
      <c r="N6537" s="1">
        <v>45274</v>
      </c>
      <c r="O6537" t="s">
        <v>32</v>
      </c>
      <c r="P6537" t="s">
        <v>56</v>
      </c>
      <c r="Q6537" s="1">
        <v>45073</v>
      </c>
      <c r="R6537">
        <v>73071</v>
      </c>
      <c r="S6537" t="s">
        <v>34</v>
      </c>
      <c r="T6537" s="1"/>
      <c r="U6537" s="1"/>
      <c r="X6537" t="s">
        <v>37</v>
      </c>
    </row>
    <row r="6538" spans="1:24" x14ac:dyDescent="0.3">
      <c r="A6538" t="s">
        <v>9400</v>
      </c>
      <c r="B6538" t="s">
        <v>9401</v>
      </c>
      <c r="C6538" t="s">
        <v>43</v>
      </c>
      <c r="D6538">
        <v>77</v>
      </c>
      <c r="E6538" t="s">
        <v>80</v>
      </c>
      <c r="F6538" t="s">
        <v>9402</v>
      </c>
      <c r="G6538" t="s">
        <v>281</v>
      </c>
      <c r="H6538">
        <v>7</v>
      </c>
      <c r="I6538" t="s">
        <v>9403</v>
      </c>
      <c r="J6538" t="s">
        <v>47</v>
      </c>
      <c r="K6538">
        <v>231181</v>
      </c>
      <c r="L6538">
        <v>1556.27</v>
      </c>
      <c r="M6538" s="1">
        <v>42135</v>
      </c>
      <c r="N6538" s="1">
        <v>44763</v>
      </c>
      <c r="O6538" t="s">
        <v>72</v>
      </c>
      <c r="P6538" t="s">
        <v>48</v>
      </c>
      <c r="Q6538" s="1">
        <v>45612</v>
      </c>
      <c r="R6538">
        <v>25916</v>
      </c>
      <c r="S6538" t="s">
        <v>34</v>
      </c>
      <c r="T6538" s="1">
        <v>45678</v>
      </c>
      <c r="U6538" s="1"/>
      <c r="X6538" t="s">
        <v>37</v>
      </c>
    </row>
    <row r="6539" spans="1:24" x14ac:dyDescent="0.3">
      <c r="A6539" t="s">
        <v>9404</v>
      </c>
      <c r="B6539" t="s">
        <v>9405</v>
      </c>
      <c r="C6539" t="s">
        <v>91</v>
      </c>
      <c r="D6539">
        <v>69</v>
      </c>
      <c r="E6539" t="s">
        <v>52</v>
      </c>
      <c r="F6539" t="s">
        <v>9406</v>
      </c>
      <c r="G6539" t="s">
        <v>418</v>
      </c>
      <c r="H6539">
        <v>49</v>
      </c>
      <c r="I6539" t="s">
        <v>9407</v>
      </c>
      <c r="J6539" t="s">
        <v>31</v>
      </c>
      <c r="K6539">
        <v>303174</v>
      </c>
      <c r="L6539">
        <v>1743.38</v>
      </c>
      <c r="M6539" s="1">
        <v>43857</v>
      </c>
      <c r="N6539" s="1">
        <v>45642</v>
      </c>
      <c r="O6539" t="s">
        <v>66</v>
      </c>
      <c r="P6539" t="s">
        <v>48</v>
      </c>
      <c r="Q6539" s="1">
        <v>44781</v>
      </c>
      <c r="R6539">
        <v>50878</v>
      </c>
      <c r="S6539" t="s">
        <v>34</v>
      </c>
      <c r="T6539" s="1">
        <v>44818</v>
      </c>
      <c r="U6539" s="1"/>
      <c r="X6539" t="s">
        <v>37</v>
      </c>
    </row>
    <row r="6540" spans="1:24" x14ac:dyDescent="0.3">
      <c r="A6540" t="s">
        <v>9408</v>
      </c>
      <c r="B6540" t="s">
        <v>9409</v>
      </c>
      <c r="C6540" t="s">
        <v>26</v>
      </c>
      <c r="D6540">
        <v>38</v>
      </c>
      <c r="E6540" t="s">
        <v>27</v>
      </c>
      <c r="F6540" t="s">
        <v>9410</v>
      </c>
      <c r="G6540" t="s">
        <v>362</v>
      </c>
      <c r="H6540">
        <v>46</v>
      </c>
      <c r="I6540" t="s">
        <v>9411</v>
      </c>
      <c r="J6540" t="s">
        <v>65</v>
      </c>
      <c r="K6540">
        <v>33791</v>
      </c>
      <c r="L6540">
        <v>437.48</v>
      </c>
      <c r="M6540" s="1">
        <v>42000</v>
      </c>
      <c r="N6540" s="1">
        <v>43791</v>
      </c>
      <c r="O6540" t="s">
        <v>66</v>
      </c>
      <c r="P6540" t="s">
        <v>56</v>
      </c>
      <c r="Q6540" s="1">
        <v>44290</v>
      </c>
      <c r="R6540">
        <v>48217</v>
      </c>
      <c r="S6540" t="s">
        <v>58</v>
      </c>
      <c r="T6540" s="1">
        <v>44358</v>
      </c>
      <c r="U6540" s="1"/>
      <c r="X6540" t="s">
        <v>37</v>
      </c>
    </row>
    <row r="6541" spans="1:24" x14ac:dyDescent="0.3">
      <c r="A6541" t="s">
        <v>9408</v>
      </c>
      <c r="B6541" t="s">
        <v>9409</v>
      </c>
      <c r="C6541" t="s">
        <v>26</v>
      </c>
      <c r="D6541">
        <v>38</v>
      </c>
      <c r="E6541" t="s">
        <v>27</v>
      </c>
      <c r="F6541" t="s">
        <v>9410</v>
      </c>
      <c r="G6541" t="s">
        <v>362</v>
      </c>
      <c r="H6541">
        <v>46</v>
      </c>
      <c r="I6541" t="s">
        <v>9411</v>
      </c>
      <c r="J6541" t="s">
        <v>65</v>
      </c>
      <c r="K6541">
        <v>33791</v>
      </c>
      <c r="L6541">
        <v>437.48</v>
      </c>
      <c r="M6541" s="1">
        <v>42000</v>
      </c>
      <c r="N6541" s="1">
        <v>43791</v>
      </c>
      <c r="O6541" t="s">
        <v>66</v>
      </c>
      <c r="P6541" t="s">
        <v>56</v>
      </c>
      <c r="Q6541" s="1">
        <v>45532</v>
      </c>
      <c r="R6541">
        <v>38279</v>
      </c>
      <c r="S6541" t="s">
        <v>34</v>
      </c>
      <c r="T6541" s="1">
        <v>45542</v>
      </c>
      <c r="U6541" s="1"/>
      <c r="X6541" t="s">
        <v>37</v>
      </c>
    </row>
    <row r="6542" spans="1:24" x14ac:dyDescent="0.3">
      <c r="A6542" t="s">
        <v>9412</v>
      </c>
      <c r="B6542" t="s">
        <v>9413</v>
      </c>
      <c r="C6542" t="s">
        <v>43</v>
      </c>
      <c r="D6542">
        <v>76</v>
      </c>
      <c r="E6542" t="s">
        <v>61</v>
      </c>
      <c r="F6542" t="s">
        <v>9414</v>
      </c>
      <c r="G6542" t="s">
        <v>705</v>
      </c>
      <c r="H6542">
        <v>42</v>
      </c>
      <c r="I6542" t="s">
        <v>9415</v>
      </c>
      <c r="J6542" t="s">
        <v>109</v>
      </c>
      <c r="K6542">
        <v>239349</v>
      </c>
      <c r="L6542">
        <v>1641.5</v>
      </c>
      <c r="M6542" s="1">
        <v>42520</v>
      </c>
      <c r="N6542" s="1">
        <v>45665</v>
      </c>
      <c r="O6542" t="s">
        <v>72</v>
      </c>
      <c r="P6542" t="s">
        <v>56</v>
      </c>
      <c r="Q6542" s="1">
        <v>44088</v>
      </c>
      <c r="R6542">
        <v>74780</v>
      </c>
      <c r="S6542" t="s">
        <v>57</v>
      </c>
      <c r="T6542" s="1"/>
      <c r="U6542" s="1">
        <v>45630</v>
      </c>
      <c r="V6542" t="s">
        <v>35</v>
      </c>
      <c r="W6542" t="s">
        <v>39</v>
      </c>
      <c r="X6542" t="s">
        <v>37</v>
      </c>
    </row>
    <row r="6543" spans="1:24" x14ac:dyDescent="0.3">
      <c r="A6543" t="s">
        <v>7341</v>
      </c>
      <c r="B6543" t="s">
        <v>7342</v>
      </c>
      <c r="C6543" t="s">
        <v>43</v>
      </c>
      <c r="D6543">
        <v>81</v>
      </c>
      <c r="E6543" t="s">
        <v>61</v>
      </c>
      <c r="F6543" t="s">
        <v>7343</v>
      </c>
      <c r="G6543" t="s">
        <v>123</v>
      </c>
      <c r="H6543">
        <v>7</v>
      </c>
      <c r="I6543" t="s">
        <v>9416</v>
      </c>
      <c r="J6543" t="s">
        <v>47</v>
      </c>
      <c r="K6543">
        <v>79464</v>
      </c>
      <c r="L6543">
        <v>1943.03</v>
      </c>
      <c r="M6543" s="1">
        <v>43056</v>
      </c>
      <c r="N6543" s="1">
        <v>43604</v>
      </c>
      <c r="O6543" t="s">
        <v>66</v>
      </c>
      <c r="P6543" t="s">
        <v>33</v>
      </c>
      <c r="Q6543" s="1">
        <v>45286</v>
      </c>
      <c r="R6543">
        <v>1773</v>
      </c>
      <c r="S6543" t="s">
        <v>34</v>
      </c>
      <c r="T6543" s="1"/>
      <c r="U6543" s="1">
        <v>45459</v>
      </c>
      <c r="V6543" t="s">
        <v>38</v>
      </c>
      <c r="W6543" t="s">
        <v>39</v>
      </c>
      <c r="X6543" t="s">
        <v>37</v>
      </c>
    </row>
    <row r="6544" spans="1:24" x14ac:dyDescent="0.3">
      <c r="A6544" t="s">
        <v>9412</v>
      </c>
      <c r="B6544" t="s">
        <v>9413</v>
      </c>
      <c r="C6544" t="s">
        <v>43</v>
      </c>
      <c r="D6544">
        <v>76</v>
      </c>
      <c r="E6544" t="s">
        <v>61</v>
      </c>
      <c r="F6544" t="s">
        <v>9414</v>
      </c>
      <c r="G6544" t="s">
        <v>705</v>
      </c>
      <c r="H6544">
        <v>4</v>
      </c>
      <c r="I6544" t="s">
        <v>9417</v>
      </c>
      <c r="J6544" t="s">
        <v>109</v>
      </c>
      <c r="K6544">
        <v>443226</v>
      </c>
      <c r="L6544">
        <v>239.9</v>
      </c>
      <c r="M6544" s="1">
        <v>44742</v>
      </c>
      <c r="N6544" s="1">
        <v>48320</v>
      </c>
      <c r="O6544" t="s">
        <v>72</v>
      </c>
      <c r="P6544" t="s">
        <v>33</v>
      </c>
      <c r="Q6544" s="1">
        <v>43967</v>
      </c>
      <c r="R6544">
        <v>78683</v>
      </c>
      <c r="S6544" t="s">
        <v>58</v>
      </c>
      <c r="T6544" s="1">
        <v>44037</v>
      </c>
      <c r="U6544" s="1"/>
      <c r="X6544" t="s">
        <v>49</v>
      </c>
    </row>
    <row r="6545" spans="1:24" x14ac:dyDescent="0.3">
      <c r="A6545" t="s">
        <v>4900</v>
      </c>
      <c r="B6545" t="s">
        <v>4901</v>
      </c>
      <c r="C6545" t="s">
        <v>26</v>
      </c>
      <c r="D6545">
        <v>68</v>
      </c>
      <c r="E6545" t="s">
        <v>80</v>
      </c>
      <c r="F6545" t="s">
        <v>4902</v>
      </c>
      <c r="G6545" t="s">
        <v>423</v>
      </c>
      <c r="H6545">
        <v>34</v>
      </c>
      <c r="I6545" t="s">
        <v>9418</v>
      </c>
      <c r="J6545" t="s">
        <v>47</v>
      </c>
      <c r="K6545">
        <v>380802</v>
      </c>
      <c r="L6545">
        <v>377.92</v>
      </c>
      <c r="M6545" s="1">
        <v>44914</v>
      </c>
      <c r="N6545" s="1">
        <v>46485</v>
      </c>
      <c r="O6545" t="s">
        <v>66</v>
      </c>
      <c r="P6545" t="s">
        <v>48</v>
      </c>
      <c r="Q6545" s="1">
        <v>44308</v>
      </c>
      <c r="R6545">
        <v>3700</v>
      </c>
      <c r="S6545" t="s">
        <v>58</v>
      </c>
      <c r="T6545" s="1"/>
      <c r="U6545" s="1"/>
      <c r="X6545" t="s">
        <v>58</v>
      </c>
    </row>
    <row r="6546" spans="1:24" x14ac:dyDescent="0.3">
      <c r="A6546" t="s">
        <v>6262</v>
      </c>
      <c r="B6546" t="s">
        <v>6263</v>
      </c>
      <c r="C6546" t="s">
        <v>43</v>
      </c>
      <c r="D6546">
        <v>83</v>
      </c>
      <c r="E6546" t="s">
        <v>27</v>
      </c>
      <c r="F6546" t="s">
        <v>6264</v>
      </c>
      <c r="G6546" t="s">
        <v>418</v>
      </c>
      <c r="H6546">
        <v>0</v>
      </c>
      <c r="I6546" t="s">
        <v>9419</v>
      </c>
      <c r="J6546" t="s">
        <v>47</v>
      </c>
      <c r="K6546">
        <v>475434</v>
      </c>
      <c r="L6546">
        <v>735.91</v>
      </c>
      <c r="M6546" s="1">
        <v>43892</v>
      </c>
      <c r="N6546" s="1">
        <v>44530</v>
      </c>
      <c r="O6546" t="s">
        <v>72</v>
      </c>
      <c r="P6546" t="s">
        <v>48</v>
      </c>
      <c r="Q6546" s="1">
        <v>45555</v>
      </c>
      <c r="R6546">
        <v>20232</v>
      </c>
      <c r="S6546" t="s">
        <v>34</v>
      </c>
      <c r="T6546" s="1">
        <v>45576</v>
      </c>
      <c r="U6546" s="1">
        <v>44648</v>
      </c>
      <c r="V6546" t="s">
        <v>35</v>
      </c>
      <c r="W6546" t="s">
        <v>39</v>
      </c>
      <c r="X6546" t="s">
        <v>58</v>
      </c>
    </row>
    <row r="6547" spans="1:24" x14ac:dyDescent="0.3">
      <c r="A6547" t="s">
        <v>9420</v>
      </c>
      <c r="B6547" t="s">
        <v>9421</v>
      </c>
      <c r="C6547" t="s">
        <v>26</v>
      </c>
      <c r="D6547">
        <v>35</v>
      </c>
      <c r="E6547" t="s">
        <v>27</v>
      </c>
      <c r="F6547" t="s">
        <v>9422</v>
      </c>
      <c r="G6547" t="s">
        <v>45</v>
      </c>
      <c r="H6547">
        <v>8</v>
      </c>
      <c r="I6547" t="s">
        <v>9423</v>
      </c>
      <c r="J6547" t="s">
        <v>47</v>
      </c>
      <c r="K6547">
        <v>362674</v>
      </c>
      <c r="L6547">
        <v>1757.63</v>
      </c>
      <c r="M6547" s="1">
        <v>44704</v>
      </c>
      <c r="N6547" s="1">
        <v>46146</v>
      </c>
      <c r="O6547" t="s">
        <v>32</v>
      </c>
      <c r="P6547" t="s">
        <v>33</v>
      </c>
      <c r="Q6547" s="1">
        <v>44401</v>
      </c>
      <c r="R6547">
        <v>44614</v>
      </c>
      <c r="S6547" t="s">
        <v>58</v>
      </c>
      <c r="T6547" s="1"/>
      <c r="U6547" s="1"/>
      <c r="X6547" t="s">
        <v>58</v>
      </c>
    </row>
    <row r="6548" spans="1:24" x14ac:dyDescent="0.3">
      <c r="A6548" t="s">
        <v>9420</v>
      </c>
      <c r="B6548" t="s">
        <v>9421</v>
      </c>
      <c r="C6548" t="s">
        <v>26</v>
      </c>
      <c r="D6548">
        <v>35</v>
      </c>
      <c r="E6548" t="s">
        <v>27</v>
      </c>
      <c r="F6548" t="s">
        <v>9422</v>
      </c>
      <c r="G6548" t="s">
        <v>45</v>
      </c>
      <c r="H6548">
        <v>8</v>
      </c>
      <c r="I6548" t="s">
        <v>9423</v>
      </c>
      <c r="J6548" t="s">
        <v>47</v>
      </c>
      <c r="K6548">
        <v>362674</v>
      </c>
      <c r="L6548">
        <v>1757.63</v>
      </c>
      <c r="M6548" s="1">
        <v>44704</v>
      </c>
      <c r="N6548" s="1">
        <v>46146</v>
      </c>
      <c r="O6548" t="s">
        <v>32</v>
      </c>
      <c r="P6548" t="s">
        <v>33</v>
      </c>
      <c r="Q6548" s="1">
        <v>44261</v>
      </c>
      <c r="R6548">
        <v>98426</v>
      </c>
      <c r="S6548" t="s">
        <v>34</v>
      </c>
      <c r="T6548" s="1">
        <v>44281</v>
      </c>
      <c r="U6548" s="1"/>
      <c r="X6548" t="s">
        <v>58</v>
      </c>
    </row>
    <row r="6549" spans="1:24" x14ac:dyDescent="0.3">
      <c r="A6549" t="s">
        <v>2982</v>
      </c>
      <c r="B6549" t="s">
        <v>2983</v>
      </c>
      <c r="C6549" t="s">
        <v>43</v>
      </c>
      <c r="D6549">
        <v>70</v>
      </c>
      <c r="E6549" t="s">
        <v>52</v>
      </c>
      <c r="F6549" t="s">
        <v>1162</v>
      </c>
      <c r="G6549" t="s">
        <v>133</v>
      </c>
      <c r="H6549">
        <v>9</v>
      </c>
      <c r="I6549" t="s">
        <v>9424</v>
      </c>
      <c r="J6549" t="s">
        <v>109</v>
      </c>
      <c r="K6549">
        <v>23552</v>
      </c>
      <c r="L6549">
        <v>1525.88</v>
      </c>
      <c r="M6549" s="1">
        <v>42429</v>
      </c>
      <c r="N6549" s="1">
        <v>42907</v>
      </c>
      <c r="O6549" t="s">
        <v>72</v>
      </c>
      <c r="P6549" t="s">
        <v>33</v>
      </c>
      <c r="Q6549" s="1">
        <v>44405</v>
      </c>
      <c r="R6549">
        <v>18136</v>
      </c>
      <c r="S6549" t="s">
        <v>58</v>
      </c>
      <c r="T6549" s="1">
        <v>44419</v>
      </c>
      <c r="U6549" s="1"/>
      <c r="X6549" t="s">
        <v>37</v>
      </c>
    </row>
    <row r="6550" spans="1:24" x14ac:dyDescent="0.3">
      <c r="A6550" t="s">
        <v>2982</v>
      </c>
      <c r="B6550" t="s">
        <v>2983</v>
      </c>
      <c r="C6550" t="s">
        <v>43</v>
      </c>
      <c r="D6550">
        <v>70</v>
      </c>
      <c r="E6550" t="s">
        <v>52</v>
      </c>
      <c r="F6550" t="s">
        <v>1162</v>
      </c>
      <c r="G6550" t="s">
        <v>133</v>
      </c>
      <c r="H6550">
        <v>9</v>
      </c>
      <c r="I6550" t="s">
        <v>9424</v>
      </c>
      <c r="J6550" t="s">
        <v>109</v>
      </c>
      <c r="K6550">
        <v>23552</v>
      </c>
      <c r="L6550">
        <v>1525.88</v>
      </c>
      <c r="M6550" s="1">
        <v>42429</v>
      </c>
      <c r="N6550" s="1">
        <v>42907</v>
      </c>
      <c r="O6550" t="s">
        <v>72</v>
      </c>
      <c r="P6550" t="s">
        <v>33</v>
      </c>
      <c r="Q6550" s="1">
        <v>45479</v>
      </c>
      <c r="R6550">
        <v>96744</v>
      </c>
      <c r="S6550" t="s">
        <v>57</v>
      </c>
      <c r="T6550" s="1"/>
      <c r="U6550" s="1"/>
      <c r="X6550" t="s">
        <v>37</v>
      </c>
    </row>
    <row r="6551" spans="1:24" x14ac:dyDescent="0.3">
      <c r="A6551" t="s">
        <v>2982</v>
      </c>
      <c r="B6551" t="s">
        <v>2983</v>
      </c>
      <c r="C6551" t="s">
        <v>43</v>
      </c>
      <c r="D6551">
        <v>70</v>
      </c>
      <c r="E6551" t="s">
        <v>52</v>
      </c>
      <c r="F6551" t="s">
        <v>1162</v>
      </c>
      <c r="G6551" t="s">
        <v>133</v>
      </c>
      <c r="H6551">
        <v>9</v>
      </c>
      <c r="I6551" t="s">
        <v>9424</v>
      </c>
      <c r="J6551" t="s">
        <v>109</v>
      </c>
      <c r="K6551">
        <v>23552</v>
      </c>
      <c r="L6551">
        <v>1525.88</v>
      </c>
      <c r="M6551" s="1">
        <v>42429</v>
      </c>
      <c r="N6551" s="1">
        <v>42907</v>
      </c>
      <c r="O6551" t="s">
        <v>72</v>
      </c>
      <c r="P6551" t="s">
        <v>33</v>
      </c>
      <c r="Q6551" s="1">
        <v>44639</v>
      </c>
      <c r="R6551">
        <v>61154</v>
      </c>
      <c r="S6551" t="s">
        <v>58</v>
      </c>
      <c r="T6551" s="1">
        <v>44688</v>
      </c>
      <c r="U6551" s="1"/>
      <c r="X6551" t="s">
        <v>37</v>
      </c>
    </row>
    <row r="6552" spans="1:24" x14ac:dyDescent="0.3">
      <c r="A6552" t="s">
        <v>9425</v>
      </c>
      <c r="B6552" t="s">
        <v>9426</v>
      </c>
      <c r="C6552" t="s">
        <v>91</v>
      </c>
      <c r="D6552">
        <v>59</v>
      </c>
      <c r="E6552" t="s">
        <v>80</v>
      </c>
      <c r="F6552" t="s">
        <v>9427</v>
      </c>
      <c r="G6552" t="s">
        <v>54</v>
      </c>
      <c r="H6552">
        <v>41</v>
      </c>
      <c r="I6552" t="s">
        <v>9428</v>
      </c>
      <c r="J6552" t="s">
        <v>65</v>
      </c>
      <c r="K6552">
        <v>122127</v>
      </c>
      <c r="L6552">
        <v>820.8</v>
      </c>
      <c r="M6552" s="1">
        <v>42893</v>
      </c>
      <c r="N6552" s="1">
        <v>44881</v>
      </c>
      <c r="O6552" t="s">
        <v>72</v>
      </c>
      <c r="P6552" t="s">
        <v>56</v>
      </c>
      <c r="Q6552" s="1">
        <v>43960</v>
      </c>
      <c r="R6552">
        <v>37503</v>
      </c>
      <c r="S6552" t="s">
        <v>34</v>
      </c>
      <c r="T6552" s="1"/>
      <c r="U6552" s="1">
        <v>45418</v>
      </c>
      <c r="V6552" t="s">
        <v>40</v>
      </c>
      <c r="W6552" t="s">
        <v>36</v>
      </c>
      <c r="X6552" t="s">
        <v>37</v>
      </c>
    </row>
    <row r="6553" spans="1:24" x14ac:dyDescent="0.3">
      <c r="A6553" t="s">
        <v>9425</v>
      </c>
      <c r="B6553" t="s">
        <v>9426</v>
      </c>
      <c r="C6553" t="s">
        <v>91</v>
      </c>
      <c r="D6553">
        <v>59</v>
      </c>
      <c r="E6553" t="s">
        <v>80</v>
      </c>
      <c r="F6553" t="s">
        <v>9427</v>
      </c>
      <c r="G6553" t="s">
        <v>54</v>
      </c>
      <c r="H6553">
        <v>41</v>
      </c>
      <c r="I6553" t="s">
        <v>9428</v>
      </c>
      <c r="J6553" t="s">
        <v>65</v>
      </c>
      <c r="K6553">
        <v>122127</v>
      </c>
      <c r="L6553">
        <v>820.8</v>
      </c>
      <c r="M6553" s="1">
        <v>42893</v>
      </c>
      <c r="N6553" s="1">
        <v>44881</v>
      </c>
      <c r="O6553" t="s">
        <v>72</v>
      </c>
      <c r="P6553" t="s">
        <v>56</v>
      </c>
      <c r="Q6553" s="1">
        <v>44689</v>
      </c>
      <c r="R6553">
        <v>76245</v>
      </c>
      <c r="S6553" t="s">
        <v>57</v>
      </c>
      <c r="T6553" s="1">
        <v>44779</v>
      </c>
      <c r="U6553" s="1">
        <v>45418</v>
      </c>
      <c r="V6553" t="s">
        <v>40</v>
      </c>
      <c r="W6553" t="s">
        <v>36</v>
      </c>
      <c r="X6553" t="s">
        <v>37</v>
      </c>
    </row>
    <row r="6554" spans="1:24" x14ac:dyDescent="0.3">
      <c r="A6554" t="s">
        <v>3101</v>
      </c>
      <c r="B6554" t="s">
        <v>3102</v>
      </c>
      <c r="C6554" t="s">
        <v>43</v>
      </c>
      <c r="D6554">
        <v>51</v>
      </c>
      <c r="E6554" t="s">
        <v>61</v>
      </c>
      <c r="F6554" t="s">
        <v>3103</v>
      </c>
      <c r="G6554" t="s">
        <v>128</v>
      </c>
      <c r="H6554">
        <v>20</v>
      </c>
      <c r="I6554" t="s">
        <v>9429</v>
      </c>
      <c r="J6554" t="s">
        <v>109</v>
      </c>
      <c r="K6554">
        <v>389220</v>
      </c>
      <c r="L6554">
        <v>414.59</v>
      </c>
      <c r="M6554" s="1">
        <v>45576</v>
      </c>
      <c r="N6554" s="1">
        <v>46405</v>
      </c>
      <c r="O6554" t="s">
        <v>32</v>
      </c>
      <c r="P6554" t="s">
        <v>48</v>
      </c>
      <c r="Q6554" s="1">
        <v>45305</v>
      </c>
      <c r="R6554">
        <v>29769</v>
      </c>
      <c r="S6554" t="s">
        <v>34</v>
      </c>
      <c r="T6554" s="1">
        <v>45344</v>
      </c>
      <c r="U6554" s="1"/>
      <c r="X6554" t="s">
        <v>49</v>
      </c>
    </row>
    <row r="6555" spans="1:24" x14ac:dyDescent="0.3">
      <c r="A6555" t="s">
        <v>9430</v>
      </c>
      <c r="B6555" t="s">
        <v>9431</v>
      </c>
      <c r="C6555" t="s">
        <v>91</v>
      </c>
      <c r="D6555">
        <v>82</v>
      </c>
      <c r="E6555" t="s">
        <v>27</v>
      </c>
      <c r="F6555" t="s">
        <v>3387</v>
      </c>
      <c r="G6555" t="s">
        <v>394</v>
      </c>
      <c r="H6555">
        <v>2</v>
      </c>
      <c r="I6555" t="s">
        <v>9432</v>
      </c>
      <c r="J6555" t="s">
        <v>109</v>
      </c>
      <c r="K6555">
        <v>108657</v>
      </c>
      <c r="L6555">
        <v>727.5</v>
      </c>
      <c r="M6555" s="1">
        <v>43630</v>
      </c>
      <c r="N6555" s="1">
        <v>44447</v>
      </c>
      <c r="O6555" t="s">
        <v>66</v>
      </c>
      <c r="P6555" t="s">
        <v>33</v>
      </c>
      <c r="Q6555" s="1">
        <v>45018</v>
      </c>
      <c r="R6555">
        <v>74162</v>
      </c>
      <c r="S6555" t="s">
        <v>34</v>
      </c>
      <c r="T6555" s="1"/>
      <c r="U6555" s="1"/>
      <c r="X6555" t="s">
        <v>37</v>
      </c>
    </row>
    <row r="6556" spans="1:24" x14ac:dyDescent="0.3">
      <c r="A6556" t="s">
        <v>9433</v>
      </c>
      <c r="B6556" t="s">
        <v>9434</v>
      </c>
      <c r="C6556" t="s">
        <v>91</v>
      </c>
      <c r="D6556">
        <v>57</v>
      </c>
      <c r="E6556" t="s">
        <v>61</v>
      </c>
      <c r="F6556" t="s">
        <v>9435</v>
      </c>
      <c r="G6556" t="s">
        <v>123</v>
      </c>
      <c r="H6556">
        <v>40</v>
      </c>
      <c r="I6556" t="s">
        <v>9436</v>
      </c>
      <c r="J6556" t="s">
        <v>109</v>
      </c>
      <c r="K6556">
        <v>458446</v>
      </c>
      <c r="L6556">
        <v>648.36</v>
      </c>
      <c r="M6556" s="1">
        <v>44259</v>
      </c>
      <c r="N6556" s="1">
        <v>47585</v>
      </c>
      <c r="O6556" t="s">
        <v>32</v>
      </c>
      <c r="P6556" t="s">
        <v>56</v>
      </c>
      <c r="Q6556" s="1">
        <v>44356</v>
      </c>
      <c r="R6556">
        <v>14521</v>
      </c>
      <c r="S6556" t="s">
        <v>57</v>
      </c>
      <c r="T6556" s="1"/>
      <c r="U6556" s="1"/>
      <c r="X6556" t="s">
        <v>37</v>
      </c>
    </row>
    <row r="6557" spans="1:24" x14ac:dyDescent="0.3">
      <c r="A6557" t="s">
        <v>4567</v>
      </c>
      <c r="B6557" t="s">
        <v>4568</v>
      </c>
      <c r="C6557" t="s">
        <v>43</v>
      </c>
      <c r="D6557">
        <v>26</v>
      </c>
      <c r="E6557" t="s">
        <v>61</v>
      </c>
      <c r="F6557" t="s">
        <v>4569</v>
      </c>
      <c r="G6557" t="s">
        <v>103</v>
      </c>
      <c r="H6557">
        <v>46</v>
      </c>
      <c r="I6557" t="s">
        <v>9437</v>
      </c>
      <c r="J6557" t="s">
        <v>31</v>
      </c>
      <c r="K6557">
        <v>189243</v>
      </c>
      <c r="L6557">
        <v>1972.81</v>
      </c>
      <c r="M6557" s="1">
        <v>43686</v>
      </c>
      <c r="N6557" s="1">
        <v>44098</v>
      </c>
      <c r="O6557" t="s">
        <v>72</v>
      </c>
      <c r="P6557" t="s">
        <v>56</v>
      </c>
      <c r="Q6557" s="1">
        <v>44010</v>
      </c>
      <c r="R6557">
        <v>4747</v>
      </c>
      <c r="S6557" t="s">
        <v>34</v>
      </c>
      <c r="T6557" s="1">
        <v>44034</v>
      </c>
      <c r="U6557" s="1">
        <v>44984</v>
      </c>
      <c r="V6557" t="s">
        <v>40</v>
      </c>
      <c r="W6557" t="s">
        <v>36</v>
      </c>
      <c r="X6557" t="s">
        <v>37</v>
      </c>
    </row>
    <row r="6558" spans="1:24" x14ac:dyDescent="0.3">
      <c r="A6558" t="s">
        <v>7667</v>
      </c>
      <c r="B6558" t="s">
        <v>7668</v>
      </c>
      <c r="C6558" t="s">
        <v>26</v>
      </c>
      <c r="D6558">
        <v>20</v>
      </c>
      <c r="E6558" t="s">
        <v>52</v>
      </c>
      <c r="F6558" t="s">
        <v>7669</v>
      </c>
      <c r="G6558" t="s">
        <v>76</v>
      </c>
      <c r="H6558">
        <v>9</v>
      </c>
      <c r="I6558" t="s">
        <v>9438</v>
      </c>
      <c r="J6558" t="s">
        <v>47</v>
      </c>
      <c r="K6558">
        <v>264198</v>
      </c>
      <c r="L6558">
        <v>1589.42</v>
      </c>
      <c r="M6558" s="1">
        <v>45541</v>
      </c>
      <c r="N6558" s="1">
        <v>48376</v>
      </c>
      <c r="O6558" t="s">
        <v>66</v>
      </c>
      <c r="P6558" t="s">
        <v>48</v>
      </c>
      <c r="Q6558" s="1">
        <v>45561</v>
      </c>
      <c r="R6558">
        <v>37168</v>
      </c>
      <c r="S6558" t="s">
        <v>58</v>
      </c>
      <c r="T6558" s="1">
        <v>45598</v>
      </c>
      <c r="U6558" s="1"/>
      <c r="X6558" t="s">
        <v>49</v>
      </c>
    </row>
    <row r="6559" spans="1:24" x14ac:dyDescent="0.3">
      <c r="A6559" t="s">
        <v>7667</v>
      </c>
      <c r="B6559" t="s">
        <v>7668</v>
      </c>
      <c r="C6559" t="s">
        <v>26</v>
      </c>
      <c r="D6559">
        <v>20</v>
      </c>
      <c r="E6559" t="s">
        <v>52</v>
      </c>
      <c r="F6559" t="s">
        <v>7669</v>
      </c>
      <c r="G6559" t="s">
        <v>76</v>
      </c>
      <c r="H6559">
        <v>9</v>
      </c>
      <c r="I6559" t="s">
        <v>9438</v>
      </c>
      <c r="J6559" t="s">
        <v>47</v>
      </c>
      <c r="K6559">
        <v>264198</v>
      </c>
      <c r="L6559">
        <v>1589.42</v>
      </c>
      <c r="M6559" s="1">
        <v>45541</v>
      </c>
      <c r="N6559" s="1">
        <v>48376</v>
      </c>
      <c r="O6559" t="s">
        <v>66</v>
      </c>
      <c r="P6559" t="s">
        <v>48</v>
      </c>
      <c r="Q6559" s="1">
        <v>44979</v>
      </c>
      <c r="R6559">
        <v>93007</v>
      </c>
      <c r="S6559" t="s">
        <v>57</v>
      </c>
      <c r="T6559" s="1">
        <v>45002</v>
      </c>
      <c r="U6559" s="1"/>
      <c r="X6559" t="s">
        <v>49</v>
      </c>
    </row>
    <row r="6560" spans="1:24" x14ac:dyDescent="0.3">
      <c r="A6560" t="s">
        <v>7667</v>
      </c>
      <c r="B6560" t="s">
        <v>7668</v>
      </c>
      <c r="C6560" t="s">
        <v>26</v>
      </c>
      <c r="D6560">
        <v>20</v>
      </c>
      <c r="E6560" t="s">
        <v>52</v>
      </c>
      <c r="F6560" t="s">
        <v>7669</v>
      </c>
      <c r="G6560" t="s">
        <v>76</v>
      </c>
      <c r="H6560">
        <v>9</v>
      </c>
      <c r="I6560" t="s">
        <v>9438</v>
      </c>
      <c r="J6560" t="s">
        <v>47</v>
      </c>
      <c r="K6560">
        <v>264198</v>
      </c>
      <c r="L6560">
        <v>1589.42</v>
      </c>
      <c r="M6560" s="1">
        <v>45541</v>
      </c>
      <c r="N6560" s="1">
        <v>48376</v>
      </c>
      <c r="O6560" t="s">
        <v>66</v>
      </c>
      <c r="P6560" t="s">
        <v>48</v>
      </c>
      <c r="Q6560" s="1">
        <v>44200</v>
      </c>
      <c r="R6560">
        <v>15983</v>
      </c>
      <c r="S6560" t="s">
        <v>57</v>
      </c>
      <c r="T6560" s="1"/>
      <c r="U6560" s="1"/>
      <c r="X6560" t="s">
        <v>49</v>
      </c>
    </row>
    <row r="6561" spans="1:24" x14ac:dyDescent="0.3">
      <c r="A6561" t="s">
        <v>8873</v>
      </c>
      <c r="B6561" t="s">
        <v>8874</v>
      </c>
      <c r="C6561" t="s">
        <v>91</v>
      </c>
      <c r="D6561">
        <v>69</v>
      </c>
      <c r="E6561" t="s">
        <v>52</v>
      </c>
      <c r="F6561" t="s">
        <v>1234</v>
      </c>
      <c r="G6561" t="s">
        <v>223</v>
      </c>
      <c r="H6561">
        <v>2</v>
      </c>
      <c r="I6561" t="s">
        <v>9439</v>
      </c>
      <c r="J6561" t="s">
        <v>65</v>
      </c>
      <c r="K6561">
        <v>391988</v>
      </c>
      <c r="L6561">
        <v>661.38</v>
      </c>
      <c r="M6561" s="1">
        <v>42360</v>
      </c>
      <c r="N6561" s="1">
        <v>45023</v>
      </c>
      <c r="O6561" t="s">
        <v>66</v>
      </c>
      <c r="P6561" t="s">
        <v>33</v>
      </c>
      <c r="Q6561" s="1">
        <v>44811</v>
      </c>
      <c r="R6561">
        <v>65718</v>
      </c>
      <c r="S6561" t="s">
        <v>58</v>
      </c>
      <c r="T6561" s="1"/>
      <c r="U6561" s="1"/>
      <c r="X6561" t="s">
        <v>37</v>
      </c>
    </row>
    <row r="6562" spans="1:24" x14ac:dyDescent="0.3">
      <c r="A6562" t="s">
        <v>9440</v>
      </c>
      <c r="B6562" t="s">
        <v>9441</v>
      </c>
      <c r="C6562" t="s">
        <v>26</v>
      </c>
      <c r="D6562">
        <v>60</v>
      </c>
      <c r="E6562" t="s">
        <v>80</v>
      </c>
      <c r="F6562" t="s">
        <v>9442</v>
      </c>
      <c r="G6562" t="s">
        <v>228</v>
      </c>
      <c r="H6562">
        <v>44</v>
      </c>
      <c r="I6562" t="s">
        <v>9443</v>
      </c>
      <c r="J6562" t="s">
        <v>65</v>
      </c>
      <c r="K6562">
        <v>187130</v>
      </c>
      <c r="L6562">
        <v>675.87</v>
      </c>
      <c r="M6562" s="1">
        <v>42682</v>
      </c>
      <c r="N6562" s="1">
        <v>43893</v>
      </c>
      <c r="O6562" t="s">
        <v>72</v>
      </c>
      <c r="P6562" t="s">
        <v>33</v>
      </c>
      <c r="Q6562" s="1">
        <v>45138</v>
      </c>
      <c r="R6562">
        <v>55978</v>
      </c>
      <c r="S6562" t="s">
        <v>57</v>
      </c>
      <c r="T6562" s="1">
        <v>45225</v>
      </c>
      <c r="U6562" s="1"/>
      <c r="X6562" t="s">
        <v>37</v>
      </c>
    </row>
    <row r="6563" spans="1:24" x14ac:dyDescent="0.3">
      <c r="A6563" t="s">
        <v>7912</v>
      </c>
      <c r="B6563" t="s">
        <v>7913</v>
      </c>
      <c r="C6563" t="s">
        <v>26</v>
      </c>
      <c r="D6563">
        <v>64</v>
      </c>
      <c r="E6563" t="s">
        <v>52</v>
      </c>
      <c r="F6563" t="s">
        <v>7914</v>
      </c>
      <c r="G6563" t="s">
        <v>449</v>
      </c>
      <c r="H6563">
        <v>24</v>
      </c>
      <c r="I6563" t="s">
        <v>9444</v>
      </c>
      <c r="J6563" t="s">
        <v>65</v>
      </c>
      <c r="K6563">
        <v>79369</v>
      </c>
      <c r="L6563">
        <v>1298.05</v>
      </c>
      <c r="M6563" s="1">
        <v>44562</v>
      </c>
      <c r="N6563" s="1">
        <v>47339</v>
      </c>
      <c r="O6563" t="s">
        <v>66</v>
      </c>
      <c r="P6563" t="s">
        <v>48</v>
      </c>
      <c r="Q6563" s="1">
        <v>43929</v>
      </c>
      <c r="R6563">
        <v>35059</v>
      </c>
      <c r="S6563" t="s">
        <v>57</v>
      </c>
      <c r="T6563" s="1">
        <v>43996</v>
      </c>
      <c r="U6563" s="1"/>
      <c r="X6563" t="s">
        <v>37</v>
      </c>
    </row>
    <row r="6564" spans="1:24" x14ac:dyDescent="0.3">
      <c r="A6564" t="s">
        <v>7912</v>
      </c>
      <c r="B6564" t="s">
        <v>7913</v>
      </c>
      <c r="C6564" t="s">
        <v>26</v>
      </c>
      <c r="D6564">
        <v>64</v>
      </c>
      <c r="E6564" t="s">
        <v>52</v>
      </c>
      <c r="F6564" t="s">
        <v>7914</v>
      </c>
      <c r="G6564" t="s">
        <v>449</v>
      </c>
      <c r="H6564">
        <v>24</v>
      </c>
      <c r="I6564" t="s">
        <v>9444</v>
      </c>
      <c r="J6564" t="s">
        <v>65</v>
      </c>
      <c r="K6564">
        <v>79369</v>
      </c>
      <c r="L6564">
        <v>1298.05</v>
      </c>
      <c r="M6564" s="1">
        <v>44562</v>
      </c>
      <c r="N6564" s="1">
        <v>47339</v>
      </c>
      <c r="O6564" t="s">
        <v>66</v>
      </c>
      <c r="P6564" t="s">
        <v>48</v>
      </c>
      <c r="Q6564" s="1">
        <v>45115</v>
      </c>
      <c r="R6564">
        <v>70542</v>
      </c>
      <c r="S6564" t="s">
        <v>34</v>
      </c>
      <c r="T6564" s="1">
        <v>45177</v>
      </c>
      <c r="U6564" s="1"/>
      <c r="X6564" t="s">
        <v>37</v>
      </c>
    </row>
    <row r="6565" spans="1:24" x14ac:dyDescent="0.3">
      <c r="A6565" t="s">
        <v>7912</v>
      </c>
      <c r="B6565" t="s">
        <v>7913</v>
      </c>
      <c r="C6565" t="s">
        <v>26</v>
      </c>
      <c r="D6565">
        <v>64</v>
      </c>
      <c r="E6565" t="s">
        <v>52</v>
      </c>
      <c r="F6565" t="s">
        <v>7914</v>
      </c>
      <c r="G6565" t="s">
        <v>449</v>
      </c>
      <c r="H6565">
        <v>23</v>
      </c>
      <c r="I6565" t="s">
        <v>9445</v>
      </c>
      <c r="J6565" t="s">
        <v>47</v>
      </c>
      <c r="K6565">
        <v>10595</v>
      </c>
      <c r="L6565">
        <v>478.41</v>
      </c>
      <c r="M6565" s="1">
        <v>44220</v>
      </c>
      <c r="N6565" s="1">
        <v>45385</v>
      </c>
      <c r="O6565" t="s">
        <v>32</v>
      </c>
      <c r="P6565" t="s">
        <v>33</v>
      </c>
      <c r="Q6565" s="1">
        <v>45405</v>
      </c>
      <c r="R6565">
        <v>4710</v>
      </c>
      <c r="S6565" t="s">
        <v>34</v>
      </c>
      <c r="T6565" s="1">
        <v>45439</v>
      </c>
      <c r="U6565" s="1"/>
      <c r="X6565" t="s">
        <v>49</v>
      </c>
    </row>
    <row r="6566" spans="1:24" x14ac:dyDescent="0.3">
      <c r="A6566" t="s">
        <v>9446</v>
      </c>
      <c r="B6566" t="s">
        <v>9447</v>
      </c>
      <c r="C6566" t="s">
        <v>43</v>
      </c>
      <c r="D6566">
        <v>58</v>
      </c>
      <c r="E6566" t="s">
        <v>52</v>
      </c>
      <c r="F6566" t="s">
        <v>9448</v>
      </c>
      <c r="G6566" t="s">
        <v>242</v>
      </c>
      <c r="H6566">
        <v>1</v>
      </c>
      <c r="I6566" t="s">
        <v>9449</v>
      </c>
      <c r="J6566" t="s">
        <v>109</v>
      </c>
      <c r="K6566">
        <v>163384</v>
      </c>
      <c r="L6566">
        <v>1062.83</v>
      </c>
      <c r="M6566" s="1">
        <v>43310</v>
      </c>
      <c r="N6566" s="1">
        <v>45212</v>
      </c>
      <c r="O6566" t="s">
        <v>72</v>
      </c>
      <c r="P6566" t="s">
        <v>56</v>
      </c>
      <c r="Q6566" s="1">
        <v>44395</v>
      </c>
      <c r="R6566">
        <v>21460</v>
      </c>
      <c r="S6566" t="s">
        <v>34</v>
      </c>
      <c r="T6566" s="1">
        <v>44415</v>
      </c>
      <c r="U6566" s="1">
        <v>44869</v>
      </c>
      <c r="V6566" t="s">
        <v>38</v>
      </c>
      <c r="W6566" t="s">
        <v>36</v>
      </c>
      <c r="X6566" t="s">
        <v>49</v>
      </c>
    </row>
    <row r="6567" spans="1:24" x14ac:dyDescent="0.3">
      <c r="A6567" t="s">
        <v>9446</v>
      </c>
      <c r="B6567" t="s">
        <v>9447</v>
      </c>
      <c r="C6567" t="s">
        <v>43</v>
      </c>
      <c r="D6567">
        <v>58</v>
      </c>
      <c r="E6567" t="s">
        <v>52</v>
      </c>
      <c r="F6567" t="s">
        <v>9448</v>
      </c>
      <c r="G6567" t="s">
        <v>242</v>
      </c>
      <c r="H6567">
        <v>1</v>
      </c>
      <c r="I6567" t="s">
        <v>9449</v>
      </c>
      <c r="J6567" t="s">
        <v>109</v>
      </c>
      <c r="K6567">
        <v>163384</v>
      </c>
      <c r="L6567">
        <v>1062.83</v>
      </c>
      <c r="M6567" s="1">
        <v>43310</v>
      </c>
      <c r="N6567" s="1">
        <v>45212</v>
      </c>
      <c r="O6567" t="s">
        <v>72</v>
      </c>
      <c r="P6567" t="s">
        <v>56</v>
      </c>
      <c r="Q6567" s="1">
        <v>43907</v>
      </c>
      <c r="R6567">
        <v>35945</v>
      </c>
      <c r="S6567" t="s">
        <v>58</v>
      </c>
      <c r="T6567" s="1"/>
      <c r="U6567" s="1">
        <v>44869</v>
      </c>
      <c r="V6567" t="s">
        <v>38</v>
      </c>
      <c r="W6567" t="s">
        <v>36</v>
      </c>
      <c r="X6567" t="s">
        <v>49</v>
      </c>
    </row>
    <row r="6568" spans="1:24" x14ac:dyDescent="0.3">
      <c r="A6568" t="s">
        <v>5365</v>
      </c>
      <c r="B6568" t="s">
        <v>5366</v>
      </c>
      <c r="C6568" t="s">
        <v>26</v>
      </c>
      <c r="D6568">
        <v>28</v>
      </c>
      <c r="E6568" t="s">
        <v>27</v>
      </c>
      <c r="F6568" t="s">
        <v>5367</v>
      </c>
      <c r="G6568" t="s">
        <v>201</v>
      </c>
      <c r="H6568">
        <v>2</v>
      </c>
      <c r="I6568" t="s">
        <v>9450</v>
      </c>
      <c r="J6568" t="s">
        <v>109</v>
      </c>
      <c r="K6568">
        <v>91479</v>
      </c>
      <c r="L6568">
        <v>1119.21</v>
      </c>
      <c r="M6568" s="1">
        <v>42494</v>
      </c>
      <c r="N6568" s="1">
        <v>44792</v>
      </c>
      <c r="O6568" t="s">
        <v>66</v>
      </c>
      <c r="P6568" t="s">
        <v>48</v>
      </c>
      <c r="Q6568" s="1">
        <v>45078</v>
      </c>
      <c r="R6568">
        <v>34247</v>
      </c>
      <c r="S6568" t="s">
        <v>34</v>
      </c>
      <c r="T6568" s="1">
        <v>45166</v>
      </c>
      <c r="U6568" s="1"/>
      <c r="X6568" t="s">
        <v>58</v>
      </c>
    </row>
    <row r="6569" spans="1:24" x14ac:dyDescent="0.3">
      <c r="A6569" t="s">
        <v>9451</v>
      </c>
      <c r="B6569" t="s">
        <v>9452</v>
      </c>
      <c r="C6569" t="s">
        <v>26</v>
      </c>
      <c r="D6569">
        <v>72</v>
      </c>
      <c r="E6569" t="s">
        <v>27</v>
      </c>
      <c r="F6569" t="s">
        <v>9453</v>
      </c>
      <c r="G6569" t="s">
        <v>133</v>
      </c>
      <c r="H6569">
        <v>47</v>
      </c>
      <c r="I6569" t="s">
        <v>9454</v>
      </c>
      <c r="J6569" t="s">
        <v>109</v>
      </c>
      <c r="K6569">
        <v>364082</v>
      </c>
      <c r="L6569">
        <v>907.04</v>
      </c>
      <c r="M6569" s="1">
        <v>43436</v>
      </c>
      <c r="N6569" s="1">
        <v>43803</v>
      </c>
      <c r="O6569" t="s">
        <v>66</v>
      </c>
      <c r="P6569" t="s">
        <v>56</v>
      </c>
      <c r="Q6569" s="1">
        <v>45389</v>
      </c>
      <c r="R6569">
        <v>64150</v>
      </c>
      <c r="S6569" t="s">
        <v>34</v>
      </c>
      <c r="T6569" s="1">
        <v>45408</v>
      </c>
      <c r="U6569" s="1"/>
      <c r="X6569" t="s">
        <v>37</v>
      </c>
    </row>
    <row r="6570" spans="1:24" x14ac:dyDescent="0.3">
      <c r="A6570" t="s">
        <v>5634</v>
      </c>
      <c r="B6570" t="s">
        <v>5635</v>
      </c>
      <c r="C6570" t="s">
        <v>43</v>
      </c>
      <c r="D6570">
        <v>78</v>
      </c>
      <c r="E6570" t="s">
        <v>61</v>
      </c>
      <c r="F6570" t="s">
        <v>1874</v>
      </c>
      <c r="G6570" t="s">
        <v>286</v>
      </c>
      <c r="H6570">
        <v>47</v>
      </c>
      <c r="I6570" t="s">
        <v>9455</v>
      </c>
      <c r="J6570" t="s">
        <v>109</v>
      </c>
      <c r="K6570">
        <v>229158</v>
      </c>
      <c r="L6570">
        <v>764.98</v>
      </c>
      <c r="M6570" s="1">
        <v>42933</v>
      </c>
      <c r="N6570" s="1">
        <v>43456</v>
      </c>
      <c r="O6570" t="s">
        <v>66</v>
      </c>
      <c r="P6570" t="s">
        <v>48</v>
      </c>
      <c r="Q6570" s="1">
        <v>44100</v>
      </c>
      <c r="R6570">
        <v>67431</v>
      </c>
      <c r="S6570" t="s">
        <v>58</v>
      </c>
      <c r="T6570" s="1">
        <v>44176</v>
      </c>
      <c r="U6570" s="1"/>
      <c r="X6570" t="s">
        <v>58</v>
      </c>
    </row>
    <row r="6571" spans="1:24" x14ac:dyDescent="0.3">
      <c r="A6571" t="s">
        <v>5634</v>
      </c>
      <c r="B6571" t="s">
        <v>5635</v>
      </c>
      <c r="C6571" t="s">
        <v>43</v>
      </c>
      <c r="D6571">
        <v>78</v>
      </c>
      <c r="E6571" t="s">
        <v>61</v>
      </c>
      <c r="F6571" t="s">
        <v>1874</v>
      </c>
      <c r="G6571" t="s">
        <v>286</v>
      </c>
      <c r="H6571">
        <v>47</v>
      </c>
      <c r="I6571" t="s">
        <v>9455</v>
      </c>
      <c r="J6571" t="s">
        <v>109</v>
      </c>
      <c r="K6571">
        <v>229158</v>
      </c>
      <c r="L6571">
        <v>764.98</v>
      </c>
      <c r="M6571" s="1">
        <v>42933</v>
      </c>
      <c r="N6571" s="1">
        <v>43456</v>
      </c>
      <c r="O6571" t="s">
        <v>66</v>
      </c>
      <c r="P6571" t="s">
        <v>48</v>
      </c>
      <c r="Q6571" s="1">
        <v>43906</v>
      </c>
      <c r="R6571">
        <v>44344</v>
      </c>
      <c r="S6571" t="s">
        <v>57</v>
      </c>
      <c r="T6571" s="1">
        <v>43916</v>
      </c>
      <c r="U6571" s="1"/>
      <c r="X6571" t="s">
        <v>58</v>
      </c>
    </row>
    <row r="6572" spans="1:24" x14ac:dyDescent="0.3">
      <c r="A6572" t="s">
        <v>8800</v>
      </c>
      <c r="B6572" t="s">
        <v>8801</v>
      </c>
      <c r="C6572" t="s">
        <v>91</v>
      </c>
      <c r="D6572">
        <v>34</v>
      </c>
      <c r="E6572" t="s">
        <v>52</v>
      </c>
      <c r="F6572" t="s">
        <v>8802</v>
      </c>
      <c r="G6572" t="s">
        <v>440</v>
      </c>
      <c r="H6572">
        <v>4</v>
      </c>
      <c r="I6572" t="s">
        <v>9456</v>
      </c>
      <c r="J6572" t="s">
        <v>31</v>
      </c>
      <c r="K6572">
        <v>57523</v>
      </c>
      <c r="L6572">
        <v>328.63</v>
      </c>
      <c r="M6572" s="1">
        <v>45284</v>
      </c>
      <c r="N6572" s="1">
        <v>47274</v>
      </c>
      <c r="O6572" t="s">
        <v>72</v>
      </c>
      <c r="P6572" t="s">
        <v>33</v>
      </c>
      <c r="Q6572" s="1">
        <v>45058</v>
      </c>
      <c r="R6572">
        <v>25894</v>
      </c>
      <c r="S6572" t="s">
        <v>58</v>
      </c>
      <c r="T6572" s="1">
        <v>45119</v>
      </c>
      <c r="U6572" s="1"/>
      <c r="X6572" t="s">
        <v>37</v>
      </c>
    </row>
    <row r="6573" spans="1:24" x14ac:dyDescent="0.3">
      <c r="A6573" t="s">
        <v>8496</v>
      </c>
      <c r="B6573" t="s">
        <v>8497</v>
      </c>
      <c r="C6573" t="s">
        <v>43</v>
      </c>
      <c r="D6573">
        <v>35</v>
      </c>
      <c r="E6573" t="s">
        <v>52</v>
      </c>
      <c r="F6573" t="s">
        <v>8498</v>
      </c>
      <c r="G6573" t="s">
        <v>705</v>
      </c>
      <c r="H6573">
        <v>23</v>
      </c>
      <c r="I6573" t="s">
        <v>9457</v>
      </c>
      <c r="J6573" t="s">
        <v>47</v>
      </c>
      <c r="K6573">
        <v>416432</v>
      </c>
      <c r="L6573">
        <v>1940.43</v>
      </c>
      <c r="M6573" s="1">
        <v>42188</v>
      </c>
      <c r="N6573" s="1">
        <v>45378</v>
      </c>
      <c r="O6573" t="s">
        <v>72</v>
      </c>
      <c r="P6573" t="s">
        <v>56</v>
      </c>
      <c r="Q6573" s="1">
        <v>44983</v>
      </c>
      <c r="R6573">
        <v>75916</v>
      </c>
      <c r="S6573" t="s">
        <v>58</v>
      </c>
      <c r="T6573" s="1">
        <v>45045</v>
      </c>
      <c r="U6573" s="1"/>
      <c r="X6573" t="s">
        <v>58</v>
      </c>
    </row>
    <row r="6574" spans="1:24" x14ac:dyDescent="0.3">
      <c r="A6574" t="s">
        <v>4945</v>
      </c>
      <c r="B6574" t="s">
        <v>4946</v>
      </c>
      <c r="C6574" t="s">
        <v>91</v>
      </c>
      <c r="D6574">
        <v>77</v>
      </c>
      <c r="E6574" t="s">
        <v>27</v>
      </c>
      <c r="F6574" t="s">
        <v>4898</v>
      </c>
      <c r="G6574" t="s">
        <v>82</v>
      </c>
      <c r="H6574">
        <v>17</v>
      </c>
      <c r="I6574" t="s">
        <v>9458</v>
      </c>
      <c r="J6574" t="s">
        <v>109</v>
      </c>
      <c r="K6574">
        <v>173741</v>
      </c>
      <c r="L6574">
        <v>1762.32</v>
      </c>
      <c r="M6574" s="1">
        <v>44016</v>
      </c>
      <c r="N6574" s="1">
        <v>44543</v>
      </c>
      <c r="O6574" t="s">
        <v>66</v>
      </c>
      <c r="P6574" t="s">
        <v>56</v>
      </c>
      <c r="Q6574" s="1">
        <v>44123</v>
      </c>
      <c r="R6574">
        <v>12275</v>
      </c>
      <c r="S6574" t="s">
        <v>57</v>
      </c>
      <c r="T6574" s="1">
        <v>44155</v>
      </c>
      <c r="U6574" s="1"/>
      <c r="X6574" t="s">
        <v>58</v>
      </c>
    </row>
    <row r="6575" spans="1:24" x14ac:dyDescent="0.3">
      <c r="A6575" t="s">
        <v>9459</v>
      </c>
      <c r="B6575" t="s">
        <v>9460</v>
      </c>
      <c r="C6575" t="s">
        <v>26</v>
      </c>
      <c r="D6575">
        <v>25</v>
      </c>
      <c r="E6575" t="s">
        <v>80</v>
      </c>
      <c r="F6575" t="s">
        <v>9461</v>
      </c>
      <c r="G6575" t="s">
        <v>329</v>
      </c>
      <c r="H6575">
        <v>27</v>
      </c>
      <c r="I6575" t="s">
        <v>9462</v>
      </c>
      <c r="J6575" t="s">
        <v>47</v>
      </c>
      <c r="K6575">
        <v>370803</v>
      </c>
      <c r="L6575">
        <v>743.79</v>
      </c>
      <c r="M6575" s="1">
        <v>45085</v>
      </c>
      <c r="N6575" s="1">
        <v>47671</v>
      </c>
      <c r="O6575" t="s">
        <v>72</v>
      </c>
      <c r="P6575" t="s">
        <v>48</v>
      </c>
      <c r="Q6575" s="1">
        <v>44108</v>
      </c>
      <c r="R6575">
        <v>56259</v>
      </c>
      <c r="S6575" t="s">
        <v>34</v>
      </c>
      <c r="T6575" s="1"/>
      <c r="U6575" s="1"/>
      <c r="X6575" t="s">
        <v>37</v>
      </c>
    </row>
    <row r="6576" spans="1:24" x14ac:dyDescent="0.3">
      <c r="A6576" t="s">
        <v>9459</v>
      </c>
      <c r="B6576" t="s">
        <v>9460</v>
      </c>
      <c r="C6576" t="s">
        <v>26</v>
      </c>
      <c r="D6576">
        <v>25</v>
      </c>
      <c r="E6576" t="s">
        <v>80</v>
      </c>
      <c r="F6576" t="s">
        <v>9461</v>
      </c>
      <c r="G6576" t="s">
        <v>329</v>
      </c>
      <c r="H6576">
        <v>27</v>
      </c>
      <c r="I6576" t="s">
        <v>9462</v>
      </c>
      <c r="J6576" t="s">
        <v>47</v>
      </c>
      <c r="K6576">
        <v>370803</v>
      </c>
      <c r="L6576">
        <v>743.79</v>
      </c>
      <c r="M6576" s="1">
        <v>45085</v>
      </c>
      <c r="N6576" s="1">
        <v>47671</v>
      </c>
      <c r="O6576" t="s">
        <v>72</v>
      </c>
      <c r="P6576" t="s">
        <v>48</v>
      </c>
      <c r="Q6576" s="1">
        <v>44126</v>
      </c>
      <c r="R6576">
        <v>62034</v>
      </c>
      <c r="S6576" t="s">
        <v>57</v>
      </c>
      <c r="T6576" s="1">
        <v>44194</v>
      </c>
      <c r="U6576" s="1"/>
      <c r="X6576" t="s">
        <v>37</v>
      </c>
    </row>
    <row r="6577" spans="1:24" x14ac:dyDescent="0.3">
      <c r="A6577" t="s">
        <v>9463</v>
      </c>
      <c r="B6577" t="s">
        <v>9464</v>
      </c>
      <c r="C6577" t="s">
        <v>26</v>
      </c>
      <c r="D6577">
        <v>36</v>
      </c>
      <c r="E6577" t="s">
        <v>52</v>
      </c>
      <c r="F6577" t="s">
        <v>7542</v>
      </c>
      <c r="G6577" t="s">
        <v>592</v>
      </c>
      <c r="H6577">
        <v>8</v>
      </c>
      <c r="I6577" t="s">
        <v>9465</v>
      </c>
      <c r="J6577" t="s">
        <v>109</v>
      </c>
      <c r="K6577">
        <v>98751</v>
      </c>
      <c r="L6577">
        <v>1813.71</v>
      </c>
      <c r="M6577" s="1">
        <v>42721</v>
      </c>
      <c r="N6577" s="1">
        <v>44416</v>
      </c>
      <c r="O6577" t="s">
        <v>32</v>
      </c>
      <c r="P6577" t="s">
        <v>33</v>
      </c>
      <c r="Q6577" s="1">
        <v>45437</v>
      </c>
      <c r="R6577">
        <v>97305</v>
      </c>
      <c r="S6577" t="s">
        <v>34</v>
      </c>
      <c r="T6577" s="1"/>
      <c r="U6577" s="1"/>
      <c r="X6577" t="s">
        <v>37</v>
      </c>
    </row>
    <row r="6578" spans="1:24" x14ac:dyDescent="0.3">
      <c r="A6578" t="s">
        <v>9466</v>
      </c>
      <c r="B6578" t="s">
        <v>9467</v>
      </c>
      <c r="C6578" t="s">
        <v>91</v>
      </c>
      <c r="D6578">
        <v>67</v>
      </c>
      <c r="E6578" t="s">
        <v>52</v>
      </c>
      <c r="F6578" t="s">
        <v>9468</v>
      </c>
      <c r="G6578" t="s">
        <v>291</v>
      </c>
      <c r="H6578">
        <v>25</v>
      </c>
      <c r="I6578" t="s">
        <v>9469</v>
      </c>
      <c r="J6578" t="s">
        <v>65</v>
      </c>
      <c r="K6578">
        <v>127017</v>
      </c>
      <c r="L6578">
        <v>1568.15</v>
      </c>
      <c r="M6578" s="1">
        <v>43396</v>
      </c>
      <c r="N6578" s="1">
        <v>45984</v>
      </c>
      <c r="O6578" t="s">
        <v>66</v>
      </c>
      <c r="P6578" t="s">
        <v>48</v>
      </c>
      <c r="Q6578" s="1">
        <v>44724</v>
      </c>
      <c r="R6578">
        <v>43131</v>
      </c>
      <c r="S6578" t="s">
        <v>57</v>
      </c>
      <c r="T6578" s="1">
        <v>44804</v>
      </c>
      <c r="U6578" s="1">
        <v>44662</v>
      </c>
      <c r="V6578" t="s">
        <v>38</v>
      </c>
      <c r="W6578" t="s">
        <v>36</v>
      </c>
      <c r="X6578" t="s">
        <v>37</v>
      </c>
    </row>
    <row r="6579" spans="1:24" x14ac:dyDescent="0.3">
      <c r="A6579" t="s">
        <v>9470</v>
      </c>
      <c r="B6579" t="s">
        <v>9471</v>
      </c>
      <c r="C6579" t="s">
        <v>91</v>
      </c>
      <c r="D6579">
        <v>34</v>
      </c>
      <c r="E6579" t="s">
        <v>61</v>
      </c>
      <c r="F6579" t="s">
        <v>9472</v>
      </c>
      <c r="G6579" t="s">
        <v>418</v>
      </c>
      <c r="H6579">
        <v>0</v>
      </c>
      <c r="I6579" t="s">
        <v>9473</v>
      </c>
      <c r="J6579" t="s">
        <v>31</v>
      </c>
      <c r="K6579">
        <v>388224</v>
      </c>
      <c r="L6579">
        <v>1397.75</v>
      </c>
      <c r="M6579" s="1">
        <v>44693</v>
      </c>
      <c r="N6579" s="1">
        <v>45800</v>
      </c>
      <c r="O6579" t="s">
        <v>66</v>
      </c>
      <c r="P6579" t="s">
        <v>33</v>
      </c>
      <c r="Q6579" s="1">
        <v>45372</v>
      </c>
      <c r="R6579">
        <v>51443</v>
      </c>
      <c r="S6579" t="s">
        <v>57</v>
      </c>
      <c r="T6579" s="1">
        <v>45396</v>
      </c>
      <c r="U6579" s="1">
        <v>45546</v>
      </c>
      <c r="V6579" t="s">
        <v>40</v>
      </c>
      <c r="W6579" t="s">
        <v>36</v>
      </c>
      <c r="X6579" t="s">
        <v>49</v>
      </c>
    </row>
    <row r="6580" spans="1:24" x14ac:dyDescent="0.3">
      <c r="A6580" t="s">
        <v>9470</v>
      </c>
      <c r="B6580" t="s">
        <v>9471</v>
      </c>
      <c r="C6580" t="s">
        <v>91</v>
      </c>
      <c r="D6580">
        <v>34</v>
      </c>
      <c r="E6580" t="s">
        <v>61</v>
      </c>
      <c r="F6580" t="s">
        <v>9472</v>
      </c>
      <c r="G6580" t="s">
        <v>418</v>
      </c>
      <c r="H6580">
        <v>0</v>
      </c>
      <c r="I6580" t="s">
        <v>9473</v>
      </c>
      <c r="J6580" t="s">
        <v>31</v>
      </c>
      <c r="K6580">
        <v>388224</v>
      </c>
      <c r="L6580">
        <v>1397.75</v>
      </c>
      <c r="M6580" s="1">
        <v>44693</v>
      </c>
      <c r="N6580" s="1">
        <v>45800</v>
      </c>
      <c r="O6580" t="s">
        <v>66</v>
      </c>
      <c r="P6580" t="s">
        <v>33</v>
      </c>
      <c r="Q6580" s="1">
        <v>45372</v>
      </c>
      <c r="R6580">
        <v>51443</v>
      </c>
      <c r="S6580" t="s">
        <v>57</v>
      </c>
      <c r="T6580" s="1">
        <v>45396</v>
      </c>
      <c r="U6580" s="1">
        <v>45618</v>
      </c>
      <c r="V6580" t="s">
        <v>38</v>
      </c>
      <c r="W6580" t="s">
        <v>36</v>
      </c>
      <c r="X6580" t="s">
        <v>49</v>
      </c>
    </row>
    <row r="6581" spans="1:24" x14ac:dyDescent="0.3">
      <c r="A6581" t="s">
        <v>9474</v>
      </c>
      <c r="B6581" t="s">
        <v>9475</v>
      </c>
      <c r="C6581" t="s">
        <v>43</v>
      </c>
      <c r="D6581">
        <v>48</v>
      </c>
      <c r="E6581" t="s">
        <v>80</v>
      </c>
      <c r="F6581" t="s">
        <v>9476</v>
      </c>
      <c r="G6581" t="s">
        <v>128</v>
      </c>
      <c r="H6581">
        <v>23</v>
      </c>
      <c r="I6581" t="s">
        <v>9477</v>
      </c>
      <c r="J6581" t="s">
        <v>109</v>
      </c>
      <c r="K6581">
        <v>180734</v>
      </c>
      <c r="L6581">
        <v>528.51</v>
      </c>
      <c r="M6581" s="1">
        <v>42200</v>
      </c>
      <c r="N6581" s="1">
        <v>43701</v>
      </c>
      <c r="O6581" t="s">
        <v>66</v>
      </c>
      <c r="P6581" t="s">
        <v>33</v>
      </c>
      <c r="Q6581" s="1">
        <v>45549</v>
      </c>
      <c r="R6581">
        <v>68710</v>
      </c>
      <c r="S6581" t="s">
        <v>57</v>
      </c>
      <c r="T6581" s="1">
        <v>45636</v>
      </c>
      <c r="U6581" s="1"/>
      <c r="X6581" t="s">
        <v>49</v>
      </c>
    </row>
    <row r="6582" spans="1:24" x14ac:dyDescent="0.3">
      <c r="A6582" t="s">
        <v>9474</v>
      </c>
      <c r="B6582" t="s">
        <v>9475</v>
      </c>
      <c r="C6582" t="s">
        <v>43</v>
      </c>
      <c r="D6582">
        <v>48</v>
      </c>
      <c r="E6582" t="s">
        <v>80</v>
      </c>
      <c r="F6582" t="s">
        <v>9476</v>
      </c>
      <c r="G6582" t="s">
        <v>128</v>
      </c>
      <c r="H6582">
        <v>23</v>
      </c>
      <c r="I6582" t="s">
        <v>9477</v>
      </c>
      <c r="J6582" t="s">
        <v>109</v>
      </c>
      <c r="K6582">
        <v>180734</v>
      </c>
      <c r="L6582">
        <v>528.51</v>
      </c>
      <c r="M6582" s="1">
        <v>42200</v>
      </c>
      <c r="N6582" s="1">
        <v>43701</v>
      </c>
      <c r="O6582" t="s">
        <v>66</v>
      </c>
      <c r="P6582" t="s">
        <v>33</v>
      </c>
      <c r="Q6582" s="1">
        <v>45068</v>
      </c>
      <c r="R6582">
        <v>67849</v>
      </c>
      <c r="S6582" t="s">
        <v>57</v>
      </c>
      <c r="T6582" s="1">
        <v>45152</v>
      </c>
      <c r="U6582" s="1"/>
      <c r="X6582" t="s">
        <v>49</v>
      </c>
    </row>
    <row r="6583" spans="1:24" x14ac:dyDescent="0.3">
      <c r="A6583" t="s">
        <v>9478</v>
      </c>
      <c r="B6583" t="s">
        <v>9479</v>
      </c>
      <c r="C6583" t="s">
        <v>91</v>
      </c>
      <c r="D6583">
        <v>29</v>
      </c>
      <c r="E6583" t="s">
        <v>61</v>
      </c>
      <c r="F6583" t="s">
        <v>9480</v>
      </c>
      <c r="G6583" t="s">
        <v>423</v>
      </c>
      <c r="H6583">
        <v>32</v>
      </c>
      <c r="I6583" t="s">
        <v>9481</v>
      </c>
      <c r="J6583" t="s">
        <v>109</v>
      </c>
      <c r="K6583">
        <v>382117</v>
      </c>
      <c r="L6583">
        <v>1146.3</v>
      </c>
      <c r="M6583" s="1">
        <v>45048</v>
      </c>
      <c r="N6583" s="1">
        <v>45824</v>
      </c>
      <c r="O6583" t="s">
        <v>66</v>
      </c>
      <c r="P6583" t="s">
        <v>56</v>
      </c>
      <c r="Q6583" s="1">
        <v>43856</v>
      </c>
      <c r="R6583">
        <v>12552</v>
      </c>
      <c r="S6583" t="s">
        <v>34</v>
      </c>
      <c r="T6583" s="1">
        <v>43930</v>
      </c>
      <c r="U6583" s="1"/>
      <c r="X6583" t="s">
        <v>37</v>
      </c>
    </row>
    <row r="6584" spans="1:24" x14ac:dyDescent="0.3">
      <c r="A6584" t="s">
        <v>9478</v>
      </c>
      <c r="B6584" t="s">
        <v>9479</v>
      </c>
      <c r="C6584" t="s">
        <v>91</v>
      </c>
      <c r="D6584">
        <v>29</v>
      </c>
      <c r="E6584" t="s">
        <v>61</v>
      </c>
      <c r="F6584" t="s">
        <v>9480</v>
      </c>
      <c r="G6584" t="s">
        <v>423</v>
      </c>
      <c r="H6584">
        <v>32</v>
      </c>
      <c r="I6584" t="s">
        <v>9481</v>
      </c>
      <c r="J6584" t="s">
        <v>109</v>
      </c>
      <c r="K6584">
        <v>382117</v>
      </c>
      <c r="L6584">
        <v>1146.3</v>
      </c>
      <c r="M6584" s="1">
        <v>45048</v>
      </c>
      <c r="N6584" s="1">
        <v>45824</v>
      </c>
      <c r="O6584" t="s">
        <v>66</v>
      </c>
      <c r="P6584" t="s">
        <v>56</v>
      </c>
      <c r="Q6584" s="1">
        <v>44556</v>
      </c>
      <c r="R6584">
        <v>43547</v>
      </c>
      <c r="S6584" t="s">
        <v>57</v>
      </c>
      <c r="T6584" s="1"/>
      <c r="U6584" s="1"/>
      <c r="X6584" t="s">
        <v>37</v>
      </c>
    </row>
    <row r="6585" spans="1:24" x14ac:dyDescent="0.3">
      <c r="A6585" t="s">
        <v>9478</v>
      </c>
      <c r="B6585" t="s">
        <v>9479</v>
      </c>
      <c r="C6585" t="s">
        <v>91</v>
      </c>
      <c r="D6585">
        <v>29</v>
      </c>
      <c r="E6585" t="s">
        <v>61</v>
      </c>
      <c r="F6585" t="s">
        <v>9480</v>
      </c>
      <c r="G6585" t="s">
        <v>423</v>
      </c>
      <c r="H6585">
        <v>32</v>
      </c>
      <c r="I6585" t="s">
        <v>9481</v>
      </c>
      <c r="J6585" t="s">
        <v>109</v>
      </c>
      <c r="K6585">
        <v>382117</v>
      </c>
      <c r="L6585">
        <v>1146.3</v>
      </c>
      <c r="M6585" s="1">
        <v>45048</v>
      </c>
      <c r="N6585" s="1">
        <v>45824</v>
      </c>
      <c r="O6585" t="s">
        <v>66</v>
      </c>
      <c r="P6585" t="s">
        <v>56</v>
      </c>
      <c r="Q6585" s="1">
        <v>45341</v>
      </c>
      <c r="R6585">
        <v>96125</v>
      </c>
      <c r="S6585" t="s">
        <v>57</v>
      </c>
      <c r="T6585" s="1">
        <v>45372</v>
      </c>
      <c r="U6585" s="1"/>
      <c r="X6585" t="s">
        <v>37</v>
      </c>
    </row>
    <row r="6586" spans="1:24" x14ac:dyDescent="0.3">
      <c r="A6586" t="s">
        <v>9482</v>
      </c>
      <c r="B6586" t="s">
        <v>9483</v>
      </c>
      <c r="C6586" t="s">
        <v>43</v>
      </c>
      <c r="D6586">
        <v>47</v>
      </c>
      <c r="E6586" t="s">
        <v>80</v>
      </c>
      <c r="F6586" t="s">
        <v>9484</v>
      </c>
      <c r="G6586" t="s">
        <v>312</v>
      </c>
      <c r="H6586">
        <v>19</v>
      </c>
      <c r="I6586" t="s">
        <v>9485</v>
      </c>
      <c r="J6586" t="s">
        <v>47</v>
      </c>
      <c r="K6586">
        <v>308877</v>
      </c>
      <c r="L6586">
        <v>1905.77</v>
      </c>
      <c r="M6586" s="1">
        <v>44294</v>
      </c>
      <c r="N6586" s="1">
        <v>45410</v>
      </c>
      <c r="O6586" t="s">
        <v>66</v>
      </c>
      <c r="P6586" t="s">
        <v>56</v>
      </c>
      <c r="Q6586" s="1">
        <v>44885</v>
      </c>
      <c r="R6586">
        <v>24437</v>
      </c>
      <c r="S6586" t="s">
        <v>34</v>
      </c>
      <c r="T6586" s="1">
        <v>44966</v>
      </c>
      <c r="U6586" s="1"/>
      <c r="X6586" t="s">
        <v>58</v>
      </c>
    </row>
    <row r="6587" spans="1:24" x14ac:dyDescent="0.3">
      <c r="A6587" t="s">
        <v>9486</v>
      </c>
      <c r="B6587" t="s">
        <v>9487</v>
      </c>
      <c r="C6587" t="s">
        <v>43</v>
      </c>
      <c r="D6587">
        <v>76</v>
      </c>
      <c r="E6587" t="s">
        <v>61</v>
      </c>
      <c r="F6587" t="s">
        <v>9488</v>
      </c>
      <c r="G6587" t="s">
        <v>82</v>
      </c>
      <c r="H6587">
        <v>16</v>
      </c>
      <c r="I6587" t="s">
        <v>9489</v>
      </c>
      <c r="J6587" t="s">
        <v>47</v>
      </c>
      <c r="K6587">
        <v>358290</v>
      </c>
      <c r="L6587">
        <v>1467.44</v>
      </c>
      <c r="M6587" s="1">
        <v>42256</v>
      </c>
      <c r="N6587" s="1">
        <v>44219</v>
      </c>
      <c r="O6587" t="s">
        <v>72</v>
      </c>
      <c r="P6587" t="s">
        <v>33</v>
      </c>
      <c r="Q6587" s="1">
        <v>44161</v>
      </c>
      <c r="R6587">
        <v>56164</v>
      </c>
      <c r="S6587" t="s">
        <v>34</v>
      </c>
      <c r="T6587" s="1">
        <v>44251</v>
      </c>
      <c r="U6587" s="1"/>
      <c r="X6587" t="s">
        <v>58</v>
      </c>
    </row>
    <row r="6588" spans="1:24" x14ac:dyDescent="0.3">
      <c r="A6588" t="s">
        <v>9490</v>
      </c>
      <c r="B6588" t="s">
        <v>9491</v>
      </c>
      <c r="C6588" t="s">
        <v>43</v>
      </c>
      <c r="D6588">
        <v>68</v>
      </c>
      <c r="E6588" t="s">
        <v>27</v>
      </c>
      <c r="F6588" t="s">
        <v>9492</v>
      </c>
      <c r="G6588" t="s">
        <v>404</v>
      </c>
      <c r="H6588">
        <v>3</v>
      </c>
      <c r="I6588" t="s">
        <v>9493</v>
      </c>
      <c r="J6588" t="s">
        <v>109</v>
      </c>
      <c r="K6588">
        <v>370062</v>
      </c>
      <c r="L6588">
        <v>459.26</v>
      </c>
      <c r="M6588" s="1">
        <v>45354</v>
      </c>
      <c r="N6588" s="1">
        <v>47050</v>
      </c>
      <c r="O6588" t="s">
        <v>72</v>
      </c>
      <c r="P6588" t="s">
        <v>56</v>
      </c>
      <c r="Q6588" s="1">
        <v>44630</v>
      </c>
      <c r="R6588">
        <v>45928</v>
      </c>
      <c r="S6588" t="s">
        <v>57</v>
      </c>
      <c r="T6588" s="1"/>
      <c r="U6588" s="1">
        <v>44843</v>
      </c>
      <c r="V6588" t="s">
        <v>40</v>
      </c>
      <c r="W6588" t="s">
        <v>39</v>
      </c>
      <c r="X6588" t="s">
        <v>58</v>
      </c>
    </row>
    <row r="6589" spans="1:24" x14ac:dyDescent="0.3">
      <c r="A6589" t="s">
        <v>9494</v>
      </c>
      <c r="B6589" t="s">
        <v>9495</v>
      </c>
      <c r="C6589" t="s">
        <v>26</v>
      </c>
      <c r="D6589">
        <v>32</v>
      </c>
      <c r="E6589" t="s">
        <v>61</v>
      </c>
      <c r="F6589" t="s">
        <v>5289</v>
      </c>
      <c r="G6589" t="s">
        <v>172</v>
      </c>
      <c r="H6589">
        <v>2</v>
      </c>
      <c r="I6589" t="s">
        <v>9496</v>
      </c>
      <c r="J6589" t="s">
        <v>65</v>
      </c>
      <c r="K6589">
        <v>29427</v>
      </c>
      <c r="L6589">
        <v>736.76</v>
      </c>
      <c r="M6589" s="1">
        <v>44349</v>
      </c>
      <c r="N6589" s="1">
        <v>45179</v>
      </c>
      <c r="O6589" t="s">
        <v>72</v>
      </c>
      <c r="P6589" t="s">
        <v>33</v>
      </c>
      <c r="Q6589" s="1">
        <v>44186</v>
      </c>
      <c r="R6589">
        <v>92098</v>
      </c>
      <c r="S6589" t="s">
        <v>58</v>
      </c>
      <c r="T6589" s="1">
        <v>44268</v>
      </c>
      <c r="U6589" s="1"/>
      <c r="X6589" t="s">
        <v>58</v>
      </c>
    </row>
    <row r="6590" spans="1:24" x14ac:dyDescent="0.3">
      <c r="A6590" t="s">
        <v>9494</v>
      </c>
      <c r="B6590" t="s">
        <v>9495</v>
      </c>
      <c r="C6590" t="s">
        <v>26</v>
      </c>
      <c r="D6590">
        <v>32</v>
      </c>
      <c r="E6590" t="s">
        <v>61</v>
      </c>
      <c r="F6590" t="s">
        <v>5289</v>
      </c>
      <c r="G6590" t="s">
        <v>172</v>
      </c>
      <c r="H6590">
        <v>2</v>
      </c>
      <c r="I6590" t="s">
        <v>9496</v>
      </c>
      <c r="J6590" t="s">
        <v>65</v>
      </c>
      <c r="K6590">
        <v>29427</v>
      </c>
      <c r="L6590">
        <v>736.76</v>
      </c>
      <c r="M6590" s="1">
        <v>44349</v>
      </c>
      <c r="N6590" s="1">
        <v>45179</v>
      </c>
      <c r="O6590" t="s">
        <v>72</v>
      </c>
      <c r="P6590" t="s">
        <v>33</v>
      </c>
      <c r="Q6590" s="1">
        <v>43938</v>
      </c>
      <c r="R6590">
        <v>11212</v>
      </c>
      <c r="S6590" t="s">
        <v>58</v>
      </c>
      <c r="T6590" s="1">
        <v>43968</v>
      </c>
      <c r="U6590" s="1"/>
      <c r="X6590" t="s">
        <v>58</v>
      </c>
    </row>
    <row r="6591" spans="1:24" x14ac:dyDescent="0.3">
      <c r="A6591" t="s">
        <v>8908</v>
      </c>
      <c r="B6591" t="s">
        <v>8909</v>
      </c>
      <c r="C6591" t="s">
        <v>26</v>
      </c>
      <c r="D6591">
        <v>36</v>
      </c>
      <c r="E6591" t="s">
        <v>52</v>
      </c>
      <c r="F6591" t="s">
        <v>8910</v>
      </c>
      <c r="G6591" t="s">
        <v>367</v>
      </c>
      <c r="H6591">
        <v>24</v>
      </c>
      <c r="I6591" t="s">
        <v>9497</v>
      </c>
      <c r="J6591" t="s">
        <v>31</v>
      </c>
      <c r="K6591">
        <v>118760</v>
      </c>
      <c r="L6591">
        <v>363.05</v>
      </c>
      <c r="M6591" s="1">
        <v>45248</v>
      </c>
      <c r="N6591" s="1">
        <v>48488</v>
      </c>
      <c r="O6591" t="s">
        <v>66</v>
      </c>
      <c r="P6591" t="s">
        <v>56</v>
      </c>
      <c r="Q6591" s="1">
        <v>45440</v>
      </c>
      <c r="R6591">
        <v>44646</v>
      </c>
      <c r="S6591" t="s">
        <v>34</v>
      </c>
      <c r="T6591" s="1">
        <v>45520</v>
      </c>
      <c r="U6591" s="1"/>
      <c r="X6591" t="s">
        <v>49</v>
      </c>
    </row>
    <row r="6592" spans="1:24" x14ac:dyDescent="0.3">
      <c r="A6592" t="s">
        <v>8908</v>
      </c>
      <c r="B6592" t="s">
        <v>8909</v>
      </c>
      <c r="C6592" t="s">
        <v>26</v>
      </c>
      <c r="D6592">
        <v>36</v>
      </c>
      <c r="E6592" t="s">
        <v>52</v>
      </c>
      <c r="F6592" t="s">
        <v>8910</v>
      </c>
      <c r="G6592" t="s">
        <v>367</v>
      </c>
      <c r="H6592">
        <v>23</v>
      </c>
      <c r="I6592" t="s">
        <v>9498</v>
      </c>
      <c r="J6592" t="s">
        <v>109</v>
      </c>
      <c r="K6592">
        <v>249491</v>
      </c>
      <c r="L6592">
        <v>1842.66</v>
      </c>
      <c r="M6592" s="1">
        <v>44735</v>
      </c>
      <c r="N6592" s="1">
        <v>45491</v>
      </c>
      <c r="O6592" t="s">
        <v>72</v>
      </c>
      <c r="P6592" t="s">
        <v>33</v>
      </c>
      <c r="Q6592" s="1">
        <v>44966</v>
      </c>
      <c r="R6592">
        <v>46721</v>
      </c>
      <c r="S6592" t="s">
        <v>34</v>
      </c>
      <c r="T6592" s="1"/>
      <c r="U6592" s="1">
        <v>45417</v>
      </c>
      <c r="V6592" t="s">
        <v>38</v>
      </c>
      <c r="W6592" t="s">
        <v>36</v>
      </c>
      <c r="X6592" t="s">
        <v>37</v>
      </c>
    </row>
    <row r="6593" spans="1:24" x14ac:dyDescent="0.3">
      <c r="A6593" t="s">
        <v>9499</v>
      </c>
      <c r="B6593" t="s">
        <v>9500</v>
      </c>
      <c r="C6593" t="s">
        <v>26</v>
      </c>
      <c r="D6593">
        <v>32</v>
      </c>
      <c r="E6593" t="s">
        <v>80</v>
      </c>
      <c r="F6593" t="s">
        <v>9501</v>
      </c>
      <c r="G6593" t="s">
        <v>82</v>
      </c>
      <c r="H6593">
        <v>4</v>
      </c>
      <c r="I6593" t="s">
        <v>9502</v>
      </c>
      <c r="J6593" t="s">
        <v>65</v>
      </c>
      <c r="K6593">
        <v>337729</v>
      </c>
      <c r="L6593">
        <v>459.03</v>
      </c>
      <c r="M6593" s="1">
        <v>44405</v>
      </c>
      <c r="N6593" s="1">
        <v>47293</v>
      </c>
      <c r="O6593" t="s">
        <v>32</v>
      </c>
      <c r="P6593" t="s">
        <v>56</v>
      </c>
      <c r="Q6593" s="1">
        <v>44417</v>
      </c>
      <c r="R6593">
        <v>5244</v>
      </c>
      <c r="S6593" t="s">
        <v>58</v>
      </c>
      <c r="T6593" s="1"/>
      <c r="U6593" s="1"/>
      <c r="X6593" t="s">
        <v>37</v>
      </c>
    </row>
    <row r="6594" spans="1:24" x14ac:dyDescent="0.3">
      <c r="A6594" t="s">
        <v>9503</v>
      </c>
      <c r="B6594" t="s">
        <v>9504</v>
      </c>
      <c r="C6594" t="s">
        <v>43</v>
      </c>
      <c r="D6594">
        <v>45</v>
      </c>
      <c r="E6594" t="s">
        <v>52</v>
      </c>
      <c r="F6594" t="s">
        <v>9505</v>
      </c>
      <c r="G6594" t="s">
        <v>123</v>
      </c>
      <c r="H6594">
        <v>17</v>
      </c>
      <c r="I6594" t="s">
        <v>9506</v>
      </c>
      <c r="J6594" t="s">
        <v>109</v>
      </c>
      <c r="K6594">
        <v>382469</v>
      </c>
      <c r="L6594">
        <v>555.86</v>
      </c>
      <c r="M6594" s="1">
        <v>45641</v>
      </c>
      <c r="N6594" s="1">
        <v>48890</v>
      </c>
      <c r="O6594" t="s">
        <v>32</v>
      </c>
      <c r="P6594" t="s">
        <v>56</v>
      </c>
      <c r="Q6594" s="1">
        <v>44524</v>
      </c>
      <c r="R6594">
        <v>60990</v>
      </c>
      <c r="S6594" t="s">
        <v>57</v>
      </c>
      <c r="T6594" s="1">
        <v>44593</v>
      </c>
      <c r="U6594" s="1"/>
      <c r="X6594" t="s">
        <v>49</v>
      </c>
    </row>
    <row r="6595" spans="1:24" x14ac:dyDescent="0.3">
      <c r="A6595" t="s">
        <v>9507</v>
      </c>
      <c r="B6595" t="s">
        <v>9508</v>
      </c>
      <c r="C6595" t="s">
        <v>91</v>
      </c>
      <c r="D6595">
        <v>71</v>
      </c>
      <c r="E6595" t="s">
        <v>52</v>
      </c>
      <c r="F6595" t="s">
        <v>9509</v>
      </c>
      <c r="G6595" t="s">
        <v>98</v>
      </c>
      <c r="H6595">
        <v>36</v>
      </c>
      <c r="I6595" t="s">
        <v>9510</v>
      </c>
      <c r="J6595" t="s">
        <v>65</v>
      </c>
      <c r="K6595">
        <v>450766</v>
      </c>
      <c r="L6595">
        <v>1092.26</v>
      </c>
      <c r="M6595" s="1">
        <v>42248</v>
      </c>
      <c r="N6595" s="1">
        <v>45190</v>
      </c>
      <c r="O6595" t="s">
        <v>66</v>
      </c>
      <c r="P6595" t="s">
        <v>48</v>
      </c>
      <c r="Q6595" s="1">
        <v>44544</v>
      </c>
      <c r="R6595">
        <v>28388</v>
      </c>
      <c r="S6595" t="s">
        <v>58</v>
      </c>
      <c r="T6595" s="1">
        <v>44600</v>
      </c>
      <c r="U6595" s="1"/>
      <c r="X6595" t="s">
        <v>37</v>
      </c>
    </row>
    <row r="6596" spans="1:24" x14ac:dyDescent="0.3">
      <c r="A6596" t="s">
        <v>9507</v>
      </c>
      <c r="B6596" t="s">
        <v>9508</v>
      </c>
      <c r="C6596" t="s">
        <v>91</v>
      </c>
      <c r="D6596">
        <v>71</v>
      </c>
      <c r="E6596" t="s">
        <v>52</v>
      </c>
      <c r="F6596" t="s">
        <v>9509</v>
      </c>
      <c r="G6596" t="s">
        <v>98</v>
      </c>
      <c r="H6596">
        <v>36</v>
      </c>
      <c r="I6596" t="s">
        <v>9510</v>
      </c>
      <c r="J6596" t="s">
        <v>65</v>
      </c>
      <c r="K6596">
        <v>450766</v>
      </c>
      <c r="L6596">
        <v>1092.26</v>
      </c>
      <c r="M6596" s="1">
        <v>42248</v>
      </c>
      <c r="N6596" s="1">
        <v>45190</v>
      </c>
      <c r="O6596" t="s">
        <v>66</v>
      </c>
      <c r="P6596" t="s">
        <v>48</v>
      </c>
      <c r="Q6596" s="1">
        <v>45527</v>
      </c>
      <c r="R6596">
        <v>1165</v>
      </c>
      <c r="S6596" t="s">
        <v>57</v>
      </c>
      <c r="T6596" s="1"/>
      <c r="U6596" s="1"/>
      <c r="X6596" t="s">
        <v>37</v>
      </c>
    </row>
    <row r="6597" spans="1:24" x14ac:dyDescent="0.3">
      <c r="A6597" t="s">
        <v>9507</v>
      </c>
      <c r="B6597" t="s">
        <v>9508</v>
      </c>
      <c r="C6597" t="s">
        <v>91</v>
      </c>
      <c r="D6597">
        <v>71</v>
      </c>
      <c r="E6597" t="s">
        <v>52</v>
      </c>
      <c r="F6597" t="s">
        <v>9509</v>
      </c>
      <c r="G6597" t="s">
        <v>98</v>
      </c>
      <c r="H6597">
        <v>36</v>
      </c>
      <c r="I6597" t="s">
        <v>9510</v>
      </c>
      <c r="J6597" t="s">
        <v>65</v>
      </c>
      <c r="K6597">
        <v>450766</v>
      </c>
      <c r="L6597">
        <v>1092.26</v>
      </c>
      <c r="M6597" s="1">
        <v>42248</v>
      </c>
      <c r="N6597" s="1">
        <v>45190</v>
      </c>
      <c r="O6597" t="s">
        <v>66</v>
      </c>
      <c r="P6597" t="s">
        <v>48</v>
      </c>
      <c r="Q6597" s="1">
        <v>45267</v>
      </c>
      <c r="R6597">
        <v>85440</v>
      </c>
      <c r="S6597" t="s">
        <v>57</v>
      </c>
      <c r="T6597" s="1">
        <v>45340</v>
      </c>
      <c r="U6597" s="1"/>
      <c r="X6597" t="s">
        <v>37</v>
      </c>
    </row>
    <row r="6598" spans="1:24" x14ac:dyDescent="0.3">
      <c r="A6598" t="s">
        <v>7928</v>
      </c>
      <c r="B6598" t="s">
        <v>7929</v>
      </c>
      <c r="C6598" t="s">
        <v>26</v>
      </c>
      <c r="D6598">
        <v>62</v>
      </c>
      <c r="E6598" t="s">
        <v>52</v>
      </c>
      <c r="F6598" t="s">
        <v>7930</v>
      </c>
      <c r="G6598" t="s">
        <v>45</v>
      </c>
      <c r="H6598">
        <v>35</v>
      </c>
      <c r="I6598" t="s">
        <v>9511</v>
      </c>
      <c r="J6598" t="s">
        <v>65</v>
      </c>
      <c r="K6598">
        <v>446106</v>
      </c>
      <c r="L6598">
        <v>1643.1</v>
      </c>
      <c r="M6598" s="1">
        <v>43125</v>
      </c>
      <c r="N6598" s="1">
        <v>45220</v>
      </c>
      <c r="O6598" t="s">
        <v>72</v>
      </c>
      <c r="P6598" t="s">
        <v>56</v>
      </c>
      <c r="Q6598" s="1">
        <v>44453</v>
      </c>
      <c r="R6598">
        <v>76907</v>
      </c>
      <c r="S6598" t="s">
        <v>34</v>
      </c>
      <c r="T6598" s="1">
        <v>44534</v>
      </c>
      <c r="U6598" s="1"/>
      <c r="X6598" t="s">
        <v>58</v>
      </c>
    </row>
    <row r="6599" spans="1:24" x14ac:dyDescent="0.3">
      <c r="A6599" t="s">
        <v>9512</v>
      </c>
      <c r="B6599" t="s">
        <v>9513</v>
      </c>
      <c r="C6599" t="s">
        <v>26</v>
      </c>
      <c r="D6599">
        <v>29</v>
      </c>
      <c r="E6599" t="s">
        <v>61</v>
      </c>
      <c r="F6599" t="s">
        <v>9514</v>
      </c>
      <c r="G6599" t="s">
        <v>76</v>
      </c>
      <c r="H6599">
        <v>34</v>
      </c>
      <c r="I6599" t="s">
        <v>9515</v>
      </c>
      <c r="J6599" t="s">
        <v>31</v>
      </c>
      <c r="K6599">
        <v>95544</v>
      </c>
      <c r="L6599">
        <v>1372.19</v>
      </c>
      <c r="M6599" s="1">
        <v>43654</v>
      </c>
      <c r="N6599" s="1">
        <v>46824</v>
      </c>
      <c r="O6599" t="s">
        <v>72</v>
      </c>
      <c r="P6599" t="s">
        <v>48</v>
      </c>
      <c r="Q6599" s="1">
        <v>44678</v>
      </c>
      <c r="R6599">
        <v>57433</v>
      </c>
      <c r="S6599" t="s">
        <v>34</v>
      </c>
      <c r="T6599" s="1">
        <v>44756</v>
      </c>
      <c r="U6599" s="1"/>
      <c r="X6599" t="s">
        <v>49</v>
      </c>
    </row>
    <row r="6600" spans="1:24" x14ac:dyDescent="0.3">
      <c r="A6600" t="s">
        <v>9512</v>
      </c>
      <c r="B6600" t="s">
        <v>9513</v>
      </c>
      <c r="C6600" t="s">
        <v>26</v>
      </c>
      <c r="D6600">
        <v>29</v>
      </c>
      <c r="E6600" t="s">
        <v>61</v>
      </c>
      <c r="F6600" t="s">
        <v>9514</v>
      </c>
      <c r="G6600" t="s">
        <v>76</v>
      </c>
      <c r="H6600">
        <v>34</v>
      </c>
      <c r="I6600" t="s">
        <v>9515</v>
      </c>
      <c r="J6600" t="s">
        <v>31</v>
      </c>
      <c r="K6600">
        <v>95544</v>
      </c>
      <c r="L6600">
        <v>1372.19</v>
      </c>
      <c r="M6600" s="1">
        <v>43654</v>
      </c>
      <c r="N6600" s="1">
        <v>46824</v>
      </c>
      <c r="O6600" t="s">
        <v>72</v>
      </c>
      <c r="P6600" t="s">
        <v>48</v>
      </c>
      <c r="Q6600" s="1">
        <v>45308</v>
      </c>
      <c r="R6600">
        <v>83001</v>
      </c>
      <c r="S6600" t="s">
        <v>58</v>
      </c>
      <c r="T6600" s="1"/>
      <c r="U6600" s="1"/>
      <c r="X6600" t="s">
        <v>49</v>
      </c>
    </row>
    <row r="6601" spans="1:24" x14ac:dyDescent="0.3">
      <c r="A6601" t="s">
        <v>9516</v>
      </c>
      <c r="B6601" t="s">
        <v>9517</v>
      </c>
      <c r="C6601" t="s">
        <v>26</v>
      </c>
      <c r="D6601">
        <v>54</v>
      </c>
      <c r="E6601" t="s">
        <v>52</v>
      </c>
      <c r="F6601" t="s">
        <v>9518</v>
      </c>
      <c r="G6601" t="s">
        <v>172</v>
      </c>
      <c r="H6601">
        <v>10</v>
      </c>
      <c r="I6601" t="s">
        <v>9519</v>
      </c>
      <c r="J6601" t="s">
        <v>31</v>
      </c>
      <c r="K6601">
        <v>41795</v>
      </c>
      <c r="L6601">
        <v>1558.82</v>
      </c>
      <c r="M6601" s="1">
        <v>43862</v>
      </c>
      <c r="N6601" s="1">
        <v>47380</v>
      </c>
      <c r="O6601" t="s">
        <v>72</v>
      </c>
      <c r="P6601" t="s">
        <v>48</v>
      </c>
      <c r="Q6601" s="1">
        <v>44899</v>
      </c>
      <c r="R6601">
        <v>97161</v>
      </c>
      <c r="S6601" t="s">
        <v>58</v>
      </c>
      <c r="T6601" s="1">
        <v>44950</v>
      </c>
      <c r="U6601" s="1"/>
      <c r="X6601" t="s">
        <v>49</v>
      </c>
    </row>
    <row r="6602" spans="1:24" x14ac:dyDescent="0.3">
      <c r="A6602" t="s">
        <v>9516</v>
      </c>
      <c r="B6602" t="s">
        <v>9517</v>
      </c>
      <c r="C6602" t="s">
        <v>26</v>
      </c>
      <c r="D6602">
        <v>54</v>
      </c>
      <c r="E6602" t="s">
        <v>52</v>
      </c>
      <c r="F6602" t="s">
        <v>9518</v>
      </c>
      <c r="G6602" t="s">
        <v>172</v>
      </c>
      <c r="H6602">
        <v>10</v>
      </c>
      <c r="I6602" t="s">
        <v>9519</v>
      </c>
      <c r="J6602" t="s">
        <v>31</v>
      </c>
      <c r="K6602">
        <v>41795</v>
      </c>
      <c r="L6602">
        <v>1558.82</v>
      </c>
      <c r="M6602" s="1">
        <v>43862</v>
      </c>
      <c r="N6602" s="1">
        <v>47380</v>
      </c>
      <c r="O6602" t="s">
        <v>72</v>
      </c>
      <c r="P6602" t="s">
        <v>48</v>
      </c>
      <c r="Q6602" s="1">
        <v>44683</v>
      </c>
      <c r="R6602">
        <v>19360</v>
      </c>
      <c r="S6602" t="s">
        <v>34</v>
      </c>
      <c r="T6602" s="1">
        <v>44746</v>
      </c>
      <c r="U6602" s="1"/>
      <c r="X6602" t="s">
        <v>49</v>
      </c>
    </row>
    <row r="6603" spans="1:24" x14ac:dyDescent="0.3">
      <c r="A6603" t="s">
        <v>9516</v>
      </c>
      <c r="B6603" t="s">
        <v>9517</v>
      </c>
      <c r="C6603" t="s">
        <v>26</v>
      </c>
      <c r="D6603">
        <v>54</v>
      </c>
      <c r="E6603" t="s">
        <v>52</v>
      </c>
      <c r="F6603" t="s">
        <v>9518</v>
      </c>
      <c r="G6603" t="s">
        <v>172</v>
      </c>
      <c r="H6603">
        <v>10</v>
      </c>
      <c r="I6603" t="s">
        <v>9519</v>
      </c>
      <c r="J6603" t="s">
        <v>31</v>
      </c>
      <c r="K6603">
        <v>41795</v>
      </c>
      <c r="L6603">
        <v>1558.82</v>
      </c>
      <c r="M6603" s="1">
        <v>43862</v>
      </c>
      <c r="N6603" s="1">
        <v>47380</v>
      </c>
      <c r="O6603" t="s">
        <v>72</v>
      </c>
      <c r="P6603" t="s">
        <v>48</v>
      </c>
      <c r="Q6603" s="1">
        <v>44189</v>
      </c>
      <c r="R6603">
        <v>81069</v>
      </c>
      <c r="S6603" t="s">
        <v>34</v>
      </c>
      <c r="T6603" s="1"/>
      <c r="U6603" s="1"/>
      <c r="X6603" t="s">
        <v>49</v>
      </c>
    </row>
    <row r="6604" spans="1:24" x14ac:dyDescent="0.3">
      <c r="A6604" t="s">
        <v>9520</v>
      </c>
      <c r="B6604" t="s">
        <v>9521</v>
      </c>
      <c r="C6604" t="s">
        <v>91</v>
      </c>
      <c r="D6604">
        <v>42</v>
      </c>
      <c r="E6604" t="s">
        <v>52</v>
      </c>
      <c r="F6604" t="s">
        <v>9522</v>
      </c>
      <c r="G6604" t="s">
        <v>394</v>
      </c>
      <c r="H6604">
        <v>20</v>
      </c>
      <c r="I6604" t="s">
        <v>9523</v>
      </c>
      <c r="J6604" t="s">
        <v>31</v>
      </c>
      <c r="K6604">
        <v>292998</v>
      </c>
      <c r="L6604">
        <v>119.9</v>
      </c>
      <c r="M6604" s="1">
        <v>43997</v>
      </c>
      <c r="N6604" s="1">
        <v>46744</v>
      </c>
      <c r="O6604" t="s">
        <v>32</v>
      </c>
      <c r="P6604" t="s">
        <v>33</v>
      </c>
      <c r="Q6604" s="1">
        <v>45582</v>
      </c>
      <c r="R6604">
        <v>93259</v>
      </c>
      <c r="S6604" t="s">
        <v>57</v>
      </c>
      <c r="T6604" s="1">
        <v>45627</v>
      </c>
      <c r="U6604" s="1"/>
      <c r="X6604" t="s">
        <v>49</v>
      </c>
    </row>
    <row r="6605" spans="1:24" x14ac:dyDescent="0.3">
      <c r="A6605" t="s">
        <v>6524</v>
      </c>
      <c r="B6605" t="s">
        <v>6525</v>
      </c>
      <c r="C6605" t="s">
        <v>26</v>
      </c>
      <c r="D6605">
        <v>53</v>
      </c>
      <c r="E6605" t="s">
        <v>27</v>
      </c>
      <c r="F6605" t="s">
        <v>6526</v>
      </c>
      <c r="G6605" t="s">
        <v>63</v>
      </c>
      <c r="H6605">
        <v>35</v>
      </c>
      <c r="I6605" t="s">
        <v>9524</v>
      </c>
      <c r="J6605" t="s">
        <v>47</v>
      </c>
      <c r="K6605">
        <v>351354</v>
      </c>
      <c r="L6605">
        <v>1877.37</v>
      </c>
      <c r="M6605" s="1">
        <v>44435</v>
      </c>
      <c r="N6605" s="1">
        <v>45113</v>
      </c>
      <c r="O6605" t="s">
        <v>32</v>
      </c>
      <c r="P6605" t="s">
        <v>33</v>
      </c>
      <c r="Q6605" s="1">
        <v>44129</v>
      </c>
      <c r="R6605">
        <v>22542</v>
      </c>
      <c r="S6605" t="s">
        <v>58</v>
      </c>
      <c r="T6605" s="1">
        <v>44197</v>
      </c>
      <c r="U6605" s="1"/>
      <c r="X6605" t="s">
        <v>58</v>
      </c>
    </row>
    <row r="6606" spans="1:24" x14ac:dyDescent="0.3">
      <c r="A6606" t="s">
        <v>6524</v>
      </c>
      <c r="B6606" t="s">
        <v>6525</v>
      </c>
      <c r="C6606" t="s">
        <v>26</v>
      </c>
      <c r="D6606">
        <v>53</v>
      </c>
      <c r="E6606" t="s">
        <v>27</v>
      </c>
      <c r="F6606" t="s">
        <v>6526</v>
      </c>
      <c r="G6606" t="s">
        <v>63</v>
      </c>
      <c r="H6606">
        <v>35</v>
      </c>
      <c r="I6606" t="s">
        <v>9524</v>
      </c>
      <c r="J6606" t="s">
        <v>47</v>
      </c>
      <c r="K6606">
        <v>351354</v>
      </c>
      <c r="L6606">
        <v>1877.37</v>
      </c>
      <c r="M6606" s="1">
        <v>44435</v>
      </c>
      <c r="N6606" s="1">
        <v>45113</v>
      </c>
      <c r="O6606" t="s">
        <v>32</v>
      </c>
      <c r="P6606" t="s">
        <v>33</v>
      </c>
      <c r="Q6606" s="1">
        <v>44585</v>
      </c>
      <c r="R6606">
        <v>67434</v>
      </c>
      <c r="S6606" t="s">
        <v>34</v>
      </c>
      <c r="T6606" s="1"/>
      <c r="U6606" s="1"/>
      <c r="X6606" t="s">
        <v>58</v>
      </c>
    </row>
    <row r="6607" spans="1:24" x14ac:dyDescent="0.3">
      <c r="A6607" t="s">
        <v>4359</v>
      </c>
      <c r="B6607" t="s">
        <v>4360</v>
      </c>
      <c r="C6607" t="s">
        <v>43</v>
      </c>
      <c r="D6607">
        <v>63</v>
      </c>
      <c r="E6607" t="s">
        <v>80</v>
      </c>
      <c r="F6607" t="s">
        <v>4361</v>
      </c>
      <c r="G6607" t="s">
        <v>103</v>
      </c>
      <c r="H6607">
        <v>22</v>
      </c>
      <c r="I6607" t="s">
        <v>9525</v>
      </c>
      <c r="J6607" t="s">
        <v>31</v>
      </c>
      <c r="K6607">
        <v>231783</v>
      </c>
      <c r="L6607">
        <v>1037.01</v>
      </c>
      <c r="M6607" s="1">
        <v>44500</v>
      </c>
      <c r="N6607" s="1">
        <v>47686</v>
      </c>
      <c r="O6607" t="s">
        <v>32</v>
      </c>
      <c r="P6607" t="s">
        <v>56</v>
      </c>
      <c r="Q6607" s="1">
        <v>43897</v>
      </c>
      <c r="R6607">
        <v>12112</v>
      </c>
      <c r="S6607" t="s">
        <v>34</v>
      </c>
      <c r="T6607" s="1">
        <v>43907</v>
      </c>
      <c r="U6607" s="1"/>
      <c r="X6607" t="s">
        <v>58</v>
      </c>
    </row>
    <row r="6608" spans="1:24" x14ac:dyDescent="0.3">
      <c r="A6608" t="s">
        <v>9526</v>
      </c>
      <c r="B6608" t="s">
        <v>9527</v>
      </c>
      <c r="C6608" t="s">
        <v>43</v>
      </c>
      <c r="D6608">
        <v>20</v>
      </c>
      <c r="E6608" t="s">
        <v>80</v>
      </c>
      <c r="F6608" t="s">
        <v>9528</v>
      </c>
      <c r="G6608" t="s">
        <v>281</v>
      </c>
      <c r="H6608">
        <v>33</v>
      </c>
      <c r="I6608" t="s">
        <v>9529</v>
      </c>
      <c r="J6608" t="s">
        <v>65</v>
      </c>
      <c r="K6608">
        <v>329806</v>
      </c>
      <c r="L6608">
        <v>1619.83</v>
      </c>
      <c r="M6608" s="1">
        <v>43614</v>
      </c>
      <c r="N6608" s="1">
        <v>44453</v>
      </c>
      <c r="O6608" t="s">
        <v>32</v>
      </c>
      <c r="P6608" t="s">
        <v>56</v>
      </c>
      <c r="Q6608" s="1">
        <v>45593</v>
      </c>
      <c r="R6608">
        <v>76866</v>
      </c>
      <c r="S6608" t="s">
        <v>57</v>
      </c>
      <c r="T6608" s="1">
        <v>45623</v>
      </c>
      <c r="U6608" s="1"/>
      <c r="X6608" t="s">
        <v>49</v>
      </c>
    </row>
    <row r="6609" spans="1:24" x14ac:dyDescent="0.3">
      <c r="A6609" t="s">
        <v>9526</v>
      </c>
      <c r="B6609" t="s">
        <v>9527</v>
      </c>
      <c r="C6609" t="s">
        <v>43</v>
      </c>
      <c r="D6609">
        <v>20</v>
      </c>
      <c r="E6609" t="s">
        <v>80</v>
      </c>
      <c r="F6609" t="s">
        <v>9528</v>
      </c>
      <c r="G6609" t="s">
        <v>281</v>
      </c>
      <c r="H6609">
        <v>33</v>
      </c>
      <c r="I6609" t="s">
        <v>9529</v>
      </c>
      <c r="J6609" t="s">
        <v>65</v>
      </c>
      <c r="K6609">
        <v>329806</v>
      </c>
      <c r="L6609">
        <v>1619.83</v>
      </c>
      <c r="M6609" s="1">
        <v>43614</v>
      </c>
      <c r="N6609" s="1">
        <v>44453</v>
      </c>
      <c r="O6609" t="s">
        <v>32</v>
      </c>
      <c r="P6609" t="s">
        <v>56</v>
      </c>
      <c r="Q6609" s="1">
        <v>45183</v>
      </c>
      <c r="R6609">
        <v>21012</v>
      </c>
      <c r="S6609" t="s">
        <v>34</v>
      </c>
      <c r="T6609" s="1">
        <v>45264</v>
      </c>
      <c r="U6609" s="1"/>
      <c r="X6609" t="s">
        <v>49</v>
      </c>
    </row>
    <row r="6610" spans="1:24" x14ac:dyDescent="0.3">
      <c r="A6610" t="s">
        <v>9526</v>
      </c>
      <c r="B6610" t="s">
        <v>9527</v>
      </c>
      <c r="C6610" t="s">
        <v>43</v>
      </c>
      <c r="D6610">
        <v>20</v>
      </c>
      <c r="E6610" t="s">
        <v>80</v>
      </c>
      <c r="F6610" t="s">
        <v>9528</v>
      </c>
      <c r="G6610" t="s">
        <v>281</v>
      </c>
      <c r="H6610">
        <v>33</v>
      </c>
      <c r="I6610" t="s">
        <v>9529</v>
      </c>
      <c r="J6610" t="s">
        <v>65</v>
      </c>
      <c r="K6610">
        <v>329806</v>
      </c>
      <c r="L6610">
        <v>1619.83</v>
      </c>
      <c r="M6610" s="1">
        <v>43614</v>
      </c>
      <c r="N6610" s="1">
        <v>44453</v>
      </c>
      <c r="O6610" t="s">
        <v>32</v>
      </c>
      <c r="P6610" t="s">
        <v>56</v>
      </c>
      <c r="Q6610" s="1">
        <v>44209</v>
      </c>
      <c r="R6610">
        <v>32965</v>
      </c>
      <c r="S6610" t="s">
        <v>34</v>
      </c>
      <c r="T6610" s="1"/>
      <c r="U6610" s="1"/>
      <c r="X6610" t="s">
        <v>49</v>
      </c>
    </row>
    <row r="6611" spans="1:24" x14ac:dyDescent="0.3">
      <c r="A6611" t="s">
        <v>9530</v>
      </c>
      <c r="B6611" t="s">
        <v>9531</v>
      </c>
      <c r="C6611" t="s">
        <v>43</v>
      </c>
      <c r="D6611">
        <v>54</v>
      </c>
      <c r="E6611" t="s">
        <v>80</v>
      </c>
      <c r="F6611" t="s">
        <v>9532</v>
      </c>
      <c r="G6611" t="s">
        <v>413</v>
      </c>
      <c r="H6611">
        <v>50</v>
      </c>
      <c r="I6611" t="s">
        <v>9533</v>
      </c>
      <c r="J6611" t="s">
        <v>47</v>
      </c>
      <c r="K6611">
        <v>360791</v>
      </c>
      <c r="L6611">
        <v>701.91</v>
      </c>
      <c r="M6611" s="1">
        <v>43544</v>
      </c>
      <c r="N6611" s="1">
        <v>45772</v>
      </c>
      <c r="O6611" t="s">
        <v>66</v>
      </c>
      <c r="P6611" t="s">
        <v>48</v>
      </c>
      <c r="Q6611" s="1">
        <v>44748</v>
      </c>
      <c r="R6611">
        <v>40435</v>
      </c>
      <c r="S6611" t="s">
        <v>57</v>
      </c>
      <c r="T6611" s="1">
        <v>44776</v>
      </c>
      <c r="U6611" s="1"/>
      <c r="X6611" t="s">
        <v>58</v>
      </c>
    </row>
    <row r="6612" spans="1:24" x14ac:dyDescent="0.3">
      <c r="A6612" t="s">
        <v>9534</v>
      </c>
      <c r="B6612" t="s">
        <v>9535</v>
      </c>
      <c r="C6612" t="s">
        <v>26</v>
      </c>
      <c r="D6612">
        <v>69</v>
      </c>
      <c r="E6612" t="s">
        <v>80</v>
      </c>
      <c r="F6612" t="s">
        <v>9536</v>
      </c>
      <c r="G6612" t="s">
        <v>163</v>
      </c>
      <c r="H6612">
        <v>13</v>
      </c>
      <c r="I6612" t="s">
        <v>9537</v>
      </c>
      <c r="J6612" t="s">
        <v>109</v>
      </c>
      <c r="K6612">
        <v>31535</v>
      </c>
      <c r="L6612">
        <v>1552.07</v>
      </c>
      <c r="M6612" s="1">
        <v>42346</v>
      </c>
      <c r="N6612" s="1">
        <v>45645</v>
      </c>
      <c r="O6612" t="s">
        <v>72</v>
      </c>
      <c r="P6612" t="s">
        <v>33</v>
      </c>
      <c r="Q6612" s="1">
        <v>45271</v>
      </c>
      <c r="R6612">
        <v>31224</v>
      </c>
      <c r="S6612" t="s">
        <v>34</v>
      </c>
      <c r="T6612" s="1">
        <v>45336</v>
      </c>
      <c r="U6612" s="1"/>
      <c r="X6612" t="s">
        <v>58</v>
      </c>
    </row>
    <row r="6613" spans="1:24" x14ac:dyDescent="0.3">
      <c r="A6613" t="s">
        <v>8161</v>
      </c>
      <c r="B6613" t="s">
        <v>8162</v>
      </c>
      <c r="C6613" t="s">
        <v>43</v>
      </c>
      <c r="D6613">
        <v>63</v>
      </c>
      <c r="E6613" t="s">
        <v>80</v>
      </c>
      <c r="F6613" t="s">
        <v>8163</v>
      </c>
      <c r="G6613" t="s">
        <v>182</v>
      </c>
      <c r="H6613">
        <v>13</v>
      </c>
      <c r="I6613" t="s">
        <v>9538</v>
      </c>
      <c r="J6613" t="s">
        <v>47</v>
      </c>
      <c r="K6613">
        <v>190590</v>
      </c>
      <c r="L6613">
        <v>994.77</v>
      </c>
      <c r="M6613" s="1">
        <v>42124</v>
      </c>
      <c r="N6613" s="1">
        <v>45740</v>
      </c>
      <c r="O6613" t="s">
        <v>32</v>
      </c>
      <c r="P6613" t="s">
        <v>48</v>
      </c>
      <c r="Q6613" s="1">
        <v>44095</v>
      </c>
      <c r="R6613">
        <v>31967</v>
      </c>
      <c r="S6613" t="s">
        <v>34</v>
      </c>
      <c r="T6613" s="1">
        <v>44148</v>
      </c>
      <c r="U6613" s="1"/>
      <c r="X6613" t="s">
        <v>49</v>
      </c>
    </row>
    <row r="6614" spans="1:24" x14ac:dyDescent="0.3">
      <c r="A6614" t="s">
        <v>8161</v>
      </c>
      <c r="B6614" t="s">
        <v>8162</v>
      </c>
      <c r="C6614" t="s">
        <v>43</v>
      </c>
      <c r="D6614">
        <v>63</v>
      </c>
      <c r="E6614" t="s">
        <v>80</v>
      </c>
      <c r="F6614" t="s">
        <v>8163</v>
      </c>
      <c r="G6614" t="s">
        <v>182</v>
      </c>
      <c r="H6614">
        <v>13</v>
      </c>
      <c r="I6614" t="s">
        <v>9538</v>
      </c>
      <c r="J6614" t="s">
        <v>47</v>
      </c>
      <c r="K6614">
        <v>190590</v>
      </c>
      <c r="L6614">
        <v>994.77</v>
      </c>
      <c r="M6614" s="1">
        <v>42124</v>
      </c>
      <c r="N6614" s="1">
        <v>45740</v>
      </c>
      <c r="O6614" t="s">
        <v>32</v>
      </c>
      <c r="P6614" t="s">
        <v>48</v>
      </c>
      <c r="Q6614" s="1">
        <v>45049</v>
      </c>
      <c r="R6614">
        <v>85011</v>
      </c>
      <c r="S6614" t="s">
        <v>34</v>
      </c>
      <c r="T6614" s="1"/>
      <c r="U6614" s="1"/>
      <c r="X6614" t="s">
        <v>49</v>
      </c>
    </row>
    <row r="6615" spans="1:24" x14ac:dyDescent="0.3">
      <c r="A6615" t="s">
        <v>6656</v>
      </c>
      <c r="B6615" t="s">
        <v>6657</v>
      </c>
      <c r="C6615" t="s">
        <v>91</v>
      </c>
      <c r="D6615">
        <v>29</v>
      </c>
      <c r="E6615" t="s">
        <v>61</v>
      </c>
      <c r="F6615" t="s">
        <v>6658</v>
      </c>
      <c r="G6615" t="s">
        <v>187</v>
      </c>
      <c r="H6615">
        <v>20</v>
      </c>
      <c r="I6615" t="s">
        <v>9539</v>
      </c>
      <c r="J6615" t="s">
        <v>109</v>
      </c>
      <c r="K6615">
        <v>151646</v>
      </c>
      <c r="L6615">
        <v>425.17</v>
      </c>
      <c r="M6615" s="1">
        <v>44611</v>
      </c>
      <c r="N6615" s="1">
        <v>46584</v>
      </c>
      <c r="O6615" t="s">
        <v>66</v>
      </c>
      <c r="P6615" t="s">
        <v>48</v>
      </c>
      <c r="Q6615" s="1">
        <v>44829</v>
      </c>
      <c r="R6615">
        <v>30009</v>
      </c>
      <c r="S6615" t="s">
        <v>58</v>
      </c>
      <c r="T6615" s="1">
        <v>44907</v>
      </c>
      <c r="U6615" s="1"/>
      <c r="X6615" t="s">
        <v>49</v>
      </c>
    </row>
    <row r="6616" spans="1:24" x14ac:dyDescent="0.3">
      <c r="A6616" t="s">
        <v>9540</v>
      </c>
      <c r="B6616" t="s">
        <v>9541</v>
      </c>
      <c r="C6616" t="s">
        <v>26</v>
      </c>
      <c r="D6616">
        <v>82</v>
      </c>
      <c r="E6616" t="s">
        <v>27</v>
      </c>
      <c r="F6616" t="s">
        <v>9542</v>
      </c>
      <c r="G6616" t="s">
        <v>583</v>
      </c>
      <c r="H6616">
        <v>14</v>
      </c>
      <c r="I6616" t="s">
        <v>9543</v>
      </c>
      <c r="J6616" t="s">
        <v>65</v>
      </c>
      <c r="K6616">
        <v>456537</v>
      </c>
      <c r="L6616">
        <v>1392.11</v>
      </c>
      <c r="M6616" s="1">
        <v>44235</v>
      </c>
      <c r="N6616" s="1">
        <v>47825</v>
      </c>
      <c r="O6616" t="s">
        <v>32</v>
      </c>
      <c r="P6616" t="s">
        <v>56</v>
      </c>
      <c r="Q6616" s="1">
        <v>45206</v>
      </c>
      <c r="R6616">
        <v>1239</v>
      </c>
      <c r="S6616" t="s">
        <v>34</v>
      </c>
      <c r="T6616" s="1">
        <v>45217</v>
      </c>
      <c r="U6616" s="1"/>
      <c r="X6616" t="s">
        <v>49</v>
      </c>
    </row>
    <row r="6617" spans="1:24" x14ac:dyDescent="0.3">
      <c r="A6617" t="s">
        <v>9544</v>
      </c>
      <c r="B6617" t="s">
        <v>9545</v>
      </c>
      <c r="C6617" t="s">
        <v>43</v>
      </c>
      <c r="D6617">
        <v>82</v>
      </c>
      <c r="E6617" t="s">
        <v>52</v>
      </c>
      <c r="F6617" t="s">
        <v>9546</v>
      </c>
      <c r="G6617" t="s">
        <v>242</v>
      </c>
      <c r="H6617">
        <v>10</v>
      </c>
      <c r="I6617" t="s">
        <v>9547</v>
      </c>
      <c r="J6617" t="s">
        <v>65</v>
      </c>
      <c r="K6617">
        <v>370931</v>
      </c>
      <c r="L6617">
        <v>1858.41</v>
      </c>
      <c r="M6617" s="1">
        <v>42303</v>
      </c>
      <c r="N6617" s="1">
        <v>45916</v>
      </c>
      <c r="O6617" t="s">
        <v>66</v>
      </c>
      <c r="P6617" t="s">
        <v>33</v>
      </c>
      <c r="Q6617" s="1">
        <v>44145</v>
      </c>
      <c r="R6617">
        <v>60996</v>
      </c>
      <c r="S6617" t="s">
        <v>34</v>
      </c>
      <c r="T6617" s="1">
        <v>44221</v>
      </c>
      <c r="U6617" s="1"/>
      <c r="X6617" t="s">
        <v>37</v>
      </c>
    </row>
    <row r="6618" spans="1:24" x14ac:dyDescent="0.3">
      <c r="A6618" t="s">
        <v>9548</v>
      </c>
      <c r="B6618" t="s">
        <v>9549</v>
      </c>
      <c r="C6618" t="s">
        <v>43</v>
      </c>
      <c r="D6618">
        <v>35</v>
      </c>
      <c r="E6618" t="s">
        <v>27</v>
      </c>
      <c r="F6618" t="s">
        <v>9550</v>
      </c>
      <c r="G6618" t="s">
        <v>423</v>
      </c>
      <c r="H6618">
        <v>33</v>
      </c>
      <c r="I6618" t="s">
        <v>9551</v>
      </c>
      <c r="J6618" t="s">
        <v>65</v>
      </c>
      <c r="K6618">
        <v>194258</v>
      </c>
      <c r="L6618">
        <v>223.47</v>
      </c>
      <c r="M6618" s="1">
        <v>45443</v>
      </c>
      <c r="N6618" s="1">
        <v>47185</v>
      </c>
      <c r="O6618" t="s">
        <v>72</v>
      </c>
      <c r="P6618" t="s">
        <v>48</v>
      </c>
      <c r="Q6618" s="1">
        <v>45432</v>
      </c>
      <c r="R6618">
        <v>19012</v>
      </c>
      <c r="S6618" t="s">
        <v>58</v>
      </c>
      <c r="T6618" s="1">
        <v>45470</v>
      </c>
      <c r="U6618" s="1"/>
      <c r="X6618" t="s">
        <v>37</v>
      </c>
    </row>
    <row r="6619" spans="1:24" x14ac:dyDescent="0.3">
      <c r="A6619" t="s">
        <v>9548</v>
      </c>
      <c r="B6619" t="s">
        <v>9549</v>
      </c>
      <c r="C6619" t="s">
        <v>43</v>
      </c>
      <c r="D6619">
        <v>35</v>
      </c>
      <c r="E6619" t="s">
        <v>27</v>
      </c>
      <c r="F6619" t="s">
        <v>9550</v>
      </c>
      <c r="G6619" t="s">
        <v>423</v>
      </c>
      <c r="H6619">
        <v>33</v>
      </c>
      <c r="I6619" t="s">
        <v>9551</v>
      </c>
      <c r="J6619" t="s">
        <v>65</v>
      </c>
      <c r="K6619">
        <v>194258</v>
      </c>
      <c r="L6619">
        <v>223.47</v>
      </c>
      <c r="M6619" s="1">
        <v>45443</v>
      </c>
      <c r="N6619" s="1">
        <v>47185</v>
      </c>
      <c r="O6619" t="s">
        <v>72</v>
      </c>
      <c r="P6619" t="s">
        <v>48</v>
      </c>
      <c r="Q6619" s="1">
        <v>43915</v>
      </c>
      <c r="R6619">
        <v>74679</v>
      </c>
      <c r="S6619" t="s">
        <v>57</v>
      </c>
      <c r="T6619" s="1"/>
      <c r="U6619" s="1"/>
      <c r="X6619" t="s">
        <v>37</v>
      </c>
    </row>
    <row r="6620" spans="1:24" x14ac:dyDescent="0.3">
      <c r="A6620" t="s">
        <v>6294</v>
      </c>
      <c r="B6620" t="s">
        <v>5755</v>
      </c>
      <c r="C6620" t="s">
        <v>91</v>
      </c>
      <c r="D6620">
        <v>73</v>
      </c>
      <c r="E6620" t="s">
        <v>80</v>
      </c>
      <c r="F6620" t="s">
        <v>6295</v>
      </c>
      <c r="G6620" t="s">
        <v>214</v>
      </c>
      <c r="H6620">
        <v>4</v>
      </c>
      <c r="I6620" t="s">
        <v>9552</v>
      </c>
      <c r="J6620" t="s">
        <v>47</v>
      </c>
      <c r="K6620">
        <v>224757</v>
      </c>
      <c r="L6620">
        <v>1108.0899999999999</v>
      </c>
      <c r="M6620" s="1">
        <v>44946</v>
      </c>
      <c r="N6620" s="1">
        <v>48085</v>
      </c>
      <c r="O6620" t="s">
        <v>72</v>
      </c>
      <c r="P6620" t="s">
        <v>33</v>
      </c>
      <c r="Q6620" s="1">
        <v>43965</v>
      </c>
      <c r="R6620">
        <v>81634</v>
      </c>
      <c r="S6620" t="s">
        <v>34</v>
      </c>
      <c r="T6620" s="1">
        <v>44051</v>
      </c>
      <c r="U6620" s="1"/>
      <c r="X6620" t="s">
        <v>49</v>
      </c>
    </row>
    <row r="6621" spans="1:24" x14ac:dyDescent="0.3">
      <c r="A6621" t="s">
        <v>9553</v>
      </c>
      <c r="B6621" t="s">
        <v>9554</v>
      </c>
      <c r="C6621" t="s">
        <v>91</v>
      </c>
      <c r="D6621">
        <v>32</v>
      </c>
      <c r="E6621" t="s">
        <v>27</v>
      </c>
      <c r="F6621" t="s">
        <v>9555</v>
      </c>
      <c r="G6621" t="s">
        <v>281</v>
      </c>
      <c r="H6621">
        <v>45</v>
      </c>
      <c r="I6621" t="s">
        <v>9556</v>
      </c>
      <c r="J6621" t="s">
        <v>65</v>
      </c>
      <c r="K6621">
        <v>65078</v>
      </c>
      <c r="L6621">
        <v>1740.74</v>
      </c>
      <c r="M6621" s="1">
        <v>43480</v>
      </c>
      <c r="N6621" s="1">
        <v>44049</v>
      </c>
      <c r="O6621" t="s">
        <v>66</v>
      </c>
      <c r="P6621" t="s">
        <v>33</v>
      </c>
      <c r="Q6621" s="1">
        <v>45082</v>
      </c>
      <c r="R6621">
        <v>51499</v>
      </c>
      <c r="S6621" t="s">
        <v>58</v>
      </c>
      <c r="T6621" s="1">
        <v>45164</v>
      </c>
      <c r="U6621" s="1"/>
      <c r="X6621" t="s">
        <v>37</v>
      </c>
    </row>
    <row r="6622" spans="1:24" x14ac:dyDescent="0.3">
      <c r="A6622" t="s">
        <v>9557</v>
      </c>
      <c r="B6622" t="s">
        <v>9558</v>
      </c>
      <c r="C6622" t="s">
        <v>26</v>
      </c>
      <c r="D6622">
        <v>57</v>
      </c>
      <c r="E6622" t="s">
        <v>61</v>
      </c>
      <c r="F6622" t="s">
        <v>9559</v>
      </c>
      <c r="G6622" t="s">
        <v>376</v>
      </c>
      <c r="H6622">
        <v>47</v>
      </c>
      <c r="I6622" t="s">
        <v>9560</v>
      </c>
      <c r="J6622" t="s">
        <v>65</v>
      </c>
      <c r="K6622">
        <v>47351</v>
      </c>
      <c r="L6622">
        <v>1835.57</v>
      </c>
      <c r="M6622" s="1">
        <v>42876</v>
      </c>
      <c r="N6622" s="1">
        <v>44845</v>
      </c>
      <c r="O6622" t="s">
        <v>72</v>
      </c>
      <c r="P6622" t="s">
        <v>56</v>
      </c>
      <c r="Q6622" s="1">
        <v>44470</v>
      </c>
      <c r="R6622">
        <v>48971</v>
      </c>
      <c r="S6622" t="s">
        <v>57</v>
      </c>
      <c r="T6622" s="1">
        <v>44553</v>
      </c>
      <c r="U6622" s="1"/>
      <c r="X6622" t="s">
        <v>58</v>
      </c>
    </row>
    <row r="6623" spans="1:24" x14ac:dyDescent="0.3">
      <c r="A6623" t="s">
        <v>6339</v>
      </c>
      <c r="B6623" t="s">
        <v>6340</v>
      </c>
      <c r="C6623" t="s">
        <v>91</v>
      </c>
      <c r="D6623">
        <v>43</v>
      </c>
      <c r="E6623" t="s">
        <v>61</v>
      </c>
      <c r="F6623" t="s">
        <v>6341</v>
      </c>
      <c r="G6623" t="s">
        <v>223</v>
      </c>
      <c r="H6623">
        <v>25</v>
      </c>
      <c r="I6623" t="s">
        <v>9561</v>
      </c>
      <c r="J6623" t="s">
        <v>31</v>
      </c>
      <c r="K6623">
        <v>277616</v>
      </c>
      <c r="L6623">
        <v>1892.87</v>
      </c>
      <c r="M6623" s="1">
        <v>42086</v>
      </c>
      <c r="N6623" s="1">
        <v>42467</v>
      </c>
      <c r="O6623" t="s">
        <v>32</v>
      </c>
      <c r="P6623" t="s">
        <v>33</v>
      </c>
      <c r="Q6623" s="1">
        <v>44196</v>
      </c>
      <c r="R6623">
        <v>91503</v>
      </c>
      <c r="S6623" t="s">
        <v>34</v>
      </c>
      <c r="T6623" s="1">
        <v>44260</v>
      </c>
      <c r="U6623" s="1"/>
      <c r="X6623" t="s">
        <v>49</v>
      </c>
    </row>
    <row r="6624" spans="1:24" x14ac:dyDescent="0.3">
      <c r="A6624" t="s">
        <v>4625</v>
      </c>
      <c r="B6624" t="s">
        <v>4626</v>
      </c>
      <c r="C6624" t="s">
        <v>91</v>
      </c>
      <c r="D6624">
        <v>63</v>
      </c>
      <c r="E6624" t="s">
        <v>80</v>
      </c>
      <c r="F6624" t="s">
        <v>4627</v>
      </c>
      <c r="G6624" t="s">
        <v>404</v>
      </c>
      <c r="H6624">
        <v>37</v>
      </c>
      <c r="I6624" t="s">
        <v>9562</v>
      </c>
      <c r="J6624" t="s">
        <v>47</v>
      </c>
      <c r="K6624">
        <v>49620</v>
      </c>
      <c r="L6624">
        <v>1670.52</v>
      </c>
      <c r="M6624" s="1">
        <v>43895</v>
      </c>
      <c r="N6624" s="1">
        <v>44464</v>
      </c>
      <c r="O6624" t="s">
        <v>72</v>
      </c>
      <c r="P6624" t="s">
        <v>56</v>
      </c>
      <c r="Q6624" s="1">
        <v>44961</v>
      </c>
      <c r="R6624">
        <v>3256</v>
      </c>
      <c r="S6624" t="s">
        <v>58</v>
      </c>
      <c r="T6624" s="1"/>
      <c r="U6624" s="1"/>
      <c r="X6624" t="s">
        <v>37</v>
      </c>
    </row>
    <row r="6625" spans="1:24" x14ac:dyDescent="0.3">
      <c r="A6625" t="s">
        <v>9563</v>
      </c>
      <c r="B6625" t="s">
        <v>9564</v>
      </c>
      <c r="C6625" t="s">
        <v>43</v>
      </c>
      <c r="D6625">
        <v>52</v>
      </c>
      <c r="E6625" t="s">
        <v>80</v>
      </c>
      <c r="F6625" t="s">
        <v>9565</v>
      </c>
      <c r="G6625" t="s">
        <v>286</v>
      </c>
      <c r="H6625">
        <v>24</v>
      </c>
      <c r="I6625" t="s">
        <v>9566</v>
      </c>
      <c r="J6625" t="s">
        <v>109</v>
      </c>
      <c r="K6625">
        <v>19738</v>
      </c>
      <c r="L6625">
        <v>612.88</v>
      </c>
      <c r="M6625" s="1">
        <v>43471</v>
      </c>
      <c r="N6625" s="1">
        <v>45771</v>
      </c>
      <c r="O6625" t="s">
        <v>32</v>
      </c>
      <c r="P6625" t="s">
        <v>33</v>
      </c>
      <c r="Q6625" s="1">
        <v>45274</v>
      </c>
      <c r="R6625">
        <v>30263</v>
      </c>
      <c r="S6625" t="s">
        <v>58</v>
      </c>
      <c r="T6625" s="1"/>
      <c r="U6625" s="1"/>
      <c r="X6625" t="s">
        <v>37</v>
      </c>
    </row>
    <row r="6626" spans="1:24" x14ac:dyDescent="0.3">
      <c r="A6626" t="s">
        <v>3454</v>
      </c>
      <c r="B6626" t="s">
        <v>3455</v>
      </c>
      <c r="C6626" t="s">
        <v>26</v>
      </c>
      <c r="D6626">
        <v>50</v>
      </c>
      <c r="E6626" t="s">
        <v>52</v>
      </c>
      <c r="F6626" t="s">
        <v>3456</v>
      </c>
      <c r="G6626" t="s">
        <v>367</v>
      </c>
      <c r="H6626">
        <v>15</v>
      </c>
      <c r="I6626" t="s">
        <v>9567</v>
      </c>
      <c r="J6626" t="s">
        <v>109</v>
      </c>
      <c r="K6626">
        <v>73612</v>
      </c>
      <c r="L6626">
        <v>1859.43</v>
      </c>
      <c r="M6626" s="1">
        <v>43444</v>
      </c>
      <c r="N6626" s="1">
        <v>45168</v>
      </c>
      <c r="O6626" t="s">
        <v>66</v>
      </c>
      <c r="P6626" t="s">
        <v>56</v>
      </c>
      <c r="Q6626" s="1">
        <v>44074</v>
      </c>
      <c r="R6626">
        <v>57891</v>
      </c>
      <c r="S6626" t="s">
        <v>34</v>
      </c>
      <c r="T6626" s="1">
        <v>44107</v>
      </c>
      <c r="U6626" s="1"/>
      <c r="X6626" t="s">
        <v>37</v>
      </c>
    </row>
    <row r="6627" spans="1:24" x14ac:dyDescent="0.3">
      <c r="A6627" t="s">
        <v>3454</v>
      </c>
      <c r="B6627" t="s">
        <v>3455</v>
      </c>
      <c r="C6627" t="s">
        <v>26</v>
      </c>
      <c r="D6627">
        <v>50</v>
      </c>
      <c r="E6627" t="s">
        <v>52</v>
      </c>
      <c r="F6627" t="s">
        <v>3456</v>
      </c>
      <c r="G6627" t="s">
        <v>367</v>
      </c>
      <c r="H6627">
        <v>15</v>
      </c>
      <c r="I6627" t="s">
        <v>9567</v>
      </c>
      <c r="J6627" t="s">
        <v>109</v>
      </c>
      <c r="K6627">
        <v>73612</v>
      </c>
      <c r="L6627">
        <v>1859.43</v>
      </c>
      <c r="M6627" s="1">
        <v>43444</v>
      </c>
      <c r="N6627" s="1">
        <v>45168</v>
      </c>
      <c r="O6627" t="s">
        <v>66</v>
      </c>
      <c r="P6627" t="s">
        <v>56</v>
      </c>
      <c r="Q6627" s="1">
        <v>44796</v>
      </c>
      <c r="R6627">
        <v>70855</v>
      </c>
      <c r="S6627" t="s">
        <v>58</v>
      </c>
      <c r="T6627" s="1">
        <v>44864</v>
      </c>
      <c r="U6627" s="1"/>
      <c r="X6627" t="s">
        <v>37</v>
      </c>
    </row>
    <row r="6628" spans="1:24" x14ac:dyDescent="0.3">
      <c r="A6628" t="s">
        <v>9568</v>
      </c>
      <c r="B6628" t="s">
        <v>9569</v>
      </c>
      <c r="C6628" t="s">
        <v>26</v>
      </c>
      <c r="D6628">
        <v>29</v>
      </c>
      <c r="E6628" t="s">
        <v>61</v>
      </c>
      <c r="F6628" t="s">
        <v>9570</v>
      </c>
      <c r="G6628" t="s">
        <v>182</v>
      </c>
      <c r="H6628">
        <v>41</v>
      </c>
      <c r="I6628" t="s">
        <v>9571</v>
      </c>
      <c r="J6628" t="s">
        <v>31</v>
      </c>
      <c r="K6628">
        <v>51347</v>
      </c>
      <c r="L6628">
        <v>1469.87</v>
      </c>
      <c r="M6628" s="1">
        <v>42605</v>
      </c>
      <c r="N6628" s="1">
        <v>44702</v>
      </c>
      <c r="O6628" t="s">
        <v>66</v>
      </c>
      <c r="P6628" t="s">
        <v>56</v>
      </c>
      <c r="Q6628" s="1">
        <v>44617</v>
      </c>
      <c r="R6628">
        <v>38003</v>
      </c>
      <c r="S6628" t="s">
        <v>34</v>
      </c>
      <c r="T6628" s="1">
        <v>44651</v>
      </c>
      <c r="U6628" s="1"/>
      <c r="X6628" t="s">
        <v>58</v>
      </c>
    </row>
    <row r="6629" spans="1:24" x14ac:dyDescent="0.3">
      <c r="A6629" t="s">
        <v>5051</v>
      </c>
      <c r="B6629" t="s">
        <v>5052</v>
      </c>
      <c r="C6629" t="s">
        <v>43</v>
      </c>
      <c r="D6629">
        <v>55</v>
      </c>
      <c r="E6629" t="s">
        <v>27</v>
      </c>
      <c r="F6629" t="s">
        <v>5053</v>
      </c>
      <c r="G6629" t="s">
        <v>413</v>
      </c>
      <c r="H6629">
        <v>15</v>
      </c>
      <c r="I6629" t="s">
        <v>9572</v>
      </c>
      <c r="J6629" t="s">
        <v>47</v>
      </c>
      <c r="K6629">
        <v>34948</v>
      </c>
      <c r="L6629">
        <v>526.21</v>
      </c>
      <c r="M6629" s="1">
        <v>42317</v>
      </c>
      <c r="N6629" s="1">
        <v>44970</v>
      </c>
      <c r="O6629" t="s">
        <v>66</v>
      </c>
      <c r="P6629" t="s">
        <v>48</v>
      </c>
      <c r="Q6629" s="1">
        <v>44446</v>
      </c>
      <c r="R6629">
        <v>34344</v>
      </c>
      <c r="S6629" t="s">
        <v>57</v>
      </c>
      <c r="T6629" s="1"/>
      <c r="U6629" s="1"/>
      <c r="X6629" t="s">
        <v>37</v>
      </c>
    </row>
    <row r="6630" spans="1:24" x14ac:dyDescent="0.3">
      <c r="A6630" t="s">
        <v>5651</v>
      </c>
      <c r="B6630" t="s">
        <v>5652</v>
      </c>
      <c r="C6630" t="s">
        <v>26</v>
      </c>
      <c r="D6630">
        <v>76</v>
      </c>
      <c r="E6630" t="s">
        <v>52</v>
      </c>
      <c r="F6630" t="s">
        <v>5653</v>
      </c>
      <c r="G6630" t="s">
        <v>247</v>
      </c>
      <c r="H6630">
        <v>16</v>
      </c>
      <c r="I6630" t="s">
        <v>9573</v>
      </c>
      <c r="J6630" t="s">
        <v>109</v>
      </c>
      <c r="K6630">
        <v>368102</v>
      </c>
      <c r="L6630">
        <v>1023.57</v>
      </c>
      <c r="M6630" s="1">
        <v>43988</v>
      </c>
      <c r="N6630" s="1">
        <v>47611</v>
      </c>
      <c r="O6630" t="s">
        <v>66</v>
      </c>
      <c r="P6630" t="s">
        <v>48</v>
      </c>
      <c r="Q6630" s="1">
        <v>45448</v>
      </c>
      <c r="R6630">
        <v>1470</v>
      </c>
      <c r="S6630" t="s">
        <v>58</v>
      </c>
      <c r="T6630" s="1"/>
      <c r="U6630" s="1"/>
      <c r="X6630" t="s">
        <v>58</v>
      </c>
    </row>
    <row r="6631" spans="1:24" x14ac:dyDescent="0.3">
      <c r="A6631" t="s">
        <v>9574</v>
      </c>
      <c r="B6631" t="s">
        <v>9575</v>
      </c>
      <c r="C6631" t="s">
        <v>91</v>
      </c>
      <c r="D6631">
        <v>71</v>
      </c>
      <c r="E6631" t="s">
        <v>80</v>
      </c>
      <c r="F6631" t="s">
        <v>9576</v>
      </c>
      <c r="G6631" t="s">
        <v>281</v>
      </c>
      <c r="H6631">
        <v>38</v>
      </c>
      <c r="I6631" t="s">
        <v>9577</v>
      </c>
      <c r="J6631" t="s">
        <v>65</v>
      </c>
      <c r="K6631">
        <v>446810</v>
      </c>
      <c r="L6631">
        <v>1292.3499999999999</v>
      </c>
      <c r="M6631" s="1">
        <v>45630</v>
      </c>
      <c r="N6631" s="1">
        <v>47170</v>
      </c>
      <c r="O6631" t="s">
        <v>72</v>
      </c>
      <c r="P6631" t="s">
        <v>33</v>
      </c>
      <c r="Q6631" s="1">
        <v>44073</v>
      </c>
      <c r="R6631">
        <v>60644</v>
      </c>
      <c r="S6631" t="s">
        <v>58</v>
      </c>
      <c r="T6631" s="1"/>
      <c r="U6631" s="1"/>
      <c r="X6631" t="s">
        <v>37</v>
      </c>
    </row>
    <row r="6632" spans="1:24" x14ac:dyDescent="0.3">
      <c r="A6632" t="s">
        <v>9578</v>
      </c>
      <c r="B6632" t="s">
        <v>9579</v>
      </c>
      <c r="C6632" t="s">
        <v>43</v>
      </c>
      <c r="D6632">
        <v>27</v>
      </c>
      <c r="E6632" t="s">
        <v>27</v>
      </c>
      <c r="F6632" t="s">
        <v>9580</v>
      </c>
      <c r="G6632" t="s">
        <v>268</v>
      </c>
      <c r="H6632">
        <v>28</v>
      </c>
      <c r="I6632" t="s">
        <v>9581</v>
      </c>
      <c r="J6632" t="s">
        <v>109</v>
      </c>
      <c r="K6632">
        <v>43572</v>
      </c>
      <c r="L6632">
        <v>1746.49</v>
      </c>
      <c r="M6632" s="1">
        <v>45011</v>
      </c>
      <c r="N6632" s="1">
        <v>48328</v>
      </c>
      <c r="O6632" t="s">
        <v>66</v>
      </c>
      <c r="P6632" t="s">
        <v>48</v>
      </c>
      <c r="Q6632" s="1">
        <v>45627</v>
      </c>
      <c r="R6632">
        <v>80590</v>
      </c>
      <c r="S6632" t="s">
        <v>34</v>
      </c>
      <c r="T6632" s="1">
        <v>45688</v>
      </c>
      <c r="U6632" s="1">
        <v>44790</v>
      </c>
      <c r="V6632" t="s">
        <v>38</v>
      </c>
      <c r="W6632" t="s">
        <v>36</v>
      </c>
      <c r="X6632" t="s">
        <v>58</v>
      </c>
    </row>
    <row r="6633" spans="1:24" x14ac:dyDescent="0.3">
      <c r="A6633" t="s">
        <v>9578</v>
      </c>
      <c r="B6633" t="s">
        <v>9579</v>
      </c>
      <c r="C6633" t="s">
        <v>43</v>
      </c>
      <c r="D6633">
        <v>27</v>
      </c>
      <c r="E6633" t="s">
        <v>27</v>
      </c>
      <c r="F6633" t="s">
        <v>9580</v>
      </c>
      <c r="G6633" t="s">
        <v>268</v>
      </c>
      <c r="H6633">
        <v>28</v>
      </c>
      <c r="I6633" t="s">
        <v>9581</v>
      </c>
      <c r="J6633" t="s">
        <v>109</v>
      </c>
      <c r="K6633">
        <v>43572</v>
      </c>
      <c r="L6633">
        <v>1746.49</v>
      </c>
      <c r="M6633" s="1">
        <v>45011</v>
      </c>
      <c r="N6633" s="1">
        <v>48328</v>
      </c>
      <c r="O6633" t="s">
        <v>66</v>
      </c>
      <c r="P6633" t="s">
        <v>48</v>
      </c>
      <c r="Q6633" s="1">
        <v>45627</v>
      </c>
      <c r="R6633">
        <v>80590</v>
      </c>
      <c r="S6633" t="s">
        <v>34</v>
      </c>
      <c r="T6633" s="1">
        <v>45688</v>
      </c>
      <c r="U6633" s="1">
        <v>45252</v>
      </c>
      <c r="V6633" t="s">
        <v>40</v>
      </c>
      <c r="W6633" t="s">
        <v>39</v>
      </c>
      <c r="X6633" t="s">
        <v>58</v>
      </c>
    </row>
    <row r="6634" spans="1:24" x14ac:dyDescent="0.3">
      <c r="A6634" t="s">
        <v>9582</v>
      </c>
      <c r="B6634" t="s">
        <v>9583</v>
      </c>
      <c r="C6634" t="s">
        <v>43</v>
      </c>
      <c r="D6634">
        <v>47</v>
      </c>
      <c r="E6634" t="s">
        <v>61</v>
      </c>
      <c r="F6634" t="s">
        <v>9584</v>
      </c>
      <c r="G6634" t="s">
        <v>242</v>
      </c>
      <c r="H6634">
        <v>31</v>
      </c>
      <c r="I6634" t="s">
        <v>9585</v>
      </c>
      <c r="J6634" t="s">
        <v>31</v>
      </c>
      <c r="K6634">
        <v>474218</v>
      </c>
      <c r="L6634">
        <v>1638.36</v>
      </c>
      <c r="M6634" s="1">
        <v>42351</v>
      </c>
      <c r="N6634" s="1">
        <v>43489</v>
      </c>
      <c r="O6634" t="s">
        <v>32</v>
      </c>
      <c r="P6634" t="s">
        <v>48</v>
      </c>
      <c r="Q6634" s="1">
        <v>45275</v>
      </c>
      <c r="R6634">
        <v>68586</v>
      </c>
      <c r="S6634" t="s">
        <v>34</v>
      </c>
      <c r="T6634" s="1">
        <v>45346</v>
      </c>
      <c r="U6634" s="1"/>
      <c r="X6634" t="s">
        <v>49</v>
      </c>
    </row>
    <row r="6635" spans="1:24" x14ac:dyDescent="0.3">
      <c r="A6635" t="s">
        <v>9586</v>
      </c>
      <c r="B6635" t="s">
        <v>9587</v>
      </c>
      <c r="C6635" t="s">
        <v>43</v>
      </c>
      <c r="D6635">
        <v>25</v>
      </c>
      <c r="E6635" t="s">
        <v>80</v>
      </c>
      <c r="F6635" t="s">
        <v>9588</v>
      </c>
      <c r="G6635" t="s">
        <v>291</v>
      </c>
      <c r="H6635">
        <v>28</v>
      </c>
      <c r="I6635" t="s">
        <v>9589</v>
      </c>
      <c r="J6635" t="s">
        <v>47</v>
      </c>
      <c r="K6635">
        <v>21841</v>
      </c>
      <c r="L6635">
        <v>1160.74</v>
      </c>
      <c r="M6635" s="1">
        <v>43988</v>
      </c>
      <c r="N6635" s="1">
        <v>44388</v>
      </c>
      <c r="O6635" t="s">
        <v>72</v>
      </c>
      <c r="P6635" t="s">
        <v>33</v>
      </c>
      <c r="Q6635" s="1">
        <v>45469</v>
      </c>
      <c r="R6635">
        <v>27971</v>
      </c>
      <c r="S6635" t="s">
        <v>57</v>
      </c>
      <c r="T6635" s="1"/>
      <c r="U6635" s="1"/>
      <c r="X6635" t="s">
        <v>49</v>
      </c>
    </row>
    <row r="6636" spans="1:24" x14ac:dyDescent="0.3">
      <c r="A6636" t="s">
        <v>9590</v>
      </c>
      <c r="B6636" t="s">
        <v>9591</v>
      </c>
      <c r="C6636" t="s">
        <v>43</v>
      </c>
      <c r="D6636">
        <v>36</v>
      </c>
      <c r="E6636" t="s">
        <v>61</v>
      </c>
      <c r="F6636" t="s">
        <v>9592</v>
      </c>
      <c r="G6636" t="s">
        <v>482</v>
      </c>
      <c r="H6636">
        <v>12</v>
      </c>
      <c r="I6636" t="s">
        <v>9593</v>
      </c>
      <c r="J6636" t="s">
        <v>47</v>
      </c>
      <c r="K6636">
        <v>182210</v>
      </c>
      <c r="L6636">
        <v>586.29999999999995</v>
      </c>
      <c r="M6636" s="1">
        <v>43526</v>
      </c>
      <c r="N6636" s="1">
        <v>44533</v>
      </c>
      <c r="O6636" t="s">
        <v>72</v>
      </c>
      <c r="P6636" t="s">
        <v>48</v>
      </c>
      <c r="Q6636" s="1">
        <v>44402</v>
      </c>
      <c r="R6636">
        <v>72960</v>
      </c>
      <c r="S6636" t="s">
        <v>57</v>
      </c>
      <c r="T6636" s="1">
        <v>44451</v>
      </c>
      <c r="U6636" s="1"/>
      <c r="X6636" t="s">
        <v>58</v>
      </c>
    </row>
    <row r="6637" spans="1:24" x14ac:dyDescent="0.3">
      <c r="A6637" t="s">
        <v>9594</v>
      </c>
      <c r="B6637" t="s">
        <v>9595</v>
      </c>
      <c r="C6637" t="s">
        <v>43</v>
      </c>
      <c r="D6637">
        <v>60</v>
      </c>
      <c r="E6637" t="s">
        <v>27</v>
      </c>
      <c r="F6637" t="s">
        <v>9596</v>
      </c>
      <c r="G6637" t="s">
        <v>103</v>
      </c>
      <c r="H6637">
        <v>35</v>
      </c>
      <c r="I6637" t="s">
        <v>9597</v>
      </c>
      <c r="J6637" t="s">
        <v>31</v>
      </c>
      <c r="K6637">
        <v>77188</v>
      </c>
      <c r="L6637">
        <v>1385.66</v>
      </c>
      <c r="M6637" s="1">
        <v>42563</v>
      </c>
      <c r="N6637" s="1">
        <v>45551</v>
      </c>
      <c r="O6637" t="s">
        <v>66</v>
      </c>
      <c r="P6637" t="s">
        <v>48</v>
      </c>
      <c r="Q6637" s="1">
        <v>45126</v>
      </c>
      <c r="R6637">
        <v>86050</v>
      </c>
      <c r="S6637" t="s">
        <v>57</v>
      </c>
      <c r="T6637" s="1"/>
      <c r="U6637" s="1"/>
      <c r="X6637" t="s">
        <v>49</v>
      </c>
    </row>
    <row r="6638" spans="1:24" x14ac:dyDescent="0.3">
      <c r="A6638" t="s">
        <v>9598</v>
      </c>
      <c r="B6638" t="s">
        <v>9599</v>
      </c>
      <c r="C6638" t="s">
        <v>26</v>
      </c>
      <c r="D6638">
        <v>32</v>
      </c>
      <c r="E6638" t="s">
        <v>80</v>
      </c>
      <c r="F6638" t="s">
        <v>9600</v>
      </c>
      <c r="G6638" t="s">
        <v>29</v>
      </c>
      <c r="H6638">
        <v>48</v>
      </c>
      <c r="I6638" t="s">
        <v>9601</v>
      </c>
      <c r="J6638" t="s">
        <v>31</v>
      </c>
      <c r="K6638">
        <v>453140</v>
      </c>
      <c r="L6638">
        <v>249.35</v>
      </c>
      <c r="M6638" s="1">
        <v>43417</v>
      </c>
      <c r="N6638" s="1">
        <v>45411</v>
      </c>
      <c r="O6638" t="s">
        <v>72</v>
      </c>
      <c r="P6638" t="s">
        <v>48</v>
      </c>
      <c r="Q6638" s="1">
        <v>44294</v>
      </c>
      <c r="R6638">
        <v>87398</v>
      </c>
      <c r="S6638" t="s">
        <v>34</v>
      </c>
      <c r="T6638" s="1"/>
      <c r="U6638" s="1"/>
      <c r="X6638" t="s">
        <v>58</v>
      </c>
    </row>
    <row r="6639" spans="1:24" x14ac:dyDescent="0.3">
      <c r="A6639" t="s">
        <v>9602</v>
      </c>
      <c r="B6639" t="s">
        <v>9603</v>
      </c>
      <c r="C6639" t="s">
        <v>26</v>
      </c>
      <c r="D6639">
        <v>66</v>
      </c>
      <c r="E6639" t="s">
        <v>52</v>
      </c>
      <c r="F6639" t="s">
        <v>9604</v>
      </c>
      <c r="G6639" t="s">
        <v>76</v>
      </c>
      <c r="H6639">
        <v>43</v>
      </c>
      <c r="I6639" t="s">
        <v>9605</v>
      </c>
      <c r="J6639" t="s">
        <v>47</v>
      </c>
      <c r="K6639">
        <v>363044</v>
      </c>
      <c r="L6639">
        <v>1133.6099999999999</v>
      </c>
      <c r="M6639" s="1">
        <v>42291</v>
      </c>
      <c r="N6639" s="1">
        <v>42927</v>
      </c>
      <c r="O6639" t="s">
        <v>72</v>
      </c>
      <c r="P6639" t="s">
        <v>48</v>
      </c>
      <c r="Q6639" s="1">
        <v>45643</v>
      </c>
      <c r="R6639">
        <v>58920</v>
      </c>
      <c r="S6639" t="s">
        <v>58</v>
      </c>
      <c r="T6639" s="1"/>
      <c r="U6639" s="1"/>
      <c r="X6639" t="s">
        <v>37</v>
      </c>
    </row>
    <row r="6640" spans="1:24" x14ac:dyDescent="0.3">
      <c r="A6640" t="s">
        <v>9606</v>
      </c>
      <c r="B6640" t="s">
        <v>9607</v>
      </c>
      <c r="C6640" t="s">
        <v>43</v>
      </c>
      <c r="D6640">
        <v>38</v>
      </c>
      <c r="E6640" t="s">
        <v>27</v>
      </c>
      <c r="F6640" t="s">
        <v>9608</v>
      </c>
      <c r="G6640" t="s">
        <v>172</v>
      </c>
      <c r="H6640">
        <v>30</v>
      </c>
      <c r="I6640" t="s">
        <v>9609</v>
      </c>
      <c r="J6640" t="s">
        <v>109</v>
      </c>
      <c r="K6640">
        <v>456168</v>
      </c>
      <c r="L6640">
        <v>1138.49</v>
      </c>
      <c r="M6640" s="1">
        <v>44985</v>
      </c>
      <c r="N6640" s="1">
        <v>46197</v>
      </c>
      <c r="O6640" t="s">
        <v>66</v>
      </c>
      <c r="P6640" t="s">
        <v>56</v>
      </c>
      <c r="Q6640" s="1">
        <v>45118</v>
      </c>
      <c r="R6640">
        <v>16354</v>
      </c>
      <c r="S6640" t="s">
        <v>34</v>
      </c>
      <c r="T6640" s="1">
        <v>45207</v>
      </c>
      <c r="U6640" s="1">
        <v>44643</v>
      </c>
      <c r="V6640" t="s">
        <v>35</v>
      </c>
      <c r="W6640" t="s">
        <v>36</v>
      </c>
      <c r="X6640" t="s">
        <v>37</v>
      </c>
    </row>
    <row r="6641" spans="1:24" x14ac:dyDescent="0.3">
      <c r="A6641" t="s">
        <v>9610</v>
      </c>
      <c r="B6641" t="s">
        <v>9611</v>
      </c>
      <c r="C6641" t="s">
        <v>26</v>
      </c>
      <c r="D6641">
        <v>24</v>
      </c>
      <c r="E6641" t="s">
        <v>52</v>
      </c>
      <c r="F6641" t="s">
        <v>3844</v>
      </c>
      <c r="G6641" t="s">
        <v>113</v>
      </c>
      <c r="H6641">
        <v>4</v>
      </c>
      <c r="I6641" t="s">
        <v>9612</v>
      </c>
      <c r="J6641" t="s">
        <v>47</v>
      </c>
      <c r="K6641">
        <v>418691</v>
      </c>
      <c r="L6641">
        <v>671.8</v>
      </c>
      <c r="M6641" s="1">
        <v>42347</v>
      </c>
      <c r="N6641" s="1">
        <v>44016</v>
      </c>
      <c r="O6641" t="s">
        <v>66</v>
      </c>
      <c r="P6641" t="s">
        <v>56</v>
      </c>
      <c r="Q6641" s="1">
        <v>45440</v>
      </c>
      <c r="R6641">
        <v>99867</v>
      </c>
      <c r="S6641" t="s">
        <v>57</v>
      </c>
      <c r="T6641" s="1">
        <v>45494</v>
      </c>
      <c r="U6641" s="1"/>
      <c r="X6641" t="s">
        <v>37</v>
      </c>
    </row>
    <row r="6642" spans="1:24" x14ac:dyDescent="0.3">
      <c r="A6642" t="s">
        <v>9610</v>
      </c>
      <c r="B6642" t="s">
        <v>9611</v>
      </c>
      <c r="C6642" t="s">
        <v>26</v>
      </c>
      <c r="D6642">
        <v>24</v>
      </c>
      <c r="E6642" t="s">
        <v>52</v>
      </c>
      <c r="F6642" t="s">
        <v>3844</v>
      </c>
      <c r="G6642" t="s">
        <v>113</v>
      </c>
      <c r="H6642">
        <v>4</v>
      </c>
      <c r="I6642" t="s">
        <v>9612</v>
      </c>
      <c r="J6642" t="s">
        <v>47</v>
      </c>
      <c r="K6642">
        <v>418691</v>
      </c>
      <c r="L6642">
        <v>671.8</v>
      </c>
      <c r="M6642" s="1">
        <v>42347</v>
      </c>
      <c r="N6642" s="1">
        <v>44016</v>
      </c>
      <c r="O6642" t="s">
        <v>66</v>
      </c>
      <c r="P6642" t="s">
        <v>56</v>
      </c>
      <c r="Q6642" s="1">
        <v>44011</v>
      </c>
      <c r="R6642">
        <v>89762</v>
      </c>
      <c r="S6642" t="s">
        <v>58</v>
      </c>
      <c r="T6642" s="1">
        <v>44026</v>
      </c>
      <c r="U6642" s="1"/>
      <c r="X6642" t="s">
        <v>37</v>
      </c>
    </row>
    <row r="6643" spans="1:24" x14ac:dyDescent="0.3">
      <c r="A6643" t="s">
        <v>6304</v>
      </c>
      <c r="B6643" t="s">
        <v>6305</v>
      </c>
      <c r="C6643" t="s">
        <v>26</v>
      </c>
      <c r="D6643">
        <v>52</v>
      </c>
      <c r="E6643" t="s">
        <v>52</v>
      </c>
      <c r="F6643" t="s">
        <v>6306</v>
      </c>
      <c r="G6643" t="s">
        <v>247</v>
      </c>
      <c r="H6643">
        <v>21</v>
      </c>
      <c r="I6643" t="s">
        <v>9613</v>
      </c>
      <c r="J6643" t="s">
        <v>47</v>
      </c>
      <c r="K6643">
        <v>79069</v>
      </c>
      <c r="L6643">
        <v>562.67999999999995</v>
      </c>
      <c r="M6643" s="1">
        <v>42715</v>
      </c>
      <c r="N6643" s="1">
        <v>44864</v>
      </c>
      <c r="O6643" t="s">
        <v>32</v>
      </c>
      <c r="P6643" t="s">
        <v>56</v>
      </c>
      <c r="Q6643" s="1">
        <v>45020</v>
      </c>
      <c r="R6643">
        <v>48848</v>
      </c>
      <c r="S6643" t="s">
        <v>57</v>
      </c>
      <c r="T6643" s="1">
        <v>45036</v>
      </c>
      <c r="U6643" s="1"/>
      <c r="X6643" t="s">
        <v>49</v>
      </c>
    </row>
    <row r="6644" spans="1:24" x14ac:dyDescent="0.3">
      <c r="A6644" t="s">
        <v>6304</v>
      </c>
      <c r="B6644" t="s">
        <v>6305</v>
      </c>
      <c r="C6644" t="s">
        <v>26</v>
      </c>
      <c r="D6644">
        <v>52</v>
      </c>
      <c r="E6644" t="s">
        <v>52</v>
      </c>
      <c r="F6644" t="s">
        <v>6306</v>
      </c>
      <c r="G6644" t="s">
        <v>247</v>
      </c>
      <c r="H6644">
        <v>21</v>
      </c>
      <c r="I6644" t="s">
        <v>9613</v>
      </c>
      <c r="J6644" t="s">
        <v>47</v>
      </c>
      <c r="K6644">
        <v>79069</v>
      </c>
      <c r="L6644">
        <v>562.67999999999995</v>
      </c>
      <c r="M6644" s="1">
        <v>42715</v>
      </c>
      <c r="N6644" s="1">
        <v>44864</v>
      </c>
      <c r="O6644" t="s">
        <v>32</v>
      </c>
      <c r="P6644" t="s">
        <v>56</v>
      </c>
      <c r="Q6644" s="1">
        <v>45363</v>
      </c>
      <c r="R6644">
        <v>24490</v>
      </c>
      <c r="S6644" t="s">
        <v>57</v>
      </c>
      <c r="T6644" s="1">
        <v>45404</v>
      </c>
      <c r="U6644" s="1"/>
      <c r="X6644" t="s">
        <v>49</v>
      </c>
    </row>
    <row r="6645" spans="1:24" x14ac:dyDescent="0.3">
      <c r="A6645" t="s">
        <v>9614</v>
      </c>
      <c r="B6645" t="s">
        <v>9615</v>
      </c>
      <c r="C6645" t="s">
        <v>26</v>
      </c>
      <c r="D6645">
        <v>49</v>
      </c>
      <c r="E6645" t="s">
        <v>80</v>
      </c>
      <c r="F6645" t="s">
        <v>9616</v>
      </c>
      <c r="G6645" t="s">
        <v>228</v>
      </c>
      <c r="H6645">
        <v>29</v>
      </c>
      <c r="I6645" t="s">
        <v>9617</v>
      </c>
      <c r="J6645" t="s">
        <v>31</v>
      </c>
      <c r="K6645">
        <v>337347</v>
      </c>
      <c r="L6645">
        <v>1666.04</v>
      </c>
      <c r="M6645" s="1">
        <v>43350</v>
      </c>
      <c r="N6645" s="1">
        <v>44274</v>
      </c>
      <c r="O6645" t="s">
        <v>66</v>
      </c>
      <c r="P6645" t="s">
        <v>33</v>
      </c>
      <c r="Q6645" s="1">
        <v>45337</v>
      </c>
      <c r="R6645">
        <v>98064</v>
      </c>
      <c r="S6645" t="s">
        <v>57</v>
      </c>
      <c r="T6645" s="1">
        <v>45409</v>
      </c>
      <c r="U6645" s="1">
        <v>45286</v>
      </c>
      <c r="V6645" t="s">
        <v>40</v>
      </c>
      <c r="W6645" t="s">
        <v>39</v>
      </c>
      <c r="X6645" t="s">
        <v>58</v>
      </c>
    </row>
    <row r="6646" spans="1:24" x14ac:dyDescent="0.3">
      <c r="A6646" t="s">
        <v>2323</v>
      </c>
      <c r="B6646" t="s">
        <v>2324</v>
      </c>
      <c r="C6646" t="s">
        <v>43</v>
      </c>
      <c r="D6646">
        <v>26</v>
      </c>
      <c r="E6646" t="s">
        <v>27</v>
      </c>
      <c r="F6646" t="s">
        <v>2325</v>
      </c>
      <c r="G6646" t="s">
        <v>54</v>
      </c>
      <c r="H6646">
        <v>28</v>
      </c>
      <c r="I6646" t="s">
        <v>9618</v>
      </c>
      <c r="J6646" t="s">
        <v>47</v>
      </c>
      <c r="K6646">
        <v>249792</v>
      </c>
      <c r="L6646">
        <v>1968.49</v>
      </c>
      <c r="M6646" s="1">
        <v>43088</v>
      </c>
      <c r="N6646" s="1">
        <v>43987</v>
      </c>
      <c r="O6646" t="s">
        <v>72</v>
      </c>
      <c r="P6646" t="s">
        <v>48</v>
      </c>
      <c r="Q6646" s="1">
        <v>45399</v>
      </c>
      <c r="R6646">
        <v>99252</v>
      </c>
      <c r="S6646" t="s">
        <v>34</v>
      </c>
      <c r="T6646" s="1">
        <v>45468</v>
      </c>
      <c r="U6646" s="1"/>
      <c r="X6646" t="s">
        <v>49</v>
      </c>
    </row>
    <row r="6647" spans="1:24" x14ac:dyDescent="0.3">
      <c r="A6647" t="s">
        <v>9619</v>
      </c>
      <c r="B6647" t="s">
        <v>9620</v>
      </c>
      <c r="C6647" t="s">
        <v>43</v>
      </c>
      <c r="D6647">
        <v>19</v>
      </c>
      <c r="E6647" t="s">
        <v>61</v>
      </c>
      <c r="F6647" t="s">
        <v>9621</v>
      </c>
      <c r="G6647" t="s">
        <v>362</v>
      </c>
      <c r="H6647">
        <v>41</v>
      </c>
      <c r="I6647" t="s">
        <v>9622</v>
      </c>
      <c r="J6647" t="s">
        <v>65</v>
      </c>
      <c r="K6647">
        <v>449757</v>
      </c>
      <c r="L6647">
        <v>664.52</v>
      </c>
      <c r="M6647" s="1">
        <v>43156</v>
      </c>
      <c r="N6647" s="1">
        <v>46427</v>
      </c>
      <c r="O6647" t="s">
        <v>66</v>
      </c>
      <c r="P6647" t="s">
        <v>48</v>
      </c>
      <c r="Q6647" s="1">
        <v>43991</v>
      </c>
      <c r="R6647">
        <v>29492</v>
      </c>
      <c r="S6647" t="s">
        <v>34</v>
      </c>
      <c r="T6647" s="1"/>
      <c r="U6647" s="1"/>
      <c r="X6647" t="s">
        <v>58</v>
      </c>
    </row>
    <row r="6648" spans="1:24" x14ac:dyDescent="0.3">
      <c r="A6648" t="s">
        <v>3479</v>
      </c>
      <c r="B6648" t="s">
        <v>3480</v>
      </c>
      <c r="C6648" t="s">
        <v>91</v>
      </c>
      <c r="D6648">
        <v>83</v>
      </c>
      <c r="E6648" t="s">
        <v>80</v>
      </c>
      <c r="F6648" t="s">
        <v>3481</v>
      </c>
      <c r="G6648" t="s">
        <v>281</v>
      </c>
      <c r="H6648">
        <v>42</v>
      </c>
      <c r="I6648" t="s">
        <v>9623</v>
      </c>
      <c r="J6648" t="s">
        <v>47</v>
      </c>
      <c r="K6648">
        <v>383307</v>
      </c>
      <c r="L6648">
        <v>1787.18</v>
      </c>
      <c r="M6648" s="1">
        <v>42746</v>
      </c>
      <c r="N6648" s="1">
        <v>44533</v>
      </c>
      <c r="O6648" t="s">
        <v>66</v>
      </c>
      <c r="P6648" t="s">
        <v>48</v>
      </c>
      <c r="Q6648" s="1">
        <v>44392</v>
      </c>
      <c r="R6648">
        <v>70935</v>
      </c>
      <c r="S6648" t="s">
        <v>58</v>
      </c>
      <c r="T6648" s="1"/>
      <c r="U6648" s="1"/>
      <c r="X6648" t="s">
        <v>49</v>
      </c>
    </row>
    <row r="6649" spans="1:24" x14ac:dyDescent="0.3">
      <c r="A6649" t="s">
        <v>9624</v>
      </c>
      <c r="B6649" t="s">
        <v>9625</v>
      </c>
      <c r="C6649" t="s">
        <v>26</v>
      </c>
      <c r="D6649">
        <v>72</v>
      </c>
      <c r="E6649" t="s">
        <v>52</v>
      </c>
      <c r="F6649" t="s">
        <v>9626</v>
      </c>
      <c r="G6649" t="s">
        <v>291</v>
      </c>
      <c r="H6649">
        <v>3</v>
      </c>
      <c r="I6649" t="s">
        <v>9627</v>
      </c>
      <c r="J6649" t="s">
        <v>47</v>
      </c>
      <c r="K6649">
        <v>72061</v>
      </c>
      <c r="L6649">
        <v>325.86</v>
      </c>
      <c r="M6649" s="1">
        <v>43800</v>
      </c>
      <c r="N6649" s="1">
        <v>46070</v>
      </c>
      <c r="O6649" t="s">
        <v>66</v>
      </c>
      <c r="P6649" t="s">
        <v>56</v>
      </c>
      <c r="Q6649" s="1">
        <v>44093</v>
      </c>
      <c r="R6649">
        <v>7857</v>
      </c>
      <c r="S6649" t="s">
        <v>58</v>
      </c>
      <c r="T6649" s="1">
        <v>44173</v>
      </c>
      <c r="U6649" s="1"/>
      <c r="X6649" t="s">
        <v>58</v>
      </c>
    </row>
    <row r="6650" spans="1:24" x14ac:dyDescent="0.3">
      <c r="A6650" t="s">
        <v>9624</v>
      </c>
      <c r="B6650" t="s">
        <v>9625</v>
      </c>
      <c r="C6650" t="s">
        <v>26</v>
      </c>
      <c r="D6650">
        <v>72</v>
      </c>
      <c r="E6650" t="s">
        <v>52</v>
      </c>
      <c r="F6650" t="s">
        <v>9626</v>
      </c>
      <c r="G6650" t="s">
        <v>291</v>
      </c>
      <c r="H6650">
        <v>3</v>
      </c>
      <c r="I6650" t="s">
        <v>9627</v>
      </c>
      <c r="J6650" t="s">
        <v>47</v>
      </c>
      <c r="K6650">
        <v>72061</v>
      </c>
      <c r="L6650">
        <v>325.86</v>
      </c>
      <c r="M6650" s="1">
        <v>43800</v>
      </c>
      <c r="N6650" s="1">
        <v>46070</v>
      </c>
      <c r="O6650" t="s">
        <v>66</v>
      </c>
      <c r="P6650" t="s">
        <v>56</v>
      </c>
      <c r="Q6650" s="1">
        <v>44285</v>
      </c>
      <c r="R6650">
        <v>46785</v>
      </c>
      <c r="S6650" t="s">
        <v>34</v>
      </c>
      <c r="T6650" s="1"/>
      <c r="U6650" s="1"/>
      <c r="X6650" t="s">
        <v>58</v>
      </c>
    </row>
    <row r="6651" spans="1:24" x14ac:dyDescent="0.3">
      <c r="A6651" t="s">
        <v>9628</v>
      </c>
      <c r="B6651" t="s">
        <v>9629</v>
      </c>
      <c r="C6651" t="s">
        <v>91</v>
      </c>
      <c r="D6651">
        <v>52</v>
      </c>
      <c r="E6651" t="s">
        <v>27</v>
      </c>
      <c r="F6651" t="s">
        <v>9630</v>
      </c>
      <c r="G6651" t="s">
        <v>281</v>
      </c>
      <c r="H6651">
        <v>45</v>
      </c>
      <c r="I6651" t="s">
        <v>9631</v>
      </c>
      <c r="J6651" t="s">
        <v>109</v>
      </c>
      <c r="K6651">
        <v>430095</v>
      </c>
      <c r="L6651">
        <v>862.03</v>
      </c>
      <c r="M6651" s="1">
        <v>44632</v>
      </c>
      <c r="N6651" s="1">
        <v>46416</v>
      </c>
      <c r="O6651" t="s">
        <v>72</v>
      </c>
      <c r="P6651" t="s">
        <v>33</v>
      </c>
      <c r="Q6651" s="1">
        <v>44146</v>
      </c>
      <c r="R6651">
        <v>90832</v>
      </c>
      <c r="S6651" t="s">
        <v>57</v>
      </c>
      <c r="T6651" s="1">
        <v>44214</v>
      </c>
      <c r="U6651" s="1"/>
      <c r="X6651" t="s">
        <v>37</v>
      </c>
    </row>
    <row r="6652" spans="1:24" x14ac:dyDescent="0.3">
      <c r="A6652" t="s">
        <v>9628</v>
      </c>
      <c r="B6652" t="s">
        <v>9629</v>
      </c>
      <c r="C6652" t="s">
        <v>91</v>
      </c>
      <c r="D6652">
        <v>52</v>
      </c>
      <c r="E6652" t="s">
        <v>27</v>
      </c>
      <c r="F6652" t="s">
        <v>9630</v>
      </c>
      <c r="G6652" t="s">
        <v>281</v>
      </c>
      <c r="H6652">
        <v>45</v>
      </c>
      <c r="I6652" t="s">
        <v>9631</v>
      </c>
      <c r="J6652" t="s">
        <v>109</v>
      </c>
      <c r="K6652">
        <v>430095</v>
      </c>
      <c r="L6652">
        <v>862.03</v>
      </c>
      <c r="M6652" s="1">
        <v>44632</v>
      </c>
      <c r="N6652" s="1">
        <v>46416</v>
      </c>
      <c r="O6652" t="s">
        <v>72</v>
      </c>
      <c r="P6652" t="s">
        <v>33</v>
      </c>
      <c r="Q6652" s="1">
        <v>45566</v>
      </c>
      <c r="R6652">
        <v>83839</v>
      </c>
      <c r="S6652" t="s">
        <v>34</v>
      </c>
      <c r="T6652" s="1">
        <v>45584</v>
      </c>
      <c r="U6652" s="1"/>
      <c r="X6652" t="s">
        <v>37</v>
      </c>
    </row>
    <row r="6653" spans="1:24" x14ac:dyDescent="0.3">
      <c r="A6653" t="s">
        <v>3761</v>
      </c>
      <c r="B6653" t="s">
        <v>3762</v>
      </c>
      <c r="C6653" t="s">
        <v>43</v>
      </c>
      <c r="D6653">
        <v>42</v>
      </c>
      <c r="E6653" t="s">
        <v>61</v>
      </c>
      <c r="F6653" t="s">
        <v>3763</v>
      </c>
      <c r="G6653" t="s">
        <v>242</v>
      </c>
      <c r="H6653">
        <v>28</v>
      </c>
      <c r="I6653" t="s">
        <v>9632</v>
      </c>
      <c r="J6653" t="s">
        <v>47</v>
      </c>
      <c r="K6653">
        <v>22152</v>
      </c>
      <c r="L6653">
        <v>122.44</v>
      </c>
      <c r="M6653" s="1">
        <v>42484</v>
      </c>
      <c r="N6653" s="1">
        <v>44092</v>
      </c>
      <c r="O6653" t="s">
        <v>32</v>
      </c>
      <c r="P6653" t="s">
        <v>56</v>
      </c>
      <c r="Q6653" s="1">
        <v>45065</v>
      </c>
      <c r="R6653">
        <v>58520</v>
      </c>
      <c r="S6653" t="s">
        <v>57</v>
      </c>
      <c r="T6653" s="1"/>
      <c r="U6653" s="1"/>
      <c r="X6653" t="s">
        <v>58</v>
      </c>
    </row>
    <row r="6654" spans="1:24" x14ac:dyDescent="0.3">
      <c r="A6654" t="s">
        <v>9633</v>
      </c>
      <c r="B6654" t="s">
        <v>9634</v>
      </c>
      <c r="C6654" t="s">
        <v>26</v>
      </c>
      <c r="D6654">
        <v>56</v>
      </c>
      <c r="E6654" t="s">
        <v>80</v>
      </c>
      <c r="F6654" t="s">
        <v>6875</v>
      </c>
      <c r="G6654" t="s">
        <v>113</v>
      </c>
      <c r="H6654">
        <v>46</v>
      </c>
      <c r="I6654" t="s">
        <v>9635</v>
      </c>
      <c r="J6654" t="s">
        <v>109</v>
      </c>
      <c r="K6654">
        <v>469657</v>
      </c>
      <c r="L6654">
        <v>1234.45</v>
      </c>
      <c r="M6654" s="1">
        <v>43234</v>
      </c>
      <c r="N6654" s="1">
        <v>44863</v>
      </c>
      <c r="O6654" t="s">
        <v>66</v>
      </c>
      <c r="P6654" t="s">
        <v>33</v>
      </c>
      <c r="Q6654" s="1">
        <v>44557</v>
      </c>
      <c r="R6654">
        <v>24120</v>
      </c>
      <c r="S6654" t="s">
        <v>57</v>
      </c>
      <c r="T6654" s="1">
        <v>44601</v>
      </c>
      <c r="U6654" s="1"/>
      <c r="X6654" t="s">
        <v>37</v>
      </c>
    </row>
    <row r="6655" spans="1:24" x14ac:dyDescent="0.3">
      <c r="A6655" t="s">
        <v>2657</v>
      </c>
      <c r="B6655" t="s">
        <v>2658</v>
      </c>
      <c r="C6655" t="s">
        <v>26</v>
      </c>
      <c r="D6655">
        <v>52</v>
      </c>
      <c r="E6655" t="s">
        <v>61</v>
      </c>
      <c r="F6655" t="s">
        <v>2659</v>
      </c>
      <c r="G6655" t="s">
        <v>394</v>
      </c>
      <c r="H6655">
        <v>27</v>
      </c>
      <c r="I6655" t="s">
        <v>9636</v>
      </c>
      <c r="J6655" t="s">
        <v>109</v>
      </c>
      <c r="K6655">
        <v>346407</v>
      </c>
      <c r="L6655">
        <v>1883.88</v>
      </c>
      <c r="M6655" s="1">
        <v>44834</v>
      </c>
      <c r="N6655" s="1">
        <v>48243</v>
      </c>
      <c r="O6655" t="s">
        <v>72</v>
      </c>
      <c r="P6655" t="s">
        <v>33</v>
      </c>
      <c r="Q6655" s="1">
        <v>45187</v>
      </c>
      <c r="R6655">
        <v>17847</v>
      </c>
      <c r="S6655" t="s">
        <v>57</v>
      </c>
      <c r="T6655" s="1">
        <v>45218</v>
      </c>
      <c r="U6655" s="1"/>
      <c r="X6655" t="s">
        <v>58</v>
      </c>
    </row>
    <row r="6656" spans="1:24" x14ac:dyDescent="0.3">
      <c r="A6656" t="s">
        <v>9025</v>
      </c>
      <c r="B6656" t="s">
        <v>9026</v>
      </c>
      <c r="C6656" t="s">
        <v>43</v>
      </c>
      <c r="D6656">
        <v>65</v>
      </c>
      <c r="E6656" t="s">
        <v>61</v>
      </c>
      <c r="F6656" t="s">
        <v>9027</v>
      </c>
      <c r="G6656" t="s">
        <v>63</v>
      </c>
      <c r="H6656">
        <v>26</v>
      </c>
      <c r="I6656" t="s">
        <v>9637</v>
      </c>
      <c r="J6656" t="s">
        <v>47</v>
      </c>
      <c r="K6656">
        <v>369012</v>
      </c>
      <c r="L6656">
        <v>847.4</v>
      </c>
      <c r="M6656" s="1">
        <v>44786</v>
      </c>
      <c r="N6656" s="1">
        <v>45622</v>
      </c>
      <c r="O6656" t="s">
        <v>72</v>
      </c>
      <c r="P6656" t="s">
        <v>33</v>
      </c>
      <c r="Q6656" s="1">
        <v>44324</v>
      </c>
      <c r="R6656">
        <v>72699</v>
      </c>
      <c r="S6656" t="s">
        <v>34</v>
      </c>
      <c r="T6656" s="1">
        <v>44403</v>
      </c>
      <c r="U6656" s="1"/>
      <c r="X6656" t="s">
        <v>49</v>
      </c>
    </row>
    <row r="6657" spans="1:24" x14ac:dyDescent="0.3">
      <c r="A6657" t="s">
        <v>9638</v>
      </c>
      <c r="B6657" t="s">
        <v>6142</v>
      </c>
      <c r="C6657" t="s">
        <v>26</v>
      </c>
      <c r="D6657">
        <v>28</v>
      </c>
      <c r="E6657" t="s">
        <v>27</v>
      </c>
      <c r="F6657" t="s">
        <v>506</v>
      </c>
      <c r="G6657" t="s">
        <v>82</v>
      </c>
      <c r="H6657">
        <v>48</v>
      </c>
      <c r="I6657" t="s">
        <v>9639</v>
      </c>
      <c r="J6657" t="s">
        <v>65</v>
      </c>
      <c r="K6657">
        <v>170472</v>
      </c>
      <c r="L6657">
        <v>1659.95</v>
      </c>
      <c r="M6657" s="1">
        <v>45499</v>
      </c>
      <c r="N6657" s="1">
        <v>46674</v>
      </c>
      <c r="O6657" t="s">
        <v>72</v>
      </c>
      <c r="P6657" t="s">
        <v>33</v>
      </c>
      <c r="Q6657" s="1">
        <v>45279</v>
      </c>
      <c r="R6657">
        <v>60749</v>
      </c>
      <c r="S6657" t="s">
        <v>58</v>
      </c>
      <c r="T6657" s="1">
        <v>45322</v>
      </c>
      <c r="U6657" s="1"/>
      <c r="X6657" t="s">
        <v>49</v>
      </c>
    </row>
    <row r="6658" spans="1:24" x14ac:dyDescent="0.3">
      <c r="A6658" t="s">
        <v>9638</v>
      </c>
      <c r="B6658" t="s">
        <v>6142</v>
      </c>
      <c r="C6658" t="s">
        <v>26</v>
      </c>
      <c r="D6658">
        <v>28</v>
      </c>
      <c r="E6658" t="s">
        <v>27</v>
      </c>
      <c r="F6658" t="s">
        <v>506</v>
      </c>
      <c r="G6658" t="s">
        <v>82</v>
      </c>
      <c r="H6658">
        <v>48</v>
      </c>
      <c r="I6658" t="s">
        <v>9639</v>
      </c>
      <c r="J6658" t="s">
        <v>65</v>
      </c>
      <c r="K6658">
        <v>170472</v>
      </c>
      <c r="L6658">
        <v>1659.95</v>
      </c>
      <c r="M6658" s="1">
        <v>45499</v>
      </c>
      <c r="N6658" s="1">
        <v>46674</v>
      </c>
      <c r="O6658" t="s">
        <v>72</v>
      </c>
      <c r="P6658" t="s">
        <v>33</v>
      </c>
      <c r="Q6658" s="1">
        <v>43920</v>
      </c>
      <c r="R6658">
        <v>83200</v>
      </c>
      <c r="S6658" t="s">
        <v>58</v>
      </c>
      <c r="T6658" s="1"/>
      <c r="U6658" s="1"/>
      <c r="X6658" t="s">
        <v>49</v>
      </c>
    </row>
    <row r="6659" spans="1:24" x14ac:dyDescent="0.3">
      <c r="A6659" t="s">
        <v>9640</v>
      </c>
      <c r="B6659" t="s">
        <v>9641</v>
      </c>
      <c r="C6659" t="s">
        <v>26</v>
      </c>
      <c r="D6659">
        <v>18</v>
      </c>
      <c r="E6659" t="s">
        <v>27</v>
      </c>
      <c r="F6659" t="s">
        <v>9642</v>
      </c>
      <c r="G6659" t="s">
        <v>118</v>
      </c>
      <c r="H6659">
        <v>41</v>
      </c>
      <c r="I6659" t="s">
        <v>9643</v>
      </c>
      <c r="J6659" t="s">
        <v>109</v>
      </c>
      <c r="K6659">
        <v>65291</v>
      </c>
      <c r="L6659">
        <v>817.15</v>
      </c>
      <c r="M6659" s="1">
        <v>44829</v>
      </c>
      <c r="N6659" s="1">
        <v>47292</v>
      </c>
      <c r="O6659" t="s">
        <v>72</v>
      </c>
      <c r="P6659" t="s">
        <v>48</v>
      </c>
      <c r="Q6659" s="1">
        <v>44763</v>
      </c>
      <c r="R6659">
        <v>32232</v>
      </c>
      <c r="S6659" t="s">
        <v>58</v>
      </c>
      <c r="T6659" s="1">
        <v>44851</v>
      </c>
      <c r="U6659" s="1"/>
      <c r="X6659" t="s">
        <v>49</v>
      </c>
    </row>
    <row r="6660" spans="1:24" x14ac:dyDescent="0.3">
      <c r="A6660" t="s">
        <v>4157</v>
      </c>
      <c r="B6660" t="s">
        <v>4158</v>
      </c>
      <c r="C6660" t="s">
        <v>26</v>
      </c>
      <c r="D6660">
        <v>37</v>
      </c>
      <c r="E6660" t="s">
        <v>61</v>
      </c>
      <c r="F6660" t="s">
        <v>4159</v>
      </c>
      <c r="G6660" t="s">
        <v>413</v>
      </c>
      <c r="H6660">
        <v>28</v>
      </c>
      <c r="I6660" t="s">
        <v>9644</v>
      </c>
      <c r="J6660" t="s">
        <v>31</v>
      </c>
      <c r="K6660">
        <v>52005</v>
      </c>
      <c r="L6660">
        <v>1792.33</v>
      </c>
      <c r="M6660" s="1">
        <v>45120</v>
      </c>
      <c r="N6660" s="1">
        <v>47288</v>
      </c>
      <c r="O6660" t="s">
        <v>66</v>
      </c>
      <c r="P6660" t="s">
        <v>33</v>
      </c>
      <c r="Q6660" s="1">
        <v>44609</v>
      </c>
      <c r="R6660">
        <v>94353</v>
      </c>
      <c r="S6660" t="s">
        <v>34</v>
      </c>
      <c r="T6660" s="1">
        <v>44696</v>
      </c>
      <c r="U6660" s="1"/>
      <c r="X6660" t="s">
        <v>37</v>
      </c>
    </row>
    <row r="6661" spans="1:24" x14ac:dyDescent="0.3">
      <c r="A6661" t="s">
        <v>4157</v>
      </c>
      <c r="B6661" t="s">
        <v>4158</v>
      </c>
      <c r="C6661" t="s">
        <v>26</v>
      </c>
      <c r="D6661">
        <v>37</v>
      </c>
      <c r="E6661" t="s">
        <v>61</v>
      </c>
      <c r="F6661" t="s">
        <v>4159</v>
      </c>
      <c r="G6661" t="s">
        <v>413</v>
      </c>
      <c r="H6661">
        <v>28</v>
      </c>
      <c r="I6661" t="s">
        <v>9644</v>
      </c>
      <c r="J6661" t="s">
        <v>31</v>
      </c>
      <c r="K6661">
        <v>52005</v>
      </c>
      <c r="L6661">
        <v>1792.33</v>
      </c>
      <c r="M6661" s="1">
        <v>45120</v>
      </c>
      <c r="N6661" s="1">
        <v>47288</v>
      </c>
      <c r="O6661" t="s">
        <v>66</v>
      </c>
      <c r="P6661" t="s">
        <v>33</v>
      </c>
      <c r="Q6661" s="1">
        <v>44569</v>
      </c>
      <c r="R6661">
        <v>29500</v>
      </c>
      <c r="S6661" t="s">
        <v>58</v>
      </c>
      <c r="T6661" s="1"/>
      <c r="U6661" s="1"/>
      <c r="X6661" t="s">
        <v>37</v>
      </c>
    </row>
    <row r="6662" spans="1:24" x14ac:dyDescent="0.3">
      <c r="A6662" t="s">
        <v>9645</v>
      </c>
      <c r="B6662" t="s">
        <v>9646</v>
      </c>
      <c r="C6662" t="s">
        <v>91</v>
      </c>
      <c r="D6662">
        <v>44</v>
      </c>
      <c r="E6662" t="s">
        <v>80</v>
      </c>
      <c r="F6662" t="s">
        <v>9647</v>
      </c>
      <c r="G6662" t="s">
        <v>196</v>
      </c>
      <c r="H6662">
        <v>35</v>
      </c>
      <c r="I6662" t="s">
        <v>9648</v>
      </c>
      <c r="J6662" t="s">
        <v>65</v>
      </c>
      <c r="K6662">
        <v>199287</v>
      </c>
      <c r="L6662">
        <v>1437.65</v>
      </c>
      <c r="M6662" s="1">
        <v>43903</v>
      </c>
      <c r="N6662" s="1">
        <v>47185</v>
      </c>
      <c r="O6662" t="s">
        <v>32</v>
      </c>
      <c r="P6662" t="s">
        <v>56</v>
      </c>
      <c r="Q6662" s="1">
        <v>44621</v>
      </c>
      <c r="R6662">
        <v>89450</v>
      </c>
      <c r="S6662" t="s">
        <v>57</v>
      </c>
      <c r="T6662" s="1">
        <v>44680</v>
      </c>
      <c r="U6662" s="1"/>
      <c r="X6662" t="s">
        <v>58</v>
      </c>
    </row>
    <row r="6663" spans="1:24" x14ac:dyDescent="0.3">
      <c r="A6663" t="s">
        <v>9649</v>
      </c>
      <c r="B6663" t="s">
        <v>9650</v>
      </c>
      <c r="C6663" t="s">
        <v>91</v>
      </c>
      <c r="D6663">
        <v>31</v>
      </c>
      <c r="E6663" t="s">
        <v>80</v>
      </c>
      <c r="F6663" t="s">
        <v>9651</v>
      </c>
      <c r="G6663" t="s">
        <v>54</v>
      </c>
      <c r="H6663">
        <v>36</v>
      </c>
      <c r="I6663" t="s">
        <v>9652</v>
      </c>
      <c r="J6663" t="s">
        <v>109</v>
      </c>
      <c r="K6663">
        <v>487247</v>
      </c>
      <c r="L6663">
        <v>1628.98</v>
      </c>
      <c r="M6663" s="1">
        <v>45193</v>
      </c>
      <c r="N6663" s="1">
        <v>47086</v>
      </c>
      <c r="O6663" t="s">
        <v>66</v>
      </c>
      <c r="P6663" t="s">
        <v>48</v>
      </c>
      <c r="Q6663" s="1">
        <v>44979</v>
      </c>
      <c r="R6663">
        <v>80567</v>
      </c>
      <c r="S6663" t="s">
        <v>34</v>
      </c>
      <c r="T6663" s="1">
        <v>45040</v>
      </c>
      <c r="U6663" s="1"/>
      <c r="X6663" t="s">
        <v>49</v>
      </c>
    </row>
    <row r="6664" spans="1:24" x14ac:dyDescent="0.3">
      <c r="A6664" t="s">
        <v>8484</v>
      </c>
      <c r="B6664" t="s">
        <v>8485</v>
      </c>
      <c r="C6664" t="s">
        <v>43</v>
      </c>
      <c r="D6664">
        <v>61</v>
      </c>
      <c r="E6664" t="s">
        <v>27</v>
      </c>
      <c r="F6664" t="s">
        <v>8486</v>
      </c>
      <c r="G6664" t="s">
        <v>592</v>
      </c>
      <c r="H6664">
        <v>33</v>
      </c>
      <c r="I6664" t="s">
        <v>9653</v>
      </c>
      <c r="J6664" t="s">
        <v>31</v>
      </c>
      <c r="K6664">
        <v>50398</v>
      </c>
      <c r="L6664">
        <v>169.27</v>
      </c>
      <c r="M6664" s="1">
        <v>42499</v>
      </c>
      <c r="N6664" s="1">
        <v>45592</v>
      </c>
      <c r="O6664" t="s">
        <v>66</v>
      </c>
      <c r="P6664" t="s">
        <v>33</v>
      </c>
      <c r="Q6664" s="1">
        <v>45635</v>
      </c>
      <c r="R6664">
        <v>60636</v>
      </c>
      <c r="S6664" t="s">
        <v>58</v>
      </c>
      <c r="T6664" s="1"/>
      <c r="U6664" s="1"/>
      <c r="X6664" t="s">
        <v>58</v>
      </c>
    </row>
    <row r="6665" spans="1:24" x14ac:dyDescent="0.3">
      <c r="A6665" t="s">
        <v>9654</v>
      </c>
      <c r="B6665" t="s">
        <v>9655</v>
      </c>
      <c r="C6665" t="s">
        <v>91</v>
      </c>
      <c r="D6665">
        <v>81</v>
      </c>
      <c r="E6665" t="s">
        <v>61</v>
      </c>
      <c r="F6665" t="s">
        <v>9656</v>
      </c>
      <c r="G6665" t="s">
        <v>113</v>
      </c>
      <c r="H6665">
        <v>2</v>
      </c>
      <c r="I6665" t="s">
        <v>9657</v>
      </c>
      <c r="J6665" t="s">
        <v>65</v>
      </c>
      <c r="K6665">
        <v>489152</v>
      </c>
      <c r="L6665">
        <v>1157.3900000000001</v>
      </c>
      <c r="M6665" s="1">
        <v>42245</v>
      </c>
      <c r="N6665" s="1">
        <v>45503</v>
      </c>
      <c r="O6665" t="s">
        <v>66</v>
      </c>
      <c r="P6665" t="s">
        <v>56</v>
      </c>
      <c r="Q6665" s="1">
        <v>45360</v>
      </c>
      <c r="R6665">
        <v>86306</v>
      </c>
      <c r="S6665" t="s">
        <v>34</v>
      </c>
      <c r="T6665" s="1">
        <v>45441</v>
      </c>
      <c r="U6665" s="1"/>
      <c r="X6665" t="s">
        <v>49</v>
      </c>
    </row>
    <row r="6666" spans="1:24" x14ac:dyDescent="0.3">
      <c r="A6666" t="s">
        <v>1031</v>
      </c>
      <c r="B6666" t="s">
        <v>1032</v>
      </c>
      <c r="C6666" t="s">
        <v>26</v>
      </c>
      <c r="D6666">
        <v>46</v>
      </c>
      <c r="E6666" t="s">
        <v>61</v>
      </c>
      <c r="F6666" t="s">
        <v>1033</v>
      </c>
      <c r="G6666" t="s">
        <v>367</v>
      </c>
      <c r="H6666">
        <v>16</v>
      </c>
      <c r="I6666" t="s">
        <v>9658</v>
      </c>
      <c r="J6666" t="s">
        <v>47</v>
      </c>
      <c r="K6666">
        <v>489582</v>
      </c>
      <c r="L6666">
        <v>194.36</v>
      </c>
      <c r="M6666" s="1">
        <v>45618</v>
      </c>
      <c r="N6666" s="1">
        <v>47988</v>
      </c>
      <c r="O6666" t="s">
        <v>32</v>
      </c>
      <c r="P6666" t="s">
        <v>56</v>
      </c>
      <c r="Q6666" s="1">
        <v>45554</v>
      </c>
      <c r="R6666">
        <v>3273</v>
      </c>
      <c r="S6666" t="s">
        <v>58</v>
      </c>
      <c r="T6666" s="1"/>
      <c r="U6666" s="1"/>
      <c r="X6666" t="s">
        <v>37</v>
      </c>
    </row>
    <row r="6667" spans="1:24" x14ac:dyDescent="0.3">
      <c r="A6667" t="s">
        <v>1031</v>
      </c>
      <c r="B6667" t="s">
        <v>1032</v>
      </c>
      <c r="C6667" t="s">
        <v>26</v>
      </c>
      <c r="D6667">
        <v>46</v>
      </c>
      <c r="E6667" t="s">
        <v>61</v>
      </c>
      <c r="F6667" t="s">
        <v>1033</v>
      </c>
      <c r="G6667" t="s">
        <v>367</v>
      </c>
      <c r="H6667">
        <v>16</v>
      </c>
      <c r="I6667" t="s">
        <v>9658</v>
      </c>
      <c r="J6667" t="s">
        <v>47</v>
      </c>
      <c r="K6667">
        <v>489582</v>
      </c>
      <c r="L6667">
        <v>194.36</v>
      </c>
      <c r="M6667" s="1">
        <v>45618</v>
      </c>
      <c r="N6667" s="1">
        <v>47988</v>
      </c>
      <c r="O6667" t="s">
        <v>32</v>
      </c>
      <c r="P6667" t="s">
        <v>56</v>
      </c>
      <c r="Q6667" s="1">
        <v>45184</v>
      </c>
      <c r="R6667">
        <v>35174</v>
      </c>
      <c r="S6667" t="s">
        <v>57</v>
      </c>
      <c r="T6667" s="1">
        <v>45227</v>
      </c>
      <c r="U6667" s="1"/>
      <c r="X6667" t="s">
        <v>37</v>
      </c>
    </row>
    <row r="6668" spans="1:24" x14ac:dyDescent="0.3">
      <c r="A6668" t="s">
        <v>6690</v>
      </c>
      <c r="B6668" t="s">
        <v>6691</v>
      </c>
      <c r="C6668" t="s">
        <v>26</v>
      </c>
      <c r="D6668">
        <v>72</v>
      </c>
      <c r="E6668" t="s">
        <v>61</v>
      </c>
      <c r="F6668" t="s">
        <v>6692</v>
      </c>
      <c r="G6668" t="s">
        <v>123</v>
      </c>
      <c r="H6668">
        <v>28</v>
      </c>
      <c r="I6668" t="s">
        <v>9659</v>
      </c>
      <c r="J6668" t="s">
        <v>109</v>
      </c>
      <c r="K6668">
        <v>324828</v>
      </c>
      <c r="L6668">
        <v>1000.73</v>
      </c>
      <c r="M6668" s="1">
        <v>42419</v>
      </c>
      <c r="N6668" s="1">
        <v>46014</v>
      </c>
      <c r="O6668" t="s">
        <v>66</v>
      </c>
      <c r="P6668" t="s">
        <v>56</v>
      </c>
      <c r="Q6668" s="1">
        <v>44078</v>
      </c>
      <c r="R6668">
        <v>81578</v>
      </c>
      <c r="S6668" t="s">
        <v>58</v>
      </c>
      <c r="T6668" s="1">
        <v>44155</v>
      </c>
      <c r="U6668" s="1"/>
      <c r="X6668" t="s">
        <v>37</v>
      </c>
    </row>
    <row r="6669" spans="1:24" x14ac:dyDescent="0.3">
      <c r="A6669" t="s">
        <v>6690</v>
      </c>
      <c r="B6669" t="s">
        <v>6691</v>
      </c>
      <c r="C6669" t="s">
        <v>26</v>
      </c>
      <c r="D6669">
        <v>72</v>
      </c>
      <c r="E6669" t="s">
        <v>61</v>
      </c>
      <c r="F6669" t="s">
        <v>6692</v>
      </c>
      <c r="G6669" t="s">
        <v>123</v>
      </c>
      <c r="H6669">
        <v>28</v>
      </c>
      <c r="I6669" t="s">
        <v>9659</v>
      </c>
      <c r="J6669" t="s">
        <v>109</v>
      </c>
      <c r="K6669">
        <v>324828</v>
      </c>
      <c r="L6669">
        <v>1000.73</v>
      </c>
      <c r="M6669" s="1">
        <v>42419</v>
      </c>
      <c r="N6669" s="1">
        <v>46014</v>
      </c>
      <c r="O6669" t="s">
        <v>66</v>
      </c>
      <c r="P6669" t="s">
        <v>56</v>
      </c>
      <c r="Q6669" s="1">
        <v>45393</v>
      </c>
      <c r="R6669">
        <v>30122</v>
      </c>
      <c r="S6669" t="s">
        <v>57</v>
      </c>
      <c r="T6669" s="1"/>
      <c r="U6669" s="1"/>
      <c r="X6669" t="s">
        <v>37</v>
      </c>
    </row>
    <row r="6670" spans="1:24" x14ac:dyDescent="0.3">
      <c r="A6670" t="s">
        <v>5839</v>
      </c>
      <c r="B6670" t="s">
        <v>5840</v>
      </c>
      <c r="C6670" t="s">
        <v>91</v>
      </c>
      <c r="D6670">
        <v>54</v>
      </c>
      <c r="E6670" t="s">
        <v>52</v>
      </c>
      <c r="F6670" t="s">
        <v>5841</v>
      </c>
      <c r="G6670" t="s">
        <v>362</v>
      </c>
      <c r="H6670">
        <v>12</v>
      </c>
      <c r="I6670" t="s">
        <v>9660</v>
      </c>
      <c r="J6670" t="s">
        <v>47</v>
      </c>
      <c r="K6670">
        <v>61230</v>
      </c>
      <c r="L6670">
        <v>797.82</v>
      </c>
      <c r="M6670" s="1">
        <v>43446</v>
      </c>
      <c r="N6670" s="1">
        <v>46313</v>
      </c>
      <c r="O6670" t="s">
        <v>72</v>
      </c>
      <c r="P6670" t="s">
        <v>33</v>
      </c>
      <c r="Q6670" s="1">
        <v>45151</v>
      </c>
      <c r="R6670">
        <v>41206</v>
      </c>
      <c r="S6670" t="s">
        <v>58</v>
      </c>
      <c r="T6670" s="1"/>
      <c r="U6670" s="1"/>
      <c r="X6670" t="s">
        <v>58</v>
      </c>
    </row>
    <row r="6671" spans="1:24" x14ac:dyDescent="0.3">
      <c r="A6671" t="s">
        <v>9661</v>
      </c>
      <c r="B6671" t="s">
        <v>9662</v>
      </c>
      <c r="C6671" t="s">
        <v>43</v>
      </c>
      <c r="D6671">
        <v>49</v>
      </c>
      <c r="E6671" t="s">
        <v>52</v>
      </c>
      <c r="F6671" t="s">
        <v>6410</v>
      </c>
      <c r="G6671" t="s">
        <v>70</v>
      </c>
      <c r="H6671">
        <v>0</v>
      </c>
      <c r="I6671" t="s">
        <v>9663</v>
      </c>
      <c r="J6671" t="s">
        <v>65</v>
      </c>
      <c r="K6671">
        <v>29086</v>
      </c>
      <c r="L6671">
        <v>437.13</v>
      </c>
      <c r="M6671" s="1">
        <v>44797</v>
      </c>
      <c r="N6671" s="1">
        <v>46431</v>
      </c>
      <c r="O6671" t="s">
        <v>72</v>
      </c>
      <c r="P6671" t="s">
        <v>48</v>
      </c>
      <c r="Q6671" s="1">
        <v>43944</v>
      </c>
      <c r="R6671">
        <v>32282</v>
      </c>
      <c r="S6671" t="s">
        <v>34</v>
      </c>
      <c r="T6671" s="1">
        <v>44028</v>
      </c>
      <c r="U6671" s="1"/>
      <c r="X6671" t="s">
        <v>58</v>
      </c>
    </row>
    <row r="6672" spans="1:24" x14ac:dyDescent="0.3">
      <c r="A6672" t="s">
        <v>9661</v>
      </c>
      <c r="B6672" t="s">
        <v>9662</v>
      </c>
      <c r="C6672" t="s">
        <v>43</v>
      </c>
      <c r="D6672">
        <v>49</v>
      </c>
      <c r="E6672" t="s">
        <v>52</v>
      </c>
      <c r="F6672" t="s">
        <v>6410</v>
      </c>
      <c r="G6672" t="s">
        <v>70</v>
      </c>
      <c r="H6672">
        <v>0</v>
      </c>
      <c r="I6672" t="s">
        <v>9663</v>
      </c>
      <c r="J6672" t="s">
        <v>65</v>
      </c>
      <c r="K6672">
        <v>29086</v>
      </c>
      <c r="L6672">
        <v>437.13</v>
      </c>
      <c r="M6672" s="1">
        <v>44797</v>
      </c>
      <c r="N6672" s="1">
        <v>46431</v>
      </c>
      <c r="O6672" t="s">
        <v>72</v>
      </c>
      <c r="P6672" t="s">
        <v>48</v>
      </c>
      <c r="Q6672" s="1">
        <v>45520</v>
      </c>
      <c r="R6672">
        <v>53668</v>
      </c>
      <c r="S6672" t="s">
        <v>57</v>
      </c>
      <c r="T6672" s="1">
        <v>45543</v>
      </c>
      <c r="U6672" s="1"/>
      <c r="X6672" t="s">
        <v>58</v>
      </c>
    </row>
    <row r="6673" spans="1:24" x14ac:dyDescent="0.3">
      <c r="A6673" t="s">
        <v>9664</v>
      </c>
      <c r="B6673" t="s">
        <v>9665</v>
      </c>
      <c r="C6673" t="s">
        <v>91</v>
      </c>
      <c r="D6673">
        <v>34</v>
      </c>
      <c r="E6673" t="s">
        <v>52</v>
      </c>
      <c r="F6673" t="s">
        <v>9666</v>
      </c>
      <c r="G6673" t="s">
        <v>329</v>
      </c>
      <c r="H6673">
        <v>45</v>
      </c>
      <c r="I6673" t="s">
        <v>9667</v>
      </c>
      <c r="J6673" t="s">
        <v>109</v>
      </c>
      <c r="K6673">
        <v>64454</v>
      </c>
      <c r="L6673">
        <v>1877.78</v>
      </c>
      <c r="M6673" s="1">
        <v>43519</v>
      </c>
      <c r="N6673" s="1">
        <v>45808</v>
      </c>
      <c r="O6673" t="s">
        <v>32</v>
      </c>
      <c r="P6673" t="s">
        <v>56</v>
      </c>
      <c r="Q6673" s="1">
        <v>44614</v>
      </c>
      <c r="R6673">
        <v>70690</v>
      </c>
      <c r="S6673" t="s">
        <v>34</v>
      </c>
      <c r="T6673" s="1">
        <v>44631</v>
      </c>
      <c r="U6673" s="1"/>
      <c r="X6673" t="s">
        <v>37</v>
      </c>
    </row>
    <row r="6674" spans="1:24" x14ac:dyDescent="0.3">
      <c r="A6674" t="s">
        <v>9664</v>
      </c>
      <c r="B6674" t="s">
        <v>9665</v>
      </c>
      <c r="C6674" t="s">
        <v>91</v>
      </c>
      <c r="D6674">
        <v>34</v>
      </c>
      <c r="E6674" t="s">
        <v>52</v>
      </c>
      <c r="F6674" t="s">
        <v>9666</v>
      </c>
      <c r="G6674" t="s">
        <v>329</v>
      </c>
      <c r="H6674">
        <v>45</v>
      </c>
      <c r="I6674" t="s">
        <v>9667</v>
      </c>
      <c r="J6674" t="s">
        <v>109</v>
      </c>
      <c r="K6674">
        <v>64454</v>
      </c>
      <c r="L6674">
        <v>1877.78</v>
      </c>
      <c r="M6674" s="1">
        <v>43519</v>
      </c>
      <c r="N6674" s="1">
        <v>45808</v>
      </c>
      <c r="O6674" t="s">
        <v>32</v>
      </c>
      <c r="P6674" t="s">
        <v>56</v>
      </c>
      <c r="Q6674" s="1">
        <v>45288</v>
      </c>
      <c r="R6674">
        <v>5555</v>
      </c>
      <c r="S6674" t="s">
        <v>58</v>
      </c>
      <c r="T6674" s="1">
        <v>45377</v>
      </c>
      <c r="U6674" s="1"/>
      <c r="X6674" t="s">
        <v>37</v>
      </c>
    </row>
    <row r="6675" spans="1:24" x14ac:dyDescent="0.3">
      <c r="A6675" t="s">
        <v>9664</v>
      </c>
      <c r="B6675" t="s">
        <v>9665</v>
      </c>
      <c r="C6675" t="s">
        <v>91</v>
      </c>
      <c r="D6675">
        <v>34</v>
      </c>
      <c r="E6675" t="s">
        <v>52</v>
      </c>
      <c r="F6675" t="s">
        <v>9666</v>
      </c>
      <c r="G6675" t="s">
        <v>329</v>
      </c>
      <c r="H6675">
        <v>45</v>
      </c>
      <c r="I6675" t="s">
        <v>9667</v>
      </c>
      <c r="J6675" t="s">
        <v>109</v>
      </c>
      <c r="K6675">
        <v>64454</v>
      </c>
      <c r="L6675">
        <v>1877.78</v>
      </c>
      <c r="M6675" s="1">
        <v>43519</v>
      </c>
      <c r="N6675" s="1">
        <v>45808</v>
      </c>
      <c r="O6675" t="s">
        <v>32</v>
      </c>
      <c r="P6675" t="s">
        <v>56</v>
      </c>
      <c r="Q6675" s="1">
        <v>45402</v>
      </c>
      <c r="R6675">
        <v>12782</v>
      </c>
      <c r="S6675" t="s">
        <v>34</v>
      </c>
      <c r="T6675" s="1">
        <v>45484</v>
      </c>
      <c r="U6675" s="1"/>
      <c r="X6675" t="s">
        <v>37</v>
      </c>
    </row>
    <row r="6676" spans="1:24" x14ac:dyDescent="0.3">
      <c r="A6676" t="s">
        <v>9668</v>
      </c>
      <c r="B6676" t="s">
        <v>9669</v>
      </c>
      <c r="C6676" t="s">
        <v>91</v>
      </c>
      <c r="D6676">
        <v>52</v>
      </c>
      <c r="E6676" t="s">
        <v>61</v>
      </c>
      <c r="F6676" t="s">
        <v>8456</v>
      </c>
      <c r="G6676" t="s">
        <v>449</v>
      </c>
      <c r="H6676">
        <v>28</v>
      </c>
      <c r="I6676" t="s">
        <v>9670</v>
      </c>
      <c r="J6676" t="s">
        <v>31</v>
      </c>
      <c r="K6676">
        <v>349322</v>
      </c>
      <c r="L6676">
        <v>495.45</v>
      </c>
      <c r="M6676" s="1">
        <v>44147</v>
      </c>
      <c r="N6676" s="1">
        <v>47180</v>
      </c>
      <c r="O6676" t="s">
        <v>32</v>
      </c>
      <c r="P6676" t="s">
        <v>48</v>
      </c>
      <c r="Q6676" s="1">
        <v>44171</v>
      </c>
      <c r="R6676">
        <v>94665</v>
      </c>
      <c r="S6676" t="s">
        <v>58</v>
      </c>
      <c r="T6676" s="1">
        <v>44183</v>
      </c>
      <c r="U6676" s="1"/>
      <c r="X6676" t="s">
        <v>58</v>
      </c>
    </row>
    <row r="6677" spans="1:24" x14ac:dyDescent="0.3">
      <c r="A6677" t="s">
        <v>9668</v>
      </c>
      <c r="B6677" t="s">
        <v>9669</v>
      </c>
      <c r="C6677" t="s">
        <v>91</v>
      </c>
      <c r="D6677">
        <v>52</v>
      </c>
      <c r="E6677" t="s">
        <v>61</v>
      </c>
      <c r="F6677" t="s">
        <v>8456</v>
      </c>
      <c r="G6677" t="s">
        <v>449</v>
      </c>
      <c r="H6677">
        <v>28</v>
      </c>
      <c r="I6677" t="s">
        <v>9670</v>
      </c>
      <c r="J6677" t="s">
        <v>31</v>
      </c>
      <c r="K6677">
        <v>349322</v>
      </c>
      <c r="L6677">
        <v>495.45</v>
      </c>
      <c r="M6677" s="1">
        <v>44147</v>
      </c>
      <c r="N6677" s="1">
        <v>47180</v>
      </c>
      <c r="O6677" t="s">
        <v>32</v>
      </c>
      <c r="P6677" t="s">
        <v>48</v>
      </c>
      <c r="Q6677" s="1">
        <v>45375</v>
      </c>
      <c r="R6677">
        <v>56078</v>
      </c>
      <c r="S6677" t="s">
        <v>57</v>
      </c>
      <c r="T6677" s="1"/>
      <c r="U6677" s="1"/>
      <c r="X6677" t="s">
        <v>58</v>
      </c>
    </row>
    <row r="6678" spans="1:24" x14ac:dyDescent="0.3">
      <c r="A6678" t="s">
        <v>9671</v>
      </c>
      <c r="B6678" t="s">
        <v>9672</v>
      </c>
      <c r="C6678" t="s">
        <v>91</v>
      </c>
      <c r="D6678">
        <v>49</v>
      </c>
      <c r="E6678" t="s">
        <v>27</v>
      </c>
      <c r="F6678" t="s">
        <v>9673</v>
      </c>
      <c r="G6678" t="s">
        <v>128</v>
      </c>
      <c r="H6678">
        <v>45</v>
      </c>
      <c r="I6678" t="s">
        <v>9674</v>
      </c>
      <c r="J6678" t="s">
        <v>109</v>
      </c>
      <c r="K6678">
        <v>393047</v>
      </c>
      <c r="L6678">
        <v>1992.81</v>
      </c>
      <c r="M6678" s="1">
        <v>42390</v>
      </c>
      <c r="N6678" s="1">
        <v>44178</v>
      </c>
      <c r="O6678" t="s">
        <v>32</v>
      </c>
      <c r="P6678" t="s">
        <v>33</v>
      </c>
      <c r="Q6678" s="1">
        <v>44400</v>
      </c>
      <c r="R6678">
        <v>65722</v>
      </c>
      <c r="S6678" t="s">
        <v>58</v>
      </c>
      <c r="T6678" s="1"/>
      <c r="U6678" s="1"/>
      <c r="X6678" t="s">
        <v>58</v>
      </c>
    </row>
    <row r="6679" spans="1:24" x14ac:dyDescent="0.3">
      <c r="A6679" t="s">
        <v>8301</v>
      </c>
      <c r="B6679" t="s">
        <v>8302</v>
      </c>
      <c r="C6679" t="s">
        <v>43</v>
      </c>
      <c r="D6679">
        <v>48</v>
      </c>
      <c r="E6679" t="s">
        <v>61</v>
      </c>
      <c r="F6679" t="s">
        <v>8303</v>
      </c>
      <c r="G6679" t="s">
        <v>223</v>
      </c>
      <c r="H6679">
        <v>46</v>
      </c>
      <c r="I6679" t="s">
        <v>9675</v>
      </c>
      <c r="J6679" t="s">
        <v>109</v>
      </c>
      <c r="K6679">
        <v>244572</v>
      </c>
      <c r="L6679">
        <v>457.38</v>
      </c>
      <c r="M6679" s="1">
        <v>45430</v>
      </c>
      <c r="N6679" s="1">
        <v>47981</v>
      </c>
      <c r="O6679" t="s">
        <v>66</v>
      </c>
      <c r="P6679" t="s">
        <v>48</v>
      </c>
      <c r="Q6679" s="1">
        <v>44766</v>
      </c>
      <c r="R6679">
        <v>12997</v>
      </c>
      <c r="S6679" t="s">
        <v>57</v>
      </c>
      <c r="T6679" s="1">
        <v>44832</v>
      </c>
      <c r="U6679" s="1"/>
      <c r="X6679" t="s">
        <v>49</v>
      </c>
    </row>
    <row r="6680" spans="1:24" x14ac:dyDescent="0.3">
      <c r="A6680" t="s">
        <v>9676</v>
      </c>
      <c r="B6680" t="s">
        <v>9677</v>
      </c>
      <c r="C6680" t="s">
        <v>43</v>
      </c>
      <c r="D6680">
        <v>33</v>
      </c>
      <c r="E6680" t="s">
        <v>52</v>
      </c>
      <c r="F6680" t="s">
        <v>9678</v>
      </c>
      <c r="G6680" t="s">
        <v>29</v>
      </c>
      <c r="H6680">
        <v>43</v>
      </c>
      <c r="I6680" t="s">
        <v>9679</v>
      </c>
      <c r="J6680" t="s">
        <v>109</v>
      </c>
      <c r="K6680">
        <v>256006</v>
      </c>
      <c r="L6680">
        <v>521.59</v>
      </c>
      <c r="M6680" s="1">
        <v>42960</v>
      </c>
      <c r="N6680" s="1">
        <v>46436</v>
      </c>
      <c r="O6680" t="s">
        <v>32</v>
      </c>
      <c r="P6680" t="s">
        <v>33</v>
      </c>
      <c r="Q6680" s="1">
        <v>44546</v>
      </c>
      <c r="R6680">
        <v>75391</v>
      </c>
      <c r="S6680" t="s">
        <v>57</v>
      </c>
      <c r="T6680" s="1">
        <v>44562</v>
      </c>
      <c r="U6680" s="1"/>
      <c r="X6680" t="s">
        <v>49</v>
      </c>
    </row>
    <row r="6681" spans="1:24" x14ac:dyDescent="0.3">
      <c r="A6681" t="s">
        <v>5646</v>
      </c>
      <c r="B6681" t="s">
        <v>5647</v>
      </c>
      <c r="C6681" t="s">
        <v>26</v>
      </c>
      <c r="D6681">
        <v>32</v>
      </c>
      <c r="E6681" t="s">
        <v>27</v>
      </c>
      <c r="F6681" t="s">
        <v>5648</v>
      </c>
      <c r="G6681" t="s">
        <v>423</v>
      </c>
      <c r="H6681">
        <v>43</v>
      </c>
      <c r="I6681" t="s">
        <v>9680</v>
      </c>
      <c r="J6681" t="s">
        <v>47</v>
      </c>
      <c r="K6681">
        <v>284388</v>
      </c>
      <c r="L6681">
        <v>967.99</v>
      </c>
      <c r="M6681" s="1">
        <v>42479</v>
      </c>
      <c r="N6681" s="1">
        <v>45640</v>
      </c>
      <c r="O6681" t="s">
        <v>32</v>
      </c>
      <c r="P6681" t="s">
        <v>33</v>
      </c>
      <c r="Q6681" s="1">
        <v>45491</v>
      </c>
      <c r="R6681">
        <v>50402</v>
      </c>
      <c r="S6681" t="s">
        <v>34</v>
      </c>
      <c r="T6681" s="1">
        <v>45532</v>
      </c>
      <c r="U6681" s="1"/>
      <c r="X6681" t="s">
        <v>58</v>
      </c>
    </row>
    <row r="6682" spans="1:24" x14ac:dyDescent="0.3">
      <c r="A6682" t="s">
        <v>5646</v>
      </c>
      <c r="B6682" t="s">
        <v>5647</v>
      </c>
      <c r="C6682" t="s">
        <v>26</v>
      </c>
      <c r="D6682">
        <v>32</v>
      </c>
      <c r="E6682" t="s">
        <v>27</v>
      </c>
      <c r="F6682" t="s">
        <v>5648</v>
      </c>
      <c r="G6682" t="s">
        <v>423</v>
      </c>
      <c r="H6682">
        <v>43</v>
      </c>
      <c r="I6682" t="s">
        <v>9680</v>
      </c>
      <c r="J6682" t="s">
        <v>47</v>
      </c>
      <c r="K6682">
        <v>284388</v>
      </c>
      <c r="L6682">
        <v>967.99</v>
      </c>
      <c r="M6682" s="1">
        <v>42479</v>
      </c>
      <c r="N6682" s="1">
        <v>45640</v>
      </c>
      <c r="O6682" t="s">
        <v>32</v>
      </c>
      <c r="P6682" t="s">
        <v>33</v>
      </c>
      <c r="Q6682" s="1">
        <v>45435</v>
      </c>
      <c r="R6682">
        <v>20572</v>
      </c>
      <c r="S6682" t="s">
        <v>58</v>
      </c>
      <c r="T6682" s="1"/>
      <c r="U6682" s="1"/>
      <c r="X6682" t="s">
        <v>58</v>
      </c>
    </row>
    <row r="6683" spans="1:24" x14ac:dyDescent="0.3">
      <c r="A6683" t="s">
        <v>9681</v>
      </c>
      <c r="B6683" t="s">
        <v>9682</v>
      </c>
      <c r="C6683" t="s">
        <v>43</v>
      </c>
      <c r="D6683">
        <v>79</v>
      </c>
      <c r="E6683" t="s">
        <v>52</v>
      </c>
      <c r="F6683" t="s">
        <v>2612</v>
      </c>
      <c r="G6683" t="s">
        <v>286</v>
      </c>
      <c r="H6683">
        <v>22</v>
      </c>
      <c r="I6683" t="s">
        <v>9683</v>
      </c>
      <c r="J6683" t="s">
        <v>65</v>
      </c>
      <c r="K6683">
        <v>184691</v>
      </c>
      <c r="L6683">
        <v>499.25</v>
      </c>
      <c r="M6683" s="1">
        <v>43864</v>
      </c>
      <c r="N6683" s="1">
        <v>47198</v>
      </c>
      <c r="O6683" t="s">
        <v>72</v>
      </c>
      <c r="P6683" t="s">
        <v>33</v>
      </c>
      <c r="Q6683" s="1">
        <v>44617</v>
      </c>
      <c r="R6683">
        <v>22328</v>
      </c>
      <c r="S6683" t="s">
        <v>34</v>
      </c>
      <c r="T6683" s="1"/>
      <c r="U6683" s="1">
        <v>44656</v>
      </c>
      <c r="V6683" t="s">
        <v>40</v>
      </c>
      <c r="W6683" t="s">
        <v>39</v>
      </c>
      <c r="X6683" t="s">
        <v>58</v>
      </c>
    </row>
    <row r="6684" spans="1:24" x14ac:dyDescent="0.3">
      <c r="A6684" t="s">
        <v>9649</v>
      </c>
      <c r="B6684" t="s">
        <v>9650</v>
      </c>
      <c r="C6684" t="s">
        <v>91</v>
      </c>
      <c r="D6684">
        <v>31</v>
      </c>
      <c r="E6684" t="s">
        <v>80</v>
      </c>
      <c r="F6684" t="s">
        <v>9651</v>
      </c>
      <c r="G6684" t="s">
        <v>54</v>
      </c>
      <c r="H6684">
        <v>6</v>
      </c>
      <c r="I6684" t="s">
        <v>9684</v>
      </c>
      <c r="J6684" t="s">
        <v>109</v>
      </c>
      <c r="K6684">
        <v>400265</v>
      </c>
      <c r="L6684">
        <v>1515.79</v>
      </c>
      <c r="M6684" s="1">
        <v>44185</v>
      </c>
      <c r="N6684" s="1">
        <v>46104</v>
      </c>
      <c r="O6684" t="s">
        <v>66</v>
      </c>
      <c r="P6684" t="s">
        <v>33</v>
      </c>
      <c r="Q6684" s="1">
        <v>45457</v>
      </c>
      <c r="R6684">
        <v>93387</v>
      </c>
      <c r="S6684" t="s">
        <v>34</v>
      </c>
      <c r="T6684" s="1">
        <v>45544</v>
      </c>
      <c r="U6684" s="1"/>
      <c r="X6684" t="s">
        <v>58</v>
      </c>
    </row>
    <row r="6685" spans="1:24" x14ac:dyDescent="0.3">
      <c r="A6685" t="s">
        <v>9685</v>
      </c>
      <c r="B6685" t="s">
        <v>9686</v>
      </c>
      <c r="C6685" t="s">
        <v>26</v>
      </c>
      <c r="D6685">
        <v>35</v>
      </c>
      <c r="E6685" t="s">
        <v>80</v>
      </c>
      <c r="F6685" t="s">
        <v>9687</v>
      </c>
      <c r="G6685" t="s">
        <v>237</v>
      </c>
      <c r="H6685">
        <v>38</v>
      </c>
      <c r="I6685" t="s">
        <v>9688</v>
      </c>
      <c r="J6685" t="s">
        <v>65</v>
      </c>
      <c r="K6685">
        <v>345946</v>
      </c>
      <c r="L6685">
        <v>1972.2</v>
      </c>
      <c r="M6685" s="1">
        <v>42456</v>
      </c>
      <c r="N6685" s="1">
        <v>43334</v>
      </c>
      <c r="O6685" t="s">
        <v>72</v>
      </c>
      <c r="P6685" t="s">
        <v>33</v>
      </c>
      <c r="Q6685" s="1">
        <v>45505</v>
      </c>
      <c r="R6685">
        <v>16249</v>
      </c>
      <c r="S6685" t="s">
        <v>58</v>
      </c>
      <c r="T6685" s="1">
        <v>45561</v>
      </c>
      <c r="U6685" s="1"/>
      <c r="X6685" t="s">
        <v>49</v>
      </c>
    </row>
    <row r="6686" spans="1:24" x14ac:dyDescent="0.3">
      <c r="A6686" t="s">
        <v>9689</v>
      </c>
      <c r="B6686" t="s">
        <v>9690</v>
      </c>
      <c r="C6686" t="s">
        <v>91</v>
      </c>
      <c r="D6686">
        <v>41</v>
      </c>
      <c r="E6686" t="s">
        <v>27</v>
      </c>
      <c r="F6686" t="s">
        <v>9691</v>
      </c>
      <c r="G6686" t="s">
        <v>82</v>
      </c>
      <c r="H6686">
        <v>41</v>
      </c>
      <c r="I6686" t="s">
        <v>9692</v>
      </c>
      <c r="J6686" t="s">
        <v>47</v>
      </c>
      <c r="K6686">
        <v>297877</v>
      </c>
      <c r="L6686">
        <v>1285.01</v>
      </c>
      <c r="M6686" s="1">
        <v>45243</v>
      </c>
      <c r="N6686" s="1">
        <v>46693</v>
      </c>
      <c r="O6686" t="s">
        <v>72</v>
      </c>
      <c r="P6686" t="s">
        <v>56</v>
      </c>
      <c r="Q6686" s="1">
        <v>45352</v>
      </c>
      <c r="R6686">
        <v>64956</v>
      </c>
      <c r="S6686" t="s">
        <v>34</v>
      </c>
      <c r="T6686" s="1">
        <v>45376</v>
      </c>
      <c r="U6686" s="1"/>
      <c r="X6686" t="s">
        <v>37</v>
      </c>
    </row>
    <row r="6687" spans="1:24" x14ac:dyDescent="0.3">
      <c r="A6687" t="s">
        <v>9693</v>
      </c>
      <c r="B6687" t="s">
        <v>9694</v>
      </c>
      <c r="C6687" t="s">
        <v>43</v>
      </c>
      <c r="D6687">
        <v>84</v>
      </c>
      <c r="E6687" t="s">
        <v>80</v>
      </c>
      <c r="F6687" t="s">
        <v>6114</v>
      </c>
      <c r="G6687" t="s">
        <v>29</v>
      </c>
      <c r="H6687">
        <v>0</v>
      </c>
      <c r="I6687" t="s">
        <v>9695</v>
      </c>
      <c r="J6687" t="s">
        <v>31</v>
      </c>
      <c r="K6687">
        <v>337408</v>
      </c>
      <c r="L6687">
        <v>1161.3800000000001</v>
      </c>
      <c r="M6687" s="1">
        <v>44766</v>
      </c>
      <c r="N6687" s="1">
        <v>47330</v>
      </c>
      <c r="O6687" t="s">
        <v>66</v>
      </c>
      <c r="P6687" t="s">
        <v>48</v>
      </c>
      <c r="Q6687" s="1">
        <v>44697</v>
      </c>
      <c r="R6687">
        <v>24918</v>
      </c>
      <c r="S6687" t="s">
        <v>57</v>
      </c>
      <c r="T6687" s="1">
        <v>44748</v>
      </c>
      <c r="U6687" s="1"/>
      <c r="X6687" t="s">
        <v>49</v>
      </c>
    </row>
    <row r="6688" spans="1:24" x14ac:dyDescent="0.3">
      <c r="A6688" t="s">
        <v>7966</v>
      </c>
      <c r="B6688" t="s">
        <v>7967</v>
      </c>
      <c r="C6688" t="s">
        <v>91</v>
      </c>
      <c r="D6688">
        <v>52</v>
      </c>
      <c r="E6688" t="s">
        <v>80</v>
      </c>
      <c r="F6688" t="s">
        <v>7968</v>
      </c>
      <c r="G6688" t="s">
        <v>281</v>
      </c>
      <c r="H6688">
        <v>50</v>
      </c>
      <c r="I6688" t="s">
        <v>9696</v>
      </c>
      <c r="J6688" t="s">
        <v>47</v>
      </c>
      <c r="K6688">
        <v>238845</v>
      </c>
      <c r="L6688">
        <v>270.52</v>
      </c>
      <c r="M6688" s="1">
        <v>43459</v>
      </c>
      <c r="N6688" s="1">
        <v>46595</v>
      </c>
      <c r="O6688" t="s">
        <v>66</v>
      </c>
      <c r="P6688" t="s">
        <v>33</v>
      </c>
      <c r="Q6688" s="1">
        <v>44402</v>
      </c>
      <c r="R6688">
        <v>29809</v>
      </c>
      <c r="S6688" t="s">
        <v>34</v>
      </c>
      <c r="T6688" s="1"/>
      <c r="U6688" s="1"/>
      <c r="X6688" t="s">
        <v>58</v>
      </c>
    </row>
    <row r="6689" spans="1:24" x14ac:dyDescent="0.3">
      <c r="A6689" t="s">
        <v>9697</v>
      </c>
      <c r="B6689" t="s">
        <v>9698</v>
      </c>
      <c r="C6689" t="s">
        <v>91</v>
      </c>
      <c r="D6689">
        <v>77</v>
      </c>
      <c r="E6689" t="s">
        <v>52</v>
      </c>
      <c r="F6689" t="s">
        <v>9699</v>
      </c>
      <c r="G6689" t="s">
        <v>329</v>
      </c>
      <c r="H6689">
        <v>5</v>
      </c>
      <c r="I6689" t="s">
        <v>9700</v>
      </c>
      <c r="J6689" t="s">
        <v>31</v>
      </c>
      <c r="K6689">
        <v>283289</v>
      </c>
      <c r="L6689">
        <v>151.76</v>
      </c>
      <c r="M6689" s="1">
        <v>42358</v>
      </c>
      <c r="N6689" s="1">
        <v>43669</v>
      </c>
      <c r="O6689" t="s">
        <v>72</v>
      </c>
      <c r="P6689" t="s">
        <v>48</v>
      </c>
      <c r="Q6689" s="1">
        <v>44208</v>
      </c>
      <c r="R6689">
        <v>58375</v>
      </c>
      <c r="S6689" t="s">
        <v>34</v>
      </c>
      <c r="T6689" s="1">
        <v>44232</v>
      </c>
      <c r="U6689" s="1"/>
      <c r="X6689" t="s">
        <v>58</v>
      </c>
    </row>
    <row r="6690" spans="1:24" x14ac:dyDescent="0.3">
      <c r="A6690" t="s">
        <v>9701</v>
      </c>
      <c r="B6690" t="s">
        <v>9702</v>
      </c>
      <c r="C6690" t="s">
        <v>26</v>
      </c>
      <c r="D6690">
        <v>28</v>
      </c>
      <c r="E6690" t="s">
        <v>61</v>
      </c>
      <c r="F6690" t="s">
        <v>9703</v>
      </c>
      <c r="G6690" t="s">
        <v>103</v>
      </c>
      <c r="H6690">
        <v>44</v>
      </c>
      <c r="I6690" t="s">
        <v>9704</v>
      </c>
      <c r="J6690" t="s">
        <v>109</v>
      </c>
      <c r="K6690">
        <v>469166</v>
      </c>
      <c r="L6690">
        <v>1997.23</v>
      </c>
      <c r="M6690" s="1">
        <v>44707</v>
      </c>
      <c r="N6690" s="1">
        <v>47759</v>
      </c>
      <c r="O6690" t="s">
        <v>32</v>
      </c>
      <c r="P6690" t="s">
        <v>56</v>
      </c>
      <c r="Q6690" s="1">
        <v>45347</v>
      </c>
      <c r="R6690">
        <v>8907</v>
      </c>
      <c r="S6690" t="s">
        <v>58</v>
      </c>
      <c r="T6690" s="1">
        <v>45375</v>
      </c>
      <c r="U6690" s="1"/>
      <c r="X6690" t="s">
        <v>37</v>
      </c>
    </row>
    <row r="6691" spans="1:24" x14ac:dyDescent="0.3">
      <c r="A6691" t="s">
        <v>4736</v>
      </c>
      <c r="B6691" t="s">
        <v>4737</v>
      </c>
      <c r="C6691" t="s">
        <v>26</v>
      </c>
      <c r="D6691">
        <v>76</v>
      </c>
      <c r="E6691" t="s">
        <v>80</v>
      </c>
      <c r="F6691" t="s">
        <v>4738</v>
      </c>
      <c r="G6691" t="s">
        <v>128</v>
      </c>
      <c r="H6691">
        <v>42</v>
      </c>
      <c r="I6691" t="s">
        <v>9705</v>
      </c>
      <c r="J6691" t="s">
        <v>109</v>
      </c>
      <c r="K6691">
        <v>350604</v>
      </c>
      <c r="L6691">
        <v>1159.07</v>
      </c>
      <c r="M6691" s="1">
        <v>43046</v>
      </c>
      <c r="N6691" s="1">
        <v>44855</v>
      </c>
      <c r="O6691" t="s">
        <v>32</v>
      </c>
      <c r="P6691" t="s">
        <v>48</v>
      </c>
      <c r="Q6691" s="1">
        <v>43991</v>
      </c>
      <c r="R6691">
        <v>36268</v>
      </c>
      <c r="S6691" t="s">
        <v>57</v>
      </c>
      <c r="T6691" s="1">
        <v>44071</v>
      </c>
      <c r="U6691" s="1"/>
      <c r="X6691" t="s">
        <v>58</v>
      </c>
    </row>
    <row r="6692" spans="1:24" x14ac:dyDescent="0.3">
      <c r="A6692" t="s">
        <v>9706</v>
      </c>
      <c r="B6692" t="s">
        <v>9707</v>
      </c>
      <c r="C6692" t="s">
        <v>91</v>
      </c>
      <c r="D6692">
        <v>79</v>
      </c>
      <c r="E6692" t="s">
        <v>27</v>
      </c>
      <c r="F6692" t="s">
        <v>9708</v>
      </c>
      <c r="G6692" t="s">
        <v>329</v>
      </c>
      <c r="H6692">
        <v>48</v>
      </c>
      <c r="I6692" t="s">
        <v>9709</v>
      </c>
      <c r="J6692" t="s">
        <v>109</v>
      </c>
      <c r="K6692">
        <v>91618</v>
      </c>
      <c r="L6692">
        <v>581.97</v>
      </c>
      <c r="M6692" s="1">
        <v>43536</v>
      </c>
      <c r="N6692" s="1">
        <v>45238</v>
      </c>
      <c r="O6692" t="s">
        <v>72</v>
      </c>
      <c r="P6692" t="s">
        <v>48</v>
      </c>
      <c r="Q6692" s="1">
        <v>43934</v>
      </c>
      <c r="R6692">
        <v>76610</v>
      </c>
      <c r="S6692" t="s">
        <v>34</v>
      </c>
      <c r="T6692" s="1">
        <v>43961</v>
      </c>
      <c r="U6692" s="1">
        <v>44898</v>
      </c>
      <c r="V6692" t="s">
        <v>40</v>
      </c>
      <c r="W6692" t="s">
        <v>39</v>
      </c>
      <c r="X6692" t="s">
        <v>58</v>
      </c>
    </row>
    <row r="6693" spans="1:24" x14ac:dyDescent="0.3">
      <c r="A6693" t="s">
        <v>9710</v>
      </c>
      <c r="B6693" t="s">
        <v>9711</v>
      </c>
      <c r="C6693" t="s">
        <v>26</v>
      </c>
      <c r="D6693">
        <v>81</v>
      </c>
      <c r="E6693" t="s">
        <v>61</v>
      </c>
      <c r="F6693" t="s">
        <v>9712</v>
      </c>
      <c r="G6693" t="s">
        <v>367</v>
      </c>
      <c r="H6693">
        <v>20</v>
      </c>
      <c r="I6693" t="s">
        <v>9713</v>
      </c>
      <c r="J6693" t="s">
        <v>109</v>
      </c>
      <c r="K6693">
        <v>105232</v>
      </c>
      <c r="L6693">
        <v>1803</v>
      </c>
      <c r="M6693" s="1">
        <v>43980</v>
      </c>
      <c r="N6693" s="1">
        <v>46896</v>
      </c>
      <c r="O6693" t="s">
        <v>72</v>
      </c>
      <c r="P6693" t="s">
        <v>33</v>
      </c>
      <c r="Q6693" s="1">
        <v>44424</v>
      </c>
      <c r="R6693">
        <v>11066</v>
      </c>
      <c r="S6693" t="s">
        <v>34</v>
      </c>
      <c r="T6693" s="1">
        <v>44497</v>
      </c>
      <c r="U6693" s="1">
        <v>44914</v>
      </c>
      <c r="V6693" t="s">
        <v>38</v>
      </c>
      <c r="W6693" t="s">
        <v>36</v>
      </c>
      <c r="X6693" t="s">
        <v>49</v>
      </c>
    </row>
    <row r="6694" spans="1:24" x14ac:dyDescent="0.3">
      <c r="A6694" t="s">
        <v>9714</v>
      </c>
      <c r="B6694" t="s">
        <v>9715</v>
      </c>
      <c r="C6694" t="s">
        <v>43</v>
      </c>
      <c r="D6694">
        <v>46</v>
      </c>
      <c r="E6694" t="s">
        <v>61</v>
      </c>
      <c r="F6694" t="s">
        <v>4084</v>
      </c>
      <c r="G6694" t="s">
        <v>418</v>
      </c>
      <c r="H6694">
        <v>19</v>
      </c>
      <c r="I6694" t="s">
        <v>9716</v>
      </c>
      <c r="J6694" t="s">
        <v>109</v>
      </c>
      <c r="K6694">
        <v>471603</v>
      </c>
      <c r="L6694">
        <v>1294.8699999999999</v>
      </c>
      <c r="M6694" s="1">
        <v>44311</v>
      </c>
      <c r="N6694" s="1">
        <v>47506</v>
      </c>
      <c r="O6694" t="s">
        <v>66</v>
      </c>
      <c r="P6694" t="s">
        <v>33</v>
      </c>
      <c r="Q6694" s="1">
        <v>44989</v>
      </c>
      <c r="R6694">
        <v>95235</v>
      </c>
      <c r="S6694" t="s">
        <v>57</v>
      </c>
      <c r="T6694" s="1">
        <v>45011</v>
      </c>
      <c r="U6694" s="1"/>
      <c r="X6694" t="s">
        <v>37</v>
      </c>
    </row>
    <row r="6695" spans="1:24" x14ac:dyDescent="0.3">
      <c r="A6695" t="s">
        <v>9717</v>
      </c>
      <c r="B6695" t="s">
        <v>9718</v>
      </c>
      <c r="C6695" t="s">
        <v>26</v>
      </c>
      <c r="D6695">
        <v>24</v>
      </c>
      <c r="E6695" t="s">
        <v>61</v>
      </c>
      <c r="F6695" t="s">
        <v>9719</v>
      </c>
      <c r="G6695" t="s">
        <v>54</v>
      </c>
      <c r="H6695">
        <v>9</v>
      </c>
      <c r="I6695" t="s">
        <v>9720</v>
      </c>
      <c r="J6695" t="s">
        <v>31</v>
      </c>
      <c r="K6695">
        <v>487293</v>
      </c>
      <c r="L6695">
        <v>117.3</v>
      </c>
      <c r="M6695" s="1">
        <v>44005</v>
      </c>
      <c r="N6695" s="1">
        <v>45887</v>
      </c>
      <c r="O6695" t="s">
        <v>72</v>
      </c>
      <c r="P6695" t="s">
        <v>56</v>
      </c>
      <c r="Q6695" s="1">
        <v>45036</v>
      </c>
      <c r="R6695">
        <v>50587</v>
      </c>
      <c r="S6695" t="s">
        <v>58</v>
      </c>
      <c r="T6695" s="1"/>
      <c r="U6695" s="1"/>
      <c r="X6695" t="s">
        <v>49</v>
      </c>
    </row>
    <row r="6696" spans="1:24" x14ac:dyDescent="0.3">
      <c r="A6696" t="s">
        <v>9721</v>
      </c>
      <c r="B6696" t="s">
        <v>7009</v>
      </c>
      <c r="C6696" t="s">
        <v>43</v>
      </c>
      <c r="D6696">
        <v>64</v>
      </c>
      <c r="E6696" t="s">
        <v>27</v>
      </c>
      <c r="F6696" t="s">
        <v>9722</v>
      </c>
      <c r="G6696" t="s">
        <v>242</v>
      </c>
      <c r="H6696">
        <v>49</v>
      </c>
      <c r="I6696" t="s">
        <v>9723</v>
      </c>
      <c r="J6696" t="s">
        <v>31</v>
      </c>
      <c r="K6696">
        <v>229746</v>
      </c>
      <c r="L6696">
        <v>270.33</v>
      </c>
      <c r="M6696" s="1">
        <v>42325</v>
      </c>
      <c r="N6696" s="1">
        <v>44013</v>
      </c>
      <c r="O6696" t="s">
        <v>66</v>
      </c>
      <c r="P6696" t="s">
        <v>33</v>
      </c>
      <c r="Q6696" s="1">
        <v>44286</v>
      </c>
      <c r="R6696">
        <v>86489</v>
      </c>
      <c r="S6696" t="s">
        <v>58</v>
      </c>
      <c r="T6696" s="1"/>
      <c r="U6696" s="1"/>
      <c r="X6696" t="s">
        <v>58</v>
      </c>
    </row>
    <row r="6697" spans="1:24" x14ac:dyDescent="0.3">
      <c r="A6697" t="s">
        <v>9721</v>
      </c>
      <c r="B6697" t="s">
        <v>7009</v>
      </c>
      <c r="C6697" t="s">
        <v>43</v>
      </c>
      <c r="D6697">
        <v>64</v>
      </c>
      <c r="E6697" t="s">
        <v>27</v>
      </c>
      <c r="F6697" t="s">
        <v>9722</v>
      </c>
      <c r="G6697" t="s">
        <v>242</v>
      </c>
      <c r="H6697">
        <v>49</v>
      </c>
      <c r="I6697" t="s">
        <v>9723</v>
      </c>
      <c r="J6697" t="s">
        <v>31</v>
      </c>
      <c r="K6697">
        <v>229746</v>
      </c>
      <c r="L6697">
        <v>270.33</v>
      </c>
      <c r="M6697" s="1">
        <v>42325</v>
      </c>
      <c r="N6697" s="1">
        <v>44013</v>
      </c>
      <c r="O6697" t="s">
        <v>66</v>
      </c>
      <c r="P6697" t="s">
        <v>33</v>
      </c>
      <c r="Q6697" s="1">
        <v>44234</v>
      </c>
      <c r="R6697">
        <v>7770</v>
      </c>
      <c r="S6697" t="s">
        <v>58</v>
      </c>
      <c r="T6697" s="1">
        <v>44323</v>
      </c>
      <c r="U6697" s="1"/>
      <c r="X6697" t="s">
        <v>58</v>
      </c>
    </row>
    <row r="6698" spans="1:24" x14ac:dyDescent="0.3">
      <c r="A6698" t="s">
        <v>9724</v>
      </c>
      <c r="B6698" t="s">
        <v>9725</v>
      </c>
      <c r="C6698" t="s">
        <v>91</v>
      </c>
      <c r="D6698">
        <v>47</v>
      </c>
      <c r="E6698" t="s">
        <v>52</v>
      </c>
      <c r="F6698" t="s">
        <v>9726</v>
      </c>
      <c r="G6698" t="s">
        <v>362</v>
      </c>
      <c r="H6698">
        <v>33</v>
      </c>
      <c r="I6698" t="s">
        <v>9727</v>
      </c>
      <c r="J6698" t="s">
        <v>109</v>
      </c>
      <c r="K6698">
        <v>33550</v>
      </c>
      <c r="L6698">
        <v>1342.66</v>
      </c>
      <c r="M6698" s="1">
        <v>43995</v>
      </c>
      <c r="N6698" s="1">
        <v>44368</v>
      </c>
      <c r="O6698" t="s">
        <v>72</v>
      </c>
      <c r="P6698" t="s">
        <v>33</v>
      </c>
      <c r="Q6698" s="1">
        <v>44985</v>
      </c>
      <c r="R6698">
        <v>49479</v>
      </c>
      <c r="S6698" t="s">
        <v>57</v>
      </c>
      <c r="T6698" s="1">
        <v>45009</v>
      </c>
      <c r="U6698" s="1"/>
      <c r="X6698" t="s">
        <v>58</v>
      </c>
    </row>
    <row r="6699" spans="1:24" x14ac:dyDescent="0.3">
      <c r="A6699" t="s">
        <v>9724</v>
      </c>
      <c r="B6699" t="s">
        <v>9725</v>
      </c>
      <c r="C6699" t="s">
        <v>91</v>
      </c>
      <c r="D6699">
        <v>47</v>
      </c>
      <c r="E6699" t="s">
        <v>52</v>
      </c>
      <c r="F6699" t="s">
        <v>9726</v>
      </c>
      <c r="G6699" t="s">
        <v>362</v>
      </c>
      <c r="H6699">
        <v>33</v>
      </c>
      <c r="I6699" t="s">
        <v>9727</v>
      </c>
      <c r="J6699" t="s">
        <v>109</v>
      </c>
      <c r="K6699">
        <v>33550</v>
      </c>
      <c r="L6699">
        <v>1342.66</v>
      </c>
      <c r="M6699" s="1">
        <v>43995</v>
      </c>
      <c r="N6699" s="1">
        <v>44368</v>
      </c>
      <c r="O6699" t="s">
        <v>72</v>
      </c>
      <c r="P6699" t="s">
        <v>33</v>
      </c>
      <c r="Q6699" s="1">
        <v>44528</v>
      </c>
      <c r="R6699">
        <v>77172</v>
      </c>
      <c r="S6699" t="s">
        <v>58</v>
      </c>
      <c r="T6699" s="1"/>
      <c r="U6699" s="1"/>
      <c r="X6699" t="s">
        <v>58</v>
      </c>
    </row>
    <row r="6700" spans="1:24" x14ac:dyDescent="0.3">
      <c r="A6700" t="s">
        <v>9728</v>
      </c>
      <c r="B6700" t="s">
        <v>9729</v>
      </c>
      <c r="C6700" t="s">
        <v>26</v>
      </c>
      <c r="D6700">
        <v>29</v>
      </c>
      <c r="E6700" t="s">
        <v>27</v>
      </c>
      <c r="F6700" t="s">
        <v>9730</v>
      </c>
      <c r="G6700" t="s">
        <v>93</v>
      </c>
      <c r="H6700">
        <v>0</v>
      </c>
      <c r="I6700" t="s">
        <v>9731</v>
      </c>
      <c r="J6700" t="s">
        <v>47</v>
      </c>
      <c r="K6700">
        <v>228219</v>
      </c>
      <c r="L6700">
        <v>1958.12</v>
      </c>
      <c r="M6700" s="1">
        <v>42548</v>
      </c>
      <c r="N6700" s="1">
        <v>43048</v>
      </c>
      <c r="O6700" t="s">
        <v>32</v>
      </c>
      <c r="P6700" t="s">
        <v>56</v>
      </c>
      <c r="Q6700" s="1">
        <v>45211</v>
      </c>
      <c r="R6700">
        <v>60072</v>
      </c>
      <c r="S6700" t="s">
        <v>57</v>
      </c>
      <c r="T6700" s="1"/>
      <c r="U6700" s="1"/>
      <c r="X6700" t="s">
        <v>58</v>
      </c>
    </row>
    <row r="6701" spans="1:24" x14ac:dyDescent="0.3">
      <c r="A6701" t="s">
        <v>8280</v>
      </c>
      <c r="B6701" t="s">
        <v>8281</v>
      </c>
      <c r="C6701" t="s">
        <v>43</v>
      </c>
      <c r="D6701">
        <v>72</v>
      </c>
      <c r="E6701" t="s">
        <v>61</v>
      </c>
      <c r="F6701" t="s">
        <v>8282</v>
      </c>
      <c r="G6701" t="s">
        <v>376</v>
      </c>
      <c r="H6701">
        <v>12</v>
      </c>
      <c r="I6701" t="s">
        <v>9732</v>
      </c>
      <c r="J6701" t="s">
        <v>109</v>
      </c>
      <c r="K6701">
        <v>371943</v>
      </c>
      <c r="L6701">
        <v>561.44000000000005</v>
      </c>
      <c r="M6701" s="1">
        <v>43317</v>
      </c>
      <c r="N6701" s="1">
        <v>45555</v>
      </c>
      <c r="O6701" t="s">
        <v>66</v>
      </c>
      <c r="P6701" t="s">
        <v>56</v>
      </c>
      <c r="Q6701" s="1">
        <v>44450</v>
      </c>
      <c r="R6701">
        <v>73987</v>
      </c>
      <c r="S6701" t="s">
        <v>34</v>
      </c>
      <c r="T6701" s="1">
        <v>44478</v>
      </c>
      <c r="U6701" s="1"/>
      <c r="X6701" t="s">
        <v>58</v>
      </c>
    </row>
    <row r="6702" spans="1:24" x14ac:dyDescent="0.3">
      <c r="A6702" t="s">
        <v>8280</v>
      </c>
      <c r="B6702" t="s">
        <v>8281</v>
      </c>
      <c r="C6702" t="s">
        <v>43</v>
      </c>
      <c r="D6702">
        <v>72</v>
      </c>
      <c r="E6702" t="s">
        <v>61</v>
      </c>
      <c r="F6702" t="s">
        <v>8282</v>
      </c>
      <c r="G6702" t="s">
        <v>376</v>
      </c>
      <c r="H6702">
        <v>12</v>
      </c>
      <c r="I6702" t="s">
        <v>9732</v>
      </c>
      <c r="J6702" t="s">
        <v>109</v>
      </c>
      <c r="K6702">
        <v>371943</v>
      </c>
      <c r="L6702">
        <v>561.44000000000005</v>
      </c>
      <c r="M6702" s="1">
        <v>43317</v>
      </c>
      <c r="N6702" s="1">
        <v>45555</v>
      </c>
      <c r="O6702" t="s">
        <v>66</v>
      </c>
      <c r="P6702" t="s">
        <v>56</v>
      </c>
      <c r="Q6702" s="1">
        <v>45280</v>
      </c>
      <c r="R6702">
        <v>48728</v>
      </c>
      <c r="S6702" t="s">
        <v>58</v>
      </c>
      <c r="T6702" s="1">
        <v>45322</v>
      </c>
      <c r="U6702" s="1"/>
      <c r="X6702" t="s">
        <v>58</v>
      </c>
    </row>
    <row r="6703" spans="1:24" x14ac:dyDescent="0.3">
      <c r="A6703" t="s">
        <v>9733</v>
      </c>
      <c r="B6703" t="s">
        <v>9734</v>
      </c>
      <c r="C6703" t="s">
        <v>91</v>
      </c>
      <c r="D6703">
        <v>55</v>
      </c>
      <c r="E6703" t="s">
        <v>61</v>
      </c>
      <c r="F6703" t="s">
        <v>9735</v>
      </c>
      <c r="G6703" t="s">
        <v>367</v>
      </c>
      <c r="H6703">
        <v>22</v>
      </c>
      <c r="I6703" t="s">
        <v>9736</v>
      </c>
      <c r="J6703" t="s">
        <v>31</v>
      </c>
      <c r="K6703">
        <v>471668</v>
      </c>
      <c r="L6703">
        <v>934.56</v>
      </c>
      <c r="M6703" s="1">
        <v>43725</v>
      </c>
      <c r="N6703" s="1">
        <v>44742</v>
      </c>
      <c r="O6703" t="s">
        <v>72</v>
      </c>
      <c r="P6703" t="s">
        <v>33</v>
      </c>
      <c r="Q6703" s="1">
        <v>44935</v>
      </c>
      <c r="R6703">
        <v>11990</v>
      </c>
      <c r="S6703" t="s">
        <v>58</v>
      </c>
      <c r="T6703" s="1">
        <v>45000</v>
      </c>
      <c r="U6703" s="1"/>
      <c r="X6703" t="s">
        <v>37</v>
      </c>
    </row>
    <row r="6704" spans="1:24" x14ac:dyDescent="0.3">
      <c r="A6704" t="s">
        <v>1401</v>
      </c>
      <c r="B6704" t="s">
        <v>1402</v>
      </c>
      <c r="C6704" t="s">
        <v>26</v>
      </c>
      <c r="D6704">
        <v>29</v>
      </c>
      <c r="E6704" t="s">
        <v>27</v>
      </c>
      <c r="F6704" t="s">
        <v>1403</v>
      </c>
      <c r="G6704" t="s">
        <v>128</v>
      </c>
      <c r="H6704">
        <v>44</v>
      </c>
      <c r="I6704" t="s">
        <v>9737</v>
      </c>
      <c r="J6704" t="s">
        <v>47</v>
      </c>
      <c r="K6704">
        <v>395839</v>
      </c>
      <c r="L6704">
        <v>1791.09</v>
      </c>
      <c r="M6704" s="1">
        <v>42792</v>
      </c>
      <c r="N6704" s="1">
        <v>46318</v>
      </c>
      <c r="O6704" t="s">
        <v>72</v>
      </c>
      <c r="P6704" t="s">
        <v>56</v>
      </c>
      <c r="Q6704" s="1">
        <v>44741</v>
      </c>
      <c r="R6704">
        <v>77749</v>
      </c>
      <c r="S6704" t="s">
        <v>58</v>
      </c>
      <c r="T6704" s="1"/>
      <c r="U6704" s="1"/>
      <c r="X6704" t="s">
        <v>49</v>
      </c>
    </row>
    <row r="6705" spans="1:24" x14ac:dyDescent="0.3">
      <c r="A6705" t="s">
        <v>3801</v>
      </c>
      <c r="B6705" t="s">
        <v>3802</v>
      </c>
      <c r="C6705" t="s">
        <v>91</v>
      </c>
      <c r="D6705">
        <v>46</v>
      </c>
      <c r="E6705" t="s">
        <v>61</v>
      </c>
      <c r="F6705" t="s">
        <v>3803</v>
      </c>
      <c r="G6705" t="s">
        <v>237</v>
      </c>
      <c r="H6705">
        <v>39</v>
      </c>
      <c r="I6705" t="s">
        <v>9738</v>
      </c>
      <c r="J6705" t="s">
        <v>65</v>
      </c>
      <c r="K6705">
        <v>76594</v>
      </c>
      <c r="L6705">
        <v>713.74</v>
      </c>
      <c r="M6705" s="1">
        <v>44107</v>
      </c>
      <c r="N6705" s="1">
        <v>46806</v>
      </c>
      <c r="O6705" t="s">
        <v>32</v>
      </c>
      <c r="P6705" t="s">
        <v>33</v>
      </c>
      <c r="Q6705" s="1">
        <v>44217</v>
      </c>
      <c r="R6705">
        <v>41212</v>
      </c>
      <c r="S6705" t="s">
        <v>57</v>
      </c>
      <c r="T6705" s="1">
        <v>44253</v>
      </c>
      <c r="U6705" s="1"/>
      <c r="X6705" t="s">
        <v>49</v>
      </c>
    </row>
    <row r="6706" spans="1:24" x14ac:dyDescent="0.3">
      <c r="A6706" t="s">
        <v>572</v>
      </c>
      <c r="B6706" t="s">
        <v>573</v>
      </c>
      <c r="C6706" t="s">
        <v>43</v>
      </c>
      <c r="D6706">
        <v>81</v>
      </c>
      <c r="E6706" t="s">
        <v>80</v>
      </c>
      <c r="F6706" t="s">
        <v>574</v>
      </c>
      <c r="G6706" t="s">
        <v>281</v>
      </c>
      <c r="H6706">
        <v>2</v>
      </c>
      <c r="I6706" t="s">
        <v>9739</v>
      </c>
      <c r="J6706" t="s">
        <v>109</v>
      </c>
      <c r="K6706">
        <v>474229</v>
      </c>
      <c r="L6706">
        <v>1535.5</v>
      </c>
      <c r="M6706" s="1">
        <v>43256</v>
      </c>
      <c r="N6706" s="1">
        <v>44575</v>
      </c>
      <c r="O6706" t="s">
        <v>72</v>
      </c>
      <c r="P6706" t="s">
        <v>56</v>
      </c>
      <c r="Q6706" s="1">
        <v>43983</v>
      </c>
      <c r="R6706">
        <v>99823</v>
      </c>
      <c r="S6706" t="s">
        <v>57</v>
      </c>
      <c r="T6706" s="1">
        <v>44050</v>
      </c>
      <c r="U6706" s="1"/>
      <c r="X6706" t="s">
        <v>58</v>
      </c>
    </row>
    <row r="6707" spans="1:24" x14ac:dyDescent="0.3">
      <c r="A6707" t="s">
        <v>9740</v>
      </c>
      <c r="B6707" t="s">
        <v>9741</v>
      </c>
      <c r="C6707" t="s">
        <v>91</v>
      </c>
      <c r="D6707">
        <v>81</v>
      </c>
      <c r="E6707" t="s">
        <v>52</v>
      </c>
      <c r="F6707" t="s">
        <v>9742</v>
      </c>
      <c r="G6707" t="s">
        <v>87</v>
      </c>
      <c r="H6707">
        <v>15</v>
      </c>
      <c r="I6707" t="s">
        <v>9743</v>
      </c>
      <c r="J6707" t="s">
        <v>109</v>
      </c>
      <c r="K6707">
        <v>50145</v>
      </c>
      <c r="L6707">
        <v>1964.79</v>
      </c>
      <c r="M6707" s="1">
        <v>45376</v>
      </c>
      <c r="N6707" s="1">
        <v>47804</v>
      </c>
      <c r="O6707" t="s">
        <v>32</v>
      </c>
      <c r="P6707" t="s">
        <v>48</v>
      </c>
      <c r="Q6707" s="1">
        <v>44464</v>
      </c>
      <c r="R6707">
        <v>65058</v>
      </c>
      <c r="S6707" t="s">
        <v>57</v>
      </c>
      <c r="T6707" s="1">
        <v>44537</v>
      </c>
      <c r="U6707" s="1"/>
      <c r="X6707" t="s">
        <v>58</v>
      </c>
    </row>
    <row r="6708" spans="1:24" x14ac:dyDescent="0.3">
      <c r="A6708" t="s">
        <v>9740</v>
      </c>
      <c r="B6708" t="s">
        <v>9741</v>
      </c>
      <c r="C6708" t="s">
        <v>91</v>
      </c>
      <c r="D6708">
        <v>81</v>
      </c>
      <c r="E6708" t="s">
        <v>52</v>
      </c>
      <c r="F6708" t="s">
        <v>9742</v>
      </c>
      <c r="G6708" t="s">
        <v>87</v>
      </c>
      <c r="H6708">
        <v>15</v>
      </c>
      <c r="I6708" t="s">
        <v>9743</v>
      </c>
      <c r="J6708" t="s">
        <v>109</v>
      </c>
      <c r="K6708">
        <v>50145</v>
      </c>
      <c r="L6708">
        <v>1964.79</v>
      </c>
      <c r="M6708" s="1">
        <v>45376</v>
      </c>
      <c r="N6708" s="1">
        <v>47804</v>
      </c>
      <c r="O6708" t="s">
        <v>32</v>
      </c>
      <c r="P6708" t="s">
        <v>48</v>
      </c>
      <c r="Q6708" s="1">
        <v>45108</v>
      </c>
      <c r="R6708">
        <v>12571</v>
      </c>
      <c r="S6708" t="s">
        <v>34</v>
      </c>
      <c r="T6708" s="1">
        <v>45120</v>
      </c>
      <c r="U6708" s="1"/>
      <c r="X6708" t="s">
        <v>58</v>
      </c>
    </row>
    <row r="6709" spans="1:24" x14ac:dyDescent="0.3">
      <c r="A6709" t="s">
        <v>9740</v>
      </c>
      <c r="B6709" t="s">
        <v>9741</v>
      </c>
      <c r="C6709" t="s">
        <v>91</v>
      </c>
      <c r="D6709">
        <v>81</v>
      </c>
      <c r="E6709" t="s">
        <v>52</v>
      </c>
      <c r="F6709" t="s">
        <v>9742</v>
      </c>
      <c r="G6709" t="s">
        <v>87</v>
      </c>
      <c r="H6709">
        <v>15</v>
      </c>
      <c r="I6709" t="s">
        <v>9743</v>
      </c>
      <c r="J6709" t="s">
        <v>109</v>
      </c>
      <c r="K6709">
        <v>50145</v>
      </c>
      <c r="L6709">
        <v>1964.79</v>
      </c>
      <c r="M6709" s="1">
        <v>45376</v>
      </c>
      <c r="N6709" s="1">
        <v>47804</v>
      </c>
      <c r="O6709" t="s">
        <v>32</v>
      </c>
      <c r="P6709" t="s">
        <v>48</v>
      </c>
      <c r="Q6709" s="1">
        <v>45449</v>
      </c>
      <c r="R6709">
        <v>77329</v>
      </c>
      <c r="S6709" t="s">
        <v>58</v>
      </c>
      <c r="T6709" s="1">
        <v>45489</v>
      </c>
      <c r="U6709" s="1"/>
      <c r="X6709" t="s">
        <v>58</v>
      </c>
    </row>
    <row r="6710" spans="1:24" x14ac:dyDescent="0.3">
      <c r="A6710" t="s">
        <v>9744</v>
      </c>
      <c r="B6710" t="s">
        <v>9745</v>
      </c>
      <c r="C6710" t="s">
        <v>26</v>
      </c>
      <c r="D6710">
        <v>26</v>
      </c>
      <c r="E6710" t="s">
        <v>61</v>
      </c>
      <c r="F6710" t="s">
        <v>9746</v>
      </c>
      <c r="G6710" t="s">
        <v>583</v>
      </c>
      <c r="H6710">
        <v>2</v>
      </c>
      <c r="I6710" t="s">
        <v>9747</v>
      </c>
      <c r="J6710" t="s">
        <v>65</v>
      </c>
      <c r="K6710">
        <v>357755</v>
      </c>
      <c r="L6710">
        <v>1623.07</v>
      </c>
      <c r="M6710" s="1">
        <v>45091</v>
      </c>
      <c r="N6710" s="1">
        <v>47192</v>
      </c>
      <c r="O6710" t="s">
        <v>66</v>
      </c>
      <c r="P6710" t="s">
        <v>48</v>
      </c>
      <c r="Q6710" s="1">
        <v>45187</v>
      </c>
      <c r="R6710">
        <v>57844</v>
      </c>
      <c r="S6710" t="s">
        <v>58</v>
      </c>
      <c r="T6710" s="1"/>
      <c r="U6710" s="1"/>
      <c r="X6710" t="s">
        <v>49</v>
      </c>
    </row>
    <row r="6711" spans="1:24" x14ac:dyDescent="0.3">
      <c r="A6711" t="s">
        <v>9748</v>
      </c>
      <c r="B6711" t="s">
        <v>9749</v>
      </c>
      <c r="C6711" t="s">
        <v>26</v>
      </c>
      <c r="D6711">
        <v>33</v>
      </c>
      <c r="E6711" t="s">
        <v>52</v>
      </c>
      <c r="F6711" t="s">
        <v>3270</v>
      </c>
      <c r="G6711" t="s">
        <v>281</v>
      </c>
      <c r="H6711">
        <v>5</v>
      </c>
      <c r="I6711" t="s">
        <v>9750</v>
      </c>
      <c r="J6711" t="s">
        <v>47</v>
      </c>
      <c r="K6711">
        <v>304925</v>
      </c>
      <c r="L6711">
        <v>1796.64</v>
      </c>
      <c r="M6711" s="1">
        <v>42249</v>
      </c>
      <c r="N6711" s="1">
        <v>43090</v>
      </c>
      <c r="O6711" t="s">
        <v>66</v>
      </c>
      <c r="P6711" t="s">
        <v>33</v>
      </c>
      <c r="Q6711" s="1">
        <v>44514</v>
      </c>
      <c r="R6711">
        <v>82286</v>
      </c>
      <c r="S6711" t="s">
        <v>58</v>
      </c>
      <c r="T6711" s="1"/>
      <c r="U6711" s="1"/>
      <c r="X6711" t="s">
        <v>58</v>
      </c>
    </row>
    <row r="6712" spans="1:24" x14ac:dyDescent="0.3">
      <c r="A6712" t="s">
        <v>9751</v>
      </c>
      <c r="B6712" t="s">
        <v>9752</v>
      </c>
      <c r="C6712" t="s">
        <v>91</v>
      </c>
      <c r="D6712">
        <v>47</v>
      </c>
      <c r="E6712" t="s">
        <v>61</v>
      </c>
      <c r="F6712" t="s">
        <v>9753</v>
      </c>
      <c r="G6712" t="s">
        <v>362</v>
      </c>
      <c r="H6712">
        <v>13</v>
      </c>
      <c r="I6712" t="s">
        <v>9754</v>
      </c>
      <c r="J6712" t="s">
        <v>109</v>
      </c>
      <c r="K6712">
        <v>341727</v>
      </c>
      <c r="L6712">
        <v>1982.81</v>
      </c>
      <c r="M6712" s="1">
        <v>42860</v>
      </c>
      <c r="N6712" s="1">
        <v>45353</v>
      </c>
      <c r="O6712" t="s">
        <v>32</v>
      </c>
      <c r="P6712" t="s">
        <v>56</v>
      </c>
      <c r="Q6712" s="1">
        <v>44523</v>
      </c>
      <c r="R6712">
        <v>53062</v>
      </c>
      <c r="S6712" t="s">
        <v>58</v>
      </c>
      <c r="T6712" s="1">
        <v>44571</v>
      </c>
      <c r="U6712" s="1"/>
      <c r="X6712" t="s">
        <v>37</v>
      </c>
    </row>
    <row r="6713" spans="1:24" x14ac:dyDescent="0.3">
      <c r="A6713" t="s">
        <v>9755</v>
      </c>
      <c r="B6713" t="s">
        <v>9756</v>
      </c>
      <c r="C6713" t="s">
        <v>91</v>
      </c>
      <c r="D6713">
        <v>34</v>
      </c>
      <c r="E6713" t="s">
        <v>27</v>
      </c>
      <c r="F6713" t="s">
        <v>9757</v>
      </c>
      <c r="G6713" t="s">
        <v>705</v>
      </c>
      <c r="H6713">
        <v>41</v>
      </c>
      <c r="I6713" t="s">
        <v>9758</v>
      </c>
      <c r="J6713" t="s">
        <v>109</v>
      </c>
      <c r="K6713">
        <v>174699</v>
      </c>
      <c r="L6713">
        <v>1345.75</v>
      </c>
      <c r="M6713" s="1">
        <v>45223</v>
      </c>
      <c r="N6713" s="1">
        <v>47458</v>
      </c>
      <c r="O6713" t="s">
        <v>66</v>
      </c>
      <c r="P6713" t="s">
        <v>33</v>
      </c>
      <c r="Q6713" s="1">
        <v>43911</v>
      </c>
      <c r="R6713">
        <v>27049</v>
      </c>
      <c r="S6713" t="s">
        <v>57</v>
      </c>
      <c r="T6713" s="1"/>
      <c r="U6713" s="1"/>
      <c r="X6713" t="s">
        <v>37</v>
      </c>
    </row>
    <row r="6714" spans="1:24" x14ac:dyDescent="0.3">
      <c r="A6714" t="s">
        <v>9755</v>
      </c>
      <c r="B6714" t="s">
        <v>9756</v>
      </c>
      <c r="C6714" t="s">
        <v>91</v>
      </c>
      <c r="D6714">
        <v>34</v>
      </c>
      <c r="E6714" t="s">
        <v>27</v>
      </c>
      <c r="F6714" t="s">
        <v>9757</v>
      </c>
      <c r="G6714" t="s">
        <v>705</v>
      </c>
      <c r="H6714">
        <v>41</v>
      </c>
      <c r="I6714" t="s">
        <v>9758</v>
      </c>
      <c r="J6714" t="s">
        <v>109</v>
      </c>
      <c r="K6714">
        <v>174699</v>
      </c>
      <c r="L6714">
        <v>1345.75</v>
      </c>
      <c r="M6714" s="1">
        <v>45223</v>
      </c>
      <c r="N6714" s="1">
        <v>47458</v>
      </c>
      <c r="O6714" t="s">
        <v>66</v>
      </c>
      <c r="P6714" t="s">
        <v>33</v>
      </c>
      <c r="Q6714" s="1">
        <v>44012</v>
      </c>
      <c r="R6714">
        <v>72883</v>
      </c>
      <c r="S6714" t="s">
        <v>57</v>
      </c>
      <c r="T6714" s="1">
        <v>44097</v>
      </c>
      <c r="U6714" s="1"/>
      <c r="X6714" t="s">
        <v>37</v>
      </c>
    </row>
    <row r="6715" spans="1:24" x14ac:dyDescent="0.3">
      <c r="A6715" t="s">
        <v>9755</v>
      </c>
      <c r="B6715" t="s">
        <v>9756</v>
      </c>
      <c r="C6715" t="s">
        <v>91</v>
      </c>
      <c r="D6715">
        <v>34</v>
      </c>
      <c r="E6715" t="s">
        <v>27</v>
      </c>
      <c r="F6715" t="s">
        <v>9757</v>
      </c>
      <c r="G6715" t="s">
        <v>705</v>
      </c>
      <c r="H6715">
        <v>41</v>
      </c>
      <c r="I6715" t="s">
        <v>9758</v>
      </c>
      <c r="J6715" t="s">
        <v>109</v>
      </c>
      <c r="K6715">
        <v>174699</v>
      </c>
      <c r="L6715">
        <v>1345.75</v>
      </c>
      <c r="M6715" s="1">
        <v>45223</v>
      </c>
      <c r="N6715" s="1">
        <v>47458</v>
      </c>
      <c r="O6715" t="s">
        <v>66</v>
      </c>
      <c r="P6715" t="s">
        <v>33</v>
      </c>
      <c r="Q6715" s="1">
        <v>43936</v>
      </c>
      <c r="R6715">
        <v>2078</v>
      </c>
      <c r="S6715" t="s">
        <v>34</v>
      </c>
      <c r="T6715" s="1">
        <v>43954</v>
      </c>
      <c r="U6715" s="1"/>
      <c r="X6715" t="s">
        <v>37</v>
      </c>
    </row>
    <row r="6716" spans="1:24" x14ac:dyDescent="0.3">
      <c r="A6716" t="s">
        <v>5900</v>
      </c>
      <c r="B6716" t="s">
        <v>5901</v>
      </c>
      <c r="C6716" t="s">
        <v>26</v>
      </c>
      <c r="D6716">
        <v>30</v>
      </c>
      <c r="E6716" t="s">
        <v>52</v>
      </c>
      <c r="F6716" t="s">
        <v>5902</v>
      </c>
      <c r="G6716" t="s">
        <v>449</v>
      </c>
      <c r="H6716">
        <v>8</v>
      </c>
      <c r="I6716" t="s">
        <v>9759</v>
      </c>
      <c r="J6716" t="s">
        <v>109</v>
      </c>
      <c r="K6716">
        <v>368147</v>
      </c>
      <c r="L6716">
        <v>1995.4</v>
      </c>
      <c r="M6716" s="1">
        <v>42982</v>
      </c>
      <c r="N6716" s="1">
        <v>44509</v>
      </c>
      <c r="O6716" t="s">
        <v>32</v>
      </c>
      <c r="P6716" t="s">
        <v>48</v>
      </c>
      <c r="Q6716" s="1">
        <v>44315</v>
      </c>
      <c r="R6716">
        <v>1061</v>
      </c>
      <c r="S6716" t="s">
        <v>34</v>
      </c>
      <c r="T6716" s="1">
        <v>44381</v>
      </c>
      <c r="U6716" s="1">
        <v>45384</v>
      </c>
      <c r="V6716" t="s">
        <v>40</v>
      </c>
      <c r="W6716" t="s">
        <v>36</v>
      </c>
      <c r="X6716" t="s">
        <v>58</v>
      </c>
    </row>
    <row r="6717" spans="1:24" x14ac:dyDescent="0.3">
      <c r="A6717" t="s">
        <v>5900</v>
      </c>
      <c r="B6717" t="s">
        <v>5901</v>
      </c>
      <c r="C6717" t="s">
        <v>26</v>
      </c>
      <c r="D6717">
        <v>30</v>
      </c>
      <c r="E6717" t="s">
        <v>52</v>
      </c>
      <c r="F6717" t="s">
        <v>5902</v>
      </c>
      <c r="G6717" t="s">
        <v>449</v>
      </c>
      <c r="H6717">
        <v>8</v>
      </c>
      <c r="I6717" t="s">
        <v>9759</v>
      </c>
      <c r="J6717" t="s">
        <v>109</v>
      </c>
      <c r="K6717">
        <v>368147</v>
      </c>
      <c r="L6717">
        <v>1995.4</v>
      </c>
      <c r="M6717" s="1">
        <v>42982</v>
      </c>
      <c r="N6717" s="1">
        <v>44509</v>
      </c>
      <c r="O6717" t="s">
        <v>32</v>
      </c>
      <c r="P6717" t="s">
        <v>48</v>
      </c>
      <c r="Q6717" s="1">
        <v>44432</v>
      </c>
      <c r="R6717">
        <v>53973</v>
      </c>
      <c r="S6717" t="s">
        <v>34</v>
      </c>
      <c r="T6717" s="1"/>
      <c r="U6717" s="1">
        <v>45384</v>
      </c>
      <c r="V6717" t="s">
        <v>40</v>
      </c>
      <c r="W6717" t="s">
        <v>36</v>
      </c>
      <c r="X6717" t="s">
        <v>58</v>
      </c>
    </row>
    <row r="6718" spans="1:24" x14ac:dyDescent="0.3">
      <c r="A6718" t="s">
        <v>9265</v>
      </c>
      <c r="B6718" t="s">
        <v>9266</v>
      </c>
      <c r="C6718" t="s">
        <v>26</v>
      </c>
      <c r="D6718">
        <v>72</v>
      </c>
      <c r="E6718" t="s">
        <v>61</v>
      </c>
      <c r="F6718" t="s">
        <v>9267</v>
      </c>
      <c r="G6718" t="s">
        <v>329</v>
      </c>
      <c r="H6718">
        <v>30</v>
      </c>
      <c r="I6718" t="s">
        <v>9760</v>
      </c>
      <c r="J6718" t="s">
        <v>47</v>
      </c>
      <c r="K6718">
        <v>416632</v>
      </c>
      <c r="L6718">
        <v>1651.89</v>
      </c>
      <c r="M6718" s="1">
        <v>43593</v>
      </c>
      <c r="N6718" s="1">
        <v>44504</v>
      </c>
      <c r="O6718" t="s">
        <v>72</v>
      </c>
      <c r="P6718" t="s">
        <v>33</v>
      </c>
      <c r="Q6718" s="1">
        <v>45567</v>
      </c>
      <c r="R6718">
        <v>20199</v>
      </c>
      <c r="S6718" t="s">
        <v>57</v>
      </c>
      <c r="T6718" s="1"/>
      <c r="U6718" s="1"/>
      <c r="X6718" t="s">
        <v>58</v>
      </c>
    </row>
    <row r="6719" spans="1:24" x14ac:dyDescent="0.3">
      <c r="A6719" t="s">
        <v>3850</v>
      </c>
      <c r="B6719" t="s">
        <v>3851</v>
      </c>
      <c r="C6719" t="s">
        <v>26</v>
      </c>
      <c r="D6719">
        <v>38</v>
      </c>
      <c r="E6719" t="s">
        <v>52</v>
      </c>
      <c r="F6719" t="s">
        <v>3852</v>
      </c>
      <c r="G6719" t="s">
        <v>329</v>
      </c>
      <c r="H6719">
        <v>36</v>
      </c>
      <c r="I6719" t="s">
        <v>9761</v>
      </c>
      <c r="J6719" t="s">
        <v>47</v>
      </c>
      <c r="K6719">
        <v>368371</v>
      </c>
      <c r="L6719">
        <v>140.25</v>
      </c>
      <c r="M6719" s="1">
        <v>43430</v>
      </c>
      <c r="N6719" s="1">
        <v>46216</v>
      </c>
      <c r="O6719" t="s">
        <v>72</v>
      </c>
      <c r="P6719" t="s">
        <v>48</v>
      </c>
      <c r="Q6719" s="1">
        <v>44563</v>
      </c>
      <c r="R6719">
        <v>78182</v>
      </c>
      <c r="S6719" t="s">
        <v>57</v>
      </c>
      <c r="T6719" s="1">
        <v>44628</v>
      </c>
      <c r="U6719" s="1"/>
      <c r="X6719" t="s">
        <v>37</v>
      </c>
    </row>
    <row r="6720" spans="1:24" x14ac:dyDescent="0.3">
      <c r="A6720" t="s">
        <v>9762</v>
      </c>
      <c r="B6720" t="s">
        <v>9763</v>
      </c>
      <c r="C6720" t="s">
        <v>91</v>
      </c>
      <c r="D6720">
        <v>33</v>
      </c>
      <c r="E6720" t="s">
        <v>27</v>
      </c>
      <c r="F6720" t="s">
        <v>9764</v>
      </c>
      <c r="G6720" t="s">
        <v>133</v>
      </c>
      <c r="H6720">
        <v>31</v>
      </c>
      <c r="I6720" t="s">
        <v>9765</v>
      </c>
      <c r="J6720" t="s">
        <v>47</v>
      </c>
      <c r="K6720">
        <v>116746</v>
      </c>
      <c r="L6720">
        <v>643.24</v>
      </c>
      <c r="M6720" s="1">
        <v>42656</v>
      </c>
      <c r="N6720" s="1">
        <v>43901</v>
      </c>
      <c r="O6720" t="s">
        <v>72</v>
      </c>
      <c r="P6720" t="s">
        <v>56</v>
      </c>
      <c r="Q6720" s="1">
        <v>44128</v>
      </c>
      <c r="R6720">
        <v>26945</v>
      </c>
      <c r="S6720" t="s">
        <v>58</v>
      </c>
      <c r="T6720" s="1">
        <v>44169</v>
      </c>
      <c r="U6720" s="1"/>
      <c r="X6720" t="s">
        <v>58</v>
      </c>
    </row>
    <row r="6721" spans="1:24" x14ac:dyDescent="0.3">
      <c r="A6721" t="s">
        <v>9766</v>
      </c>
      <c r="B6721" t="s">
        <v>9767</v>
      </c>
      <c r="C6721" t="s">
        <v>43</v>
      </c>
      <c r="D6721">
        <v>76</v>
      </c>
      <c r="E6721" t="s">
        <v>80</v>
      </c>
      <c r="F6721" t="s">
        <v>9768</v>
      </c>
      <c r="G6721" t="s">
        <v>423</v>
      </c>
      <c r="H6721">
        <v>25</v>
      </c>
      <c r="I6721" t="s">
        <v>9769</v>
      </c>
      <c r="J6721" t="s">
        <v>65</v>
      </c>
      <c r="K6721">
        <v>189782</v>
      </c>
      <c r="L6721">
        <v>138.91999999999999</v>
      </c>
      <c r="M6721" s="1">
        <v>44471</v>
      </c>
      <c r="N6721" s="1">
        <v>47378</v>
      </c>
      <c r="O6721" t="s">
        <v>32</v>
      </c>
      <c r="P6721" t="s">
        <v>33</v>
      </c>
      <c r="Q6721" s="1">
        <v>45347</v>
      </c>
      <c r="R6721">
        <v>89185</v>
      </c>
      <c r="S6721" t="s">
        <v>58</v>
      </c>
      <c r="T6721" s="1">
        <v>45363</v>
      </c>
      <c r="U6721" s="1"/>
      <c r="X6721" t="s">
        <v>37</v>
      </c>
    </row>
    <row r="6722" spans="1:24" x14ac:dyDescent="0.3">
      <c r="A6722" t="s">
        <v>9766</v>
      </c>
      <c r="B6722" t="s">
        <v>9767</v>
      </c>
      <c r="C6722" t="s">
        <v>43</v>
      </c>
      <c r="D6722">
        <v>76</v>
      </c>
      <c r="E6722" t="s">
        <v>80</v>
      </c>
      <c r="F6722" t="s">
        <v>9768</v>
      </c>
      <c r="G6722" t="s">
        <v>423</v>
      </c>
      <c r="H6722">
        <v>25</v>
      </c>
      <c r="I6722" t="s">
        <v>9769</v>
      </c>
      <c r="J6722" t="s">
        <v>65</v>
      </c>
      <c r="K6722">
        <v>189782</v>
      </c>
      <c r="L6722">
        <v>138.91999999999999</v>
      </c>
      <c r="M6722" s="1">
        <v>44471</v>
      </c>
      <c r="N6722" s="1">
        <v>47378</v>
      </c>
      <c r="O6722" t="s">
        <v>32</v>
      </c>
      <c r="P6722" t="s">
        <v>33</v>
      </c>
      <c r="Q6722" s="1">
        <v>44966</v>
      </c>
      <c r="R6722">
        <v>90486</v>
      </c>
      <c r="S6722" t="s">
        <v>58</v>
      </c>
      <c r="T6722" s="1">
        <v>45024</v>
      </c>
      <c r="U6722" s="1"/>
      <c r="X6722" t="s">
        <v>37</v>
      </c>
    </row>
    <row r="6723" spans="1:24" x14ac:dyDescent="0.3">
      <c r="A6723" t="s">
        <v>9766</v>
      </c>
      <c r="B6723" t="s">
        <v>9767</v>
      </c>
      <c r="C6723" t="s">
        <v>43</v>
      </c>
      <c r="D6723">
        <v>76</v>
      </c>
      <c r="E6723" t="s">
        <v>80</v>
      </c>
      <c r="F6723" t="s">
        <v>9768</v>
      </c>
      <c r="G6723" t="s">
        <v>423</v>
      </c>
      <c r="H6723">
        <v>25</v>
      </c>
      <c r="I6723" t="s">
        <v>9769</v>
      </c>
      <c r="J6723" t="s">
        <v>65</v>
      </c>
      <c r="K6723">
        <v>189782</v>
      </c>
      <c r="L6723">
        <v>138.91999999999999</v>
      </c>
      <c r="M6723" s="1">
        <v>44471</v>
      </c>
      <c r="N6723" s="1">
        <v>47378</v>
      </c>
      <c r="O6723" t="s">
        <v>32</v>
      </c>
      <c r="P6723" t="s">
        <v>33</v>
      </c>
      <c r="Q6723" s="1">
        <v>44031</v>
      </c>
      <c r="R6723">
        <v>34799</v>
      </c>
      <c r="S6723" t="s">
        <v>58</v>
      </c>
      <c r="T6723" s="1"/>
      <c r="U6723" s="1"/>
      <c r="X6723" t="s">
        <v>37</v>
      </c>
    </row>
    <row r="6724" spans="1:24" x14ac:dyDescent="0.3">
      <c r="A6724" t="s">
        <v>9770</v>
      </c>
      <c r="B6724" t="s">
        <v>9771</v>
      </c>
      <c r="C6724" t="s">
        <v>26</v>
      </c>
      <c r="D6724">
        <v>22</v>
      </c>
      <c r="E6724" t="s">
        <v>27</v>
      </c>
      <c r="F6724" t="s">
        <v>9772</v>
      </c>
      <c r="G6724" t="s">
        <v>413</v>
      </c>
      <c r="H6724">
        <v>8</v>
      </c>
      <c r="I6724" t="s">
        <v>9773</v>
      </c>
      <c r="J6724" t="s">
        <v>31</v>
      </c>
      <c r="K6724">
        <v>266068</v>
      </c>
      <c r="L6724">
        <v>908.09</v>
      </c>
      <c r="M6724" s="1">
        <v>44006</v>
      </c>
      <c r="N6724" s="1">
        <v>45015</v>
      </c>
      <c r="O6724" t="s">
        <v>32</v>
      </c>
      <c r="P6724" t="s">
        <v>33</v>
      </c>
      <c r="Q6724" s="1">
        <v>45055</v>
      </c>
      <c r="R6724">
        <v>51266</v>
      </c>
      <c r="S6724" t="s">
        <v>58</v>
      </c>
      <c r="T6724" s="1">
        <v>45065</v>
      </c>
      <c r="U6724" s="1"/>
      <c r="X6724" t="s">
        <v>37</v>
      </c>
    </row>
    <row r="6725" spans="1:24" x14ac:dyDescent="0.3">
      <c r="A6725" t="s">
        <v>8416</v>
      </c>
      <c r="B6725" t="s">
        <v>8417</v>
      </c>
      <c r="C6725" t="s">
        <v>26</v>
      </c>
      <c r="D6725">
        <v>74</v>
      </c>
      <c r="E6725" t="s">
        <v>27</v>
      </c>
      <c r="F6725" t="s">
        <v>8418</v>
      </c>
      <c r="G6725" t="s">
        <v>163</v>
      </c>
      <c r="H6725">
        <v>5</v>
      </c>
      <c r="I6725" t="s">
        <v>9774</v>
      </c>
      <c r="J6725" t="s">
        <v>65</v>
      </c>
      <c r="K6725">
        <v>150196</v>
      </c>
      <c r="L6725">
        <v>269.06</v>
      </c>
      <c r="M6725" s="1">
        <v>42775</v>
      </c>
      <c r="N6725" s="1">
        <v>45332</v>
      </c>
      <c r="O6725" t="s">
        <v>66</v>
      </c>
      <c r="P6725" t="s">
        <v>48</v>
      </c>
      <c r="Q6725" s="1">
        <v>44404</v>
      </c>
      <c r="R6725">
        <v>86267</v>
      </c>
      <c r="S6725" t="s">
        <v>58</v>
      </c>
      <c r="T6725" s="1"/>
      <c r="U6725" s="1"/>
      <c r="X6725" t="s">
        <v>37</v>
      </c>
    </row>
    <row r="6726" spans="1:24" x14ac:dyDescent="0.3">
      <c r="A6726" t="s">
        <v>1579</v>
      </c>
      <c r="B6726" t="s">
        <v>1580</v>
      </c>
      <c r="C6726" t="s">
        <v>43</v>
      </c>
      <c r="D6726">
        <v>67</v>
      </c>
      <c r="E6726" t="s">
        <v>52</v>
      </c>
      <c r="F6726" t="s">
        <v>1581</v>
      </c>
      <c r="G6726" t="s">
        <v>154</v>
      </c>
      <c r="H6726">
        <v>29</v>
      </c>
      <c r="I6726" t="s">
        <v>9775</v>
      </c>
      <c r="J6726" t="s">
        <v>65</v>
      </c>
      <c r="K6726">
        <v>46913</v>
      </c>
      <c r="L6726">
        <v>1507.31</v>
      </c>
      <c r="M6726" s="1">
        <v>42182</v>
      </c>
      <c r="N6726" s="1">
        <v>44293</v>
      </c>
      <c r="O6726" t="s">
        <v>72</v>
      </c>
      <c r="P6726" t="s">
        <v>48</v>
      </c>
      <c r="Q6726" s="1">
        <v>45214</v>
      </c>
      <c r="R6726">
        <v>15331</v>
      </c>
      <c r="S6726" t="s">
        <v>34</v>
      </c>
      <c r="T6726" s="1"/>
      <c r="U6726" s="1"/>
      <c r="X6726" t="s">
        <v>49</v>
      </c>
    </row>
    <row r="6727" spans="1:24" x14ac:dyDescent="0.3">
      <c r="A6727" t="s">
        <v>1579</v>
      </c>
      <c r="B6727" t="s">
        <v>1580</v>
      </c>
      <c r="C6727" t="s">
        <v>43</v>
      </c>
      <c r="D6727">
        <v>67</v>
      </c>
      <c r="E6727" t="s">
        <v>52</v>
      </c>
      <c r="F6727" t="s">
        <v>1581</v>
      </c>
      <c r="G6727" t="s">
        <v>154</v>
      </c>
      <c r="H6727">
        <v>29</v>
      </c>
      <c r="I6727" t="s">
        <v>9775</v>
      </c>
      <c r="J6727" t="s">
        <v>65</v>
      </c>
      <c r="K6727">
        <v>46913</v>
      </c>
      <c r="L6727">
        <v>1507.31</v>
      </c>
      <c r="M6727" s="1">
        <v>42182</v>
      </c>
      <c r="N6727" s="1">
        <v>44293</v>
      </c>
      <c r="O6727" t="s">
        <v>72</v>
      </c>
      <c r="P6727" t="s">
        <v>48</v>
      </c>
      <c r="Q6727" s="1">
        <v>45570</v>
      </c>
      <c r="R6727">
        <v>14273</v>
      </c>
      <c r="S6727" t="s">
        <v>58</v>
      </c>
      <c r="T6727" s="1">
        <v>45613</v>
      </c>
      <c r="U6727" s="1"/>
      <c r="X6727" t="s">
        <v>49</v>
      </c>
    </row>
    <row r="6728" spans="1:24" x14ac:dyDescent="0.3">
      <c r="A6728" t="s">
        <v>9776</v>
      </c>
      <c r="B6728" t="s">
        <v>9777</v>
      </c>
      <c r="C6728" t="s">
        <v>91</v>
      </c>
      <c r="D6728">
        <v>30</v>
      </c>
      <c r="E6728" t="s">
        <v>52</v>
      </c>
      <c r="F6728" t="s">
        <v>9778</v>
      </c>
      <c r="G6728" t="s">
        <v>394</v>
      </c>
      <c r="H6728">
        <v>28</v>
      </c>
      <c r="I6728" t="s">
        <v>9779</v>
      </c>
      <c r="J6728" t="s">
        <v>31</v>
      </c>
      <c r="K6728">
        <v>451522</v>
      </c>
      <c r="L6728">
        <v>203.43</v>
      </c>
      <c r="M6728" s="1">
        <v>42021</v>
      </c>
      <c r="N6728" s="1">
        <v>43408</v>
      </c>
      <c r="O6728" t="s">
        <v>72</v>
      </c>
      <c r="P6728" t="s">
        <v>33</v>
      </c>
      <c r="Q6728" s="1">
        <v>44899</v>
      </c>
      <c r="R6728">
        <v>4302</v>
      </c>
      <c r="S6728" t="s">
        <v>34</v>
      </c>
      <c r="T6728" s="1">
        <v>44977</v>
      </c>
      <c r="U6728" s="1"/>
      <c r="X6728" t="s">
        <v>49</v>
      </c>
    </row>
    <row r="6729" spans="1:24" x14ac:dyDescent="0.3">
      <c r="A6729" t="s">
        <v>9780</v>
      </c>
      <c r="B6729" t="s">
        <v>9781</v>
      </c>
      <c r="C6729" t="s">
        <v>26</v>
      </c>
      <c r="D6729">
        <v>82</v>
      </c>
      <c r="E6729" t="s">
        <v>80</v>
      </c>
      <c r="F6729" t="s">
        <v>9782</v>
      </c>
      <c r="G6729" t="s">
        <v>172</v>
      </c>
      <c r="H6729">
        <v>7</v>
      </c>
      <c r="I6729" t="s">
        <v>9783</v>
      </c>
      <c r="J6729" t="s">
        <v>47</v>
      </c>
      <c r="K6729">
        <v>358232</v>
      </c>
      <c r="L6729">
        <v>1669.01</v>
      </c>
      <c r="M6729" s="1">
        <v>44919</v>
      </c>
      <c r="N6729" s="1">
        <v>47757</v>
      </c>
      <c r="O6729" t="s">
        <v>66</v>
      </c>
      <c r="P6729" t="s">
        <v>48</v>
      </c>
      <c r="Q6729" s="1">
        <v>44397</v>
      </c>
      <c r="R6729">
        <v>58790</v>
      </c>
      <c r="S6729" t="s">
        <v>34</v>
      </c>
      <c r="T6729" s="1">
        <v>44453</v>
      </c>
      <c r="U6729" s="1"/>
      <c r="X6729" t="s">
        <v>58</v>
      </c>
    </row>
    <row r="6730" spans="1:24" x14ac:dyDescent="0.3">
      <c r="A6730" t="s">
        <v>9784</v>
      </c>
      <c r="B6730" t="s">
        <v>9785</v>
      </c>
      <c r="C6730" t="s">
        <v>91</v>
      </c>
      <c r="D6730">
        <v>52</v>
      </c>
      <c r="E6730" t="s">
        <v>80</v>
      </c>
      <c r="F6730" t="s">
        <v>9786</v>
      </c>
      <c r="G6730" t="s">
        <v>103</v>
      </c>
      <c r="H6730">
        <v>49</v>
      </c>
      <c r="I6730" t="s">
        <v>9787</v>
      </c>
      <c r="J6730" t="s">
        <v>65</v>
      </c>
      <c r="K6730">
        <v>173379</v>
      </c>
      <c r="L6730">
        <v>1508.87</v>
      </c>
      <c r="M6730" s="1">
        <v>45408</v>
      </c>
      <c r="N6730" s="1">
        <v>47632</v>
      </c>
      <c r="O6730" t="s">
        <v>66</v>
      </c>
      <c r="P6730" t="s">
        <v>48</v>
      </c>
      <c r="Q6730" s="1">
        <v>45388</v>
      </c>
      <c r="R6730">
        <v>9568</v>
      </c>
      <c r="S6730" t="s">
        <v>34</v>
      </c>
      <c r="T6730" s="1">
        <v>45400</v>
      </c>
      <c r="U6730" s="1"/>
      <c r="X6730" t="s">
        <v>37</v>
      </c>
    </row>
    <row r="6731" spans="1:24" x14ac:dyDescent="0.3">
      <c r="A6731" t="s">
        <v>9788</v>
      </c>
      <c r="B6731" t="s">
        <v>9789</v>
      </c>
      <c r="C6731" t="s">
        <v>26</v>
      </c>
      <c r="D6731">
        <v>53</v>
      </c>
      <c r="E6731" t="s">
        <v>27</v>
      </c>
      <c r="F6731" t="s">
        <v>9790</v>
      </c>
      <c r="G6731" t="s">
        <v>29</v>
      </c>
      <c r="H6731">
        <v>6</v>
      </c>
      <c r="I6731" t="s">
        <v>9791</v>
      </c>
      <c r="J6731" t="s">
        <v>65</v>
      </c>
      <c r="K6731">
        <v>70965</v>
      </c>
      <c r="L6731">
        <v>1332.74</v>
      </c>
      <c r="M6731" s="1">
        <v>43842</v>
      </c>
      <c r="N6731" s="1">
        <v>45265</v>
      </c>
      <c r="O6731" t="s">
        <v>32</v>
      </c>
      <c r="P6731" t="s">
        <v>56</v>
      </c>
      <c r="Q6731" s="1">
        <v>45187</v>
      </c>
      <c r="R6731">
        <v>26961</v>
      </c>
      <c r="S6731" t="s">
        <v>57</v>
      </c>
      <c r="T6731" s="1">
        <v>45199</v>
      </c>
      <c r="U6731" s="1"/>
      <c r="X6731" t="s">
        <v>58</v>
      </c>
    </row>
    <row r="6732" spans="1:24" x14ac:dyDescent="0.3">
      <c r="A6732" t="s">
        <v>8809</v>
      </c>
      <c r="B6732" t="s">
        <v>2709</v>
      </c>
      <c r="C6732" t="s">
        <v>26</v>
      </c>
      <c r="D6732">
        <v>78</v>
      </c>
      <c r="E6732" t="s">
        <v>52</v>
      </c>
      <c r="F6732" t="s">
        <v>8810</v>
      </c>
      <c r="G6732" t="s">
        <v>449</v>
      </c>
      <c r="H6732">
        <v>24</v>
      </c>
      <c r="I6732" t="s">
        <v>9792</v>
      </c>
      <c r="J6732" t="s">
        <v>65</v>
      </c>
      <c r="K6732">
        <v>97932</v>
      </c>
      <c r="L6732">
        <v>207.83</v>
      </c>
      <c r="M6732" s="1">
        <v>42760</v>
      </c>
      <c r="N6732" s="1">
        <v>43717</v>
      </c>
      <c r="O6732" t="s">
        <v>66</v>
      </c>
      <c r="P6732" t="s">
        <v>56</v>
      </c>
      <c r="Q6732" s="1">
        <v>45445</v>
      </c>
      <c r="R6732">
        <v>12559</v>
      </c>
      <c r="S6732" t="s">
        <v>57</v>
      </c>
      <c r="T6732" s="1"/>
      <c r="U6732" s="1"/>
      <c r="X6732" t="s">
        <v>49</v>
      </c>
    </row>
    <row r="6733" spans="1:24" x14ac:dyDescent="0.3">
      <c r="A6733" t="s">
        <v>9793</v>
      </c>
      <c r="B6733" t="s">
        <v>9794</v>
      </c>
      <c r="C6733" t="s">
        <v>26</v>
      </c>
      <c r="D6733">
        <v>26</v>
      </c>
      <c r="E6733" t="s">
        <v>80</v>
      </c>
      <c r="F6733" t="s">
        <v>9795</v>
      </c>
      <c r="G6733" t="s">
        <v>133</v>
      </c>
      <c r="H6733">
        <v>16</v>
      </c>
      <c r="I6733" t="s">
        <v>9796</v>
      </c>
      <c r="J6733" t="s">
        <v>65</v>
      </c>
      <c r="K6733">
        <v>347685</v>
      </c>
      <c r="L6733">
        <v>1653.27</v>
      </c>
      <c r="M6733" s="1">
        <v>44413</v>
      </c>
      <c r="N6733" s="1">
        <v>47059</v>
      </c>
      <c r="O6733" t="s">
        <v>66</v>
      </c>
      <c r="P6733" t="s">
        <v>33</v>
      </c>
      <c r="Q6733" s="1">
        <v>45153</v>
      </c>
      <c r="R6733">
        <v>16801</v>
      </c>
      <c r="S6733" t="s">
        <v>57</v>
      </c>
      <c r="T6733" s="1">
        <v>45211</v>
      </c>
      <c r="U6733" s="1"/>
      <c r="X6733" t="s">
        <v>37</v>
      </c>
    </row>
    <row r="6734" spans="1:24" x14ac:dyDescent="0.3">
      <c r="A6734" t="s">
        <v>9793</v>
      </c>
      <c r="B6734" t="s">
        <v>9794</v>
      </c>
      <c r="C6734" t="s">
        <v>26</v>
      </c>
      <c r="D6734">
        <v>26</v>
      </c>
      <c r="E6734" t="s">
        <v>80</v>
      </c>
      <c r="F6734" t="s">
        <v>9795</v>
      </c>
      <c r="G6734" t="s">
        <v>133</v>
      </c>
      <c r="H6734">
        <v>16</v>
      </c>
      <c r="I6734" t="s">
        <v>9796</v>
      </c>
      <c r="J6734" t="s">
        <v>65</v>
      </c>
      <c r="K6734">
        <v>347685</v>
      </c>
      <c r="L6734">
        <v>1653.27</v>
      </c>
      <c r="M6734" s="1">
        <v>44413</v>
      </c>
      <c r="N6734" s="1">
        <v>47059</v>
      </c>
      <c r="O6734" t="s">
        <v>66</v>
      </c>
      <c r="P6734" t="s">
        <v>33</v>
      </c>
      <c r="Q6734" s="1">
        <v>44953</v>
      </c>
      <c r="R6734">
        <v>33575</v>
      </c>
      <c r="S6734" t="s">
        <v>57</v>
      </c>
      <c r="T6734" s="1"/>
      <c r="U6734" s="1"/>
      <c r="X6734" t="s">
        <v>37</v>
      </c>
    </row>
    <row r="6735" spans="1:24" x14ac:dyDescent="0.3">
      <c r="A6735" t="s">
        <v>9797</v>
      </c>
      <c r="B6735" t="s">
        <v>9798</v>
      </c>
      <c r="C6735" t="s">
        <v>91</v>
      </c>
      <c r="D6735">
        <v>29</v>
      </c>
      <c r="E6735" t="s">
        <v>61</v>
      </c>
      <c r="F6735" t="s">
        <v>9799</v>
      </c>
      <c r="G6735" t="s">
        <v>128</v>
      </c>
      <c r="H6735">
        <v>39</v>
      </c>
      <c r="I6735" t="s">
        <v>9800</v>
      </c>
      <c r="J6735" t="s">
        <v>109</v>
      </c>
      <c r="K6735">
        <v>264381</v>
      </c>
      <c r="L6735">
        <v>1109.6300000000001</v>
      </c>
      <c r="M6735" s="1">
        <v>43727</v>
      </c>
      <c r="N6735" s="1">
        <v>45392</v>
      </c>
      <c r="O6735" t="s">
        <v>66</v>
      </c>
      <c r="P6735" t="s">
        <v>56</v>
      </c>
      <c r="Q6735" s="1">
        <v>45169</v>
      </c>
      <c r="R6735">
        <v>98535</v>
      </c>
      <c r="S6735" t="s">
        <v>34</v>
      </c>
      <c r="T6735" s="1">
        <v>45215</v>
      </c>
      <c r="U6735" s="1"/>
      <c r="X6735" t="s">
        <v>49</v>
      </c>
    </row>
    <row r="6736" spans="1:24" x14ac:dyDescent="0.3">
      <c r="A6736" t="s">
        <v>9801</v>
      </c>
      <c r="B6736" t="s">
        <v>9802</v>
      </c>
      <c r="C6736" t="s">
        <v>26</v>
      </c>
      <c r="D6736">
        <v>59</v>
      </c>
      <c r="E6736" t="s">
        <v>61</v>
      </c>
      <c r="F6736" t="s">
        <v>9803</v>
      </c>
      <c r="G6736" t="s">
        <v>237</v>
      </c>
      <c r="H6736">
        <v>38</v>
      </c>
      <c r="I6736" t="s">
        <v>9804</v>
      </c>
      <c r="J6736" t="s">
        <v>31</v>
      </c>
      <c r="K6736">
        <v>392243</v>
      </c>
      <c r="L6736">
        <v>1561.72</v>
      </c>
      <c r="M6736" s="1">
        <v>43516</v>
      </c>
      <c r="N6736" s="1">
        <v>45981</v>
      </c>
      <c r="O6736" t="s">
        <v>72</v>
      </c>
      <c r="P6736" t="s">
        <v>33</v>
      </c>
      <c r="Q6736" s="1">
        <v>45229</v>
      </c>
      <c r="R6736">
        <v>60142</v>
      </c>
      <c r="S6736" t="s">
        <v>34</v>
      </c>
      <c r="T6736" s="1">
        <v>45302</v>
      </c>
      <c r="U6736" s="1"/>
      <c r="X6736" t="s">
        <v>49</v>
      </c>
    </row>
    <row r="6737" spans="1:24" x14ac:dyDescent="0.3">
      <c r="A6737" t="s">
        <v>6347</v>
      </c>
      <c r="B6737" t="s">
        <v>6348</v>
      </c>
      <c r="C6737" t="s">
        <v>43</v>
      </c>
      <c r="D6737">
        <v>48</v>
      </c>
      <c r="E6737" t="s">
        <v>80</v>
      </c>
      <c r="F6737" t="s">
        <v>6349</v>
      </c>
      <c r="G6737" t="s">
        <v>98</v>
      </c>
      <c r="H6737">
        <v>16</v>
      </c>
      <c r="I6737" t="s">
        <v>9805</v>
      </c>
      <c r="J6737" t="s">
        <v>47</v>
      </c>
      <c r="K6737">
        <v>149704</v>
      </c>
      <c r="L6737">
        <v>1575.2</v>
      </c>
      <c r="M6737" s="1">
        <v>42674</v>
      </c>
      <c r="N6737" s="1">
        <v>44275</v>
      </c>
      <c r="O6737" t="s">
        <v>72</v>
      </c>
      <c r="P6737" t="s">
        <v>56</v>
      </c>
      <c r="Q6737" s="1">
        <v>43971</v>
      </c>
      <c r="R6737">
        <v>40008</v>
      </c>
      <c r="S6737" t="s">
        <v>58</v>
      </c>
      <c r="T6737" s="1">
        <v>44005</v>
      </c>
      <c r="U6737" s="1"/>
      <c r="X6737" t="s">
        <v>49</v>
      </c>
    </row>
    <row r="6738" spans="1:24" x14ac:dyDescent="0.3">
      <c r="A6738" t="s">
        <v>3963</v>
      </c>
      <c r="B6738" t="s">
        <v>3964</v>
      </c>
      <c r="C6738" t="s">
        <v>43</v>
      </c>
      <c r="D6738">
        <v>22</v>
      </c>
      <c r="E6738" t="s">
        <v>52</v>
      </c>
      <c r="F6738" t="s">
        <v>3312</v>
      </c>
      <c r="G6738" t="s">
        <v>268</v>
      </c>
      <c r="H6738">
        <v>44</v>
      </c>
      <c r="I6738" t="s">
        <v>9806</v>
      </c>
      <c r="J6738" t="s">
        <v>47</v>
      </c>
      <c r="K6738">
        <v>364206</v>
      </c>
      <c r="L6738">
        <v>490.22</v>
      </c>
      <c r="M6738" s="1">
        <v>43871</v>
      </c>
      <c r="N6738" s="1">
        <v>44375</v>
      </c>
      <c r="O6738" t="s">
        <v>32</v>
      </c>
      <c r="P6738" t="s">
        <v>33</v>
      </c>
      <c r="Q6738" s="1">
        <v>44568</v>
      </c>
      <c r="R6738">
        <v>70384</v>
      </c>
      <c r="S6738" t="s">
        <v>57</v>
      </c>
      <c r="T6738" s="1">
        <v>44635</v>
      </c>
      <c r="U6738" s="1"/>
      <c r="X6738" t="s">
        <v>49</v>
      </c>
    </row>
    <row r="6739" spans="1:24" x14ac:dyDescent="0.3">
      <c r="A6739" t="s">
        <v>9807</v>
      </c>
      <c r="B6739" t="s">
        <v>9808</v>
      </c>
      <c r="C6739" t="s">
        <v>91</v>
      </c>
      <c r="D6739">
        <v>44</v>
      </c>
      <c r="E6739" t="s">
        <v>27</v>
      </c>
      <c r="F6739" t="s">
        <v>9809</v>
      </c>
      <c r="G6739" t="s">
        <v>113</v>
      </c>
      <c r="H6739">
        <v>26</v>
      </c>
      <c r="I6739" t="s">
        <v>9810</v>
      </c>
      <c r="J6739" t="s">
        <v>31</v>
      </c>
      <c r="K6739">
        <v>278614</v>
      </c>
      <c r="L6739">
        <v>676.07</v>
      </c>
      <c r="M6739" s="1">
        <v>44127</v>
      </c>
      <c r="N6739" s="1">
        <v>47285</v>
      </c>
      <c r="O6739" t="s">
        <v>66</v>
      </c>
      <c r="P6739" t="s">
        <v>56</v>
      </c>
      <c r="Q6739" s="1">
        <v>44464</v>
      </c>
      <c r="R6739">
        <v>80014</v>
      </c>
      <c r="S6739" t="s">
        <v>57</v>
      </c>
      <c r="T6739" s="1"/>
      <c r="U6739" s="1"/>
      <c r="X6739" t="s">
        <v>37</v>
      </c>
    </row>
    <row r="6740" spans="1:24" x14ac:dyDescent="0.3">
      <c r="A6740" t="s">
        <v>9811</v>
      </c>
      <c r="B6740" t="s">
        <v>9812</v>
      </c>
      <c r="C6740" t="s">
        <v>91</v>
      </c>
      <c r="D6740">
        <v>36</v>
      </c>
      <c r="E6740" t="s">
        <v>61</v>
      </c>
      <c r="F6740" t="s">
        <v>9813</v>
      </c>
      <c r="G6740" t="s">
        <v>237</v>
      </c>
      <c r="H6740">
        <v>50</v>
      </c>
      <c r="I6740" t="s">
        <v>9814</v>
      </c>
      <c r="J6740" t="s">
        <v>65</v>
      </c>
      <c r="K6740">
        <v>54013</v>
      </c>
      <c r="L6740">
        <v>1439.86</v>
      </c>
      <c r="M6740" s="1">
        <v>44830</v>
      </c>
      <c r="N6740" s="1">
        <v>47873</v>
      </c>
      <c r="O6740" t="s">
        <v>66</v>
      </c>
      <c r="P6740" t="s">
        <v>33</v>
      </c>
      <c r="Q6740" s="1">
        <v>44324</v>
      </c>
      <c r="R6740">
        <v>50230</v>
      </c>
      <c r="S6740" t="s">
        <v>57</v>
      </c>
      <c r="T6740" s="1">
        <v>44414</v>
      </c>
      <c r="U6740" s="1"/>
      <c r="X6740" t="s">
        <v>49</v>
      </c>
    </row>
    <row r="6741" spans="1:24" x14ac:dyDescent="0.3">
      <c r="A6741" t="s">
        <v>4029</v>
      </c>
      <c r="B6741" t="s">
        <v>4030</v>
      </c>
      <c r="C6741" t="s">
        <v>26</v>
      </c>
      <c r="D6741">
        <v>47</v>
      </c>
      <c r="E6741" t="s">
        <v>80</v>
      </c>
      <c r="F6741" t="s">
        <v>4031</v>
      </c>
      <c r="G6741" t="s">
        <v>312</v>
      </c>
      <c r="H6741">
        <v>43</v>
      </c>
      <c r="I6741" t="s">
        <v>9815</v>
      </c>
      <c r="J6741" t="s">
        <v>47</v>
      </c>
      <c r="K6741">
        <v>253046</v>
      </c>
      <c r="L6741">
        <v>1452.26</v>
      </c>
      <c r="M6741" s="1">
        <v>43570</v>
      </c>
      <c r="N6741" s="1">
        <v>46627</v>
      </c>
      <c r="O6741" t="s">
        <v>72</v>
      </c>
      <c r="P6741" t="s">
        <v>56</v>
      </c>
      <c r="Q6741" s="1">
        <v>43929</v>
      </c>
      <c r="R6741">
        <v>60865</v>
      </c>
      <c r="S6741" t="s">
        <v>57</v>
      </c>
      <c r="T6741" s="1">
        <v>43996</v>
      </c>
      <c r="U6741" s="1"/>
      <c r="X6741" t="s">
        <v>49</v>
      </c>
    </row>
    <row r="6742" spans="1:24" x14ac:dyDescent="0.3">
      <c r="A6742" t="s">
        <v>4029</v>
      </c>
      <c r="B6742" t="s">
        <v>4030</v>
      </c>
      <c r="C6742" t="s">
        <v>26</v>
      </c>
      <c r="D6742">
        <v>47</v>
      </c>
      <c r="E6742" t="s">
        <v>80</v>
      </c>
      <c r="F6742" t="s">
        <v>4031</v>
      </c>
      <c r="G6742" t="s">
        <v>312</v>
      </c>
      <c r="H6742">
        <v>43</v>
      </c>
      <c r="I6742" t="s">
        <v>9815</v>
      </c>
      <c r="J6742" t="s">
        <v>47</v>
      </c>
      <c r="K6742">
        <v>253046</v>
      </c>
      <c r="L6742">
        <v>1452.26</v>
      </c>
      <c r="M6742" s="1">
        <v>43570</v>
      </c>
      <c r="N6742" s="1">
        <v>46627</v>
      </c>
      <c r="O6742" t="s">
        <v>72</v>
      </c>
      <c r="P6742" t="s">
        <v>56</v>
      </c>
      <c r="Q6742" s="1">
        <v>44862</v>
      </c>
      <c r="R6742">
        <v>14149</v>
      </c>
      <c r="S6742" t="s">
        <v>34</v>
      </c>
      <c r="T6742" s="1"/>
      <c r="U6742" s="1"/>
      <c r="X6742" t="s">
        <v>49</v>
      </c>
    </row>
    <row r="6743" spans="1:24" x14ac:dyDescent="0.3">
      <c r="A6743" t="s">
        <v>9816</v>
      </c>
      <c r="B6743" t="s">
        <v>9817</v>
      </c>
      <c r="C6743" t="s">
        <v>91</v>
      </c>
      <c r="D6743">
        <v>77</v>
      </c>
      <c r="E6743" t="s">
        <v>80</v>
      </c>
      <c r="F6743" t="s">
        <v>9818</v>
      </c>
      <c r="G6743" t="s">
        <v>98</v>
      </c>
      <c r="H6743">
        <v>2</v>
      </c>
      <c r="I6743" t="s">
        <v>9819</v>
      </c>
      <c r="J6743" t="s">
        <v>109</v>
      </c>
      <c r="K6743">
        <v>250129</v>
      </c>
      <c r="L6743">
        <v>147.38</v>
      </c>
      <c r="M6743" s="1">
        <v>44784</v>
      </c>
      <c r="N6743" s="1">
        <v>47122</v>
      </c>
      <c r="O6743" t="s">
        <v>66</v>
      </c>
      <c r="P6743" t="s">
        <v>48</v>
      </c>
      <c r="Q6743" s="1">
        <v>45556</v>
      </c>
      <c r="R6743">
        <v>2738</v>
      </c>
      <c r="S6743" t="s">
        <v>34</v>
      </c>
      <c r="T6743" s="1">
        <v>45645</v>
      </c>
      <c r="U6743" s="1"/>
      <c r="X6743" t="s">
        <v>37</v>
      </c>
    </row>
    <row r="6744" spans="1:24" x14ac:dyDescent="0.3">
      <c r="A6744" t="s">
        <v>9820</v>
      </c>
      <c r="B6744" t="s">
        <v>9821</v>
      </c>
      <c r="C6744" t="s">
        <v>43</v>
      </c>
      <c r="D6744">
        <v>73</v>
      </c>
      <c r="E6744" t="s">
        <v>27</v>
      </c>
      <c r="F6744" t="s">
        <v>9822</v>
      </c>
      <c r="G6744" t="s">
        <v>291</v>
      </c>
      <c r="H6744">
        <v>44</v>
      </c>
      <c r="I6744" t="s">
        <v>9823</v>
      </c>
      <c r="J6744" t="s">
        <v>47</v>
      </c>
      <c r="K6744">
        <v>367753</v>
      </c>
      <c r="L6744">
        <v>1513.81</v>
      </c>
      <c r="M6744" s="1">
        <v>43260</v>
      </c>
      <c r="N6744" s="1">
        <v>46704</v>
      </c>
      <c r="O6744" t="s">
        <v>72</v>
      </c>
      <c r="P6744" t="s">
        <v>48</v>
      </c>
      <c r="Q6744" s="1">
        <v>45539</v>
      </c>
      <c r="R6744">
        <v>67192</v>
      </c>
      <c r="S6744" t="s">
        <v>58</v>
      </c>
      <c r="T6744" s="1">
        <v>45597</v>
      </c>
      <c r="U6744" s="1"/>
      <c r="X6744" t="s">
        <v>37</v>
      </c>
    </row>
    <row r="6745" spans="1:24" x14ac:dyDescent="0.3">
      <c r="A6745" t="s">
        <v>9824</v>
      </c>
      <c r="B6745" t="s">
        <v>9825</v>
      </c>
      <c r="C6745" t="s">
        <v>91</v>
      </c>
      <c r="D6745">
        <v>56</v>
      </c>
      <c r="E6745" t="s">
        <v>61</v>
      </c>
      <c r="F6745" t="s">
        <v>7466</v>
      </c>
      <c r="G6745" t="s">
        <v>172</v>
      </c>
      <c r="H6745">
        <v>30</v>
      </c>
      <c r="I6745" t="s">
        <v>9826</v>
      </c>
      <c r="J6745" t="s">
        <v>31</v>
      </c>
      <c r="K6745">
        <v>390831</v>
      </c>
      <c r="L6745">
        <v>246.15</v>
      </c>
      <c r="M6745" s="1">
        <v>44832</v>
      </c>
      <c r="N6745" s="1">
        <v>46177</v>
      </c>
      <c r="O6745" t="s">
        <v>66</v>
      </c>
      <c r="P6745" t="s">
        <v>33</v>
      </c>
      <c r="Q6745" s="1">
        <v>44677</v>
      </c>
      <c r="R6745">
        <v>31025</v>
      </c>
      <c r="S6745" t="s">
        <v>58</v>
      </c>
      <c r="T6745" s="1">
        <v>44701</v>
      </c>
      <c r="U6745" s="1"/>
      <c r="X6745" t="s">
        <v>37</v>
      </c>
    </row>
    <row r="6746" spans="1:24" x14ac:dyDescent="0.3">
      <c r="A6746" t="s">
        <v>9827</v>
      </c>
      <c r="B6746" t="s">
        <v>9828</v>
      </c>
      <c r="C6746" t="s">
        <v>26</v>
      </c>
      <c r="D6746">
        <v>68</v>
      </c>
      <c r="E6746" t="s">
        <v>27</v>
      </c>
      <c r="F6746" t="s">
        <v>9829</v>
      </c>
      <c r="G6746" t="s">
        <v>418</v>
      </c>
      <c r="H6746">
        <v>6</v>
      </c>
      <c r="I6746" t="s">
        <v>9830</v>
      </c>
      <c r="J6746" t="s">
        <v>109</v>
      </c>
      <c r="K6746">
        <v>170259</v>
      </c>
      <c r="L6746">
        <v>267.83</v>
      </c>
      <c r="M6746" s="1">
        <v>42506</v>
      </c>
      <c r="N6746" s="1">
        <v>45855</v>
      </c>
      <c r="O6746" t="s">
        <v>32</v>
      </c>
      <c r="P6746" t="s">
        <v>48</v>
      </c>
      <c r="Q6746" s="1">
        <v>45504</v>
      </c>
      <c r="R6746">
        <v>38157</v>
      </c>
      <c r="S6746" t="s">
        <v>57</v>
      </c>
      <c r="T6746" s="1">
        <v>45555</v>
      </c>
      <c r="U6746" s="1"/>
      <c r="X6746" t="s">
        <v>58</v>
      </c>
    </row>
    <row r="6747" spans="1:24" x14ac:dyDescent="0.3">
      <c r="A6747" t="s">
        <v>9831</v>
      </c>
      <c r="B6747" t="s">
        <v>9832</v>
      </c>
      <c r="C6747" t="s">
        <v>43</v>
      </c>
      <c r="D6747">
        <v>61</v>
      </c>
      <c r="E6747" t="s">
        <v>80</v>
      </c>
      <c r="F6747" t="s">
        <v>9833</v>
      </c>
      <c r="G6747" t="s">
        <v>423</v>
      </c>
      <c r="H6747">
        <v>27</v>
      </c>
      <c r="I6747" t="s">
        <v>9834</v>
      </c>
      <c r="J6747" t="s">
        <v>31</v>
      </c>
      <c r="K6747">
        <v>225091</v>
      </c>
      <c r="L6747">
        <v>1014.81</v>
      </c>
      <c r="M6747" s="1">
        <v>42354</v>
      </c>
      <c r="N6747" s="1">
        <v>43174</v>
      </c>
      <c r="O6747" t="s">
        <v>72</v>
      </c>
      <c r="P6747" t="s">
        <v>56</v>
      </c>
      <c r="Q6747" s="1">
        <v>45015</v>
      </c>
      <c r="R6747">
        <v>91671</v>
      </c>
      <c r="S6747" t="s">
        <v>34</v>
      </c>
      <c r="T6747" s="1">
        <v>45039</v>
      </c>
      <c r="U6747" s="1"/>
      <c r="X6747" t="s">
        <v>58</v>
      </c>
    </row>
    <row r="6748" spans="1:24" x14ac:dyDescent="0.3">
      <c r="A6748" t="s">
        <v>9835</v>
      </c>
      <c r="B6748" t="s">
        <v>9836</v>
      </c>
      <c r="C6748" t="s">
        <v>91</v>
      </c>
      <c r="D6748">
        <v>42</v>
      </c>
      <c r="E6748" t="s">
        <v>61</v>
      </c>
      <c r="F6748" t="s">
        <v>9837</v>
      </c>
      <c r="G6748" t="s">
        <v>128</v>
      </c>
      <c r="H6748">
        <v>46</v>
      </c>
      <c r="I6748" t="s">
        <v>9838</v>
      </c>
      <c r="J6748" t="s">
        <v>109</v>
      </c>
      <c r="K6748">
        <v>478192</v>
      </c>
      <c r="L6748">
        <v>382.54</v>
      </c>
      <c r="M6748" s="1">
        <v>44327</v>
      </c>
      <c r="N6748" s="1">
        <v>47070</v>
      </c>
      <c r="O6748" t="s">
        <v>66</v>
      </c>
      <c r="P6748" t="s">
        <v>56</v>
      </c>
      <c r="Q6748" s="1">
        <v>44741</v>
      </c>
      <c r="R6748">
        <v>88578</v>
      </c>
      <c r="S6748" t="s">
        <v>58</v>
      </c>
      <c r="T6748" s="1"/>
      <c r="U6748" s="1"/>
      <c r="X6748" t="s">
        <v>49</v>
      </c>
    </row>
    <row r="6749" spans="1:24" x14ac:dyDescent="0.3">
      <c r="A6749" t="s">
        <v>9839</v>
      </c>
      <c r="B6749" t="s">
        <v>9840</v>
      </c>
      <c r="C6749" t="s">
        <v>91</v>
      </c>
      <c r="D6749">
        <v>72</v>
      </c>
      <c r="E6749" t="s">
        <v>61</v>
      </c>
      <c r="F6749" t="s">
        <v>9841</v>
      </c>
      <c r="G6749" t="s">
        <v>82</v>
      </c>
      <c r="H6749">
        <v>48</v>
      </c>
      <c r="I6749" t="s">
        <v>9842</v>
      </c>
      <c r="J6749" t="s">
        <v>65</v>
      </c>
      <c r="K6749">
        <v>171846</v>
      </c>
      <c r="L6749">
        <v>1048.24</v>
      </c>
      <c r="M6749" s="1">
        <v>45210</v>
      </c>
      <c r="N6749" s="1">
        <v>46425</v>
      </c>
      <c r="O6749" t="s">
        <v>66</v>
      </c>
      <c r="P6749" t="s">
        <v>48</v>
      </c>
      <c r="Q6749" s="1">
        <v>44671</v>
      </c>
      <c r="R6749">
        <v>14473</v>
      </c>
      <c r="S6749" t="s">
        <v>58</v>
      </c>
      <c r="T6749" s="1">
        <v>44761</v>
      </c>
      <c r="U6749" s="1"/>
      <c r="X6749" t="s">
        <v>58</v>
      </c>
    </row>
    <row r="6750" spans="1:24" x14ac:dyDescent="0.3">
      <c r="A6750" t="s">
        <v>9843</v>
      </c>
      <c r="B6750" t="s">
        <v>9844</v>
      </c>
      <c r="C6750" t="s">
        <v>91</v>
      </c>
      <c r="D6750">
        <v>80</v>
      </c>
      <c r="E6750" t="s">
        <v>61</v>
      </c>
      <c r="F6750" t="s">
        <v>9845</v>
      </c>
      <c r="G6750" t="s">
        <v>98</v>
      </c>
      <c r="H6750">
        <v>4</v>
      </c>
      <c r="I6750" t="s">
        <v>9846</v>
      </c>
      <c r="J6750" t="s">
        <v>65</v>
      </c>
      <c r="K6750">
        <v>466110</v>
      </c>
      <c r="L6750">
        <v>1586.83</v>
      </c>
      <c r="M6750" s="1">
        <v>44080</v>
      </c>
      <c r="N6750" s="1">
        <v>45860</v>
      </c>
      <c r="O6750" t="s">
        <v>32</v>
      </c>
      <c r="P6750" t="s">
        <v>48</v>
      </c>
      <c r="Q6750" s="1">
        <v>44038</v>
      </c>
      <c r="R6750">
        <v>60725</v>
      </c>
      <c r="S6750" t="s">
        <v>58</v>
      </c>
      <c r="T6750" s="1"/>
      <c r="U6750" s="1"/>
      <c r="X6750" t="s">
        <v>58</v>
      </c>
    </row>
    <row r="6751" spans="1:24" x14ac:dyDescent="0.3">
      <c r="A6751" t="s">
        <v>702</v>
      </c>
      <c r="B6751" t="s">
        <v>703</v>
      </c>
      <c r="C6751" t="s">
        <v>43</v>
      </c>
      <c r="D6751">
        <v>59</v>
      </c>
      <c r="E6751" t="s">
        <v>80</v>
      </c>
      <c r="F6751" t="s">
        <v>704</v>
      </c>
      <c r="G6751" t="s">
        <v>705</v>
      </c>
      <c r="H6751">
        <v>26</v>
      </c>
      <c r="I6751" t="s">
        <v>9847</v>
      </c>
      <c r="J6751" t="s">
        <v>65</v>
      </c>
      <c r="K6751">
        <v>391507</v>
      </c>
      <c r="L6751">
        <v>560.61</v>
      </c>
      <c r="M6751" s="1">
        <v>43022</v>
      </c>
      <c r="N6751" s="1">
        <v>44221</v>
      </c>
      <c r="O6751" t="s">
        <v>72</v>
      </c>
      <c r="P6751" t="s">
        <v>33</v>
      </c>
      <c r="Q6751" s="1">
        <v>45425</v>
      </c>
      <c r="R6751">
        <v>38710</v>
      </c>
      <c r="S6751" t="s">
        <v>57</v>
      </c>
      <c r="T6751" s="1">
        <v>45448</v>
      </c>
      <c r="U6751" s="1"/>
      <c r="X6751" t="s">
        <v>37</v>
      </c>
    </row>
    <row r="6752" spans="1:24" x14ac:dyDescent="0.3">
      <c r="A6752" t="s">
        <v>9848</v>
      </c>
      <c r="B6752" t="s">
        <v>9849</v>
      </c>
      <c r="C6752" t="s">
        <v>26</v>
      </c>
      <c r="D6752">
        <v>41</v>
      </c>
      <c r="E6752" t="s">
        <v>61</v>
      </c>
      <c r="F6752" t="s">
        <v>9850</v>
      </c>
      <c r="G6752" t="s">
        <v>87</v>
      </c>
      <c r="H6752">
        <v>46</v>
      </c>
      <c r="I6752" t="s">
        <v>9851</v>
      </c>
      <c r="J6752" t="s">
        <v>65</v>
      </c>
      <c r="K6752">
        <v>53236</v>
      </c>
      <c r="L6752">
        <v>384.55</v>
      </c>
      <c r="M6752" s="1">
        <v>43403</v>
      </c>
      <c r="N6752" s="1">
        <v>45940</v>
      </c>
      <c r="O6752" t="s">
        <v>66</v>
      </c>
      <c r="P6752" t="s">
        <v>48</v>
      </c>
      <c r="Q6752" s="1">
        <v>44757</v>
      </c>
      <c r="R6752">
        <v>94162</v>
      </c>
      <c r="S6752" t="s">
        <v>57</v>
      </c>
      <c r="T6752" s="1">
        <v>44826</v>
      </c>
      <c r="U6752" s="1"/>
      <c r="X6752" t="s">
        <v>58</v>
      </c>
    </row>
    <row r="6753" spans="1:24" x14ac:dyDescent="0.3">
      <c r="A6753" t="s">
        <v>9852</v>
      </c>
      <c r="B6753" t="s">
        <v>9853</v>
      </c>
      <c r="C6753" t="s">
        <v>26</v>
      </c>
      <c r="D6753">
        <v>43</v>
      </c>
      <c r="E6753" t="s">
        <v>80</v>
      </c>
      <c r="F6753" t="s">
        <v>9854</v>
      </c>
      <c r="G6753" t="s">
        <v>418</v>
      </c>
      <c r="H6753">
        <v>30</v>
      </c>
      <c r="I6753" t="s">
        <v>9855</v>
      </c>
      <c r="J6753" t="s">
        <v>31</v>
      </c>
      <c r="K6753">
        <v>407423</v>
      </c>
      <c r="L6753">
        <v>387.92</v>
      </c>
      <c r="M6753" s="1">
        <v>44940</v>
      </c>
      <c r="N6753" s="1">
        <v>46893</v>
      </c>
      <c r="O6753" t="s">
        <v>66</v>
      </c>
      <c r="P6753" t="s">
        <v>33</v>
      </c>
      <c r="Q6753" s="1">
        <v>43908</v>
      </c>
      <c r="R6753">
        <v>17337</v>
      </c>
      <c r="S6753" t="s">
        <v>58</v>
      </c>
      <c r="T6753" s="1">
        <v>43985</v>
      </c>
      <c r="U6753" s="1"/>
      <c r="X6753" t="s">
        <v>37</v>
      </c>
    </row>
    <row r="6754" spans="1:24" x14ac:dyDescent="0.3">
      <c r="A6754" t="s">
        <v>9470</v>
      </c>
      <c r="B6754" t="s">
        <v>9471</v>
      </c>
      <c r="C6754" t="s">
        <v>91</v>
      </c>
      <c r="D6754">
        <v>34</v>
      </c>
      <c r="E6754" t="s">
        <v>61</v>
      </c>
      <c r="F6754" t="s">
        <v>9472</v>
      </c>
      <c r="G6754" t="s">
        <v>418</v>
      </c>
      <c r="H6754">
        <v>15</v>
      </c>
      <c r="I6754" t="s">
        <v>9856</v>
      </c>
      <c r="J6754" t="s">
        <v>31</v>
      </c>
      <c r="K6754">
        <v>219676</v>
      </c>
      <c r="L6754">
        <v>1468.39</v>
      </c>
      <c r="M6754" s="1">
        <v>44444</v>
      </c>
      <c r="N6754" s="1">
        <v>48090</v>
      </c>
      <c r="O6754" t="s">
        <v>32</v>
      </c>
      <c r="P6754" t="s">
        <v>33</v>
      </c>
      <c r="Q6754" s="1">
        <v>44271</v>
      </c>
      <c r="R6754">
        <v>23623</v>
      </c>
      <c r="S6754" t="s">
        <v>34</v>
      </c>
      <c r="T6754" s="1">
        <v>44316</v>
      </c>
      <c r="U6754" s="1"/>
      <c r="X6754" t="s">
        <v>37</v>
      </c>
    </row>
    <row r="6755" spans="1:24" x14ac:dyDescent="0.3">
      <c r="A6755" t="s">
        <v>8884</v>
      </c>
      <c r="B6755" t="s">
        <v>8885</v>
      </c>
      <c r="C6755" t="s">
        <v>26</v>
      </c>
      <c r="D6755">
        <v>51</v>
      </c>
      <c r="E6755" t="s">
        <v>27</v>
      </c>
      <c r="F6755" t="s">
        <v>8886</v>
      </c>
      <c r="G6755" t="s">
        <v>223</v>
      </c>
      <c r="H6755">
        <v>46</v>
      </c>
      <c r="I6755" t="s">
        <v>9857</v>
      </c>
      <c r="J6755" t="s">
        <v>31</v>
      </c>
      <c r="K6755">
        <v>96756</v>
      </c>
      <c r="L6755">
        <v>1047.78</v>
      </c>
      <c r="M6755" s="1">
        <v>44988</v>
      </c>
      <c r="N6755" s="1">
        <v>47939</v>
      </c>
      <c r="O6755" t="s">
        <v>66</v>
      </c>
      <c r="P6755" t="s">
        <v>48</v>
      </c>
      <c r="Q6755" s="1">
        <v>44343</v>
      </c>
      <c r="R6755">
        <v>56477</v>
      </c>
      <c r="S6755" t="s">
        <v>57</v>
      </c>
      <c r="T6755" s="1">
        <v>44429</v>
      </c>
      <c r="U6755" s="1"/>
      <c r="X6755" t="s">
        <v>37</v>
      </c>
    </row>
    <row r="6756" spans="1:24" x14ac:dyDescent="0.3">
      <c r="A6756" t="s">
        <v>8884</v>
      </c>
      <c r="B6756" t="s">
        <v>8885</v>
      </c>
      <c r="C6756" t="s">
        <v>26</v>
      </c>
      <c r="D6756">
        <v>51</v>
      </c>
      <c r="E6756" t="s">
        <v>27</v>
      </c>
      <c r="F6756" t="s">
        <v>8886</v>
      </c>
      <c r="G6756" t="s">
        <v>223</v>
      </c>
      <c r="H6756">
        <v>46</v>
      </c>
      <c r="I6756" t="s">
        <v>9857</v>
      </c>
      <c r="J6756" t="s">
        <v>31</v>
      </c>
      <c r="K6756">
        <v>96756</v>
      </c>
      <c r="L6756">
        <v>1047.78</v>
      </c>
      <c r="M6756" s="1">
        <v>44988</v>
      </c>
      <c r="N6756" s="1">
        <v>47939</v>
      </c>
      <c r="O6756" t="s">
        <v>66</v>
      </c>
      <c r="P6756" t="s">
        <v>48</v>
      </c>
      <c r="Q6756" s="1">
        <v>43945</v>
      </c>
      <c r="R6756">
        <v>63541</v>
      </c>
      <c r="S6756" t="s">
        <v>58</v>
      </c>
      <c r="T6756" s="1"/>
      <c r="U6756" s="1"/>
      <c r="X6756" t="s">
        <v>37</v>
      </c>
    </row>
    <row r="6757" spans="1:24" x14ac:dyDescent="0.3">
      <c r="A6757" t="s">
        <v>8884</v>
      </c>
      <c r="B6757" t="s">
        <v>8885</v>
      </c>
      <c r="C6757" t="s">
        <v>26</v>
      </c>
      <c r="D6757">
        <v>51</v>
      </c>
      <c r="E6757" t="s">
        <v>27</v>
      </c>
      <c r="F6757" t="s">
        <v>8886</v>
      </c>
      <c r="G6757" t="s">
        <v>223</v>
      </c>
      <c r="H6757">
        <v>46</v>
      </c>
      <c r="I6757" t="s">
        <v>9857</v>
      </c>
      <c r="J6757" t="s">
        <v>31</v>
      </c>
      <c r="K6757">
        <v>96756</v>
      </c>
      <c r="L6757">
        <v>1047.78</v>
      </c>
      <c r="M6757" s="1">
        <v>44988</v>
      </c>
      <c r="N6757" s="1">
        <v>47939</v>
      </c>
      <c r="O6757" t="s">
        <v>66</v>
      </c>
      <c r="P6757" t="s">
        <v>48</v>
      </c>
      <c r="Q6757" s="1">
        <v>44642</v>
      </c>
      <c r="R6757">
        <v>66857</v>
      </c>
      <c r="S6757" t="s">
        <v>57</v>
      </c>
      <c r="T6757" s="1">
        <v>44671</v>
      </c>
      <c r="U6757" s="1"/>
      <c r="X6757" t="s">
        <v>37</v>
      </c>
    </row>
    <row r="6758" spans="1:24" x14ac:dyDescent="0.3">
      <c r="A6758" t="s">
        <v>9858</v>
      </c>
      <c r="B6758" t="s">
        <v>9859</v>
      </c>
      <c r="C6758" t="s">
        <v>26</v>
      </c>
      <c r="D6758">
        <v>64</v>
      </c>
      <c r="E6758" t="s">
        <v>52</v>
      </c>
      <c r="F6758" t="s">
        <v>9860</v>
      </c>
      <c r="G6758" t="s">
        <v>440</v>
      </c>
      <c r="H6758">
        <v>38</v>
      </c>
      <c r="I6758" t="s">
        <v>9861</v>
      </c>
      <c r="J6758" t="s">
        <v>47</v>
      </c>
      <c r="K6758">
        <v>362011</v>
      </c>
      <c r="L6758">
        <v>1038.54</v>
      </c>
      <c r="M6758" s="1">
        <v>44326</v>
      </c>
      <c r="N6758" s="1">
        <v>45248</v>
      </c>
      <c r="O6758" t="s">
        <v>32</v>
      </c>
      <c r="P6758" t="s">
        <v>56</v>
      </c>
      <c r="Q6758" s="1">
        <v>44287</v>
      </c>
      <c r="R6758">
        <v>36652</v>
      </c>
      <c r="S6758" t="s">
        <v>58</v>
      </c>
      <c r="T6758" s="1">
        <v>44369</v>
      </c>
      <c r="U6758" s="1"/>
      <c r="X6758" t="s">
        <v>49</v>
      </c>
    </row>
    <row r="6759" spans="1:24" x14ac:dyDescent="0.3">
      <c r="A6759" t="s">
        <v>9862</v>
      </c>
      <c r="B6759" t="s">
        <v>9863</v>
      </c>
      <c r="C6759" t="s">
        <v>91</v>
      </c>
      <c r="D6759">
        <v>49</v>
      </c>
      <c r="E6759" t="s">
        <v>61</v>
      </c>
      <c r="F6759" t="s">
        <v>9864</v>
      </c>
      <c r="G6759" t="s">
        <v>418</v>
      </c>
      <c r="H6759">
        <v>8</v>
      </c>
      <c r="I6759" t="s">
        <v>9865</v>
      </c>
      <c r="J6759" t="s">
        <v>31</v>
      </c>
      <c r="K6759">
        <v>312079</v>
      </c>
      <c r="L6759">
        <v>321.86</v>
      </c>
      <c r="M6759" s="1">
        <v>42635</v>
      </c>
      <c r="N6759" s="1">
        <v>45131</v>
      </c>
      <c r="O6759" t="s">
        <v>32</v>
      </c>
      <c r="P6759" t="s">
        <v>33</v>
      </c>
      <c r="Q6759" s="1">
        <v>45203</v>
      </c>
      <c r="R6759">
        <v>8647</v>
      </c>
      <c r="S6759" t="s">
        <v>58</v>
      </c>
      <c r="T6759" s="1"/>
      <c r="U6759" s="1"/>
      <c r="X6759" t="s">
        <v>49</v>
      </c>
    </row>
    <row r="6760" spans="1:24" x14ac:dyDescent="0.3">
      <c r="A6760" t="s">
        <v>9862</v>
      </c>
      <c r="B6760" t="s">
        <v>9863</v>
      </c>
      <c r="C6760" t="s">
        <v>91</v>
      </c>
      <c r="D6760">
        <v>49</v>
      </c>
      <c r="E6760" t="s">
        <v>61</v>
      </c>
      <c r="F6760" t="s">
        <v>9864</v>
      </c>
      <c r="G6760" t="s">
        <v>418</v>
      </c>
      <c r="H6760">
        <v>8</v>
      </c>
      <c r="I6760" t="s">
        <v>9865</v>
      </c>
      <c r="J6760" t="s">
        <v>31</v>
      </c>
      <c r="K6760">
        <v>312079</v>
      </c>
      <c r="L6760">
        <v>321.86</v>
      </c>
      <c r="M6760" s="1">
        <v>42635</v>
      </c>
      <c r="N6760" s="1">
        <v>45131</v>
      </c>
      <c r="O6760" t="s">
        <v>32</v>
      </c>
      <c r="P6760" t="s">
        <v>33</v>
      </c>
      <c r="Q6760" s="1">
        <v>45148</v>
      </c>
      <c r="R6760">
        <v>7294</v>
      </c>
      <c r="S6760" t="s">
        <v>58</v>
      </c>
      <c r="T6760" s="1">
        <v>45164</v>
      </c>
      <c r="U6760" s="1"/>
      <c r="X6760" t="s">
        <v>49</v>
      </c>
    </row>
    <row r="6761" spans="1:24" x14ac:dyDescent="0.3">
      <c r="A6761" t="s">
        <v>9866</v>
      </c>
      <c r="B6761" t="s">
        <v>9867</v>
      </c>
      <c r="C6761" t="s">
        <v>43</v>
      </c>
      <c r="D6761">
        <v>67</v>
      </c>
      <c r="E6761" t="s">
        <v>80</v>
      </c>
      <c r="F6761" t="s">
        <v>9868</v>
      </c>
      <c r="G6761" t="s">
        <v>177</v>
      </c>
      <c r="H6761">
        <v>10</v>
      </c>
      <c r="I6761" t="s">
        <v>9869</v>
      </c>
      <c r="J6761" t="s">
        <v>31</v>
      </c>
      <c r="K6761">
        <v>209336</v>
      </c>
      <c r="L6761">
        <v>1315.06</v>
      </c>
      <c r="M6761" s="1">
        <v>43075</v>
      </c>
      <c r="N6761" s="1">
        <v>46664</v>
      </c>
      <c r="O6761" t="s">
        <v>32</v>
      </c>
      <c r="P6761" t="s">
        <v>48</v>
      </c>
      <c r="Q6761" s="1">
        <v>44316</v>
      </c>
      <c r="R6761">
        <v>82071</v>
      </c>
      <c r="S6761" t="s">
        <v>34</v>
      </c>
      <c r="T6761" s="1">
        <v>44355</v>
      </c>
      <c r="U6761" s="1"/>
      <c r="X6761" t="s">
        <v>37</v>
      </c>
    </row>
    <row r="6762" spans="1:24" x14ac:dyDescent="0.3">
      <c r="A6762" t="s">
        <v>7240</v>
      </c>
      <c r="B6762" t="s">
        <v>7241</v>
      </c>
      <c r="C6762" t="s">
        <v>26</v>
      </c>
      <c r="D6762">
        <v>37</v>
      </c>
      <c r="E6762" t="s">
        <v>80</v>
      </c>
      <c r="F6762" t="s">
        <v>7242</v>
      </c>
      <c r="G6762" t="s">
        <v>423</v>
      </c>
      <c r="H6762">
        <v>2</v>
      </c>
      <c r="I6762" t="s">
        <v>9870</v>
      </c>
      <c r="J6762" t="s">
        <v>47</v>
      </c>
      <c r="K6762">
        <v>305831</v>
      </c>
      <c r="L6762">
        <v>971.14</v>
      </c>
      <c r="M6762" s="1">
        <v>42936</v>
      </c>
      <c r="N6762" s="1">
        <v>45144</v>
      </c>
      <c r="O6762" t="s">
        <v>72</v>
      </c>
      <c r="P6762" t="s">
        <v>56</v>
      </c>
      <c r="Q6762" s="1">
        <v>44780</v>
      </c>
      <c r="R6762">
        <v>83845</v>
      </c>
      <c r="S6762" t="s">
        <v>34</v>
      </c>
      <c r="T6762" s="1">
        <v>44817</v>
      </c>
      <c r="U6762" s="1"/>
      <c r="X6762" t="s">
        <v>58</v>
      </c>
    </row>
    <row r="6763" spans="1:24" x14ac:dyDescent="0.3">
      <c r="A6763" t="s">
        <v>9871</v>
      </c>
      <c r="B6763" t="s">
        <v>9872</v>
      </c>
      <c r="C6763" t="s">
        <v>26</v>
      </c>
      <c r="D6763">
        <v>33</v>
      </c>
      <c r="E6763" t="s">
        <v>52</v>
      </c>
      <c r="F6763" t="s">
        <v>9873</v>
      </c>
      <c r="G6763" t="s">
        <v>154</v>
      </c>
      <c r="H6763">
        <v>33</v>
      </c>
      <c r="I6763" t="s">
        <v>9874</v>
      </c>
      <c r="J6763" t="s">
        <v>31</v>
      </c>
      <c r="K6763">
        <v>208908</v>
      </c>
      <c r="L6763">
        <v>696.6</v>
      </c>
      <c r="M6763" s="1">
        <v>44007</v>
      </c>
      <c r="N6763" s="1">
        <v>45202</v>
      </c>
      <c r="O6763" t="s">
        <v>32</v>
      </c>
      <c r="P6763" t="s">
        <v>48</v>
      </c>
      <c r="Q6763" s="1">
        <v>44114</v>
      </c>
      <c r="R6763">
        <v>88665</v>
      </c>
      <c r="S6763" t="s">
        <v>34</v>
      </c>
      <c r="T6763" s="1"/>
      <c r="U6763" s="1"/>
      <c r="X6763" t="s">
        <v>37</v>
      </c>
    </row>
    <row r="6764" spans="1:24" x14ac:dyDescent="0.3">
      <c r="A6764" t="s">
        <v>9430</v>
      </c>
      <c r="B6764" t="s">
        <v>9431</v>
      </c>
      <c r="C6764" t="s">
        <v>91</v>
      </c>
      <c r="D6764">
        <v>82</v>
      </c>
      <c r="E6764" t="s">
        <v>27</v>
      </c>
      <c r="F6764" t="s">
        <v>3387</v>
      </c>
      <c r="G6764" t="s">
        <v>394</v>
      </c>
      <c r="H6764">
        <v>14</v>
      </c>
      <c r="I6764" t="s">
        <v>9875</v>
      </c>
      <c r="J6764" t="s">
        <v>109</v>
      </c>
      <c r="K6764">
        <v>205410</v>
      </c>
      <c r="L6764">
        <v>1675.08</v>
      </c>
      <c r="M6764" s="1">
        <v>44542</v>
      </c>
      <c r="N6764" s="1">
        <v>46800</v>
      </c>
      <c r="O6764" t="s">
        <v>66</v>
      </c>
      <c r="P6764" t="s">
        <v>33</v>
      </c>
      <c r="Q6764" s="1">
        <v>45012</v>
      </c>
      <c r="R6764">
        <v>73788</v>
      </c>
      <c r="S6764" t="s">
        <v>58</v>
      </c>
      <c r="T6764" s="1">
        <v>45055</v>
      </c>
      <c r="U6764" s="1"/>
      <c r="X6764" t="s">
        <v>49</v>
      </c>
    </row>
    <row r="6765" spans="1:24" x14ac:dyDescent="0.3">
      <c r="A6765" t="s">
        <v>9876</v>
      </c>
      <c r="B6765" t="s">
        <v>9877</v>
      </c>
      <c r="C6765" t="s">
        <v>91</v>
      </c>
      <c r="D6765">
        <v>37</v>
      </c>
      <c r="E6765" t="s">
        <v>80</v>
      </c>
      <c r="F6765" t="s">
        <v>9878</v>
      </c>
      <c r="G6765" t="s">
        <v>182</v>
      </c>
      <c r="H6765">
        <v>9</v>
      </c>
      <c r="I6765" t="s">
        <v>9879</v>
      </c>
      <c r="J6765" t="s">
        <v>65</v>
      </c>
      <c r="K6765">
        <v>284452</v>
      </c>
      <c r="L6765">
        <v>152.80000000000001</v>
      </c>
      <c r="M6765" s="1">
        <v>42795</v>
      </c>
      <c r="N6765" s="1">
        <v>43255</v>
      </c>
      <c r="O6765" t="s">
        <v>66</v>
      </c>
      <c r="P6765" t="s">
        <v>48</v>
      </c>
      <c r="Q6765" s="1">
        <v>45249</v>
      </c>
      <c r="R6765">
        <v>6014</v>
      </c>
      <c r="S6765" t="s">
        <v>58</v>
      </c>
      <c r="T6765" s="1">
        <v>45304</v>
      </c>
      <c r="U6765" s="1"/>
      <c r="X6765" t="s">
        <v>37</v>
      </c>
    </row>
    <row r="6766" spans="1:24" x14ac:dyDescent="0.3">
      <c r="A6766" t="s">
        <v>9876</v>
      </c>
      <c r="B6766" t="s">
        <v>9877</v>
      </c>
      <c r="C6766" t="s">
        <v>91</v>
      </c>
      <c r="D6766">
        <v>37</v>
      </c>
      <c r="E6766" t="s">
        <v>80</v>
      </c>
      <c r="F6766" t="s">
        <v>9878</v>
      </c>
      <c r="G6766" t="s">
        <v>182</v>
      </c>
      <c r="H6766">
        <v>9</v>
      </c>
      <c r="I6766" t="s">
        <v>9879</v>
      </c>
      <c r="J6766" t="s">
        <v>65</v>
      </c>
      <c r="K6766">
        <v>284452</v>
      </c>
      <c r="L6766">
        <v>152.80000000000001</v>
      </c>
      <c r="M6766" s="1">
        <v>42795</v>
      </c>
      <c r="N6766" s="1">
        <v>43255</v>
      </c>
      <c r="O6766" t="s">
        <v>66</v>
      </c>
      <c r="P6766" t="s">
        <v>48</v>
      </c>
      <c r="Q6766" s="1">
        <v>44309</v>
      </c>
      <c r="R6766">
        <v>41697</v>
      </c>
      <c r="S6766" t="s">
        <v>57</v>
      </c>
      <c r="T6766" s="1"/>
      <c r="U6766" s="1"/>
      <c r="X6766" t="s">
        <v>37</v>
      </c>
    </row>
    <row r="6767" spans="1:24" x14ac:dyDescent="0.3">
      <c r="A6767" t="s">
        <v>9880</v>
      </c>
      <c r="B6767" t="s">
        <v>9881</v>
      </c>
      <c r="C6767" t="s">
        <v>26</v>
      </c>
      <c r="D6767">
        <v>84</v>
      </c>
      <c r="E6767" t="s">
        <v>27</v>
      </c>
      <c r="F6767" t="s">
        <v>566</v>
      </c>
      <c r="G6767" t="s">
        <v>182</v>
      </c>
      <c r="H6767">
        <v>16</v>
      </c>
      <c r="I6767" t="s">
        <v>9882</v>
      </c>
      <c r="J6767" t="s">
        <v>31</v>
      </c>
      <c r="K6767">
        <v>368383</v>
      </c>
      <c r="L6767">
        <v>1984.37</v>
      </c>
      <c r="M6767" s="1">
        <v>43985</v>
      </c>
      <c r="N6767" s="1">
        <v>46395</v>
      </c>
      <c r="O6767" t="s">
        <v>32</v>
      </c>
      <c r="P6767" t="s">
        <v>48</v>
      </c>
      <c r="Q6767" s="1">
        <v>44399</v>
      </c>
      <c r="R6767">
        <v>84485</v>
      </c>
      <c r="S6767" t="s">
        <v>58</v>
      </c>
      <c r="T6767" s="1">
        <v>44482</v>
      </c>
      <c r="U6767" s="1"/>
      <c r="X6767" t="s">
        <v>37</v>
      </c>
    </row>
    <row r="6768" spans="1:24" x14ac:dyDescent="0.3">
      <c r="A6768" t="s">
        <v>9883</v>
      </c>
      <c r="B6768" t="s">
        <v>9884</v>
      </c>
      <c r="C6768" t="s">
        <v>91</v>
      </c>
      <c r="D6768">
        <v>19</v>
      </c>
      <c r="E6768" t="s">
        <v>52</v>
      </c>
      <c r="F6768" t="s">
        <v>9885</v>
      </c>
      <c r="G6768" t="s">
        <v>268</v>
      </c>
      <c r="H6768">
        <v>9</v>
      </c>
      <c r="I6768" t="s">
        <v>9886</v>
      </c>
      <c r="J6768" t="s">
        <v>65</v>
      </c>
      <c r="K6768">
        <v>188294</v>
      </c>
      <c r="L6768">
        <v>1017.07</v>
      </c>
      <c r="M6768" s="1">
        <v>43194</v>
      </c>
      <c r="N6768" s="1">
        <v>46413</v>
      </c>
      <c r="O6768" t="s">
        <v>66</v>
      </c>
      <c r="P6768" t="s">
        <v>33</v>
      </c>
      <c r="Q6768" s="1">
        <v>45496</v>
      </c>
      <c r="R6768">
        <v>43928</v>
      </c>
      <c r="S6768" t="s">
        <v>57</v>
      </c>
      <c r="T6768" s="1">
        <v>45563</v>
      </c>
      <c r="U6768" s="1"/>
      <c r="X6768" t="s">
        <v>49</v>
      </c>
    </row>
    <row r="6769" spans="1:24" x14ac:dyDescent="0.3">
      <c r="A6769" t="s">
        <v>9887</v>
      </c>
      <c r="B6769" t="s">
        <v>4679</v>
      </c>
      <c r="C6769" t="s">
        <v>26</v>
      </c>
      <c r="D6769">
        <v>46</v>
      </c>
      <c r="E6769" t="s">
        <v>52</v>
      </c>
      <c r="F6769" t="s">
        <v>9888</v>
      </c>
      <c r="G6769" t="s">
        <v>82</v>
      </c>
      <c r="H6769">
        <v>35</v>
      </c>
      <c r="I6769" t="s">
        <v>9889</v>
      </c>
      <c r="J6769" t="s">
        <v>31</v>
      </c>
      <c r="K6769">
        <v>70916</v>
      </c>
      <c r="L6769">
        <v>1153.51</v>
      </c>
      <c r="M6769" s="1">
        <v>43769</v>
      </c>
      <c r="N6769" s="1">
        <v>46141</v>
      </c>
      <c r="O6769" t="s">
        <v>66</v>
      </c>
      <c r="P6769" t="s">
        <v>48</v>
      </c>
      <c r="Q6769" s="1">
        <v>45037</v>
      </c>
      <c r="R6769">
        <v>86070</v>
      </c>
      <c r="S6769" t="s">
        <v>34</v>
      </c>
      <c r="T6769" s="1">
        <v>45060</v>
      </c>
      <c r="U6769" s="1"/>
      <c r="X6769" t="s">
        <v>58</v>
      </c>
    </row>
    <row r="6770" spans="1:24" x14ac:dyDescent="0.3">
      <c r="A6770" t="s">
        <v>7138</v>
      </c>
      <c r="B6770" t="s">
        <v>7139</v>
      </c>
      <c r="C6770" t="s">
        <v>26</v>
      </c>
      <c r="D6770">
        <v>63</v>
      </c>
      <c r="E6770" t="s">
        <v>27</v>
      </c>
      <c r="F6770" t="s">
        <v>7140</v>
      </c>
      <c r="G6770" t="s">
        <v>312</v>
      </c>
      <c r="H6770">
        <v>38</v>
      </c>
      <c r="I6770" t="s">
        <v>9890</v>
      </c>
      <c r="J6770" t="s">
        <v>47</v>
      </c>
      <c r="K6770">
        <v>132082</v>
      </c>
      <c r="L6770">
        <v>1129.96</v>
      </c>
      <c r="M6770" s="1">
        <v>43776</v>
      </c>
      <c r="N6770" s="1">
        <v>45236</v>
      </c>
      <c r="O6770" t="s">
        <v>32</v>
      </c>
      <c r="P6770" t="s">
        <v>48</v>
      </c>
      <c r="Q6770" s="1">
        <v>45136</v>
      </c>
      <c r="R6770">
        <v>93533</v>
      </c>
      <c r="S6770" t="s">
        <v>34</v>
      </c>
      <c r="T6770" s="1">
        <v>45212</v>
      </c>
      <c r="U6770" s="1"/>
      <c r="X6770" t="s">
        <v>37</v>
      </c>
    </row>
    <row r="6771" spans="1:24" x14ac:dyDescent="0.3">
      <c r="A6771" t="s">
        <v>9891</v>
      </c>
      <c r="B6771" t="s">
        <v>9892</v>
      </c>
      <c r="C6771" t="s">
        <v>43</v>
      </c>
      <c r="D6771">
        <v>45</v>
      </c>
      <c r="E6771" t="s">
        <v>52</v>
      </c>
      <c r="F6771" t="s">
        <v>9893</v>
      </c>
      <c r="G6771" t="s">
        <v>29</v>
      </c>
      <c r="H6771">
        <v>2</v>
      </c>
      <c r="I6771" t="s">
        <v>9894</v>
      </c>
      <c r="J6771" t="s">
        <v>65</v>
      </c>
      <c r="K6771">
        <v>300180</v>
      </c>
      <c r="L6771">
        <v>554.53</v>
      </c>
      <c r="M6771" s="1">
        <v>42655</v>
      </c>
      <c r="N6771" s="1">
        <v>45648</v>
      </c>
      <c r="O6771" t="s">
        <v>32</v>
      </c>
      <c r="P6771" t="s">
        <v>56</v>
      </c>
      <c r="Q6771" s="1">
        <v>44905</v>
      </c>
      <c r="R6771">
        <v>14916</v>
      </c>
      <c r="S6771" t="s">
        <v>58</v>
      </c>
      <c r="T6771" s="1">
        <v>44954</v>
      </c>
      <c r="U6771" s="1"/>
      <c r="X6771" t="s">
        <v>37</v>
      </c>
    </row>
    <row r="6772" spans="1:24" x14ac:dyDescent="0.3">
      <c r="A6772" t="s">
        <v>9891</v>
      </c>
      <c r="B6772" t="s">
        <v>9892</v>
      </c>
      <c r="C6772" t="s">
        <v>43</v>
      </c>
      <c r="D6772">
        <v>45</v>
      </c>
      <c r="E6772" t="s">
        <v>52</v>
      </c>
      <c r="F6772" t="s">
        <v>9893</v>
      </c>
      <c r="G6772" t="s">
        <v>29</v>
      </c>
      <c r="H6772">
        <v>2</v>
      </c>
      <c r="I6772" t="s">
        <v>9894</v>
      </c>
      <c r="J6772" t="s">
        <v>65</v>
      </c>
      <c r="K6772">
        <v>300180</v>
      </c>
      <c r="L6772">
        <v>554.53</v>
      </c>
      <c r="M6772" s="1">
        <v>42655</v>
      </c>
      <c r="N6772" s="1">
        <v>45648</v>
      </c>
      <c r="O6772" t="s">
        <v>32</v>
      </c>
      <c r="P6772" t="s">
        <v>56</v>
      </c>
      <c r="Q6772" s="1">
        <v>44503</v>
      </c>
      <c r="R6772">
        <v>95479</v>
      </c>
      <c r="S6772" t="s">
        <v>34</v>
      </c>
      <c r="T6772" s="1">
        <v>44548</v>
      </c>
      <c r="U6772" s="1"/>
      <c r="X6772" t="s">
        <v>37</v>
      </c>
    </row>
    <row r="6773" spans="1:24" x14ac:dyDescent="0.3">
      <c r="A6773" t="s">
        <v>9895</v>
      </c>
      <c r="B6773" t="s">
        <v>9896</v>
      </c>
      <c r="C6773" t="s">
        <v>43</v>
      </c>
      <c r="D6773">
        <v>28</v>
      </c>
      <c r="E6773" t="s">
        <v>27</v>
      </c>
      <c r="F6773" t="s">
        <v>9897</v>
      </c>
      <c r="G6773" t="s">
        <v>29</v>
      </c>
      <c r="H6773">
        <v>47</v>
      </c>
      <c r="I6773" t="s">
        <v>9898</v>
      </c>
      <c r="J6773" t="s">
        <v>47</v>
      </c>
      <c r="K6773">
        <v>20518</v>
      </c>
      <c r="L6773">
        <v>1096.8399999999999</v>
      </c>
      <c r="M6773" s="1">
        <v>42758</v>
      </c>
      <c r="N6773" s="1">
        <v>44759</v>
      </c>
      <c r="O6773" t="s">
        <v>32</v>
      </c>
      <c r="P6773" t="s">
        <v>33</v>
      </c>
      <c r="Q6773" s="1">
        <v>44775</v>
      </c>
      <c r="R6773">
        <v>83158</v>
      </c>
      <c r="S6773" t="s">
        <v>58</v>
      </c>
      <c r="T6773" s="1">
        <v>44830</v>
      </c>
      <c r="U6773" s="1"/>
      <c r="X6773" t="s">
        <v>37</v>
      </c>
    </row>
    <row r="6774" spans="1:24" x14ac:dyDescent="0.3">
      <c r="A6774" t="s">
        <v>9899</v>
      </c>
      <c r="B6774" t="s">
        <v>9900</v>
      </c>
      <c r="C6774" t="s">
        <v>91</v>
      </c>
      <c r="D6774">
        <v>74</v>
      </c>
      <c r="E6774" t="s">
        <v>27</v>
      </c>
      <c r="F6774" t="s">
        <v>9901</v>
      </c>
      <c r="G6774" t="s">
        <v>394</v>
      </c>
      <c r="H6774">
        <v>50</v>
      </c>
      <c r="I6774" t="s">
        <v>9902</v>
      </c>
      <c r="J6774" t="s">
        <v>65</v>
      </c>
      <c r="K6774">
        <v>421747</v>
      </c>
      <c r="L6774">
        <v>1534.88</v>
      </c>
      <c r="M6774" s="1">
        <v>45301</v>
      </c>
      <c r="N6774" s="1">
        <v>46331</v>
      </c>
      <c r="O6774" t="s">
        <v>66</v>
      </c>
      <c r="P6774" t="s">
        <v>48</v>
      </c>
      <c r="Q6774" s="1">
        <v>44874</v>
      </c>
      <c r="R6774">
        <v>26345</v>
      </c>
      <c r="S6774" t="s">
        <v>57</v>
      </c>
      <c r="T6774" s="1">
        <v>44947</v>
      </c>
      <c r="U6774" s="1"/>
      <c r="X6774" t="s">
        <v>49</v>
      </c>
    </row>
    <row r="6775" spans="1:24" x14ac:dyDescent="0.3">
      <c r="A6775" t="s">
        <v>9903</v>
      </c>
      <c r="B6775" t="s">
        <v>9904</v>
      </c>
      <c r="C6775" t="s">
        <v>91</v>
      </c>
      <c r="D6775">
        <v>51</v>
      </c>
      <c r="E6775" t="s">
        <v>27</v>
      </c>
      <c r="F6775" t="s">
        <v>2932</v>
      </c>
      <c r="G6775" t="s">
        <v>70</v>
      </c>
      <c r="H6775">
        <v>9</v>
      </c>
      <c r="I6775" t="s">
        <v>9905</v>
      </c>
      <c r="J6775" t="s">
        <v>31</v>
      </c>
      <c r="K6775">
        <v>59740</v>
      </c>
      <c r="L6775">
        <v>114.59</v>
      </c>
      <c r="M6775" s="1">
        <v>44845</v>
      </c>
      <c r="N6775" s="1">
        <v>47039</v>
      </c>
      <c r="O6775" t="s">
        <v>66</v>
      </c>
      <c r="P6775" t="s">
        <v>33</v>
      </c>
      <c r="Q6775" s="1">
        <v>43956</v>
      </c>
      <c r="R6775">
        <v>92975</v>
      </c>
      <c r="S6775" t="s">
        <v>57</v>
      </c>
      <c r="T6775" s="1"/>
      <c r="U6775" s="1"/>
      <c r="X6775" t="s">
        <v>58</v>
      </c>
    </row>
    <row r="6776" spans="1:24" x14ac:dyDescent="0.3">
      <c r="A6776" t="s">
        <v>6154</v>
      </c>
      <c r="B6776" t="s">
        <v>6155</v>
      </c>
      <c r="C6776" t="s">
        <v>43</v>
      </c>
      <c r="D6776">
        <v>30</v>
      </c>
      <c r="E6776" t="s">
        <v>61</v>
      </c>
      <c r="F6776" t="s">
        <v>6156</v>
      </c>
      <c r="G6776" t="s">
        <v>482</v>
      </c>
      <c r="H6776">
        <v>43</v>
      </c>
      <c r="I6776" t="s">
        <v>9906</v>
      </c>
      <c r="J6776" t="s">
        <v>31</v>
      </c>
      <c r="K6776">
        <v>439945</v>
      </c>
      <c r="L6776">
        <v>1225.49</v>
      </c>
      <c r="M6776" s="1">
        <v>45489</v>
      </c>
      <c r="N6776" s="1">
        <v>47733</v>
      </c>
      <c r="O6776" t="s">
        <v>72</v>
      </c>
      <c r="P6776" t="s">
        <v>56</v>
      </c>
      <c r="Q6776" s="1">
        <v>45449</v>
      </c>
      <c r="R6776">
        <v>13354</v>
      </c>
      <c r="S6776" t="s">
        <v>57</v>
      </c>
      <c r="T6776" s="1">
        <v>45504</v>
      </c>
      <c r="U6776" s="1"/>
      <c r="X6776" t="s">
        <v>58</v>
      </c>
    </row>
    <row r="6777" spans="1:24" x14ac:dyDescent="0.3">
      <c r="A6777" t="s">
        <v>6502</v>
      </c>
      <c r="B6777" t="s">
        <v>6503</v>
      </c>
      <c r="C6777" t="s">
        <v>91</v>
      </c>
      <c r="D6777">
        <v>50</v>
      </c>
      <c r="E6777" t="s">
        <v>61</v>
      </c>
      <c r="F6777" t="s">
        <v>6504</v>
      </c>
      <c r="G6777" t="s">
        <v>705</v>
      </c>
      <c r="H6777">
        <v>48</v>
      </c>
      <c r="I6777" t="s">
        <v>9907</v>
      </c>
      <c r="J6777" t="s">
        <v>109</v>
      </c>
      <c r="K6777">
        <v>369222</v>
      </c>
      <c r="L6777">
        <v>723.79</v>
      </c>
      <c r="M6777" s="1">
        <v>43020</v>
      </c>
      <c r="N6777" s="1">
        <v>46526</v>
      </c>
      <c r="O6777" t="s">
        <v>72</v>
      </c>
      <c r="P6777" t="s">
        <v>33</v>
      </c>
      <c r="Q6777" s="1">
        <v>44762</v>
      </c>
      <c r="R6777">
        <v>13791</v>
      </c>
      <c r="S6777" t="s">
        <v>58</v>
      </c>
      <c r="T6777" s="1"/>
      <c r="U6777" s="1"/>
      <c r="X6777" t="s">
        <v>49</v>
      </c>
    </row>
    <row r="6778" spans="1:24" x14ac:dyDescent="0.3">
      <c r="A6778" t="s">
        <v>9908</v>
      </c>
      <c r="B6778" t="s">
        <v>9909</v>
      </c>
      <c r="C6778" t="s">
        <v>91</v>
      </c>
      <c r="D6778">
        <v>42</v>
      </c>
      <c r="E6778" t="s">
        <v>61</v>
      </c>
      <c r="F6778" t="s">
        <v>9910</v>
      </c>
      <c r="G6778" t="s">
        <v>163</v>
      </c>
      <c r="H6778">
        <v>19</v>
      </c>
      <c r="I6778" t="s">
        <v>9911</v>
      </c>
      <c r="J6778" t="s">
        <v>31</v>
      </c>
      <c r="K6778">
        <v>302797</v>
      </c>
      <c r="L6778">
        <v>1813.49</v>
      </c>
      <c r="M6778" s="1">
        <v>44652</v>
      </c>
      <c r="N6778" s="1">
        <v>47620</v>
      </c>
      <c r="O6778" t="s">
        <v>66</v>
      </c>
      <c r="P6778" t="s">
        <v>48</v>
      </c>
      <c r="Q6778" s="1">
        <v>44816</v>
      </c>
      <c r="R6778">
        <v>45982</v>
      </c>
      <c r="S6778" t="s">
        <v>58</v>
      </c>
      <c r="T6778" s="1">
        <v>44872</v>
      </c>
      <c r="U6778" s="1"/>
      <c r="X6778" t="s">
        <v>37</v>
      </c>
    </row>
    <row r="6779" spans="1:24" x14ac:dyDescent="0.3">
      <c r="A6779" t="s">
        <v>9912</v>
      </c>
      <c r="B6779" t="s">
        <v>9913</v>
      </c>
      <c r="C6779" t="s">
        <v>26</v>
      </c>
      <c r="D6779">
        <v>72</v>
      </c>
      <c r="E6779" t="s">
        <v>52</v>
      </c>
      <c r="F6779" t="s">
        <v>9914</v>
      </c>
      <c r="G6779" t="s">
        <v>93</v>
      </c>
      <c r="H6779">
        <v>49</v>
      </c>
      <c r="I6779" t="s">
        <v>9915</v>
      </c>
      <c r="J6779" t="s">
        <v>31</v>
      </c>
      <c r="K6779">
        <v>468168</v>
      </c>
      <c r="L6779">
        <v>1331.79</v>
      </c>
      <c r="M6779" s="1">
        <v>44131</v>
      </c>
      <c r="N6779" s="1">
        <v>47164</v>
      </c>
      <c r="O6779" t="s">
        <v>66</v>
      </c>
      <c r="P6779" t="s">
        <v>48</v>
      </c>
      <c r="Q6779" s="1">
        <v>45071</v>
      </c>
      <c r="R6779">
        <v>87033</v>
      </c>
      <c r="S6779" t="s">
        <v>58</v>
      </c>
      <c r="T6779" s="1">
        <v>45157</v>
      </c>
      <c r="U6779" s="1"/>
      <c r="X6779" t="s">
        <v>37</v>
      </c>
    </row>
    <row r="6780" spans="1:24" x14ac:dyDescent="0.3">
      <c r="A6780" t="s">
        <v>9916</v>
      </c>
      <c r="B6780" t="s">
        <v>9917</v>
      </c>
      <c r="C6780" t="s">
        <v>26</v>
      </c>
      <c r="D6780">
        <v>67</v>
      </c>
      <c r="E6780" t="s">
        <v>61</v>
      </c>
      <c r="F6780" t="s">
        <v>9918</v>
      </c>
      <c r="G6780" t="s">
        <v>281</v>
      </c>
      <c r="H6780">
        <v>12</v>
      </c>
      <c r="I6780" t="s">
        <v>9919</v>
      </c>
      <c r="J6780" t="s">
        <v>109</v>
      </c>
      <c r="K6780">
        <v>177921</v>
      </c>
      <c r="L6780">
        <v>412.38</v>
      </c>
      <c r="M6780" s="1">
        <v>44530</v>
      </c>
      <c r="N6780" s="1">
        <v>46126</v>
      </c>
      <c r="O6780" t="s">
        <v>66</v>
      </c>
      <c r="P6780" t="s">
        <v>56</v>
      </c>
      <c r="Q6780" s="1">
        <v>44059</v>
      </c>
      <c r="R6780">
        <v>17644</v>
      </c>
      <c r="S6780" t="s">
        <v>57</v>
      </c>
      <c r="T6780" s="1"/>
      <c r="U6780" s="1"/>
      <c r="X6780" t="s">
        <v>49</v>
      </c>
    </row>
    <row r="6781" spans="1:24" x14ac:dyDescent="0.3">
      <c r="A6781" t="s">
        <v>9920</v>
      </c>
      <c r="B6781" t="s">
        <v>9921</v>
      </c>
      <c r="C6781" t="s">
        <v>91</v>
      </c>
      <c r="D6781">
        <v>80</v>
      </c>
      <c r="E6781" t="s">
        <v>61</v>
      </c>
      <c r="F6781" t="s">
        <v>9922</v>
      </c>
      <c r="G6781" t="s">
        <v>413</v>
      </c>
      <c r="H6781">
        <v>10</v>
      </c>
      <c r="I6781" t="s">
        <v>9923</v>
      </c>
      <c r="J6781" t="s">
        <v>31</v>
      </c>
      <c r="K6781">
        <v>224671</v>
      </c>
      <c r="L6781">
        <v>367.4</v>
      </c>
      <c r="M6781" s="1">
        <v>42236</v>
      </c>
      <c r="N6781" s="1">
        <v>44018</v>
      </c>
      <c r="O6781" t="s">
        <v>32</v>
      </c>
      <c r="P6781" t="s">
        <v>33</v>
      </c>
      <c r="Q6781" s="1">
        <v>45419</v>
      </c>
      <c r="R6781">
        <v>15845</v>
      </c>
      <c r="S6781" t="s">
        <v>57</v>
      </c>
      <c r="T6781" s="1">
        <v>45439</v>
      </c>
      <c r="U6781" s="1"/>
      <c r="X6781" t="s">
        <v>49</v>
      </c>
    </row>
    <row r="6782" spans="1:24" x14ac:dyDescent="0.3">
      <c r="A6782" t="s">
        <v>9924</v>
      </c>
      <c r="B6782" t="s">
        <v>9925</v>
      </c>
      <c r="C6782" t="s">
        <v>43</v>
      </c>
      <c r="D6782">
        <v>32</v>
      </c>
      <c r="E6782" t="s">
        <v>61</v>
      </c>
      <c r="F6782" t="s">
        <v>4513</v>
      </c>
      <c r="G6782" t="s">
        <v>214</v>
      </c>
      <c r="H6782">
        <v>12</v>
      </c>
      <c r="I6782" t="s">
        <v>9926</v>
      </c>
      <c r="J6782" t="s">
        <v>109</v>
      </c>
      <c r="K6782">
        <v>379663</v>
      </c>
      <c r="L6782">
        <v>1436.07</v>
      </c>
      <c r="M6782" s="1">
        <v>42328</v>
      </c>
      <c r="N6782" s="1">
        <v>44808</v>
      </c>
      <c r="O6782" t="s">
        <v>72</v>
      </c>
      <c r="P6782" t="s">
        <v>56</v>
      </c>
      <c r="Q6782" s="1">
        <v>44425</v>
      </c>
      <c r="R6782">
        <v>40975</v>
      </c>
      <c r="S6782" t="s">
        <v>34</v>
      </c>
      <c r="T6782" s="1">
        <v>44435</v>
      </c>
      <c r="U6782" s="1"/>
      <c r="X6782" t="s">
        <v>58</v>
      </c>
    </row>
    <row r="6783" spans="1:24" x14ac:dyDescent="0.3">
      <c r="A6783" t="s">
        <v>9927</v>
      </c>
      <c r="B6783" t="s">
        <v>9928</v>
      </c>
      <c r="C6783" t="s">
        <v>26</v>
      </c>
      <c r="D6783">
        <v>46</v>
      </c>
      <c r="E6783" t="s">
        <v>27</v>
      </c>
      <c r="F6783" t="s">
        <v>9929</v>
      </c>
      <c r="G6783" t="s">
        <v>187</v>
      </c>
      <c r="H6783">
        <v>40</v>
      </c>
      <c r="I6783" t="s">
        <v>9930</v>
      </c>
      <c r="J6783" t="s">
        <v>109</v>
      </c>
      <c r="K6783">
        <v>416561</v>
      </c>
      <c r="L6783">
        <v>238.67</v>
      </c>
      <c r="M6783" s="1">
        <v>44684</v>
      </c>
      <c r="N6783" s="1">
        <v>47182</v>
      </c>
      <c r="O6783" t="s">
        <v>72</v>
      </c>
      <c r="P6783" t="s">
        <v>56</v>
      </c>
      <c r="Q6783" s="1">
        <v>44409</v>
      </c>
      <c r="R6783">
        <v>79394</v>
      </c>
      <c r="S6783" t="s">
        <v>57</v>
      </c>
      <c r="T6783" s="1">
        <v>44470</v>
      </c>
      <c r="U6783" s="1"/>
      <c r="X6783" t="s">
        <v>49</v>
      </c>
    </row>
    <row r="6784" spans="1:24" x14ac:dyDescent="0.3">
      <c r="A6784" t="s">
        <v>9466</v>
      </c>
      <c r="B6784" t="s">
        <v>9467</v>
      </c>
      <c r="C6784" t="s">
        <v>91</v>
      </c>
      <c r="D6784">
        <v>67</v>
      </c>
      <c r="E6784" t="s">
        <v>52</v>
      </c>
      <c r="F6784" t="s">
        <v>9468</v>
      </c>
      <c r="G6784" t="s">
        <v>291</v>
      </c>
      <c r="H6784">
        <v>37</v>
      </c>
      <c r="I6784" t="s">
        <v>9931</v>
      </c>
      <c r="J6784" t="s">
        <v>109</v>
      </c>
      <c r="K6784">
        <v>422364</v>
      </c>
      <c r="L6784">
        <v>660.67</v>
      </c>
      <c r="M6784" s="1">
        <v>45041</v>
      </c>
      <c r="N6784" s="1">
        <v>45815</v>
      </c>
      <c r="O6784" t="s">
        <v>32</v>
      </c>
      <c r="P6784" t="s">
        <v>48</v>
      </c>
      <c r="Q6784" s="1">
        <v>45055</v>
      </c>
      <c r="R6784">
        <v>32808</v>
      </c>
      <c r="S6784" t="s">
        <v>57</v>
      </c>
      <c r="T6784" s="1">
        <v>45143</v>
      </c>
      <c r="U6784" s="1"/>
      <c r="X6784" t="s">
        <v>49</v>
      </c>
    </row>
    <row r="6785" spans="1:24" x14ac:dyDescent="0.3">
      <c r="A6785" t="s">
        <v>9466</v>
      </c>
      <c r="B6785" t="s">
        <v>9467</v>
      </c>
      <c r="C6785" t="s">
        <v>91</v>
      </c>
      <c r="D6785">
        <v>67</v>
      </c>
      <c r="E6785" t="s">
        <v>52</v>
      </c>
      <c r="F6785" t="s">
        <v>9468</v>
      </c>
      <c r="G6785" t="s">
        <v>291</v>
      </c>
      <c r="H6785">
        <v>37</v>
      </c>
      <c r="I6785" t="s">
        <v>9931</v>
      </c>
      <c r="J6785" t="s">
        <v>109</v>
      </c>
      <c r="K6785">
        <v>422364</v>
      </c>
      <c r="L6785">
        <v>660.67</v>
      </c>
      <c r="M6785" s="1">
        <v>45041</v>
      </c>
      <c r="N6785" s="1">
        <v>45815</v>
      </c>
      <c r="O6785" t="s">
        <v>32</v>
      </c>
      <c r="P6785" t="s">
        <v>48</v>
      </c>
      <c r="Q6785" s="1">
        <v>44917</v>
      </c>
      <c r="R6785">
        <v>50175</v>
      </c>
      <c r="S6785" t="s">
        <v>58</v>
      </c>
      <c r="T6785" s="1">
        <v>44997</v>
      </c>
      <c r="U6785" s="1"/>
      <c r="X6785" t="s">
        <v>49</v>
      </c>
    </row>
    <row r="6786" spans="1:24" x14ac:dyDescent="0.3">
      <c r="A6786" t="s">
        <v>9932</v>
      </c>
      <c r="B6786" t="s">
        <v>9933</v>
      </c>
      <c r="C6786" t="s">
        <v>43</v>
      </c>
      <c r="D6786">
        <v>64</v>
      </c>
      <c r="E6786" t="s">
        <v>27</v>
      </c>
      <c r="F6786" t="s">
        <v>9934</v>
      </c>
      <c r="G6786" t="s">
        <v>154</v>
      </c>
      <c r="H6786">
        <v>47</v>
      </c>
      <c r="I6786" t="s">
        <v>9935</v>
      </c>
      <c r="J6786" t="s">
        <v>31</v>
      </c>
      <c r="K6786">
        <v>212207</v>
      </c>
      <c r="L6786">
        <v>330.41</v>
      </c>
      <c r="M6786" s="1">
        <v>45430</v>
      </c>
      <c r="N6786" s="1">
        <v>47462</v>
      </c>
      <c r="O6786" t="s">
        <v>72</v>
      </c>
      <c r="P6786" t="s">
        <v>56</v>
      </c>
      <c r="Q6786" s="1">
        <v>45623</v>
      </c>
      <c r="R6786">
        <v>90003</v>
      </c>
      <c r="S6786" t="s">
        <v>58</v>
      </c>
      <c r="T6786" s="1">
        <v>45643</v>
      </c>
      <c r="U6786" s="1"/>
      <c r="X6786" t="s">
        <v>58</v>
      </c>
    </row>
    <row r="6787" spans="1:24" x14ac:dyDescent="0.3">
      <c r="A6787" t="s">
        <v>9936</v>
      </c>
      <c r="B6787" t="s">
        <v>9937</v>
      </c>
      <c r="C6787" t="s">
        <v>26</v>
      </c>
      <c r="D6787">
        <v>18</v>
      </c>
      <c r="E6787" t="s">
        <v>27</v>
      </c>
      <c r="F6787" t="s">
        <v>9938</v>
      </c>
      <c r="G6787" t="s">
        <v>123</v>
      </c>
      <c r="H6787">
        <v>27</v>
      </c>
      <c r="I6787" t="s">
        <v>9939</v>
      </c>
      <c r="J6787" t="s">
        <v>31</v>
      </c>
      <c r="K6787">
        <v>99195</v>
      </c>
      <c r="L6787">
        <v>1753.9</v>
      </c>
      <c r="M6787" s="1">
        <v>42345</v>
      </c>
      <c r="N6787" s="1">
        <v>44761</v>
      </c>
      <c r="O6787" t="s">
        <v>72</v>
      </c>
      <c r="P6787" t="s">
        <v>56</v>
      </c>
      <c r="Q6787" s="1">
        <v>44966</v>
      </c>
      <c r="R6787">
        <v>78995</v>
      </c>
      <c r="S6787" t="s">
        <v>57</v>
      </c>
      <c r="T6787" s="1">
        <v>44993</v>
      </c>
      <c r="U6787" s="1"/>
      <c r="X6787" t="s">
        <v>49</v>
      </c>
    </row>
    <row r="6788" spans="1:24" x14ac:dyDescent="0.3">
      <c r="A6788" t="s">
        <v>9459</v>
      </c>
      <c r="B6788" t="s">
        <v>9460</v>
      </c>
      <c r="C6788" t="s">
        <v>26</v>
      </c>
      <c r="D6788">
        <v>25</v>
      </c>
      <c r="E6788" t="s">
        <v>80</v>
      </c>
      <c r="F6788" t="s">
        <v>9461</v>
      </c>
      <c r="G6788" t="s">
        <v>329</v>
      </c>
      <c r="H6788">
        <v>40</v>
      </c>
      <c r="I6788" t="s">
        <v>9940</v>
      </c>
      <c r="J6788" t="s">
        <v>47</v>
      </c>
      <c r="K6788">
        <v>373695</v>
      </c>
      <c r="L6788">
        <v>468.85</v>
      </c>
      <c r="M6788" s="1">
        <v>42084</v>
      </c>
      <c r="N6788" s="1">
        <v>43605</v>
      </c>
      <c r="O6788" t="s">
        <v>32</v>
      </c>
      <c r="P6788" t="s">
        <v>33</v>
      </c>
      <c r="Q6788" s="1">
        <v>45179</v>
      </c>
      <c r="R6788">
        <v>87356</v>
      </c>
      <c r="S6788" t="s">
        <v>58</v>
      </c>
      <c r="T6788" s="1">
        <v>45235</v>
      </c>
      <c r="U6788" s="1"/>
      <c r="X6788" t="s">
        <v>49</v>
      </c>
    </row>
    <row r="6789" spans="1:24" x14ac:dyDescent="0.3">
      <c r="A6789" t="s">
        <v>9941</v>
      </c>
      <c r="B6789" t="s">
        <v>9942</v>
      </c>
      <c r="C6789" t="s">
        <v>91</v>
      </c>
      <c r="D6789">
        <v>60</v>
      </c>
      <c r="E6789" t="s">
        <v>27</v>
      </c>
      <c r="F6789" t="s">
        <v>9943</v>
      </c>
      <c r="G6789" t="s">
        <v>133</v>
      </c>
      <c r="H6789">
        <v>12</v>
      </c>
      <c r="I6789" t="s">
        <v>9944</v>
      </c>
      <c r="J6789" t="s">
        <v>109</v>
      </c>
      <c r="K6789">
        <v>357357</v>
      </c>
      <c r="L6789">
        <v>1501.7</v>
      </c>
      <c r="M6789" s="1">
        <v>44341</v>
      </c>
      <c r="N6789" s="1">
        <v>46577</v>
      </c>
      <c r="O6789" t="s">
        <v>72</v>
      </c>
      <c r="P6789" t="s">
        <v>33</v>
      </c>
      <c r="Q6789" s="1">
        <v>44401</v>
      </c>
      <c r="R6789">
        <v>75057</v>
      </c>
      <c r="S6789" t="s">
        <v>34</v>
      </c>
      <c r="T6789" s="1">
        <v>44490</v>
      </c>
      <c r="U6789" s="1"/>
      <c r="X6789" t="s">
        <v>58</v>
      </c>
    </row>
    <row r="6790" spans="1:24" x14ac:dyDescent="0.3">
      <c r="A6790" t="s">
        <v>9945</v>
      </c>
      <c r="B6790" t="s">
        <v>9946</v>
      </c>
      <c r="C6790" t="s">
        <v>91</v>
      </c>
      <c r="D6790">
        <v>20</v>
      </c>
      <c r="E6790" t="s">
        <v>80</v>
      </c>
      <c r="F6790" t="s">
        <v>9947</v>
      </c>
      <c r="G6790" t="s">
        <v>440</v>
      </c>
      <c r="H6790">
        <v>33</v>
      </c>
      <c r="I6790" t="s">
        <v>9948</v>
      </c>
      <c r="J6790" t="s">
        <v>31</v>
      </c>
      <c r="K6790">
        <v>197593</v>
      </c>
      <c r="L6790">
        <v>1019.06</v>
      </c>
      <c r="M6790" s="1">
        <v>44433</v>
      </c>
      <c r="N6790" s="1">
        <v>46168</v>
      </c>
      <c r="O6790" t="s">
        <v>32</v>
      </c>
      <c r="P6790" t="s">
        <v>33</v>
      </c>
      <c r="Q6790" s="1">
        <v>44696</v>
      </c>
      <c r="R6790">
        <v>90957</v>
      </c>
      <c r="S6790" t="s">
        <v>58</v>
      </c>
      <c r="T6790" s="1">
        <v>44753</v>
      </c>
      <c r="U6790" s="1"/>
      <c r="X6790" t="s">
        <v>37</v>
      </c>
    </row>
    <row r="6791" spans="1:24" x14ac:dyDescent="0.3">
      <c r="A6791" t="s">
        <v>9945</v>
      </c>
      <c r="B6791" t="s">
        <v>9946</v>
      </c>
      <c r="C6791" t="s">
        <v>91</v>
      </c>
      <c r="D6791">
        <v>20</v>
      </c>
      <c r="E6791" t="s">
        <v>80</v>
      </c>
      <c r="F6791" t="s">
        <v>9947</v>
      </c>
      <c r="G6791" t="s">
        <v>440</v>
      </c>
      <c r="H6791">
        <v>33</v>
      </c>
      <c r="I6791" t="s">
        <v>9948</v>
      </c>
      <c r="J6791" t="s">
        <v>31</v>
      </c>
      <c r="K6791">
        <v>197593</v>
      </c>
      <c r="L6791">
        <v>1019.06</v>
      </c>
      <c r="M6791" s="1">
        <v>44433</v>
      </c>
      <c r="N6791" s="1">
        <v>46168</v>
      </c>
      <c r="O6791" t="s">
        <v>32</v>
      </c>
      <c r="P6791" t="s">
        <v>33</v>
      </c>
      <c r="Q6791" s="1">
        <v>44580</v>
      </c>
      <c r="R6791">
        <v>41815</v>
      </c>
      <c r="S6791" t="s">
        <v>34</v>
      </c>
      <c r="T6791" s="1"/>
      <c r="U6791" s="1"/>
      <c r="X6791" t="s">
        <v>37</v>
      </c>
    </row>
    <row r="6792" spans="1:24" x14ac:dyDescent="0.3">
      <c r="A6792" t="s">
        <v>9945</v>
      </c>
      <c r="B6792" t="s">
        <v>9946</v>
      </c>
      <c r="C6792" t="s">
        <v>91</v>
      </c>
      <c r="D6792">
        <v>20</v>
      </c>
      <c r="E6792" t="s">
        <v>80</v>
      </c>
      <c r="F6792" t="s">
        <v>9947</v>
      </c>
      <c r="G6792" t="s">
        <v>440</v>
      </c>
      <c r="H6792">
        <v>33</v>
      </c>
      <c r="I6792" t="s">
        <v>9948</v>
      </c>
      <c r="J6792" t="s">
        <v>31</v>
      </c>
      <c r="K6792">
        <v>197593</v>
      </c>
      <c r="L6792">
        <v>1019.06</v>
      </c>
      <c r="M6792" s="1">
        <v>44433</v>
      </c>
      <c r="N6792" s="1">
        <v>46168</v>
      </c>
      <c r="O6792" t="s">
        <v>32</v>
      </c>
      <c r="P6792" t="s">
        <v>33</v>
      </c>
      <c r="Q6792" s="1">
        <v>44791</v>
      </c>
      <c r="R6792">
        <v>2144</v>
      </c>
      <c r="S6792" t="s">
        <v>58</v>
      </c>
      <c r="T6792" s="1"/>
      <c r="U6792" s="1"/>
      <c r="X6792" t="s">
        <v>37</v>
      </c>
    </row>
    <row r="6793" spans="1:24" x14ac:dyDescent="0.3">
      <c r="A6793" t="s">
        <v>9949</v>
      </c>
      <c r="B6793" t="s">
        <v>9950</v>
      </c>
      <c r="C6793" t="s">
        <v>26</v>
      </c>
      <c r="D6793">
        <v>56</v>
      </c>
      <c r="E6793" t="s">
        <v>61</v>
      </c>
      <c r="F6793" t="s">
        <v>9951</v>
      </c>
      <c r="G6793" t="s">
        <v>82</v>
      </c>
      <c r="H6793">
        <v>3</v>
      </c>
      <c r="I6793" t="s">
        <v>9952</v>
      </c>
      <c r="J6793" t="s">
        <v>31</v>
      </c>
      <c r="K6793">
        <v>354435</v>
      </c>
      <c r="L6793">
        <v>496.26</v>
      </c>
      <c r="M6793" s="1">
        <v>45630</v>
      </c>
      <c r="N6793" s="1">
        <v>48719</v>
      </c>
      <c r="O6793" t="s">
        <v>32</v>
      </c>
      <c r="P6793" t="s">
        <v>48</v>
      </c>
      <c r="Q6793" s="1">
        <v>44879</v>
      </c>
      <c r="R6793">
        <v>35557</v>
      </c>
      <c r="S6793" t="s">
        <v>57</v>
      </c>
      <c r="T6793" s="1">
        <v>44894</v>
      </c>
      <c r="U6793" s="1"/>
      <c r="X6793" t="s">
        <v>49</v>
      </c>
    </row>
    <row r="6794" spans="1:24" x14ac:dyDescent="0.3">
      <c r="A6794" t="s">
        <v>7819</v>
      </c>
      <c r="B6794" t="s">
        <v>7820</v>
      </c>
      <c r="C6794" t="s">
        <v>26</v>
      </c>
      <c r="D6794">
        <v>40</v>
      </c>
      <c r="E6794" t="s">
        <v>61</v>
      </c>
      <c r="F6794" t="s">
        <v>7744</v>
      </c>
      <c r="G6794" t="s">
        <v>45</v>
      </c>
      <c r="H6794">
        <v>27</v>
      </c>
      <c r="I6794" t="s">
        <v>9953</v>
      </c>
      <c r="J6794" t="s">
        <v>47</v>
      </c>
      <c r="K6794">
        <v>255584</v>
      </c>
      <c r="L6794">
        <v>205.43</v>
      </c>
      <c r="M6794" s="1">
        <v>43419</v>
      </c>
      <c r="N6794" s="1">
        <v>45226</v>
      </c>
      <c r="O6794" t="s">
        <v>32</v>
      </c>
      <c r="P6794" t="s">
        <v>48</v>
      </c>
      <c r="Q6794" s="1">
        <v>44200</v>
      </c>
      <c r="R6794">
        <v>32023</v>
      </c>
      <c r="S6794" t="s">
        <v>34</v>
      </c>
      <c r="T6794" s="1">
        <v>44271</v>
      </c>
      <c r="U6794" s="1"/>
      <c r="X6794" t="s">
        <v>49</v>
      </c>
    </row>
    <row r="6795" spans="1:24" x14ac:dyDescent="0.3">
      <c r="A6795" t="s">
        <v>9954</v>
      </c>
      <c r="B6795" t="s">
        <v>9955</v>
      </c>
      <c r="C6795" t="s">
        <v>26</v>
      </c>
      <c r="D6795">
        <v>72</v>
      </c>
      <c r="E6795" t="s">
        <v>52</v>
      </c>
      <c r="F6795" t="s">
        <v>9956</v>
      </c>
      <c r="G6795" t="s">
        <v>172</v>
      </c>
      <c r="H6795">
        <v>4</v>
      </c>
      <c r="I6795" t="s">
        <v>9957</v>
      </c>
      <c r="J6795" t="s">
        <v>47</v>
      </c>
      <c r="K6795">
        <v>212403</v>
      </c>
      <c r="L6795">
        <v>472.94</v>
      </c>
      <c r="M6795" s="1">
        <v>45550</v>
      </c>
      <c r="N6795" s="1">
        <v>48963</v>
      </c>
      <c r="O6795" t="s">
        <v>66</v>
      </c>
      <c r="P6795" t="s">
        <v>48</v>
      </c>
      <c r="Q6795" s="1">
        <v>45469</v>
      </c>
      <c r="R6795">
        <v>62323</v>
      </c>
      <c r="S6795" t="s">
        <v>34</v>
      </c>
      <c r="T6795" s="1">
        <v>45512</v>
      </c>
      <c r="U6795" s="1"/>
      <c r="X6795" t="s">
        <v>37</v>
      </c>
    </row>
    <row r="6796" spans="1:24" x14ac:dyDescent="0.3">
      <c r="A6796" t="s">
        <v>6556</v>
      </c>
      <c r="B6796" t="s">
        <v>6557</v>
      </c>
      <c r="C6796" t="s">
        <v>91</v>
      </c>
      <c r="D6796">
        <v>22</v>
      </c>
      <c r="E6796" t="s">
        <v>61</v>
      </c>
      <c r="F6796" t="s">
        <v>735</v>
      </c>
      <c r="G6796" t="s">
        <v>133</v>
      </c>
      <c r="H6796">
        <v>23</v>
      </c>
      <c r="I6796" t="s">
        <v>9958</v>
      </c>
      <c r="J6796" t="s">
        <v>109</v>
      </c>
      <c r="K6796">
        <v>377437</v>
      </c>
      <c r="L6796">
        <v>1377.89</v>
      </c>
      <c r="M6796" s="1">
        <v>44392</v>
      </c>
      <c r="N6796" s="1">
        <v>46791</v>
      </c>
      <c r="O6796" t="s">
        <v>32</v>
      </c>
      <c r="P6796" t="s">
        <v>33</v>
      </c>
      <c r="Q6796" s="1">
        <v>45595</v>
      </c>
      <c r="R6796">
        <v>87300</v>
      </c>
      <c r="S6796" t="s">
        <v>58</v>
      </c>
      <c r="T6796" s="1"/>
      <c r="U6796" s="1"/>
      <c r="X6796" t="s">
        <v>49</v>
      </c>
    </row>
    <row r="6797" spans="1:24" x14ac:dyDescent="0.3">
      <c r="A6797" t="s">
        <v>9959</v>
      </c>
      <c r="B6797" t="s">
        <v>9960</v>
      </c>
      <c r="C6797" t="s">
        <v>91</v>
      </c>
      <c r="D6797">
        <v>81</v>
      </c>
      <c r="E6797" t="s">
        <v>61</v>
      </c>
      <c r="F6797" t="s">
        <v>9961</v>
      </c>
      <c r="G6797" t="s">
        <v>201</v>
      </c>
      <c r="H6797">
        <v>49</v>
      </c>
      <c r="I6797" t="s">
        <v>9962</v>
      </c>
      <c r="J6797" t="s">
        <v>65</v>
      </c>
      <c r="K6797">
        <v>454864</v>
      </c>
      <c r="L6797">
        <v>902.24</v>
      </c>
      <c r="M6797" s="1">
        <v>42532</v>
      </c>
      <c r="N6797" s="1">
        <v>45804</v>
      </c>
      <c r="O6797" t="s">
        <v>32</v>
      </c>
      <c r="P6797" t="s">
        <v>56</v>
      </c>
      <c r="Q6797" s="1">
        <v>44961</v>
      </c>
      <c r="R6797">
        <v>62367</v>
      </c>
      <c r="S6797" t="s">
        <v>34</v>
      </c>
      <c r="T6797" s="1">
        <v>44984</v>
      </c>
      <c r="U6797" s="1"/>
      <c r="X6797" t="s">
        <v>37</v>
      </c>
    </row>
    <row r="6798" spans="1:24" x14ac:dyDescent="0.3">
      <c r="A6798" t="s">
        <v>2536</v>
      </c>
      <c r="B6798" t="s">
        <v>2537</v>
      </c>
      <c r="C6798" t="s">
        <v>26</v>
      </c>
      <c r="D6798">
        <v>22</v>
      </c>
      <c r="E6798" t="s">
        <v>80</v>
      </c>
      <c r="F6798" t="s">
        <v>2538</v>
      </c>
      <c r="G6798" t="s">
        <v>237</v>
      </c>
      <c r="H6798">
        <v>49</v>
      </c>
      <c r="I6798" t="s">
        <v>9963</v>
      </c>
      <c r="J6798" t="s">
        <v>31</v>
      </c>
      <c r="K6798">
        <v>48575</v>
      </c>
      <c r="L6798">
        <v>1476.49</v>
      </c>
      <c r="M6798" s="1">
        <v>42931</v>
      </c>
      <c r="N6798" s="1">
        <v>44127</v>
      </c>
      <c r="O6798" t="s">
        <v>66</v>
      </c>
      <c r="P6798" t="s">
        <v>48</v>
      </c>
      <c r="Q6798" s="1">
        <v>43899</v>
      </c>
      <c r="R6798">
        <v>73414</v>
      </c>
      <c r="S6798" t="s">
        <v>58</v>
      </c>
      <c r="T6798" s="1">
        <v>43968</v>
      </c>
      <c r="U6798" s="1"/>
      <c r="X6798" t="s">
        <v>49</v>
      </c>
    </row>
    <row r="6799" spans="1:24" x14ac:dyDescent="0.3">
      <c r="A6799" t="s">
        <v>9964</v>
      </c>
      <c r="B6799" t="s">
        <v>9965</v>
      </c>
      <c r="C6799" t="s">
        <v>43</v>
      </c>
      <c r="D6799">
        <v>85</v>
      </c>
      <c r="E6799" t="s">
        <v>52</v>
      </c>
      <c r="F6799" t="s">
        <v>9966</v>
      </c>
      <c r="G6799" t="s">
        <v>201</v>
      </c>
      <c r="H6799">
        <v>40</v>
      </c>
      <c r="I6799" t="s">
        <v>9967</v>
      </c>
      <c r="J6799" t="s">
        <v>109</v>
      </c>
      <c r="K6799">
        <v>422393</v>
      </c>
      <c r="L6799">
        <v>1716.33</v>
      </c>
      <c r="M6799" s="1">
        <v>43172</v>
      </c>
      <c r="N6799" s="1">
        <v>44602</v>
      </c>
      <c r="O6799" t="s">
        <v>66</v>
      </c>
      <c r="P6799" t="s">
        <v>56</v>
      </c>
      <c r="Q6799" s="1">
        <v>45129</v>
      </c>
      <c r="R6799">
        <v>49130</v>
      </c>
      <c r="S6799" t="s">
        <v>57</v>
      </c>
      <c r="T6799" s="1">
        <v>45190</v>
      </c>
      <c r="U6799" s="1"/>
      <c r="X6799" t="s">
        <v>37</v>
      </c>
    </row>
    <row r="6800" spans="1:24" x14ac:dyDescent="0.3">
      <c r="A6800" t="s">
        <v>9968</v>
      </c>
      <c r="B6800" t="s">
        <v>9969</v>
      </c>
      <c r="C6800" t="s">
        <v>91</v>
      </c>
      <c r="D6800">
        <v>85</v>
      </c>
      <c r="E6800" t="s">
        <v>80</v>
      </c>
      <c r="F6800" t="s">
        <v>9970</v>
      </c>
      <c r="G6800" t="s">
        <v>76</v>
      </c>
      <c r="H6800">
        <v>4</v>
      </c>
      <c r="I6800" t="s">
        <v>9971</v>
      </c>
      <c r="J6800" t="s">
        <v>109</v>
      </c>
      <c r="K6800">
        <v>260163</v>
      </c>
      <c r="L6800">
        <v>313.91000000000003</v>
      </c>
      <c r="M6800" s="1">
        <v>42564</v>
      </c>
      <c r="N6800" s="1">
        <v>43404</v>
      </c>
      <c r="O6800" t="s">
        <v>66</v>
      </c>
      <c r="P6800" t="s">
        <v>56</v>
      </c>
      <c r="Q6800" s="1">
        <v>44864</v>
      </c>
      <c r="R6800">
        <v>85321</v>
      </c>
      <c r="S6800" t="s">
        <v>34</v>
      </c>
      <c r="T6800" s="1"/>
      <c r="U6800" s="1"/>
      <c r="X6800" t="s">
        <v>58</v>
      </c>
    </row>
    <row r="6801" spans="1:24" x14ac:dyDescent="0.3">
      <c r="A6801" t="s">
        <v>9972</v>
      </c>
      <c r="B6801" t="s">
        <v>9973</v>
      </c>
      <c r="C6801" t="s">
        <v>26</v>
      </c>
      <c r="D6801">
        <v>59</v>
      </c>
      <c r="E6801" t="s">
        <v>80</v>
      </c>
      <c r="F6801" t="s">
        <v>1654</v>
      </c>
      <c r="G6801" t="s">
        <v>281</v>
      </c>
      <c r="H6801">
        <v>45</v>
      </c>
      <c r="I6801" t="s">
        <v>9974</v>
      </c>
      <c r="J6801" t="s">
        <v>31</v>
      </c>
      <c r="K6801">
        <v>486468</v>
      </c>
      <c r="L6801">
        <v>123.75</v>
      </c>
      <c r="M6801" s="1">
        <v>44108</v>
      </c>
      <c r="N6801" s="1">
        <v>46795</v>
      </c>
      <c r="O6801" t="s">
        <v>72</v>
      </c>
      <c r="P6801" t="s">
        <v>56</v>
      </c>
      <c r="Q6801" s="1">
        <v>44889</v>
      </c>
      <c r="R6801">
        <v>21131</v>
      </c>
      <c r="S6801" t="s">
        <v>57</v>
      </c>
      <c r="T6801" s="1">
        <v>44924</v>
      </c>
      <c r="U6801" s="1"/>
      <c r="X6801" t="s">
        <v>58</v>
      </c>
    </row>
    <row r="6802" spans="1:24" x14ac:dyDescent="0.3">
      <c r="A6802" t="s">
        <v>9975</v>
      </c>
      <c r="B6802" t="s">
        <v>9976</v>
      </c>
      <c r="C6802" t="s">
        <v>91</v>
      </c>
      <c r="D6802">
        <v>43</v>
      </c>
      <c r="E6802" t="s">
        <v>80</v>
      </c>
      <c r="F6802" t="s">
        <v>9977</v>
      </c>
      <c r="G6802" t="s">
        <v>201</v>
      </c>
      <c r="H6802">
        <v>26</v>
      </c>
      <c r="I6802" t="s">
        <v>9978</v>
      </c>
      <c r="J6802" t="s">
        <v>31</v>
      </c>
      <c r="K6802">
        <v>292014</v>
      </c>
      <c r="L6802">
        <v>1742.43</v>
      </c>
      <c r="M6802" s="1">
        <v>44973</v>
      </c>
      <c r="N6802" s="1">
        <v>45940</v>
      </c>
      <c r="O6802" t="s">
        <v>32</v>
      </c>
      <c r="P6802" t="s">
        <v>33</v>
      </c>
      <c r="Q6802" s="1">
        <v>45055</v>
      </c>
      <c r="R6802">
        <v>45937</v>
      </c>
      <c r="S6802" t="s">
        <v>34</v>
      </c>
      <c r="T6802" s="1">
        <v>45104</v>
      </c>
      <c r="U6802" s="1">
        <v>44567</v>
      </c>
      <c r="V6802" t="s">
        <v>38</v>
      </c>
      <c r="W6802" t="s">
        <v>36</v>
      </c>
      <c r="X6802" t="s">
        <v>37</v>
      </c>
    </row>
    <row r="6803" spans="1:24" x14ac:dyDescent="0.3">
      <c r="A6803" t="s">
        <v>9979</v>
      </c>
      <c r="B6803" t="s">
        <v>9980</v>
      </c>
      <c r="C6803" t="s">
        <v>26</v>
      </c>
      <c r="D6803">
        <v>27</v>
      </c>
      <c r="E6803" t="s">
        <v>61</v>
      </c>
      <c r="F6803" t="s">
        <v>9981</v>
      </c>
      <c r="G6803" t="s">
        <v>187</v>
      </c>
      <c r="H6803">
        <v>45</v>
      </c>
      <c r="I6803" t="s">
        <v>9982</v>
      </c>
      <c r="J6803" t="s">
        <v>65</v>
      </c>
      <c r="K6803">
        <v>497289</v>
      </c>
      <c r="L6803">
        <v>1664.23</v>
      </c>
      <c r="M6803" s="1">
        <v>44275</v>
      </c>
      <c r="N6803" s="1">
        <v>47747</v>
      </c>
      <c r="O6803" t="s">
        <v>66</v>
      </c>
      <c r="P6803" t="s">
        <v>33</v>
      </c>
      <c r="Q6803" s="1">
        <v>45142</v>
      </c>
      <c r="R6803">
        <v>50775</v>
      </c>
      <c r="S6803" t="s">
        <v>58</v>
      </c>
      <c r="T6803" s="1"/>
      <c r="U6803" s="1"/>
      <c r="X6803" t="s">
        <v>37</v>
      </c>
    </row>
    <row r="6804" spans="1:24" x14ac:dyDescent="0.3">
      <c r="A6804" t="s">
        <v>9983</v>
      </c>
      <c r="B6804" t="s">
        <v>9984</v>
      </c>
      <c r="C6804" t="s">
        <v>91</v>
      </c>
      <c r="D6804">
        <v>48</v>
      </c>
      <c r="E6804" t="s">
        <v>80</v>
      </c>
      <c r="F6804" t="s">
        <v>9985</v>
      </c>
      <c r="G6804" t="s">
        <v>163</v>
      </c>
      <c r="H6804">
        <v>45</v>
      </c>
      <c r="I6804" t="s">
        <v>9986</v>
      </c>
      <c r="J6804" t="s">
        <v>47</v>
      </c>
      <c r="K6804">
        <v>302956</v>
      </c>
      <c r="L6804">
        <v>414.28</v>
      </c>
      <c r="M6804" s="1">
        <v>43484</v>
      </c>
      <c r="N6804" s="1">
        <v>46143</v>
      </c>
      <c r="O6804" t="s">
        <v>66</v>
      </c>
      <c r="P6804" t="s">
        <v>48</v>
      </c>
      <c r="Q6804" s="1">
        <v>43942</v>
      </c>
      <c r="R6804">
        <v>66090</v>
      </c>
      <c r="S6804" t="s">
        <v>58</v>
      </c>
      <c r="T6804" s="1">
        <v>44003</v>
      </c>
      <c r="U6804" s="1"/>
      <c r="X6804" t="s">
        <v>49</v>
      </c>
    </row>
    <row r="6805" spans="1:24" x14ac:dyDescent="0.3">
      <c r="A6805" t="s">
        <v>9987</v>
      </c>
      <c r="B6805" t="s">
        <v>9988</v>
      </c>
      <c r="C6805" t="s">
        <v>43</v>
      </c>
      <c r="D6805">
        <v>70</v>
      </c>
      <c r="E6805" t="s">
        <v>27</v>
      </c>
      <c r="F6805" t="s">
        <v>9989</v>
      </c>
      <c r="G6805" t="s">
        <v>76</v>
      </c>
      <c r="H6805">
        <v>16</v>
      </c>
      <c r="I6805" t="s">
        <v>9990</v>
      </c>
      <c r="J6805" t="s">
        <v>31</v>
      </c>
      <c r="K6805">
        <v>322598</v>
      </c>
      <c r="L6805">
        <v>983.32</v>
      </c>
      <c r="M6805" s="1">
        <v>42357</v>
      </c>
      <c r="N6805" s="1">
        <v>42861</v>
      </c>
      <c r="O6805" t="s">
        <v>32</v>
      </c>
      <c r="P6805" t="s">
        <v>33</v>
      </c>
      <c r="Q6805" s="1">
        <v>44496</v>
      </c>
      <c r="R6805">
        <v>13463</v>
      </c>
      <c r="S6805" t="s">
        <v>58</v>
      </c>
      <c r="T6805" s="1">
        <v>44581</v>
      </c>
      <c r="U6805" s="1">
        <v>44730</v>
      </c>
      <c r="V6805" t="s">
        <v>40</v>
      </c>
      <c r="W6805" t="s">
        <v>39</v>
      </c>
      <c r="X6805" t="s">
        <v>49</v>
      </c>
    </row>
    <row r="6806" spans="1:24" x14ac:dyDescent="0.3">
      <c r="A6806" t="s">
        <v>6815</v>
      </c>
      <c r="B6806" t="s">
        <v>6816</v>
      </c>
      <c r="C6806" t="s">
        <v>26</v>
      </c>
      <c r="D6806">
        <v>45</v>
      </c>
      <c r="E6806" t="s">
        <v>61</v>
      </c>
      <c r="F6806" t="s">
        <v>6817</v>
      </c>
      <c r="G6806" t="s">
        <v>413</v>
      </c>
      <c r="H6806">
        <v>36</v>
      </c>
      <c r="I6806" t="s">
        <v>9991</v>
      </c>
      <c r="J6806" t="s">
        <v>109</v>
      </c>
      <c r="K6806">
        <v>266525</v>
      </c>
      <c r="L6806">
        <v>1713.2</v>
      </c>
      <c r="M6806" s="1">
        <v>45619</v>
      </c>
      <c r="N6806" s="1">
        <v>47743</v>
      </c>
      <c r="O6806" t="s">
        <v>32</v>
      </c>
      <c r="P6806" t="s">
        <v>56</v>
      </c>
      <c r="Q6806" s="1">
        <v>44705</v>
      </c>
      <c r="R6806">
        <v>67305</v>
      </c>
      <c r="S6806" t="s">
        <v>34</v>
      </c>
      <c r="T6806" s="1"/>
      <c r="U6806" s="1"/>
      <c r="X6806" t="s">
        <v>49</v>
      </c>
    </row>
    <row r="6807" spans="1:24" x14ac:dyDescent="0.3">
      <c r="A6807" t="s">
        <v>9992</v>
      </c>
      <c r="B6807" t="s">
        <v>9993</v>
      </c>
      <c r="C6807" t="s">
        <v>91</v>
      </c>
      <c r="D6807">
        <v>25</v>
      </c>
      <c r="E6807" t="s">
        <v>61</v>
      </c>
      <c r="F6807" t="s">
        <v>9994</v>
      </c>
      <c r="G6807" t="s">
        <v>182</v>
      </c>
      <c r="H6807">
        <v>18</v>
      </c>
      <c r="I6807" t="s">
        <v>9995</v>
      </c>
      <c r="J6807" t="s">
        <v>31</v>
      </c>
      <c r="K6807">
        <v>256991</v>
      </c>
      <c r="L6807">
        <v>293.57</v>
      </c>
      <c r="M6807" s="1">
        <v>42882</v>
      </c>
      <c r="N6807" s="1">
        <v>44091</v>
      </c>
      <c r="O6807" t="s">
        <v>66</v>
      </c>
      <c r="P6807" t="s">
        <v>56</v>
      </c>
      <c r="Q6807" s="1">
        <v>45020</v>
      </c>
      <c r="R6807">
        <v>65361</v>
      </c>
      <c r="S6807" t="s">
        <v>57</v>
      </c>
      <c r="T6807" s="1">
        <v>45093</v>
      </c>
      <c r="U6807" s="1"/>
      <c r="X6807" t="s">
        <v>58</v>
      </c>
    </row>
    <row r="6808" spans="1:24" x14ac:dyDescent="0.3">
      <c r="A6808" t="s">
        <v>9996</v>
      </c>
      <c r="B6808" t="s">
        <v>9997</v>
      </c>
      <c r="C6808" t="s">
        <v>91</v>
      </c>
      <c r="D6808">
        <v>61</v>
      </c>
      <c r="E6808" t="s">
        <v>61</v>
      </c>
      <c r="F6808" t="s">
        <v>9998</v>
      </c>
      <c r="G6808" t="s">
        <v>123</v>
      </c>
      <c r="H6808">
        <v>43</v>
      </c>
      <c r="I6808" t="s">
        <v>9999</v>
      </c>
      <c r="J6808" t="s">
        <v>31</v>
      </c>
      <c r="K6808">
        <v>339865</v>
      </c>
      <c r="L6808">
        <v>1821.85</v>
      </c>
      <c r="M6808" s="1">
        <v>42512</v>
      </c>
      <c r="N6808" s="1">
        <v>45209</v>
      </c>
      <c r="O6808" t="s">
        <v>32</v>
      </c>
      <c r="P6808" t="s">
        <v>56</v>
      </c>
      <c r="Q6808" s="1">
        <v>43953</v>
      </c>
      <c r="R6808">
        <v>86181</v>
      </c>
      <c r="S6808" t="s">
        <v>57</v>
      </c>
      <c r="T6808" s="1">
        <v>44019</v>
      </c>
      <c r="U6808" s="1"/>
      <c r="X6808" t="s">
        <v>58</v>
      </c>
    </row>
    <row r="6809" spans="1:24" x14ac:dyDescent="0.3">
      <c r="A6809" t="s">
        <v>10000</v>
      </c>
      <c r="B6809" t="s">
        <v>10001</v>
      </c>
      <c r="C6809" t="s">
        <v>43</v>
      </c>
      <c r="D6809">
        <v>64</v>
      </c>
      <c r="E6809" t="s">
        <v>61</v>
      </c>
      <c r="F6809" t="s">
        <v>6704</v>
      </c>
      <c r="G6809" t="s">
        <v>103</v>
      </c>
      <c r="H6809">
        <v>22</v>
      </c>
      <c r="I6809" t="s">
        <v>10002</v>
      </c>
      <c r="J6809" t="s">
        <v>65</v>
      </c>
      <c r="K6809">
        <v>249347</v>
      </c>
      <c r="L6809">
        <v>489.48</v>
      </c>
      <c r="M6809" s="1">
        <v>44067</v>
      </c>
      <c r="N6809" s="1">
        <v>47212</v>
      </c>
      <c r="O6809" t="s">
        <v>32</v>
      </c>
      <c r="P6809" t="s">
        <v>33</v>
      </c>
      <c r="Q6809" s="1">
        <v>43951</v>
      </c>
      <c r="R6809">
        <v>60423</v>
      </c>
      <c r="S6809" t="s">
        <v>57</v>
      </c>
      <c r="T6809" s="1"/>
      <c r="U6809" s="1"/>
      <c r="X6809" t="s">
        <v>58</v>
      </c>
    </row>
    <row r="6810" spans="1:24" x14ac:dyDescent="0.3">
      <c r="A6810" t="s">
        <v>10003</v>
      </c>
      <c r="B6810" t="s">
        <v>10004</v>
      </c>
      <c r="C6810" t="s">
        <v>26</v>
      </c>
      <c r="D6810">
        <v>83</v>
      </c>
      <c r="E6810" t="s">
        <v>52</v>
      </c>
      <c r="F6810" t="s">
        <v>10005</v>
      </c>
      <c r="G6810" t="s">
        <v>123</v>
      </c>
      <c r="H6810">
        <v>15</v>
      </c>
      <c r="I6810" t="s">
        <v>10006</v>
      </c>
      <c r="J6810" t="s">
        <v>47</v>
      </c>
      <c r="K6810">
        <v>65102</v>
      </c>
      <c r="L6810">
        <v>1413.19</v>
      </c>
      <c r="M6810" s="1">
        <v>43474</v>
      </c>
      <c r="N6810" s="1">
        <v>46241</v>
      </c>
      <c r="O6810" t="s">
        <v>66</v>
      </c>
      <c r="P6810" t="s">
        <v>56</v>
      </c>
      <c r="Q6810" s="1">
        <v>44072</v>
      </c>
      <c r="R6810">
        <v>47788</v>
      </c>
      <c r="S6810" t="s">
        <v>58</v>
      </c>
      <c r="T6810" s="1">
        <v>44158</v>
      </c>
      <c r="U6810" s="1"/>
      <c r="X6810" t="s">
        <v>49</v>
      </c>
    </row>
    <row r="6811" spans="1:24" x14ac:dyDescent="0.3">
      <c r="A6811" t="s">
        <v>10007</v>
      </c>
      <c r="B6811" t="s">
        <v>10008</v>
      </c>
      <c r="C6811" t="s">
        <v>91</v>
      </c>
      <c r="D6811">
        <v>78</v>
      </c>
      <c r="E6811" t="s">
        <v>61</v>
      </c>
      <c r="F6811" t="s">
        <v>10009</v>
      </c>
      <c r="G6811" t="s">
        <v>362</v>
      </c>
      <c r="H6811">
        <v>19</v>
      </c>
      <c r="I6811" t="s">
        <v>10010</v>
      </c>
      <c r="J6811" t="s">
        <v>109</v>
      </c>
      <c r="K6811">
        <v>163241</v>
      </c>
      <c r="L6811">
        <v>1423.99</v>
      </c>
      <c r="M6811" s="1">
        <v>44213</v>
      </c>
      <c r="N6811" s="1">
        <v>46118</v>
      </c>
      <c r="O6811" t="s">
        <v>32</v>
      </c>
      <c r="P6811" t="s">
        <v>48</v>
      </c>
      <c r="Q6811" s="1">
        <v>45390</v>
      </c>
      <c r="R6811">
        <v>26641</v>
      </c>
      <c r="S6811" t="s">
        <v>57</v>
      </c>
      <c r="T6811" s="1">
        <v>45479</v>
      </c>
      <c r="U6811" s="1"/>
      <c r="X6811" t="s">
        <v>37</v>
      </c>
    </row>
    <row r="6812" spans="1:24" x14ac:dyDescent="0.3">
      <c r="A6812" t="s">
        <v>2529</v>
      </c>
      <c r="B6812" t="s">
        <v>2530</v>
      </c>
      <c r="C6812" t="s">
        <v>91</v>
      </c>
      <c r="D6812">
        <v>69</v>
      </c>
      <c r="E6812" t="s">
        <v>27</v>
      </c>
      <c r="F6812" t="s">
        <v>2531</v>
      </c>
      <c r="G6812" t="s">
        <v>118</v>
      </c>
      <c r="H6812">
        <v>6</v>
      </c>
      <c r="I6812" t="s">
        <v>10011</v>
      </c>
      <c r="J6812" t="s">
        <v>47</v>
      </c>
      <c r="K6812">
        <v>483374</v>
      </c>
      <c r="L6812">
        <v>1345.15</v>
      </c>
      <c r="M6812" s="1">
        <v>43266</v>
      </c>
      <c r="N6812" s="1">
        <v>43895</v>
      </c>
      <c r="O6812" t="s">
        <v>72</v>
      </c>
      <c r="P6812" t="s">
        <v>33</v>
      </c>
      <c r="Q6812" s="1">
        <v>44505</v>
      </c>
      <c r="R6812">
        <v>82509</v>
      </c>
      <c r="S6812" t="s">
        <v>34</v>
      </c>
      <c r="T6812" s="1">
        <v>44553</v>
      </c>
      <c r="U6812" s="1"/>
      <c r="X6812" t="s">
        <v>49</v>
      </c>
    </row>
    <row r="6813" spans="1:24" x14ac:dyDescent="0.3">
      <c r="A6813" t="s">
        <v>10012</v>
      </c>
      <c r="B6813" t="s">
        <v>10013</v>
      </c>
      <c r="C6813" t="s">
        <v>26</v>
      </c>
      <c r="D6813">
        <v>80</v>
      </c>
      <c r="E6813" t="s">
        <v>80</v>
      </c>
      <c r="F6813" t="s">
        <v>10014</v>
      </c>
      <c r="G6813" t="s">
        <v>98</v>
      </c>
      <c r="H6813">
        <v>3</v>
      </c>
      <c r="I6813" t="s">
        <v>10015</v>
      </c>
      <c r="J6813" t="s">
        <v>109</v>
      </c>
      <c r="K6813">
        <v>116883</v>
      </c>
      <c r="L6813">
        <v>1474.83</v>
      </c>
      <c r="M6813" s="1">
        <v>45073</v>
      </c>
      <c r="N6813" s="1">
        <v>48165</v>
      </c>
      <c r="O6813" t="s">
        <v>72</v>
      </c>
      <c r="P6813" t="s">
        <v>56</v>
      </c>
      <c r="Q6813" s="1">
        <v>45340</v>
      </c>
      <c r="R6813">
        <v>6326</v>
      </c>
      <c r="S6813" t="s">
        <v>58</v>
      </c>
      <c r="T6813" s="1">
        <v>45384</v>
      </c>
      <c r="U6813" s="1"/>
      <c r="X6813" t="s">
        <v>49</v>
      </c>
    </row>
    <row r="6814" spans="1:24" x14ac:dyDescent="0.3">
      <c r="A6814" t="s">
        <v>10016</v>
      </c>
      <c r="B6814" t="s">
        <v>10017</v>
      </c>
      <c r="C6814" t="s">
        <v>43</v>
      </c>
      <c r="D6814">
        <v>65</v>
      </c>
      <c r="E6814" t="s">
        <v>52</v>
      </c>
      <c r="F6814" t="s">
        <v>10018</v>
      </c>
      <c r="G6814" t="s">
        <v>423</v>
      </c>
      <c r="H6814">
        <v>32</v>
      </c>
      <c r="I6814" t="s">
        <v>10019</v>
      </c>
      <c r="J6814" t="s">
        <v>47</v>
      </c>
      <c r="K6814">
        <v>180397</v>
      </c>
      <c r="L6814">
        <v>1700.48</v>
      </c>
      <c r="M6814" s="1">
        <v>44458</v>
      </c>
      <c r="N6814" s="1">
        <v>47532</v>
      </c>
      <c r="O6814" t="s">
        <v>72</v>
      </c>
      <c r="P6814" t="s">
        <v>48</v>
      </c>
      <c r="Q6814" s="1">
        <v>44066</v>
      </c>
      <c r="R6814">
        <v>81841</v>
      </c>
      <c r="S6814" t="s">
        <v>57</v>
      </c>
      <c r="T6814" s="1">
        <v>44137</v>
      </c>
      <c r="U6814" s="1"/>
      <c r="X6814" t="s">
        <v>37</v>
      </c>
    </row>
    <row r="6815" spans="1:24" x14ac:dyDescent="0.3">
      <c r="A6815" t="s">
        <v>10020</v>
      </c>
      <c r="B6815" t="s">
        <v>10021</v>
      </c>
      <c r="C6815" t="s">
        <v>43</v>
      </c>
      <c r="D6815">
        <v>36</v>
      </c>
      <c r="E6815" t="s">
        <v>52</v>
      </c>
      <c r="F6815" t="s">
        <v>10022</v>
      </c>
      <c r="G6815" t="s">
        <v>29</v>
      </c>
      <c r="H6815">
        <v>6</v>
      </c>
      <c r="I6815" t="s">
        <v>10023</v>
      </c>
      <c r="J6815" t="s">
        <v>109</v>
      </c>
      <c r="K6815">
        <v>71432</v>
      </c>
      <c r="L6815">
        <v>379.21</v>
      </c>
      <c r="M6815" s="1">
        <v>45435</v>
      </c>
      <c r="N6815" s="1">
        <v>46315</v>
      </c>
      <c r="O6815" t="s">
        <v>66</v>
      </c>
      <c r="P6815" t="s">
        <v>33</v>
      </c>
      <c r="Q6815" s="1">
        <v>43880</v>
      </c>
      <c r="R6815">
        <v>67355</v>
      </c>
      <c r="S6815" t="s">
        <v>57</v>
      </c>
      <c r="T6815" s="1">
        <v>43909</v>
      </c>
      <c r="U6815" s="1"/>
      <c r="X6815" t="s">
        <v>49</v>
      </c>
    </row>
    <row r="6816" spans="1:24" x14ac:dyDescent="0.3">
      <c r="A6816" t="s">
        <v>9199</v>
      </c>
      <c r="B6816" t="s">
        <v>9200</v>
      </c>
      <c r="C6816" t="s">
        <v>91</v>
      </c>
      <c r="D6816">
        <v>67</v>
      </c>
      <c r="E6816" t="s">
        <v>27</v>
      </c>
      <c r="F6816" t="s">
        <v>9201</v>
      </c>
      <c r="G6816" t="s">
        <v>583</v>
      </c>
      <c r="H6816">
        <v>11</v>
      </c>
      <c r="I6816" t="s">
        <v>10024</v>
      </c>
      <c r="J6816" t="s">
        <v>65</v>
      </c>
      <c r="K6816">
        <v>118795</v>
      </c>
      <c r="L6816">
        <v>1620.97</v>
      </c>
      <c r="M6816" s="1">
        <v>44560</v>
      </c>
      <c r="N6816" s="1">
        <v>45575</v>
      </c>
      <c r="O6816" t="s">
        <v>66</v>
      </c>
      <c r="P6816" t="s">
        <v>56</v>
      </c>
      <c r="Q6816" s="1">
        <v>45383</v>
      </c>
      <c r="R6816">
        <v>36133</v>
      </c>
      <c r="S6816" t="s">
        <v>57</v>
      </c>
      <c r="T6816" s="1"/>
      <c r="U6816" s="1"/>
      <c r="X6816" t="s">
        <v>58</v>
      </c>
    </row>
    <row r="6817" spans="1:24" x14ac:dyDescent="0.3">
      <c r="A6817" t="s">
        <v>769</v>
      </c>
      <c r="B6817" t="s">
        <v>770</v>
      </c>
      <c r="C6817" t="s">
        <v>91</v>
      </c>
      <c r="D6817">
        <v>48</v>
      </c>
      <c r="E6817" t="s">
        <v>80</v>
      </c>
      <c r="F6817" t="s">
        <v>771</v>
      </c>
      <c r="G6817" t="s">
        <v>103</v>
      </c>
      <c r="H6817">
        <v>49</v>
      </c>
      <c r="I6817" t="s">
        <v>10025</v>
      </c>
      <c r="J6817" t="s">
        <v>47</v>
      </c>
      <c r="K6817">
        <v>377718</v>
      </c>
      <c r="L6817">
        <v>1498.68</v>
      </c>
      <c r="M6817" s="1">
        <v>44422</v>
      </c>
      <c r="N6817" s="1">
        <v>47473</v>
      </c>
      <c r="O6817" t="s">
        <v>32</v>
      </c>
      <c r="P6817" t="s">
        <v>56</v>
      </c>
      <c r="Q6817" s="1">
        <v>45102</v>
      </c>
      <c r="R6817">
        <v>7248</v>
      </c>
      <c r="S6817" t="s">
        <v>58</v>
      </c>
      <c r="T6817" s="1"/>
      <c r="U6817" s="1"/>
      <c r="X6817" t="s">
        <v>58</v>
      </c>
    </row>
    <row r="6818" spans="1:24" x14ac:dyDescent="0.3">
      <c r="A6818" t="s">
        <v>10026</v>
      </c>
      <c r="B6818" t="s">
        <v>10027</v>
      </c>
      <c r="C6818" t="s">
        <v>43</v>
      </c>
      <c r="D6818">
        <v>49</v>
      </c>
      <c r="E6818" t="s">
        <v>61</v>
      </c>
      <c r="F6818" t="s">
        <v>10028</v>
      </c>
      <c r="G6818" t="s">
        <v>228</v>
      </c>
      <c r="H6818">
        <v>21</v>
      </c>
      <c r="I6818" t="s">
        <v>10029</v>
      </c>
      <c r="J6818" t="s">
        <v>65</v>
      </c>
      <c r="K6818">
        <v>173376</v>
      </c>
      <c r="L6818">
        <v>1048</v>
      </c>
      <c r="M6818" s="1">
        <v>43037</v>
      </c>
      <c r="N6818" s="1">
        <v>45213</v>
      </c>
      <c r="O6818" t="s">
        <v>32</v>
      </c>
      <c r="P6818" t="s">
        <v>33</v>
      </c>
      <c r="Q6818" s="1">
        <v>44119</v>
      </c>
      <c r="R6818">
        <v>20184</v>
      </c>
      <c r="S6818" t="s">
        <v>34</v>
      </c>
      <c r="T6818" s="1"/>
      <c r="U6818" s="1"/>
      <c r="X6818" t="s">
        <v>49</v>
      </c>
    </row>
    <row r="6819" spans="1:24" x14ac:dyDescent="0.3">
      <c r="A6819" t="s">
        <v>10030</v>
      </c>
      <c r="B6819" t="s">
        <v>10031</v>
      </c>
      <c r="C6819" t="s">
        <v>26</v>
      </c>
      <c r="D6819">
        <v>81</v>
      </c>
      <c r="E6819" t="s">
        <v>80</v>
      </c>
      <c r="F6819" t="s">
        <v>10032</v>
      </c>
      <c r="G6819" t="s">
        <v>82</v>
      </c>
      <c r="H6819">
        <v>8</v>
      </c>
      <c r="I6819" t="s">
        <v>10033</v>
      </c>
      <c r="J6819" t="s">
        <v>65</v>
      </c>
      <c r="K6819">
        <v>305255</v>
      </c>
      <c r="L6819">
        <v>1931.85</v>
      </c>
      <c r="M6819" s="1">
        <v>44400</v>
      </c>
      <c r="N6819" s="1">
        <v>46579</v>
      </c>
      <c r="O6819" t="s">
        <v>72</v>
      </c>
      <c r="P6819" t="s">
        <v>48</v>
      </c>
      <c r="Q6819" s="1">
        <v>45346</v>
      </c>
      <c r="R6819">
        <v>62622</v>
      </c>
      <c r="S6819" t="s">
        <v>58</v>
      </c>
      <c r="T6819" s="1"/>
      <c r="U6819" s="1"/>
      <c r="X6819" t="s">
        <v>37</v>
      </c>
    </row>
    <row r="6820" spans="1:24" x14ac:dyDescent="0.3">
      <c r="A6820" t="s">
        <v>7928</v>
      </c>
      <c r="B6820" t="s">
        <v>7929</v>
      </c>
      <c r="C6820" t="s">
        <v>26</v>
      </c>
      <c r="D6820">
        <v>62</v>
      </c>
      <c r="E6820" t="s">
        <v>52</v>
      </c>
      <c r="F6820" t="s">
        <v>7930</v>
      </c>
      <c r="G6820" t="s">
        <v>45</v>
      </c>
      <c r="H6820">
        <v>47</v>
      </c>
      <c r="I6820" t="s">
        <v>10034</v>
      </c>
      <c r="J6820" t="s">
        <v>109</v>
      </c>
      <c r="K6820">
        <v>266928</v>
      </c>
      <c r="L6820">
        <v>402.22</v>
      </c>
      <c r="M6820" s="1">
        <v>43898</v>
      </c>
      <c r="N6820" s="1">
        <v>47022</v>
      </c>
      <c r="O6820" t="s">
        <v>32</v>
      </c>
      <c r="P6820" t="s">
        <v>48</v>
      </c>
      <c r="Q6820" s="1">
        <v>44396</v>
      </c>
      <c r="R6820">
        <v>34914</v>
      </c>
      <c r="S6820" t="s">
        <v>57</v>
      </c>
      <c r="T6820" s="1"/>
      <c r="U6820" s="1"/>
      <c r="X6820" t="s">
        <v>37</v>
      </c>
    </row>
    <row r="6821" spans="1:24" x14ac:dyDescent="0.3">
      <c r="A6821" t="s">
        <v>10035</v>
      </c>
      <c r="B6821" t="s">
        <v>10036</v>
      </c>
      <c r="C6821" t="s">
        <v>91</v>
      </c>
      <c r="D6821">
        <v>83</v>
      </c>
      <c r="E6821" t="s">
        <v>61</v>
      </c>
      <c r="F6821" t="s">
        <v>7339</v>
      </c>
      <c r="G6821" t="s">
        <v>76</v>
      </c>
      <c r="H6821">
        <v>26</v>
      </c>
      <c r="I6821" t="s">
        <v>10037</v>
      </c>
      <c r="J6821" t="s">
        <v>31</v>
      </c>
      <c r="K6821">
        <v>36208</v>
      </c>
      <c r="L6821">
        <v>636.20000000000005</v>
      </c>
      <c r="M6821" s="1">
        <v>43497</v>
      </c>
      <c r="N6821" s="1">
        <v>45919</v>
      </c>
      <c r="O6821" t="s">
        <v>32</v>
      </c>
      <c r="P6821" t="s">
        <v>33</v>
      </c>
      <c r="Q6821" s="1">
        <v>44668</v>
      </c>
      <c r="R6821">
        <v>95138</v>
      </c>
      <c r="S6821" t="s">
        <v>34</v>
      </c>
      <c r="T6821" s="1">
        <v>44693</v>
      </c>
      <c r="U6821" s="1"/>
      <c r="X6821" t="s">
        <v>49</v>
      </c>
    </row>
    <row r="6822" spans="1:24" x14ac:dyDescent="0.3">
      <c r="A6822" t="s">
        <v>10038</v>
      </c>
      <c r="B6822" t="s">
        <v>10039</v>
      </c>
      <c r="C6822" t="s">
        <v>26</v>
      </c>
      <c r="D6822">
        <v>84</v>
      </c>
      <c r="E6822" t="s">
        <v>80</v>
      </c>
      <c r="F6822" t="s">
        <v>10040</v>
      </c>
      <c r="G6822" t="s">
        <v>394</v>
      </c>
      <c r="H6822">
        <v>36</v>
      </c>
      <c r="I6822" t="s">
        <v>10041</v>
      </c>
      <c r="J6822" t="s">
        <v>65</v>
      </c>
      <c r="K6822">
        <v>118484</v>
      </c>
      <c r="L6822">
        <v>1944.83</v>
      </c>
      <c r="M6822" s="1">
        <v>43133</v>
      </c>
      <c r="N6822" s="1">
        <v>44590</v>
      </c>
      <c r="O6822" t="s">
        <v>72</v>
      </c>
      <c r="P6822" t="s">
        <v>56</v>
      </c>
      <c r="Q6822" s="1">
        <v>44915</v>
      </c>
      <c r="R6822">
        <v>96486</v>
      </c>
      <c r="S6822" t="s">
        <v>34</v>
      </c>
      <c r="T6822" s="1">
        <v>44928</v>
      </c>
      <c r="U6822" s="1"/>
      <c r="X6822" t="s">
        <v>58</v>
      </c>
    </row>
    <row r="6823" spans="1:24" x14ac:dyDescent="0.3">
      <c r="A6823" t="s">
        <v>41</v>
      </c>
      <c r="B6823" t="s">
        <v>42</v>
      </c>
      <c r="C6823" t="s">
        <v>43</v>
      </c>
      <c r="D6823">
        <v>29</v>
      </c>
      <c r="E6823" t="s">
        <v>27</v>
      </c>
      <c r="F6823" t="s">
        <v>44</v>
      </c>
      <c r="G6823" t="s">
        <v>45</v>
      </c>
      <c r="H6823">
        <v>49</v>
      </c>
      <c r="I6823" t="s">
        <v>10042</v>
      </c>
      <c r="J6823" t="s">
        <v>31</v>
      </c>
      <c r="K6823">
        <v>103647</v>
      </c>
      <c r="L6823">
        <v>255.8</v>
      </c>
      <c r="M6823" s="1">
        <v>45481</v>
      </c>
      <c r="N6823" s="1">
        <v>48585</v>
      </c>
      <c r="O6823" t="s">
        <v>66</v>
      </c>
      <c r="P6823" t="s">
        <v>56</v>
      </c>
      <c r="Q6823" s="1"/>
      <c r="T6823" s="1"/>
      <c r="U6823" s="1"/>
      <c r="X6823" t="s">
        <v>58</v>
      </c>
    </row>
    <row r="6824" spans="1:24" x14ac:dyDescent="0.3">
      <c r="A6824" t="s">
        <v>10043</v>
      </c>
      <c r="B6824" t="s">
        <v>10044</v>
      </c>
      <c r="C6824" t="s">
        <v>43</v>
      </c>
      <c r="D6824">
        <v>63</v>
      </c>
      <c r="E6824" t="s">
        <v>80</v>
      </c>
      <c r="F6824" t="s">
        <v>10045</v>
      </c>
      <c r="G6824" t="s">
        <v>154</v>
      </c>
      <c r="H6824">
        <v>5</v>
      </c>
      <c r="I6824" t="s">
        <v>10046</v>
      </c>
      <c r="J6824" t="s">
        <v>47</v>
      </c>
      <c r="K6824">
        <v>285269</v>
      </c>
      <c r="L6824">
        <v>540.54999999999995</v>
      </c>
      <c r="M6824" s="1">
        <v>43301</v>
      </c>
      <c r="N6824" s="1">
        <v>45657</v>
      </c>
      <c r="O6824" t="s">
        <v>72</v>
      </c>
      <c r="P6824" t="s">
        <v>56</v>
      </c>
      <c r="Q6824" s="1"/>
      <c r="T6824" s="1"/>
      <c r="U6824" s="1">
        <v>44686</v>
      </c>
      <c r="V6824" t="s">
        <v>40</v>
      </c>
      <c r="W6824" t="s">
        <v>39</v>
      </c>
      <c r="X6824" t="s">
        <v>58</v>
      </c>
    </row>
    <row r="6825" spans="1:24" x14ac:dyDescent="0.3">
      <c r="A6825" t="s">
        <v>10043</v>
      </c>
      <c r="B6825" t="s">
        <v>10044</v>
      </c>
      <c r="C6825" t="s">
        <v>43</v>
      </c>
      <c r="D6825">
        <v>63</v>
      </c>
      <c r="E6825" t="s">
        <v>80</v>
      </c>
      <c r="F6825" t="s">
        <v>10045</v>
      </c>
      <c r="G6825" t="s">
        <v>154</v>
      </c>
      <c r="H6825">
        <v>5</v>
      </c>
      <c r="I6825" t="s">
        <v>10046</v>
      </c>
      <c r="J6825" t="s">
        <v>47</v>
      </c>
      <c r="K6825">
        <v>285269</v>
      </c>
      <c r="L6825">
        <v>540.54999999999995</v>
      </c>
      <c r="M6825" s="1">
        <v>43301</v>
      </c>
      <c r="N6825" s="1">
        <v>45657</v>
      </c>
      <c r="O6825" t="s">
        <v>72</v>
      </c>
      <c r="P6825" t="s">
        <v>56</v>
      </c>
      <c r="Q6825" s="1"/>
      <c r="T6825" s="1"/>
      <c r="U6825" s="1">
        <v>45559</v>
      </c>
      <c r="V6825" t="s">
        <v>40</v>
      </c>
      <c r="W6825" t="s">
        <v>39</v>
      </c>
      <c r="X6825" t="s">
        <v>58</v>
      </c>
    </row>
    <row r="6826" spans="1:24" x14ac:dyDescent="0.3">
      <c r="A6826" t="s">
        <v>10047</v>
      </c>
      <c r="B6826" t="s">
        <v>10048</v>
      </c>
      <c r="C6826" t="s">
        <v>91</v>
      </c>
      <c r="D6826">
        <v>57</v>
      </c>
      <c r="E6826" t="s">
        <v>52</v>
      </c>
      <c r="F6826" t="s">
        <v>10049</v>
      </c>
      <c r="G6826" t="s">
        <v>247</v>
      </c>
      <c r="H6826">
        <v>5</v>
      </c>
      <c r="I6826" t="s">
        <v>10050</v>
      </c>
      <c r="J6826" t="s">
        <v>109</v>
      </c>
      <c r="K6826">
        <v>402009</v>
      </c>
      <c r="L6826">
        <v>809.51</v>
      </c>
      <c r="M6826" s="1">
        <v>42008</v>
      </c>
      <c r="N6826" s="1">
        <v>44811</v>
      </c>
      <c r="O6826" t="s">
        <v>72</v>
      </c>
      <c r="P6826" t="s">
        <v>48</v>
      </c>
      <c r="Q6826" s="1"/>
      <c r="T6826" s="1"/>
      <c r="U6826" s="1">
        <v>44617</v>
      </c>
      <c r="V6826" t="s">
        <v>38</v>
      </c>
      <c r="W6826" t="s">
        <v>36</v>
      </c>
      <c r="X6826" t="s">
        <v>49</v>
      </c>
    </row>
    <row r="6827" spans="1:24" x14ac:dyDescent="0.3">
      <c r="A6827" t="s">
        <v>10047</v>
      </c>
      <c r="B6827" t="s">
        <v>10048</v>
      </c>
      <c r="C6827" t="s">
        <v>91</v>
      </c>
      <c r="D6827">
        <v>57</v>
      </c>
      <c r="E6827" t="s">
        <v>52</v>
      </c>
      <c r="F6827" t="s">
        <v>10049</v>
      </c>
      <c r="G6827" t="s">
        <v>247</v>
      </c>
      <c r="H6827">
        <v>5</v>
      </c>
      <c r="I6827" t="s">
        <v>10050</v>
      </c>
      <c r="J6827" t="s">
        <v>109</v>
      </c>
      <c r="K6827">
        <v>402009</v>
      </c>
      <c r="L6827">
        <v>809.51</v>
      </c>
      <c r="M6827" s="1">
        <v>42008</v>
      </c>
      <c r="N6827" s="1">
        <v>44811</v>
      </c>
      <c r="O6827" t="s">
        <v>72</v>
      </c>
      <c r="P6827" t="s">
        <v>48</v>
      </c>
      <c r="Q6827" s="1"/>
      <c r="T6827" s="1"/>
      <c r="U6827" s="1">
        <v>45558</v>
      </c>
      <c r="V6827" t="s">
        <v>40</v>
      </c>
      <c r="W6827" t="s">
        <v>36</v>
      </c>
      <c r="X6827" t="s">
        <v>49</v>
      </c>
    </row>
    <row r="6828" spans="1:24" x14ac:dyDescent="0.3">
      <c r="A6828" t="s">
        <v>10051</v>
      </c>
      <c r="B6828" t="s">
        <v>10052</v>
      </c>
      <c r="C6828" t="s">
        <v>26</v>
      </c>
      <c r="D6828">
        <v>51</v>
      </c>
      <c r="E6828" t="s">
        <v>27</v>
      </c>
      <c r="F6828" t="s">
        <v>10053</v>
      </c>
      <c r="G6828" t="s">
        <v>201</v>
      </c>
      <c r="H6828">
        <v>17</v>
      </c>
      <c r="I6828" t="s">
        <v>10054</v>
      </c>
      <c r="J6828" t="s">
        <v>31</v>
      </c>
      <c r="K6828">
        <v>88101</v>
      </c>
      <c r="L6828">
        <v>886.53</v>
      </c>
      <c r="M6828" s="1">
        <v>43130</v>
      </c>
      <c r="N6828" s="1">
        <v>46025</v>
      </c>
      <c r="O6828" t="s">
        <v>32</v>
      </c>
      <c r="P6828" t="s">
        <v>48</v>
      </c>
      <c r="Q6828" s="1"/>
      <c r="T6828" s="1"/>
      <c r="U6828" s="1"/>
      <c r="X6828" t="s">
        <v>58</v>
      </c>
    </row>
    <row r="6829" spans="1:24" x14ac:dyDescent="0.3">
      <c r="A6829" t="s">
        <v>184</v>
      </c>
      <c r="B6829" t="s">
        <v>185</v>
      </c>
      <c r="C6829" t="s">
        <v>91</v>
      </c>
      <c r="D6829">
        <v>33</v>
      </c>
      <c r="E6829" t="s">
        <v>80</v>
      </c>
      <c r="F6829" t="s">
        <v>186</v>
      </c>
      <c r="G6829" t="s">
        <v>187</v>
      </c>
      <c r="H6829">
        <v>18</v>
      </c>
      <c r="I6829" t="s">
        <v>10055</v>
      </c>
      <c r="J6829" t="s">
        <v>47</v>
      </c>
      <c r="K6829">
        <v>459915</v>
      </c>
      <c r="L6829">
        <v>197.75</v>
      </c>
      <c r="M6829" s="1">
        <v>44654</v>
      </c>
      <c r="N6829" s="1">
        <v>48259</v>
      </c>
      <c r="O6829" t="s">
        <v>66</v>
      </c>
      <c r="P6829" t="s">
        <v>56</v>
      </c>
      <c r="Q6829" s="1"/>
      <c r="T6829" s="1"/>
      <c r="U6829" s="1">
        <v>45248</v>
      </c>
      <c r="V6829" t="s">
        <v>38</v>
      </c>
      <c r="W6829" t="s">
        <v>39</v>
      </c>
      <c r="X6829" t="s">
        <v>49</v>
      </c>
    </row>
    <row r="6830" spans="1:24" x14ac:dyDescent="0.3">
      <c r="A6830" t="s">
        <v>184</v>
      </c>
      <c r="B6830" t="s">
        <v>185</v>
      </c>
      <c r="C6830" t="s">
        <v>91</v>
      </c>
      <c r="D6830">
        <v>33</v>
      </c>
      <c r="E6830" t="s">
        <v>80</v>
      </c>
      <c r="F6830" t="s">
        <v>186</v>
      </c>
      <c r="G6830" t="s">
        <v>187</v>
      </c>
      <c r="H6830">
        <v>18</v>
      </c>
      <c r="I6830" t="s">
        <v>10055</v>
      </c>
      <c r="J6830" t="s">
        <v>47</v>
      </c>
      <c r="K6830">
        <v>459915</v>
      </c>
      <c r="L6830">
        <v>197.75</v>
      </c>
      <c r="M6830" s="1">
        <v>44654</v>
      </c>
      <c r="N6830" s="1">
        <v>48259</v>
      </c>
      <c r="O6830" t="s">
        <v>66</v>
      </c>
      <c r="P6830" t="s">
        <v>56</v>
      </c>
      <c r="Q6830" s="1"/>
      <c r="T6830" s="1"/>
      <c r="U6830" s="1">
        <v>45003</v>
      </c>
      <c r="V6830" t="s">
        <v>38</v>
      </c>
      <c r="W6830" t="s">
        <v>39</v>
      </c>
      <c r="X6830" t="s">
        <v>49</v>
      </c>
    </row>
    <row r="6831" spans="1:24" x14ac:dyDescent="0.3">
      <c r="A6831" t="s">
        <v>184</v>
      </c>
      <c r="B6831" t="s">
        <v>185</v>
      </c>
      <c r="C6831" t="s">
        <v>91</v>
      </c>
      <c r="D6831">
        <v>33</v>
      </c>
      <c r="E6831" t="s">
        <v>80</v>
      </c>
      <c r="F6831" t="s">
        <v>186</v>
      </c>
      <c r="G6831" t="s">
        <v>187</v>
      </c>
      <c r="H6831">
        <v>40</v>
      </c>
      <c r="I6831" t="s">
        <v>10056</v>
      </c>
      <c r="J6831" t="s">
        <v>47</v>
      </c>
      <c r="K6831">
        <v>466128</v>
      </c>
      <c r="L6831">
        <v>989.71</v>
      </c>
      <c r="M6831" s="1">
        <v>44225</v>
      </c>
      <c r="N6831" s="1">
        <v>46952</v>
      </c>
      <c r="O6831" t="s">
        <v>32</v>
      </c>
      <c r="P6831" t="s">
        <v>33</v>
      </c>
      <c r="Q6831" s="1"/>
      <c r="T6831" s="1"/>
      <c r="U6831" s="1">
        <v>44817</v>
      </c>
      <c r="V6831" t="s">
        <v>40</v>
      </c>
      <c r="W6831" t="s">
        <v>39</v>
      </c>
      <c r="X6831" t="s">
        <v>58</v>
      </c>
    </row>
    <row r="6832" spans="1:24" x14ac:dyDescent="0.3">
      <c r="A6832" t="s">
        <v>10057</v>
      </c>
      <c r="B6832" t="s">
        <v>10058</v>
      </c>
      <c r="C6832" t="s">
        <v>26</v>
      </c>
      <c r="D6832">
        <v>18</v>
      </c>
      <c r="E6832" t="s">
        <v>61</v>
      </c>
      <c r="F6832" t="s">
        <v>10059</v>
      </c>
      <c r="G6832" t="s">
        <v>247</v>
      </c>
      <c r="H6832">
        <v>16</v>
      </c>
      <c r="I6832" t="s">
        <v>10060</v>
      </c>
      <c r="J6832" t="s">
        <v>31</v>
      </c>
      <c r="K6832">
        <v>432298</v>
      </c>
      <c r="L6832">
        <v>1160.47</v>
      </c>
      <c r="M6832" s="1">
        <v>44189</v>
      </c>
      <c r="N6832" s="1">
        <v>45993</v>
      </c>
      <c r="O6832" t="s">
        <v>72</v>
      </c>
      <c r="P6832" t="s">
        <v>56</v>
      </c>
      <c r="Q6832" s="1"/>
      <c r="T6832" s="1"/>
      <c r="U6832" s="1">
        <v>45239</v>
      </c>
      <c r="V6832" t="s">
        <v>35</v>
      </c>
      <c r="W6832" t="s">
        <v>39</v>
      </c>
      <c r="X6832" t="s">
        <v>37</v>
      </c>
    </row>
    <row r="6833" spans="1:24" x14ac:dyDescent="0.3">
      <c r="A6833" t="s">
        <v>10061</v>
      </c>
      <c r="B6833" t="s">
        <v>10062</v>
      </c>
      <c r="C6833" t="s">
        <v>91</v>
      </c>
      <c r="D6833">
        <v>66</v>
      </c>
      <c r="E6833" t="s">
        <v>27</v>
      </c>
      <c r="F6833" t="s">
        <v>10063</v>
      </c>
      <c r="G6833" t="s">
        <v>705</v>
      </c>
      <c r="H6833">
        <v>28</v>
      </c>
      <c r="I6833" t="s">
        <v>10064</v>
      </c>
      <c r="J6833" t="s">
        <v>109</v>
      </c>
      <c r="K6833">
        <v>22098</v>
      </c>
      <c r="L6833">
        <v>868.51</v>
      </c>
      <c r="M6833" s="1">
        <v>44471</v>
      </c>
      <c r="N6833" s="1">
        <v>46648</v>
      </c>
      <c r="O6833" t="s">
        <v>66</v>
      </c>
      <c r="P6833" t="s">
        <v>33</v>
      </c>
      <c r="Q6833" s="1"/>
      <c r="T6833" s="1"/>
      <c r="U6833" s="1"/>
      <c r="X6833" t="s">
        <v>58</v>
      </c>
    </row>
    <row r="6834" spans="1:24" x14ac:dyDescent="0.3">
      <c r="A6834" t="s">
        <v>270</v>
      </c>
      <c r="B6834" t="s">
        <v>271</v>
      </c>
      <c r="C6834" t="s">
        <v>91</v>
      </c>
      <c r="D6834">
        <v>75</v>
      </c>
      <c r="E6834" t="s">
        <v>52</v>
      </c>
      <c r="F6834" t="s">
        <v>272</v>
      </c>
      <c r="G6834" t="s">
        <v>223</v>
      </c>
      <c r="H6834">
        <v>19</v>
      </c>
      <c r="I6834" t="s">
        <v>10065</v>
      </c>
      <c r="J6834" t="s">
        <v>109</v>
      </c>
      <c r="K6834">
        <v>493574</v>
      </c>
      <c r="L6834">
        <v>1108.25</v>
      </c>
      <c r="M6834" s="1">
        <v>45497</v>
      </c>
      <c r="N6834" s="1">
        <v>48375</v>
      </c>
      <c r="O6834" t="s">
        <v>72</v>
      </c>
      <c r="P6834" t="s">
        <v>33</v>
      </c>
      <c r="Q6834" s="1"/>
      <c r="T6834" s="1"/>
      <c r="U6834" s="1">
        <v>45313</v>
      </c>
      <c r="V6834" t="s">
        <v>40</v>
      </c>
      <c r="W6834" t="s">
        <v>36</v>
      </c>
      <c r="X6834" t="s">
        <v>37</v>
      </c>
    </row>
    <row r="6835" spans="1:24" x14ac:dyDescent="0.3">
      <c r="A6835" t="s">
        <v>10066</v>
      </c>
      <c r="B6835" t="s">
        <v>4913</v>
      </c>
      <c r="C6835" t="s">
        <v>26</v>
      </c>
      <c r="D6835">
        <v>36</v>
      </c>
      <c r="E6835" t="s">
        <v>27</v>
      </c>
      <c r="F6835" t="s">
        <v>10067</v>
      </c>
      <c r="G6835" t="s">
        <v>29</v>
      </c>
      <c r="H6835">
        <v>25</v>
      </c>
      <c r="I6835" t="s">
        <v>10068</v>
      </c>
      <c r="J6835" t="s">
        <v>109</v>
      </c>
      <c r="K6835">
        <v>347514</v>
      </c>
      <c r="L6835">
        <v>1931.83</v>
      </c>
      <c r="M6835" s="1">
        <v>44091</v>
      </c>
      <c r="N6835" s="1">
        <v>46262</v>
      </c>
      <c r="O6835" t="s">
        <v>32</v>
      </c>
      <c r="P6835" t="s">
        <v>33</v>
      </c>
      <c r="Q6835" s="1"/>
      <c r="T6835" s="1"/>
      <c r="U6835" s="1">
        <v>45521</v>
      </c>
      <c r="V6835" t="s">
        <v>38</v>
      </c>
      <c r="W6835" t="s">
        <v>39</v>
      </c>
      <c r="X6835" t="s">
        <v>37</v>
      </c>
    </row>
    <row r="6836" spans="1:24" x14ac:dyDescent="0.3">
      <c r="A6836" t="s">
        <v>10066</v>
      </c>
      <c r="B6836" t="s">
        <v>4913</v>
      </c>
      <c r="C6836" t="s">
        <v>26</v>
      </c>
      <c r="D6836">
        <v>36</v>
      </c>
      <c r="E6836" t="s">
        <v>27</v>
      </c>
      <c r="F6836" t="s">
        <v>10067</v>
      </c>
      <c r="G6836" t="s">
        <v>29</v>
      </c>
      <c r="H6836">
        <v>25</v>
      </c>
      <c r="I6836" t="s">
        <v>10068</v>
      </c>
      <c r="J6836" t="s">
        <v>109</v>
      </c>
      <c r="K6836">
        <v>347514</v>
      </c>
      <c r="L6836">
        <v>1931.83</v>
      </c>
      <c r="M6836" s="1">
        <v>44091</v>
      </c>
      <c r="N6836" s="1">
        <v>46262</v>
      </c>
      <c r="O6836" t="s">
        <v>32</v>
      </c>
      <c r="P6836" t="s">
        <v>33</v>
      </c>
      <c r="Q6836" s="1"/>
      <c r="T6836" s="1"/>
      <c r="U6836" s="1">
        <v>44709</v>
      </c>
      <c r="V6836" t="s">
        <v>35</v>
      </c>
      <c r="W6836" t="s">
        <v>39</v>
      </c>
      <c r="X6836" t="s">
        <v>37</v>
      </c>
    </row>
    <row r="6837" spans="1:24" x14ac:dyDescent="0.3">
      <c r="A6837" t="s">
        <v>10066</v>
      </c>
      <c r="B6837" t="s">
        <v>4913</v>
      </c>
      <c r="C6837" t="s">
        <v>26</v>
      </c>
      <c r="D6837">
        <v>36</v>
      </c>
      <c r="E6837" t="s">
        <v>27</v>
      </c>
      <c r="F6837" t="s">
        <v>10067</v>
      </c>
      <c r="G6837" t="s">
        <v>29</v>
      </c>
      <c r="H6837">
        <v>40</v>
      </c>
      <c r="I6837" t="s">
        <v>10069</v>
      </c>
      <c r="J6837" t="s">
        <v>109</v>
      </c>
      <c r="K6837">
        <v>252688</v>
      </c>
      <c r="L6837">
        <v>1257.9000000000001</v>
      </c>
      <c r="M6837" s="1">
        <v>45457</v>
      </c>
      <c r="N6837" s="1">
        <v>47381</v>
      </c>
      <c r="O6837" t="s">
        <v>32</v>
      </c>
      <c r="P6837" t="s">
        <v>33</v>
      </c>
      <c r="Q6837" s="1"/>
      <c r="T6837" s="1"/>
      <c r="U6837" s="1">
        <v>44781</v>
      </c>
      <c r="V6837" t="s">
        <v>40</v>
      </c>
      <c r="W6837" t="s">
        <v>36</v>
      </c>
      <c r="X6837" t="s">
        <v>37</v>
      </c>
    </row>
    <row r="6838" spans="1:24" x14ac:dyDescent="0.3">
      <c r="A6838" t="s">
        <v>73</v>
      </c>
      <c r="B6838" t="s">
        <v>74</v>
      </c>
      <c r="C6838" t="s">
        <v>43</v>
      </c>
      <c r="D6838">
        <v>31</v>
      </c>
      <c r="E6838" t="s">
        <v>52</v>
      </c>
      <c r="F6838" t="s">
        <v>75</v>
      </c>
      <c r="G6838" t="s">
        <v>76</v>
      </c>
      <c r="H6838">
        <v>22</v>
      </c>
      <c r="I6838" t="s">
        <v>10070</v>
      </c>
      <c r="J6838" t="s">
        <v>31</v>
      </c>
      <c r="K6838">
        <v>242088</v>
      </c>
      <c r="L6838">
        <v>906.26</v>
      </c>
      <c r="M6838" s="1">
        <v>43242</v>
      </c>
      <c r="N6838" s="1">
        <v>43659</v>
      </c>
      <c r="O6838" t="s">
        <v>72</v>
      </c>
      <c r="P6838" t="s">
        <v>56</v>
      </c>
      <c r="Q6838" s="1"/>
      <c r="T6838" s="1"/>
      <c r="U6838" s="1">
        <v>45188</v>
      </c>
      <c r="V6838" t="s">
        <v>38</v>
      </c>
      <c r="W6838" t="s">
        <v>36</v>
      </c>
      <c r="X6838" t="s">
        <v>37</v>
      </c>
    </row>
    <row r="6839" spans="1:24" x14ac:dyDescent="0.3">
      <c r="A6839" t="s">
        <v>463</v>
      </c>
      <c r="B6839" t="s">
        <v>464</v>
      </c>
      <c r="C6839" t="s">
        <v>26</v>
      </c>
      <c r="D6839">
        <v>51</v>
      </c>
      <c r="E6839" t="s">
        <v>61</v>
      </c>
      <c r="F6839" t="s">
        <v>465</v>
      </c>
      <c r="G6839" t="s">
        <v>362</v>
      </c>
      <c r="H6839">
        <v>10</v>
      </c>
      <c r="I6839" t="s">
        <v>10071</v>
      </c>
      <c r="J6839" t="s">
        <v>31</v>
      </c>
      <c r="K6839">
        <v>238816</v>
      </c>
      <c r="L6839">
        <v>1395.87</v>
      </c>
      <c r="M6839" s="1">
        <v>42740</v>
      </c>
      <c r="N6839" s="1">
        <v>43689</v>
      </c>
      <c r="O6839" t="s">
        <v>32</v>
      </c>
      <c r="P6839" t="s">
        <v>33</v>
      </c>
      <c r="Q6839" s="1"/>
      <c r="T6839" s="1"/>
      <c r="U6839" s="1">
        <v>45274</v>
      </c>
      <c r="V6839" t="s">
        <v>35</v>
      </c>
      <c r="W6839" t="s">
        <v>36</v>
      </c>
      <c r="X6839" t="s">
        <v>58</v>
      </c>
    </row>
    <row r="6840" spans="1:24" x14ac:dyDescent="0.3">
      <c r="A6840" t="s">
        <v>463</v>
      </c>
      <c r="B6840" t="s">
        <v>464</v>
      </c>
      <c r="C6840" t="s">
        <v>26</v>
      </c>
      <c r="D6840">
        <v>51</v>
      </c>
      <c r="E6840" t="s">
        <v>61</v>
      </c>
      <c r="F6840" t="s">
        <v>465</v>
      </c>
      <c r="G6840" t="s">
        <v>362</v>
      </c>
      <c r="H6840">
        <v>10</v>
      </c>
      <c r="I6840" t="s">
        <v>10071</v>
      </c>
      <c r="J6840" t="s">
        <v>31</v>
      </c>
      <c r="K6840">
        <v>238816</v>
      </c>
      <c r="L6840">
        <v>1395.87</v>
      </c>
      <c r="M6840" s="1">
        <v>42740</v>
      </c>
      <c r="N6840" s="1">
        <v>43689</v>
      </c>
      <c r="O6840" t="s">
        <v>32</v>
      </c>
      <c r="P6840" t="s">
        <v>33</v>
      </c>
      <c r="Q6840" s="1"/>
      <c r="T6840" s="1"/>
      <c r="U6840" s="1">
        <v>45545</v>
      </c>
      <c r="V6840" t="s">
        <v>40</v>
      </c>
      <c r="W6840" t="s">
        <v>36</v>
      </c>
      <c r="X6840" t="s">
        <v>58</v>
      </c>
    </row>
    <row r="6841" spans="1:24" x14ac:dyDescent="0.3">
      <c r="A6841" t="s">
        <v>463</v>
      </c>
      <c r="B6841" t="s">
        <v>464</v>
      </c>
      <c r="C6841" t="s">
        <v>26</v>
      </c>
      <c r="D6841">
        <v>51</v>
      </c>
      <c r="E6841" t="s">
        <v>61</v>
      </c>
      <c r="F6841" t="s">
        <v>465</v>
      </c>
      <c r="G6841" t="s">
        <v>362</v>
      </c>
      <c r="H6841">
        <v>10</v>
      </c>
      <c r="I6841" t="s">
        <v>10071</v>
      </c>
      <c r="J6841" t="s">
        <v>31</v>
      </c>
      <c r="K6841">
        <v>238816</v>
      </c>
      <c r="L6841">
        <v>1395.87</v>
      </c>
      <c r="M6841" s="1">
        <v>42740</v>
      </c>
      <c r="N6841" s="1">
        <v>43689</v>
      </c>
      <c r="O6841" t="s">
        <v>32</v>
      </c>
      <c r="P6841" t="s">
        <v>33</v>
      </c>
      <c r="Q6841" s="1"/>
      <c r="T6841" s="1"/>
      <c r="U6841" s="1">
        <v>44882</v>
      </c>
      <c r="V6841" t="s">
        <v>35</v>
      </c>
      <c r="W6841" t="s">
        <v>39</v>
      </c>
      <c r="X6841" t="s">
        <v>58</v>
      </c>
    </row>
    <row r="6842" spans="1:24" x14ac:dyDescent="0.3">
      <c r="A6842" t="s">
        <v>10072</v>
      </c>
      <c r="B6842" t="s">
        <v>10073</v>
      </c>
      <c r="C6842" t="s">
        <v>91</v>
      </c>
      <c r="D6842">
        <v>43</v>
      </c>
      <c r="E6842" t="s">
        <v>61</v>
      </c>
      <c r="F6842" t="s">
        <v>10074</v>
      </c>
      <c r="G6842" t="s">
        <v>128</v>
      </c>
      <c r="H6842">
        <v>13</v>
      </c>
      <c r="I6842" t="s">
        <v>10075</v>
      </c>
      <c r="J6842" t="s">
        <v>109</v>
      </c>
      <c r="K6842">
        <v>394231</v>
      </c>
      <c r="L6842">
        <v>152.13</v>
      </c>
      <c r="M6842" s="1">
        <v>45457</v>
      </c>
      <c r="N6842" s="1">
        <v>45995</v>
      </c>
      <c r="O6842" t="s">
        <v>66</v>
      </c>
      <c r="P6842" t="s">
        <v>56</v>
      </c>
      <c r="Q6842" s="1"/>
      <c r="T6842" s="1"/>
      <c r="U6842" s="1">
        <v>45642</v>
      </c>
      <c r="V6842" t="s">
        <v>40</v>
      </c>
      <c r="W6842" t="s">
        <v>36</v>
      </c>
      <c r="X6842" t="s">
        <v>49</v>
      </c>
    </row>
    <row r="6843" spans="1:24" x14ac:dyDescent="0.3">
      <c r="A6843" t="s">
        <v>10072</v>
      </c>
      <c r="B6843" t="s">
        <v>10073</v>
      </c>
      <c r="C6843" t="s">
        <v>91</v>
      </c>
      <c r="D6843">
        <v>43</v>
      </c>
      <c r="E6843" t="s">
        <v>61</v>
      </c>
      <c r="F6843" t="s">
        <v>10074</v>
      </c>
      <c r="G6843" t="s">
        <v>128</v>
      </c>
      <c r="H6843">
        <v>13</v>
      </c>
      <c r="I6843" t="s">
        <v>10075</v>
      </c>
      <c r="J6843" t="s">
        <v>109</v>
      </c>
      <c r="K6843">
        <v>394231</v>
      </c>
      <c r="L6843">
        <v>152.13</v>
      </c>
      <c r="M6843" s="1">
        <v>45457</v>
      </c>
      <c r="N6843" s="1">
        <v>45995</v>
      </c>
      <c r="O6843" t="s">
        <v>66</v>
      </c>
      <c r="P6843" t="s">
        <v>56</v>
      </c>
      <c r="Q6843" s="1"/>
      <c r="T6843" s="1"/>
      <c r="U6843" s="1">
        <v>44693</v>
      </c>
      <c r="V6843" t="s">
        <v>38</v>
      </c>
      <c r="W6843" t="s">
        <v>36</v>
      </c>
      <c r="X6843" t="s">
        <v>49</v>
      </c>
    </row>
    <row r="6844" spans="1:24" x14ac:dyDescent="0.3">
      <c r="A6844" t="s">
        <v>10076</v>
      </c>
      <c r="B6844" t="s">
        <v>10077</v>
      </c>
      <c r="C6844" t="s">
        <v>91</v>
      </c>
      <c r="D6844">
        <v>55</v>
      </c>
      <c r="E6844" t="s">
        <v>80</v>
      </c>
      <c r="F6844" t="s">
        <v>2500</v>
      </c>
      <c r="G6844" t="s">
        <v>286</v>
      </c>
      <c r="H6844">
        <v>9</v>
      </c>
      <c r="I6844" t="s">
        <v>10078</v>
      </c>
      <c r="J6844" t="s">
        <v>65</v>
      </c>
      <c r="K6844">
        <v>376522</v>
      </c>
      <c r="L6844">
        <v>1546.14</v>
      </c>
      <c r="M6844" s="1">
        <v>44136</v>
      </c>
      <c r="N6844" s="1">
        <v>46560</v>
      </c>
      <c r="O6844" t="s">
        <v>66</v>
      </c>
      <c r="P6844" t="s">
        <v>48</v>
      </c>
      <c r="Q6844" s="1"/>
      <c r="T6844" s="1"/>
      <c r="U6844" s="1">
        <v>44626</v>
      </c>
      <c r="V6844" t="s">
        <v>38</v>
      </c>
      <c r="W6844" t="s">
        <v>36</v>
      </c>
      <c r="X6844" t="s">
        <v>49</v>
      </c>
    </row>
    <row r="6845" spans="1:24" x14ac:dyDescent="0.3">
      <c r="A6845" t="s">
        <v>10076</v>
      </c>
      <c r="B6845" t="s">
        <v>10077</v>
      </c>
      <c r="C6845" t="s">
        <v>91</v>
      </c>
      <c r="D6845">
        <v>55</v>
      </c>
      <c r="E6845" t="s">
        <v>80</v>
      </c>
      <c r="F6845" t="s">
        <v>2500</v>
      </c>
      <c r="G6845" t="s">
        <v>286</v>
      </c>
      <c r="H6845">
        <v>9</v>
      </c>
      <c r="I6845" t="s">
        <v>10078</v>
      </c>
      <c r="J6845" t="s">
        <v>65</v>
      </c>
      <c r="K6845">
        <v>376522</v>
      </c>
      <c r="L6845">
        <v>1546.14</v>
      </c>
      <c r="M6845" s="1">
        <v>44136</v>
      </c>
      <c r="N6845" s="1">
        <v>46560</v>
      </c>
      <c r="O6845" t="s">
        <v>66</v>
      </c>
      <c r="P6845" t="s">
        <v>48</v>
      </c>
      <c r="Q6845" s="1"/>
      <c r="T6845" s="1"/>
      <c r="U6845" s="1">
        <v>45445</v>
      </c>
      <c r="V6845" t="s">
        <v>38</v>
      </c>
      <c r="W6845" t="s">
        <v>39</v>
      </c>
      <c r="X6845" t="s">
        <v>49</v>
      </c>
    </row>
    <row r="6846" spans="1:24" x14ac:dyDescent="0.3">
      <c r="A6846" t="s">
        <v>10079</v>
      </c>
      <c r="B6846" t="s">
        <v>10080</v>
      </c>
      <c r="C6846" t="s">
        <v>26</v>
      </c>
      <c r="D6846">
        <v>57</v>
      </c>
      <c r="E6846" t="s">
        <v>52</v>
      </c>
      <c r="F6846" t="s">
        <v>10081</v>
      </c>
      <c r="G6846" t="s">
        <v>394</v>
      </c>
      <c r="H6846">
        <v>14</v>
      </c>
      <c r="I6846" t="s">
        <v>10082</v>
      </c>
      <c r="J6846" t="s">
        <v>65</v>
      </c>
      <c r="K6846">
        <v>413248</v>
      </c>
      <c r="L6846">
        <v>279.95999999999998</v>
      </c>
      <c r="M6846" s="1">
        <v>44415</v>
      </c>
      <c r="N6846" s="1">
        <v>45463</v>
      </c>
      <c r="O6846" t="s">
        <v>32</v>
      </c>
      <c r="P6846" t="s">
        <v>33</v>
      </c>
      <c r="Q6846" s="1"/>
      <c r="T6846" s="1"/>
      <c r="U6846" s="1"/>
      <c r="X6846" t="s">
        <v>49</v>
      </c>
    </row>
    <row r="6847" spans="1:24" x14ac:dyDescent="0.3">
      <c r="A6847" t="s">
        <v>10083</v>
      </c>
      <c r="B6847" t="s">
        <v>10084</v>
      </c>
      <c r="C6847" t="s">
        <v>43</v>
      </c>
      <c r="D6847">
        <v>58</v>
      </c>
      <c r="E6847" t="s">
        <v>61</v>
      </c>
      <c r="F6847" t="s">
        <v>10085</v>
      </c>
      <c r="G6847" t="s">
        <v>237</v>
      </c>
      <c r="H6847">
        <v>7</v>
      </c>
      <c r="I6847" t="s">
        <v>10086</v>
      </c>
      <c r="J6847" t="s">
        <v>31</v>
      </c>
      <c r="K6847">
        <v>17245</v>
      </c>
      <c r="L6847">
        <v>186.85</v>
      </c>
      <c r="M6847" s="1">
        <v>45546</v>
      </c>
      <c r="N6847" s="1">
        <v>49062</v>
      </c>
      <c r="O6847" t="s">
        <v>72</v>
      </c>
      <c r="P6847" t="s">
        <v>33</v>
      </c>
      <c r="Q6847" s="1"/>
      <c r="T6847" s="1"/>
      <c r="U6847" s="1">
        <v>45391</v>
      </c>
      <c r="V6847" t="s">
        <v>40</v>
      </c>
      <c r="W6847" t="s">
        <v>39</v>
      </c>
      <c r="X6847" t="s">
        <v>58</v>
      </c>
    </row>
    <row r="6848" spans="1:24" x14ac:dyDescent="0.3">
      <c r="A6848" t="s">
        <v>10087</v>
      </c>
      <c r="B6848" t="s">
        <v>3162</v>
      </c>
      <c r="C6848" t="s">
        <v>43</v>
      </c>
      <c r="D6848">
        <v>21</v>
      </c>
      <c r="E6848" t="s">
        <v>52</v>
      </c>
      <c r="F6848" t="s">
        <v>10088</v>
      </c>
      <c r="G6848" t="s">
        <v>87</v>
      </c>
      <c r="H6848">
        <v>15</v>
      </c>
      <c r="I6848" t="s">
        <v>10089</v>
      </c>
      <c r="J6848" t="s">
        <v>65</v>
      </c>
      <c r="K6848">
        <v>86153</v>
      </c>
      <c r="L6848">
        <v>1863.95</v>
      </c>
      <c r="M6848" s="1">
        <v>45567</v>
      </c>
      <c r="N6848" s="1">
        <v>46672</v>
      </c>
      <c r="O6848" t="s">
        <v>72</v>
      </c>
      <c r="P6848" t="s">
        <v>33</v>
      </c>
      <c r="Q6848" s="1"/>
      <c r="T6848" s="1"/>
      <c r="U6848" s="1"/>
      <c r="X6848" t="s">
        <v>58</v>
      </c>
    </row>
    <row r="6849" spans="1:24" x14ac:dyDescent="0.3">
      <c r="A6849" t="s">
        <v>863</v>
      </c>
      <c r="B6849" t="s">
        <v>864</v>
      </c>
      <c r="C6849" t="s">
        <v>91</v>
      </c>
      <c r="D6849">
        <v>19</v>
      </c>
      <c r="E6849" t="s">
        <v>61</v>
      </c>
      <c r="F6849" t="s">
        <v>865</v>
      </c>
      <c r="G6849" t="s">
        <v>583</v>
      </c>
      <c r="H6849">
        <v>25</v>
      </c>
      <c r="I6849" t="s">
        <v>10090</v>
      </c>
      <c r="J6849" t="s">
        <v>109</v>
      </c>
      <c r="K6849">
        <v>311534</v>
      </c>
      <c r="L6849">
        <v>692.57</v>
      </c>
      <c r="M6849" s="1">
        <v>43518</v>
      </c>
      <c r="N6849" s="1">
        <v>45462</v>
      </c>
      <c r="O6849" t="s">
        <v>66</v>
      </c>
      <c r="P6849" t="s">
        <v>56</v>
      </c>
      <c r="Q6849" s="1"/>
      <c r="T6849" s="1"/>
      <c r="U6849" s="1"/>
      <c r="X6849" t="s">
        <v>49</v>
      </c>
    </row>
    <row r="6850" spans="1:24" x14ac:dyDescent="0.3">
      <c r="A6850" t="s">
        <v>10091</v>
      </c>
      <c r="B6850" t="s">
        <v>10092</v>
      </c>
      <c r="C6850" t="s">
        <v>43</v>
      </c>
      <c r="D6850">
        <v>27</v>
      </c>
      <c r="E6850" t="s">
        <v>80</v>
      </c>
      <c r="F6850" t="s">
        <v>10093</v>
      </c>
      <c r="G6850" t="s">
        <v>413</v>
      </c>
      <c r="H6850">
        <v>17</v>
      </c>
      <c r="I6850" t="s">
        <v>10094</v>
      </c>
      <c r="J6850" t="s">
        <v>65</v>
      </c>
      <c r="K6850">
        <v>430745</v>
      </c>
      <c r="L6850">
        <v>722.68</v>
      </c>
      <c r="M6850" s="1">
        <v>45295</v>
      </c>
      <c r="N6850" s="1">
        <v>45990</v>
      </c>
      <c r="O6850" t="s">
        <v>32</v>
      </c>
      <c r="P6850" t="s">
        <v>56</v>
      </c>
      <c r="Q6850" s="1"/>
      <c r="T6850" s="1"/>
      <c r="U6850" s="1">
        <v>45609</v>
      </c>
      <c r="V6850" t="s">
        <v>38</v>
      </c>
      <c r="W6850" t="s">
        <v>39</v>
      </c>
      <c r="X6850" t="s">
        <v>58</v>
      </c>
    </row>
    <row r="6851" spans="1:24" x14ac:dyDescent="0.3">
      <c r="A6851" t="s">
        <v>10091</v>
      </c>
      <c r="B6851" t="s">
        <v>10092</v>
      </c>
      <c r="C6851" t="s">
        <v>43</v>
      </c>
      <c r="D6851">
        <v>27</v>
      </c>
      <c r="E6851" t="s">
        <v>80</v>
      </c>
      <c r="F6851" t="s">
        <v>10093</v>
      </c>
      <c r="G6851" t="s">
        <v>413</v>
      </c>
      <c r="H6851">
        <v>17</v>
      </c>
      <c r="I6851" t="s">
        <v>10094</v>
      </c>
      <c r="J6851" t="s">
        <v>65</v>
      </c>
      <c r="K6851">
        <v>430745</v>
      </c>
      <c r="L6851">
        <v>722.68</v>
      </c>
      <c r="M6851" s="1">
        <v>45295</v>
      </c>
      <c r="N6851" s="1">
        <v>45990</v>
      </c>
      <c r="O6851" t="s">
        <v>32</v>
      </c>
      <c r="P6851" t="s">
        <v>56</v>
      </c>
      <c r="Q6851" s="1"/>
      <c r="T6851" s="1"/>
      <c r="U6851" s="1">
        <v>45280</v>
      </c>
      <c r="V6851" t="s">
        <v>35</v>
      </c>
      <c r="W6851" t="s">
        <v>39</v>
      </c>
      <c r="X6851" t="s">
        <v>58</v>
      </c>
    </row>
    <row r="6852" spans="1:24" x14ac:dyDescent="0.3">
      <c r="A6852" t="s">
        <v>10091</v>
      </c>
      <c r="B6852" t="s">
        <v>10092</v>
      </c>
      <c r="C6852" t="s">
        <v>43</v>
      </c>
      <c r="D6852">
        <v>27</v>
      </c>
      <c r="E6852" t="s">
        <v>80</v>
      </c>
      <c r="F6852" t="s">
        <v>10093</v>
      </c>
      <c r="G6852" t="s">
        <v>413</v>
      </c>
      <c r="H6852">
        <v>17</v>
      </c>
      <c r="I6852" t="s">
        <v>10094</v>
      </c>
      <c r="J6852" t="s">
        <v>65</v>
      </c>
      <c r="K6852">
        <v>430745</v>
      </c>
      <c r="L6852">
        <v>722.68</v>
      </c>
      <c r="M6852" s="1">
        <v>45295</v>
      </c>
      <c r="N6852" s="1">
        <v>45990</v>
      </c>
      <c r="O6852" t="s">
        <v>32</v>
      </c>
      <c r="P6852" t="s">
        <v>56</v>
      </c>
      <c r="Q6852" s="1"/>
      <c r="T6852" s="1"/>
      <c r="U6852" s="1">
        <v>45100</v>
      </c>
      <c r="V6852" t="s">
        <v>38</v>
      </c>
      <c r="W6852" t="s">
        <v>39</v>
      </c>
      <c r="X6852" t="s">
        <v>58</v>
      </c>
    </row>
    <row r="6853" spans="1:24" x14ac:dyDescent="0.3">
      <c r="A6853" t="s">
        <v>10091</v>
      </c>
      <c r="B6853" t="s">
        <v>10092</v>
      </c>
      <c r="C6853" t="s">
        <v>43</v>
      </c>
      <c r="D6853">
        <v>27</v>
      </c>
      <c r="E6853" t="s">
        <v>80</v>
      </c>
      <c r="F6853" t="s">
        <v>10093</v>
      </c>
      <c r="G6853" t="s">
        <v>413</v>
      </c>
      <c r="H6853">
        <v>26</v>
      </c>
      <c r="I6853" t="s">
        <v>10095</v>
      </c>
      <c r="J6853" t="s">
        <v>31</v>
      </c>
      <c r="K6853">
        <v>445790</v>
      </c>
      <c r="L6853">
        <v>1519.26</v>
      </c>
      <c r="M6853" s="1">
        <v>45212</v>
      </c>
      <c r="N6853" s="1">
        <v>48647</v>
      </c>
      <c r="O6853" t="s">
        <v>66</v>
      </c>
      <c r="P6853" t="s">
        <v>56</v>
      </c>
      <c r="Q6853" s="1"/>
      <c r="T6853" s="1"/>
      <c r="U6853" s="1">
        <v>45194</v>
      </c>
      <c r="V6853" t="s">
        <v>35</v>
      </c>
      <c r="W6853" t="s">
        <v>39</v>
      </c>
      <c r="X6853" t="s">
        <v>49</v>
      </c>
    </row>
    <row r="6854" spans="1:24" x14ac:dyDescent="0.3">
      <c r="A6854" t="s">
        <v>10091</v>
      </c>
      <c r="B6854" t="s">
        <v>10092</v>
      </c>
      <c r="C6854" t="s">
        <v>43</v>
      </c>
      <c r="D6854">
        <v>27</v>
      </c>
      <c r="E6854" t="s">
        <v>80</v>
      </c>
      <c r="F6854" t="s">
        <v>10093</v>
      </c>
      <c r="G6854" t="s">
        <v>413</v>
      </c>
      <c r="H6854">
        <v>26</v>
      </c>
      <c r="I6854" t="s">
        <v>10095</v>
      </c>
      <c r="J6854" t="s">
        <v>31</v>
      </c>
      <c r="K6854">
        <v>445790</v>
      </c>
      <c r="L6854">
        <v>1519.26</v>
      </c>
      <c r="M6854" s="1">
        <v>45212</v>
      </c>
      <c r="N6854" s="1">
        <v>48647</v>
      </c>
      <c r="O6854" t="s">
        <v>66</v>
      </c>
      <c r="P6854" t="s">
        <v>56</v>
      </c>
      <c r="Q6854" s="1"/>
      <c r="T6854" s="1"/>
      <c r="U6854" s="1">
        <v>45295</v>
      </c>
      <c r="V6854" t="s">
        <v>40</v>
      </c>
      <c r="W6854" t="s">
        <v>36</v>
      </c>
      <c r="X6854" t="s">
        <v>49</v>
      </c>
    </row>
    <row r="6855" spans="1:24" x14ac:dyDescent="0.3">
      <c r="A6855" t="s">
        <v>10091</v>
      </c>
      <c r="B6855" t="s">
        <v>10092</v>
      </c>
      <c r="C6855" t="s">
        <v>43</v>
      </c>
      <c r="D6855">
        <v>27</v>
      </c>
      <c r="E6855" t="s">
        <v>80</v>
      </c>
      <c r="F6855" t="s">
        <v>10093</v>
      </c>
      <c r="G6855" t="s">
        <v>413</v>
      </c>
      <c r="H6855">
        <v>26</v>
      </c>
      <c r="I6855" t="s">
        <v>10095</v>
      </c>
      <c r="J6855" t="s">
        <v>31</v>
      </c>
      <c r="K6855">
        <v>445790</v>
      </c>
      <c r="L6855">
        <v>1519.26</v>
      </c>
      <c r="M6855" s="1">
        <v>45212</v>
      </c>
      <c r="N6855" s="1">
        <v>48647</v>
      </c>
      <c r="O6855" t="s">
        <v>66</v>
      </c>
      <c r="P6855" t="s">
        <v>56</v>
      </c>
      <c r="Q6855" s="1"/>
      <c r="T6855" s="1"/>
      <c r="U6855" s="1">
        <v>45212</v>
      </c>
      <c r="V6855" t="s">
        <v>35</v>
      </c>
      <c r="W6855" t="s">
        <v>39</v>
      </c>
      <c r="X6855" t="s">
        <v>49</v>
      </c>
    </row>
    <row r="6856" spans="1:24" x14ac:dyDescent="0.3">
      <c r="A6856" t="s">
        <v>10096</v>
      </c>
      <c r="B6856" t="s">
        <v>10097</v>
      </c>
      <c r="C6856" t="s">
        <v>26</v>
      </c>
      <c r="D6856">
        <v>57</v>
      </c>
      <c r="E6856" t="s">
        <v>27</v>
      </c>
      <c r="F6856" t="s">
        <v>10098</v>
      </c>
      <c r="G6856" t="s">
        <v>291</v>
      </c>
      <c r="H6856">
        <v>0</v>
      </c>
      <c r="I6856" t="s">
        <v>10099</v>
      </c>
      <c r="J6856" t="s">
        <v>109</v>
      </c>
      <c r="K6856">
        <v>327028</v>
      </c>
      <c r="L6856">
        <v>962.68</v>
      </c>
      <c r="M6856" s="1">
        <v>45235</v>
      </c>
      <c r="N6856" s="1">
        <v>47622</v>
      </c>
      <c r="O6856" t="s">
        <v>32</v>
      </c>
      <c r="P6856" t="s">
        <v>48</v>
      </c>
      <c r="Q6856" s="1"/>
      <c r="T6856" s="1"/>
      <c r="U6856" s="1">
        <v>45324</v>
      </c>
      <c r="V6856" t="s">
        <v>38</v>
      </c>
      <c r="W6856" t="s">
        <v>39</v>
      </c>
      <c r="X6856" t="s">
        <v>49</v>
      </c>
    </row>
    <row r="6857" spans="1:24" x14ac:dyDescent="0.3">
      <c r="A6857" t="s">
        <v>1104</v>
      </c>
      <c r="B6857" t="s">
        <v>1105</v>
      </c>
      <c r="C6857" t="s">
        <v>26</v>
      </c>
      <c r="D6857">
        <v>80</v>
      </c>
      <c r="E6857" t="s">
        <v>52</v>
      </c>
      <c r="F6857" t="s">
        <v>1106</v>
      </c>
      <c r="G6857" t="s">
        <v>201</v>
      </c>
      <c r="H6857">
        <v>12</v>
      </c>
      <c r="I6857" t="s">
        <v>10100</v>
      </c>
      <c r="J6857" t="s">
        <v>65</v>
      </c>
      <c r="K6857">
        <v>41444</v>
      </c>
      <c r="L6857">
        <v>142.36000000000001</v>
      </c>
      <c r="M6857" s="1">
        <v>45402</v>
      </c>
      <c r="N6857" s="1">
        <v>48752</v>
      </c>
      <c r="O6857" t="s">
        <v>66</v>
      </c>
      <c r="P6857" t="s">
        <v>33</v>
      </c>
      <c r="Q6857" s="1"/>
      <c r="T6857" s="1"/>
      <c r="U6857" s="1">
        <v>45391</v>
      </c>
      <c r="V6857" t="s">
        <v>40</v>
      </c>
      <c r="W6857" t="s">
        <v>39</v>
      </c>
      <c r="X6857" t="s">
        <v>49</v>
      </c>
    </row>
    <row r="6858" spans="1:24" x14ac:dyDescent="0.3">
      <c r="A6858" t="s">
        <v>1104</v>
      </c>
      <c r="B6858" t="s">
        <v>1105</v>
      </c>
      <c r="C6858" t="s">
        <v>26</v>
      </c>
      <c r="D6858">
        <v>80</v>
      </c>
      <c r="E6858" t="s">
        <v>52</v>
      </c>
      <c r="F6858" t="s">
        <v>1106</v>
      </c>
      <c r="G6858" t="s">
        <v>201</v>
      </c>
      <c r="H6858">
        <v>32</v>
      </c>
      <c r="I6858" t="s">
        <v>10101</v>
      </c>
      <c r="J6858" t="s">
        <v>109</v>
      </c>
      <c r="K6858">
        <v>442172</v>
      </c>
      <c r="L6858">
        <v>1132.3399999999999</v>
      </c>
      <c r="M6858" s="1">
        <v>42865</v>
      </c>
      <c r="N6858" s="1">
        <v>45920</v>
      </c>
      <c r="O6858" t="s">
        <v>66</v>
      </c>
      <c r="P6858" t="s">
        <v>56</v>
      </c>
      <c r="Q6858" s="1"/>
      <c r="T6858" s="1"/>
      <c r="U6858" s="1">
        <v>44577</v>
      </c>
      <c r="V6858" t="s">
        <v>35</v>
      </c>
      <c r="W6858" t="s">
        <v>36</v>
      </c>
      <c r="X6858" t="s">
        <v>58</v>
      </c>
    </row>
    <row r="6859" spans="1:24" x14ac:dyDescent="0.3">
      <c r="A6859" t="s">
        <v>1104</v>
      </c>
      <c r="B6859" t="s">
        <v>1105</v>
      </c>
      <c r="C6859" t="s">
        <v>26</v>
      </c>
      <c r="D6859">
        <v>80</v>
      </c>
      <c r="E6859" t="s">
        <v>52</v>
      </c>
      <c r="F6859" t="s">
        <v>1106</v>
      </c>
      <c r="G6859" t="s">
        <v>201</v>
      </c>
      <c r="H6859">
        <v>32</v>
      </c>
      <c r="I6859" t="s">
        <v>10101</v>
      </c>
      <c r="J6859" t="s">
        <v>109</v>
      </c>
      <c r="K6859">
        <v>442172</v>
      </c>
      <c r="L6859">
        <v>1132.3399999999999</v>
      </c>
      <c r="M6859" s="1">
        <v>42865</v>
      </c>
      <c r="N6859" s="1">
        <v>45920</v>
      </c>
      <c r="O6859" t="s">
        <v>66</v>
      </c>
      <c r="P6859" t="s">
        <v>56</v>
      </c>
      <c r="Q6859" s="1"/>
      <c r="T6859" s="1"/>
      <c r="U6859" s="1">
        <v>45261</v>
      </c>
      <c r="V6859" t="s">
        <v>38</v>
      </c>
      <c r="W6859" t="s">
        <v>36</v>
      </c>
      <c r="X6859" t="s">
        <v>58</v>
      </c>
    </row>
    <row r="6860" spans="1:24" x14ac:dyDescent="0.3">
      <c r="A6860" t="s">
        <v>135</v>
      </c>
      <c r="B6860" t="s">
        <v>136</v>
      </c>
      <c r="C6860" t="s">
        <v>43</v>
      </c>
      <c r="D6860">
        <v>18</v>
      </c>
      <c r="E6860" t="s">
        <v>27</v>
      </c>
      <c r="F6860" t="s">
        <v>137</v>
      </c>
      <c r="G6860" t="s">
        <v>118</v>
      </c>
      <c r="H6860">
        <v>36</v>
      </c>
      <c r="I6860" t="s">
        <v>10102</v>
      </c>
      <c r="J6860" t="s">
        <v>65</v>
      </c>
      <c r="K6860">
        <v>209598</v>
      </c>
      <c r="L6860">
        <v>211.07</v>
      </c>
      <c r="M6860" s="1">
        <v>44435</v>
      </c>
      <c r="N6860" s="1">
        <v>47286</v>
      </c>
      <c r="O6860" t="s">
        <v>32</v>
      </c>
      <c r="P6860" t="s">
        <v>48</v>
      </c>
      <c r="Q6860" s="1"/>
      <c r="T6860" s="1"/>
      <c r="U6860" s="1">
        <v>45255</v>
      </c>
      <c r="V6860" t="s">
        <v>40</v>
      </c>
      <c r="W6860" t="s">
        <v>36</v>
      </c>
      <c r="X6860" t="s">
        <v>58</v>
      </c>
    </row>
    <row r="6861" spans="1:24" x14ac:dyDescent="0.3">
      <c r="A6861" t="s">
        <v>135</v>
      </c>
      <c r="B6861" t="s">
        <v>136</v>
      </c>
      <c r="C6861" t="s">
        <v>43</v>
      </c>
      <c r="D6861">
        <v>18</v>
      </c>
      <c r="E6861" t="s">
        <v>27</v>
      </c>
      <c r="F6861" t="s">
        <v>137</v>
      </c>
      <c r="G6861" t="s">
        <v>118</v>
      </c>
      <c r="H6861">
        <v>36</v>
      </c>
      <c r="I6861" t="s">
        <v>10102</v>
      </c>
      <c r="J6861" t="s">
        <v>65</v>
      </c>
      <c r="K6861">
        <v>209598</v>
      </c>
      <c r="L6861">
        <v>211.07</v>
      </c>
      <c r="M6861" s="1">
        <v>44435</v>
      </c>
      <c r="N6861" s="1">
        <v>47286</v>
      </c>
      <c r="O6861" t="s">
        <v>32</v>
      </c>
      <c r="P6861" t="s">
        <v>48</v>
      </c>
      <c r="Q6861" s="1"/>
      <c r="T6861" s="1"/>
      <c r="U6861" s="1">
        <v>45055</v>
      </c>
      <c r="V6861" t="s">
        <v>40</v>
      </c>
      <c r="W6861" t="s">
        <v>36</v>
      </c>
      <c r="X6861" t="s">
        <v>58</v>
      </c>
    </row>
    <row r="6862" spans="1:24" x14ac:dyDescent="0.3">
      <c r="A6862" t="s">
        <v>139</v>
      </c>
      <c r="B6862" t="s">
        <v>140</v>
      </c>
      <c r="C6862" t="s">
        <v>91</v>
      </c>
      <c r="D6862">
        <v>55</v>
      </c>
      <c r="E6862" t="s">
        <v>80</v>
      </c>
      <c r="F6862" t="s">
        <v>141</v>
      </c>
      <c r="G6862" t="s">
        <v>93</v>
      </c>
      <c r="H6862">
        <v>21</v>
      </c>
      <c r="I6862" t="s">
        <v>10103</v>
      </c>
      <c r="J6862" t="s">
        <v>109</v>
      </c>
      <c r="K6862">
        <v>496379</v>
      </c>
      <c r="L6862">
        <v>1043.8499999999999</v>
      </c>
      <c r="M6862" s="1">
        <v>45455</v>
      </c>
      <c r="N6862" s="1">
        <v>48939</v>
      </c>
      <c r="O6862" t="s">
        <v>32</v>
      </c>
      <c r="P6862" t="s">
        <v>56</v>
      </c>
      <c r="Q6862" s="1"/>
      <c r="T6862" s="1"/>
      <c r="U6862" s="1"/>
      <c r="X6862" t="s">
        <v>37</v>
      </c>
    </row>
    <row r="6863" spans="1:24" x14ac:dyDescent="0.3">
      <c r="A6863" t="s">
        <v>143</v>
      </c>
      <c r="B6863" t="s">
        <v>144</v>
      </c>
      <c r="C6863" t="s">
        <v>26</v>
      </c>
      <c r="D6863">
        <v>81</v>
      </c>
      <c r="E6863" t="s">
        <v>52</v>
      </c>
      <c r="F6863" t="s">
        <v>145</v>
      </c>
      <c r="G6863" t="s">
        <v>70</v>
      </c>
      <c r="H6863">
        <v>2</v>
      </c>
      <c r="I6863" t="s">
        <v>10104</v>
      </c>
      <c r="J6863" t="s">
        <v>65</v>
      </c>
      <c r="K6863">
        <v>485611</v>
      </c>
      <c r="L6863">
        <v>686.55</v>
      </c>
      <c r="M6863" s="1">
        <v>43305</v>
      </c>
      <c r="N6863" s="1">
        <v>43686</v>
      </c>
      <c r="O6863" t="s">
        <v>72</v>
      </c>
      <c r="P6863" t="s">
        <v>33</v>
      </c>
      <c r="Q6863" s="1"/>
      <c r="T6863" s="1"/>
      <c r="U6863" s="1">
        <v>45236</v>
      </c>
      <c r="V6863" t="s">
        <v>35</v>
      </c>
      <c r="W6863" t="s">
        <v>39</v>
      </c>
      <c r="X6863" t="s">
        <v>49</v>
      </c>
    </row>
    <row r="6864" spans="1:24" x14ac:dyDescent="0.3">
      <c r="A6864" t="s">
        <v>143</v>
      </c>
      <c r="B6864" t="s">
        <v>144</v>
      </c>
      <c r="C6864" t="s">
        <v>26</v>
      </c>
      <c r="D6864">
        <v>81</v>
      </c>
      <c r="E6864" t="s">
        <v>52</v>
      </c>
      <c r="F6864" t="s">
        <v>145</v>
      </c>
      <c r="G6864" t="s">
        <v>70</v>
      </c>
      <c r="H6864">
        <v>22</v>
      </c>
      <c r="I6864" t="s">
        <v>10105</v>
      </c>
      <c r="J6864" t="s">
        <v>65</v>
      </c>
      <c r="K6864">
        <v>18167</v>
      </c>
      <c r="L6864">
        <v>418.42</v>
      </c>
      <c r="M6864" s="1">
        <v>43176</v>
      </c>
      <c r="N6864" s="1">
        <v>45020</v>
      </c>
      <c r="O6864" t="s">
        <v>72</v>
      </c>
      <c r="P6864" t="s">
        <v>48</v>
      </c>
      <c r="Q6864" s="1"/>
      <c r="T6864" s="1"/>
      <c r="U6864" s="1"/>
      <c r="X6864" t="s">
        <v>58</v>
      </c>
    </row>
    <row r="6865" spans="1:24" x14ac:dyDescent="0.3">
      <c r="A6865" t="s">
        <v>10106</v>
      </c>
      <c r="B6865" t="s">
        <v>10107</v>
      </c>
      <c r="C6865" t="s">
        <v>26</v>
      </c>
      <c r="D6865">
        <v>63</v>
      </c>
      <c r="E6865" t="s">
        <v>61</v>
      </c>
      <c r="F6865" t="s">
        <v>10108</v>
      </c>
      <c r="G6865" t="s">
        <v>228</v>
      </c>
      <c r="H6865">
        <v>48</v>
      </c>
      <c r="I6865" t="s">
        <v>10109</v>
      </c>
      <c r="J6865" t="s">
        <v>47</v>
      </c>
      <c r="K6865">
        <v>107142</v>
      </c>
      <c r="L6865">
        <v>872.55</v>
      </c>
      <c r="M6865" s="1">
        <v>43322</v>
      </c>
      <c r="N6865" s="1">
        <v>45811</v>
      </c>
      <c r="O6865" t="s">
        <v>66</v>
      </c>
      <c r="P6865" t="s">
        <v>48</v>
      </c>
      <c r="Q6865" s="1"/>
      <c r="T6865" s="1"/>
      <c r="U6865" s="1">
        <v>44650</v>
      </c>
      <c r="V6865" t="s">
        <v>40</v>
      </c>
      <c r="W6865" t="s">
        <v>36</v>
      </c>
      <c r="X6865" t="s">
        <v>58</v>
      </c>
    </row>
    <row r="6866" spans="1:24" x14ac:dyDescent="0.3">
      <c r="A6866" t="s">
        <v>1508</v>
      </c>
      <c r="B6866" t="s">
        <v>1509</v>
      </c>
      <c r="C6866" t="s">
        <v>43</v>
      </c>
      <c r="D6866">
        <v>69</v>
      </c>
      <c r="E6866" t="s">
        <v>52</v>
      </c>
      <c r="F6866" t="s">
        <v>1510</v>
      </c>
      <c r="G6866" t="s">
        <v>98</v>
      </c>
      <c r="H6866">
        <v>16</v>
      </c>
      <c r="I6866" t="s">
        <v>10110</v>
      </c>
      <c r="J6866" t="s">
        <v>65</v>
      </c>
      <c r="K6866">
        <v>43579</v>
      </c>
      <c r="L6866">
        <v>981.71</v>
      </c>
      <c r="M6866" s="1">
        <v>42112</v>
      </c>
      <c r="N6866" s="1">
        <v>45124</v>
      </c>
      <c r="O6866" t="s">
        <v>32</v>
      </c>
      <c r="P6866" t="s">
        <v>33</v>
      </c>
      <c r="Q6866" s="1"/>
      <c r="T6866" s="1"/>
      <c r="U6866" s="1">
        <v>45366</v>
      </c>
      <c r="V6866" t="s">
        <v>35</v>
      </c>
      <c r="W6866" t="s">
        <v>39</v>
      </c>
      <c r="X6866" t="s">
        <v>58</v>
      </c>
    </row>
    <row r="6867" spans="1:24" x14ac:dyDescent="0.3">
      <c r="A6867" t="s">
        <v>1508</v>
      </c>
      <c r="B6867" t="s">
        <v>1509</v>
      </c>
      <c r="C6867" t="s">
        <v>43</v>
      </c>
      <c r="D6867">
        <v>69</v>
      </c>
      <c r="E6867" t="s">
        <v>52</v>
      </c>
      <c r="F6867" t="s">
        <v>1510</v>
      </c>
      <c r="G6867" t="s">
        <v>98</v>
      </c>
      <c r="H6867">
        <v>16</v>
      </c>
      <c r="I6867" t="s">
        <v>10110</v>
      </c>
      <c r="J6867" t="s">
        <v>65</v>
      </c>
      <c r="K6867">
        <v>43579</v>
      </c>
      <c r="L6867">
        <v>981.71</v>
      </c>
      <c r="M6867" s="1">
        <v>42112</v>
      </c>
      <c r="N6867" s="1">
        <v>45124</v>
      </c>
      <c r="O6867" t="s">
        <v>32</v>
      </c>
      <c r="P6867" t="s">
        <v>33</v>
      </c>
      <c r="Q6867" s="1"/>
      <c r="T6867" s="1"/>
      <c r="U6867" s="1">
        <v>45471</v>
      </c>
      <c r="V6867" t="s">
        <v>38</v>
      </c>
      <c r="W6867" t="s">
        <v>36</v>
      </c>
      <c r="X6867" t="s">
        <v>58</v>
      </c>
    </row>
    <row r="6868" spans="1:24" x14ac:dyDescent="0.3">
      <c r="A6868" t="s">
        <v>1554</v>
      </c>
      <c r="B6868" t="s">
        <v>1555</v>
      </c>
      <c r="C6868" t="s">
        <v>26</v>
      </c>
      <c r="D6868">
        <v>81</v>
      </c>
      <c r="E6868" t="s">
        <v>61</v>
      </c>
      <c r="F6868" t="s">
        <v>1556</v>
      </c>
      <c r="G6868" t="s">
        <v>286</v>
      </c>
      <c r="H6868">
        <v>19</v>
      </c>
      <c r="I6868" t="s">
        <v>10111</v>
      </c>
      <c r="J6868" t="s">
        <v>65</v>
      </c>
      <c r="K6868">
        <v>403020</v>
      </c>
      <c r="L6868">
        <v>1832.76</v>
      </c>
      <c r="M6868" s="1">
        <v>42343</v>
      </c>
      <c r="N6868" s="1">
        <v>45222</v>
      </c>
      <c r="O6868" t="s">
        <v>32</v>
      </c>
      <c r="P6868" t="s">
        <v>33</v>
      </c>
      <c r="Q6868" s="1"/>
      <c r="T6868" s="1"/>
      <c r="U6868" s="1"/>
      <c r="X6868" t="s">
        <v>37</v>
      </c>
    </row>
    <row r="6869" spans="1:24" x14ac:dyDescent="0.3">
      <c r="A6869" t="s">
        <v>1640</v>
      </c>
      <c r="B6869" t="s">
        <v>1641</v>
      </c>
      <c r="C6869" t="s">
        <v>43</v>
      </c>
      <c r="D6869">
        <v>29</v>
      </c>
      <c r="E6869" t="s">
        <v>27</v>
      </c>
      <c r="F6869" t="s">
        <v>1642</v>
      </c>
      <c r="G6869" t="s">
        <v>54</v>
      </c>
      <c r="H6869">
        <v>35</v>
      </c>
      <c r="I6869" t="s">
        <v>10112</v>
      </c>
      <c r="J6869" t="s">
        <v>47</v>
      </c>
      <c r="K6869">
        <v>201046</v>
      </c>
      <c r="L6869">
        <v>368.04</v>
      </c>
      <c r="M6869" s="1">
        <v>43542</v>
      </c>
      <c r="N6869" s="1">
        <v>44609</v>
      </c>
      <c r="O6869" t="s">
        <v>32</v>
      </c>
      <c r="P6869" t="s">
        <v>48</v>
      </c>
      <c r="Q6869" s="1"/>
      <c r="T6869" s="1"/>
      <c r="U6869" s="1">
        <v>45497</v>
      </c>
      <c r="V6869" t="s">
        <v>38</v>
      </c>
      <c r="W6869" t="s">
        <v>36</v>
      </c>
      <c r="X6869" t="s">
        <v>58</v>
      </c>
    </row>
    <row r="6870" spans="1:24" x14ac:dyDescent="0.3">
      <c r="A6870" t="s">
        <v>10113</v>
      </c>
      <c r="B6870" t="s">
        <v>10114</v>
      </c>
      <c r="C6870" t="s">
        <v>91</v>
      </c>
      <c r="D6870">
        <v>79</v>
      </c>
      <c r="E6870" t="s">
        <v>80</v>
      </c>
      <c r="F6870" t="s">
        <v>1114</v>
      </c>
      <c r="G6870" t="s">
        <v>413</v>
      </c>
      <c r="H6870">
        <v>23</v>
      </c>
      <c r="I6870" t="s">
        <v>10115</v>
      </c>
      <c r="J6870" t="s">
        <v>109</v>
      </c>
      <c r="K6870">
        <v>195603</v>
      </c>
      <c r="L6870">
        <v>1759.66</v>
      </c>
      <c r="M6870" s="1">
        <v>42310</v>
      </c>
      <c r="N6870" s="1">
        <v>44477</v>
      </c>
      <c r="O6870" t="s">
        <v>32</v>
      </c>
      <c r="P6870" t="s">
        <v>56</v>
      </c>
      <c r="Q6870" s="1"/>
      <c r="T6870" s="1"/>
      <c r="U6870" s="1">
        <v>44887</v>
      </c>
      <c r="V6870" t="s">
        <v>40</v>
      </c>
      <c r="W6870" t="s">
        <v>36</v>
      </c>
      <c r="X6870" t="s">
        <v>37</v>
      </c>
    </row>
    <row r="6871" spans="1:24" x14ac:dyDescent="0.3">
      <c r="A6871" t="s">
        <v>10113</v>
      </c>
      <c r="B6871" t="s">
        <v>10114</v>
      </c>
      <c r="C6871" t="s">
        <v>91</v>
      </c>
      <c r="D6871">
        <v>79</v>
      </c>
      <c r="E6871" t="s">
        <v>80</v>
      </c>
      <c r="F6871" t="s">
        <v>1114</v>
      </c>
      <c r="G6871" t="s">
        <v>413</v>
      </c>
      <c r="H6871">
        <v>31</v>
      </c>
      <c r="I6871" t="s">
        <v>10116</v>
      </c>
      <c r="J6871" t="s">
        <v>65</v>
      </c>
      <c r="K6871">
        <v>327101</v>
      </c>
      <c r="L6871">
        <v>1968.29</v>
      </c>
      <c r="M6871" s="1">
        <v>42791</v>
      </c>
      <c r="N6871" s="1">
        <v>43743</v>
      </c>
      <c r="O6871" t="s">
        <v>66</v>
      </c>
      <c r="P6871" t="s">
        <v>48</v>
      </c>
      <c r="Q6871" s="1"/>
      <c r="T6871" s="1"/>
      <c r="U6871" s="1"/>
      <c r="X6871" t="s">
        <v>49</v>
      </c>
    </row>
    <row r="6872" spans="1:24" x14ac:dyDescent="0.3">
      <c r="A6872" t="s">
        <v>10113</v>
      </c>
      <c r="B6872" t="s">
        <v>10114</v>
      </c>
      <c r="C6872" t="s">
        <v>91</v>
      </c>
      <c r="D6872">
        <v>79</v>
      </c>
      <c r="E6872" t="s">
        <v>80</v>
      </c>
      <c r="F6872" t="s">
        <v>1114</v>
      </c>
      <c r="G6872" t="s">
        <v>413</v>
      </c>
      <c r="H6872">
        <v>2</v>
      </c>
      <c r="I6872" t="s">
        <v>10117</v>
      </c>
      <c r="J6872" t="s">
        <v>65</v>
      </c>
      <c r="K6872">
        <v>320381</v>
      </c>
      <c r="L6872">
        <v>560.55999999999995</v>
      </c>
      <c r="M6872" s="1">
        <v>44397</v>
      </c>
      <c r="N6872" s="1">
        <v>45002</v>
      </c>
      <c r="O6872" t="s">
        <v>32</v>
      </c>
      <c r="P6872" t="s">
        <v>56</v>
      </c>
      <c r="Q6872" s="1"/>
      <c r="T6872" s="1"/>
      <c r="U6872" s="1">
        <v>44637</v>
      </c>
      <c r="V6872" t="s">
        <v>35</v>
      </c>
      <c r="W6872" t="s">
        <v>36</v>
      </c>
      <c r="X6872" t="s">
        <v>37</v>
      </c>
    </row>
    <row r="6873" spans="1:24" x14ac:dyDescent="0.3">
      <c r="A6873" t="s">
        <v>1809</v>
      </c>
      <c r="B6873" t="s">
        <v>1810</v>
      </c>
      <c r="C6873" t="s">
        <v>43</v>
      </c>
      <c r="D6873">
        <v>38</v>
      </c>
      <c r="E6873" t="s">
        <v>27</v>
      </c>
      <c r="F6873" t="s">
        <v>1811</v>
      </c>
      <c r="G6873" t="s">
        <v>154</v>
      </c>
      <c r="H6873">
        <v>29</v>
      </c>
      <c r="I6873" t="s">
        <v>10118</v>
      </c>
      <c r="J6873" t="s">
        <v>65</v>
      </c>
      <c r="K6873">
        <v>132969</v>
      </c>
      <c r="L6873">
        <v>1666.16</v>
      </c>
      <c r="M6873" s="1">
        <v>42829</v>
      </c>
      <c r="N6873" s="1">
        <v>45596</v>
      </c>
      <c r="O6873" t="s">
        <v>32</v>
      </c>
      <c r="P6873" t="s">
        <v>56</v>
      </c>
      <c r="Q6873" s="1"/>
      <c r="T6873" s="1"/>
      <c r="U6873" s="1"/>
      <c r="X6873" t="s">
        <v>58</v>
      </c>
    </row>
    <row r="6874" spans="1:24" x14ac:dyDescent="0.3">
      <c r="A6874" t="s">
        <v>10119</v>
      </c>
      <c r="B6874" t="s">
        <v>5136</v>
      </c>
      <c r="C6874" t="s">
        <v>91</v>
      </c>
      <c r="D6874">
        <v>49</v>
      </c>
      <c r="E6874" t="s">
        <v>27</v>
      </c>
      <c r="F6874" t="s">
        <v>10120</v>
      </c>
      <c r="G6874" t="s">
        <v>177</v>
      </c>
      <c r="H6874">
        <v>27</v>
      </c>
      <c r="I6874" t="s">
        <v>10121</v>
      </c>
      <c r="J6874" t="s">
        <v>109</v>
      </c>
      <c r="K6874">
        <v>192018</v>
      </c>
      <c r="L6874">
        <v>1528.72</v>
      </c>
      <c r="M6874" s="1">
        <v>44097</v>
      </c>
      <c r="N6874" s="1">
        <v>45259</v>
      </c>
      <c r="O6874" t="s">
        <v>32</v>
      </c>
      <c r="P6874" t="s">
        <v>48</v>
      </c>
      <c r="Q6874" s="1"/>
      <c r="T6874" s="1"/>
      <c r="U6874" s="1">
        <v>44986</v>
      </c>
      <c r="V6874" t="s">
        <v>38</v>
      </c>
      <c r="W6874" t="s">
        <v>39</v>
      </c>
      <c r="X6874" t="s">
        <v>37</v>
      </c>
    </row>
    <row r="6875" spans="1:24" x14ac:dyDescent="0.3">
      <c r="A6875" t="s">
        <v>10119</v>
      </c>
      <c r="B6875" t="s">
        <v>5136</v>
      </c>
      <c r="C6875" t="s">
        <v>91</v>
      </c>
      <c r="D6875">
        <v>49</v>
      </c>
      <c r="E6875" t="s">
        <v>27</v>
      </c>
      <c r="F6875" t="s">
        <v>10120</v>
      </c>
      <c r="G6875" t="s">
        <v>177</v>
      </c>
      <c r="H6875">
        <v>27</v>
      </c>
      <c r="I6875" t="s">
        <v>10121</v>
      </c>
      <c r="J6875" t="s">
        <v>109</v>
      </c>
      <c r="K6875">
        <v>192018</v>
      </c>
      <c r="L6875">
        <v>1528.72</v>
      </c>
      <c r="M6875" s="1">
        <v>44097</v>
      </c>
      <c r="N6875" s="1">
        <v>45259</v>
      </c>
      <c r="O6875" t="s">
        <v>32</v>
      </c>
      <c r="P6875" t="s">
        <v>48</v>
      </c>
      <c r="Q6875" s="1"/>
      <c r="T6875" s="1"/>
      <c r="U6875" s="1">
        <v>44602</v>
      </c>
      <c r="V6875" t="s">
        <v>35</v>
      </c>
      <c r="W6875" t="s">
        <v>36</v>
      </c>
      <c r="X6875" t="s">
        <v>37</v>
      </c>
    </row>
    <row r="6876" spans="1:24" x14ac:dyDescent="0.3">
      <c r="A6876" t="s">
        <v>10122</v>
      </c>
      <c r="B6876" t="s">
        <v>10123</v>
      </c>
      <c r="C6876" t="s">
        <v>91</v>
      </c>
      <c r="D6876">
        <v>30</v>
      </c>
      <c r="E6876" t="s">
        <v>61</v>
      </c>
      <c r="F6876" t="s">
        <v>10124</v>
      </c>
      <c r="G6876" t="s">
        <v>177</v>
      </c>
      <c r="H6876">
        <v>11</v>
      </c>
      <c r="I6876" t="s">
        <v>10125</v>
      </c>
      <c r="J6876" t="s">
        <v>65</v>
      </c>
      <c r="K6876">
        <v>453432</v>
      </c>
      <c r="L6876">
        <v>1761.43</v>
      </c>
      <c r="M6876" s="1">
        <v>44580</v>
      </c>
      <c r="N6876" s="1">
        <v>47219</v>
      </c>
      <c r="O6876" t="s">
        <v>72</v>
      </c>
      <c r="P6876" t="s">
        <v>56</v>
      </c>
      <c r="Q6876" s="1"/>
      <c r="T6876" s="1"/>
      <c r="U6876" s="1"/>
      <c r="X6876" t="s">
        <v>58</v>
      </c>
    </row>
    <row r="6877" spans="1:24" x14ac:dyDescent="0.3">
      <c r="A6877" t="s">
        <v>10122</v>
      </c>
      <c r="B6877" t="s">
        <v>10123</v>
      </c>
      <c r="C6877" t="s">
        <v>91</v>
      </c>
      <c r="D6877">
        <v>30</v>
      </c>
      <c r="E6877" t="s">
        <v>61</v>
      </c>
      <c r="F6877" t="s">
        <v>10124</v>
      </c>
      <c r="G6877" t="s">
        <v>177</v>
      </c>
      <c r="H6877">
        <v>2</v>
      </c>
      <c r="I6877" t="s">
        <v>10126</v>
      </c>
      <c r="J6877" t="s">
        <v>65</v>
      </c>
      <c r="K6877">
        <v>182023</v>
      </c>
      <c r="L6877">
        <v>838.55</v>
      </c>
      <c r="M6877" s="1">
        <v>43640</v>
      </c>
      <c r="N6877" s="1">
        <v>46489</v>
      </c>
      <c r="O6877" t="s">
        <v>32</v>
      </c>
      <c r="P6877" t="s">
        <v>56</v>
      </c>
      <c r="Q6877" s="1"/>
      <c r="T6877" s="1"/>
      <c r="U6877" s="1">
        <v>45587</v>
      </c>
      <c r="V6877" t="s">
        <v>35</v>
      </c>
      <c r="W6877" t="s">
        <v>39</v>
      </c>
      <c r="X6877" t="s">
        <v>49</v>
      </c>
    </row>
    <row r="6878" spans="1:24" x14ac:dyDescent="0.3">
      <c r="A6878" t="s">
        <v>1952</v>
      </c>
      <c r="B6878" t="s">
        <v>1953</v>
      </c>
      <c r="C6878" t="s">
        <v>91</v>
      </c>
      <c r="D6878">
        <v>38</v>
      </c>
      <c r="E6878" t="s">
        <v>80</v>
      </c>
      <c r="F6878" t="s">
        <v>1954</v>
      </c>
      <c r="G6878" t="s">
        <v>70</v>
      </c>
      <c r="H6878">
        <v>41</v>
      </c>
      <c r="I6878" t="s">
        <v>10127</v>
      </c>
      <c r="J6878" t="s">
        <v>109</v>
      </c>
      <c r="K6878">
        <v>302289</v>
      </c>
      <c r="L6878">
        <v>748.41</v>
      </c>
      <c r="M6878" s="1">
        <v>43950</v>
      </c>
      <c r="N6878" s="1">
        <v>46892</v>
      </c>
      <c r="O6878" t="s">
        <v>66</v>
      </c>
      <c r="P6878" t="s">
        <v>56</v>
      </c>
      <c r="Q6878" s="1"/>
      <c r="T6878" s="1"/>
      <c r="U6878" s="1">
        <v>45555</v>
      </c>
      <c r="V6878" t="s">
        <v>38</v>
      </c>
      <c r="W6878" t="s">
        <v>39</v>
      </c>
      <c r="X6878" t="s">
        <v>58</v>
      </c>
    </row>
    <row r="6879" spans="1:24" x14ac:dyDescent="0.3">
      <c r="A6879" t="s">
        <v>10128</v>
      </c>
      <c r="B6879" t="s">
        <v>10129</v>
      </c>
      <c r="C6879" t="s">
        <v>43</v>
      </c>
      <c r="D6879">
        <v>39</v>
      </c>
      <c r="E6879" t="s">
        <v>61</v>
      </c>
      <c r="F6879" t="s">
        <v>10130</v>
      </c>
      <c r="G6879" t="s">
        <v>583</v>
      </c>
      <c r="H6879">
        <v>24</v>
      </c>
      <c r="I6879" t="s">
        <v>10131</v>
      </c>
      <c r="J6879" t="s">
        <v>65</v>
      </c>
      <c r="K6879">
        <v>44387</v>
      </c>
      <c r="L6879">
        <v>511.46</v>
      </c>
      <c r="M6879" s="1">
        <v>42800</v>
      </c>
      <c r="N6879" s="1">
        <v>44026</v>
      </c>
      <c r="O6879" t="s">
        <v>72</v>
      </c>
      <c r="P6879" t="s">
        <v>33</v>
      </c>
      <c r="Q6879" s="1"/>
      <c r="T6879" s="1"/>
      <c r="U6879" s="1"/>
      <c r="X6879" t="s">
        <v>37</v>
      </c>
    </row>
    <row r="6880" spans="1:24" x14ac:dyDescent="0.3">
      <c r="A6880" t="s">
        <v>10128</v>
      </c>
      <c r="B6880" t="s">
        <v>10129</v>
      </c>
      <c r="C6880" t="s">
        <v>43</v>
      </c>
      <c r="D6880">
        <v>39</v>
      </c>
      <c r="E6880" t="s">
        <v>61</v>
      </c>
      <c r="F6880" t="s">
        <v>10130</v>
      </c>
      <c r="G6880" t="s">
        <v>583</v>
      </c>
      <c r="H6880">
        <v>22</v>
      </c>
      <c r="I6880" t="s">
        <v>10132</v>
      </c>
      <c r="J6880" t="s">
        <v>65</v>
      </c>
      <c r="K6880">
        <v>417890</v>
      </c>
      <c r="L6880">
        <v>1276.82</v>
      </c>
      <c r="M6880" s="1">
        <v>45102</v>
      </c>
      <c r="N6880" s="1">
        <v>48418</v>
      </c>
      <c r="O6880" t="s">
        <v>66</v>
      </c>
      <c r="P6880" t="s">
        <v>33</v>
      </c>
      <c r="Q6880" s="1"/>
      <c r="T6880" s="1"/>
      <c r="U6880" s="1">
        <v>45444</v>
      </c>
      <c r="V6880" t="s">
        <v>38</v>
      </c>
      <c r="W6880" t="s">
        <v>36</v>
      </c>
      <c r="X6880" t="s">
        <v>37</v>
      </c>
    </row>
    <row r="6881" spans="1:24" x14ac:dyDescent="0.3">
      <c r="A6881" t="s">
        <v>2016</v>
      </c>
      <c r="B6881" t="s">
        <v>2017</v>
      </c>
      <c r="C6881" t="s">
        <v>91</v>
      </c>
      <c r="D6881">
        <v>36</v>
      </c>
      <c r="E6881" t="s">
        <v>27</v>
      </c>
      <c r="F6881" t="s">
        <v>2018</v>
      </c>
      <c r="G6881" t="s">
        <v>187</v>
      </c>
      <c r="H6881">
        <v>30</v>
      </c>
      <c r="I6881" t="s">
        <v>10133</v>
      </c>
      <c r="J6881" t="s">
        <v>65</v>
      </c>
      <c r="K6881">
        <v>312505</v>
      </c>
      <c r="L6881">
        <v>1031.19</v>
      </c>
      <c r="M6881" s="1">
        <v>43825</v>
      </c>
      <c r="N6881" s="1">
        <v>47112</v>
      </c>
      <c r="O6881" t="s">
        <v>72</v>
      </c>
      <c r="P6881" t="s">
        <v>33</v>
      </c>
      <c r="Q6881" s="1"/>
      <c r="T6881" s="1"/>
      <c r="U6881" s="1">
        <v>45379</v>
      </c>
      <c r="V6881" t="s">
        <v>40</v>
      </c>
      <c r="W6881" t="s">
        <v>39</v>
      </c>
      <c r="X6881" t="s">
        <v>49</v>
      </c>
    </row>
    <row r="6882" spans="1:24" x14ac:dyDescent="0.3">
      <c r="A6882" t="s">
        <v>2016</v>
      </c>
      <c r="B6882" t="s">
        <v>2017</v>
      </c>
      <c r="C6882" t="s">
        <v>91</v>
      </c>
      <c r="D6882">
        <v>36</v>
      </c>
      <c r="E6882" t="s">
        <v>27</v>
      </c>
      <c r="F6882" t="s">
        <v>2018</v>
      </c>
      <c r="G6882" t="s">
        <v>187</v>
      </c>
      <c r="H6882">
        <v>30</v>
      </c>
      <c r="I6882" t="s">
        <v>10133</v>
      </c>
      <c r="J6882" t="s">
        <v>65</v>
      </c>
      <c r="K6882">
        <v>312505</v>
      </c>
      <c r="L6882">
        <v>1031.19</v>
      </c>
      <c r="M6882" s="1">
        <v>43825</v>
      </c>
      <c r="N6882" s="1">
        <v>47112</v>
      </c>
      <c r="O6882" t="s">
        <v>72</v>
      </c>
      <c r="P6882" t="s">
        <v>33</v>
      </c>
      <c r="Q6882" s="1"/>
      <c r="T6882" s="1"/>
      <c r="U6882" s="1">
        <v>45474</v>
      </c>
      <c r="V6882" t="s">
        <v>35</v>
      </c>
      <c r="W6882" t="s">
        <v>36</v>
      </c>
      <c r="X6882" t="s">
        <v>49</v>
      </c>
    </row>
    <row r="6883" spans="1:24" x14ac:dyDescent="0.3">
      <c r="A6883" t="s">
        <v>2016</v>
      </c>
      <c r="B6883" t="s">
        <v>2017</v>
      </c>
      <c r="C6883" t="s">
        <v>91</v>
      </c>
      <c r="D6883">
        <v>36</v>
      </c>
      <c r="E6883" t="s">
        <v>27</v>
      </c>
      <c r="F6883" t="s">
        <v>2018</v>
      </c>
      <c r="G6883" t="s">
        <v>187</v>
      </c>
      <c r="H6883">
        <v>30</v>
      </c>
      <c r="I6883" t="s">
        <v>10133</v>
      </c>
      <c r="J6883" t="s">
        <v>65</v>
      </c>
      <c r="K6883">
        <v>312505</v>
      </c>
      <c r="L6883">
        <v>1031.19</v>
      </c>
      <c r="M6883" s="1">
        <v>43825</v>
      </c>
      <c r="N6883" s="1">
        <v>47112</v>
      </c>
      <c r="O6883" t="s">
        <v>72</v>
      </c>
      <c r="P6883" t="s">
        <v>33</v>
      </c>
      <c r="Q6883" s="1"/>
      <c r="T6883" s="1"/>
      <c r="U6883" s="1">
        <v>45617</v>
      </c>
      <c r="V6883" t="s">
        <v>38</v>
      </c>
      <c r="W6883" t="s">
        <v>36</v>
      </c>
      <c r="X6883" t="s">
        <v>49</v>
      </c>
    </row>
    <row r="6884" spans="1:24" x14ac:dyDescent="0.3">
      <c r="A6884" t="s">
        <v>2016</v>
      </c>
      <c r="B6884" t="s">
        <v>2017</v>
      </c>
      <c r="C6884" t="s">
        <v>91</v>
      </c>
      <c r="D6884">
        <v>36</v>
      </c>
      <c r="E6884" t="s">
        <v>27</v>
      </c>
      <c r="F6884" t="s">
        <v>2018</v>
      </c>
      <c r="G6884" t="s">
        <v>187</v>
      </c>
      <c r="H6884">
        <v>30</v>
      </c>
      <c r="I6884" t="s">
        <v>10133</v>
      </c>
      <c r="J6884" t="s">
        <v>65</v>
      </c>
      <c r="K6884">
        <v>312505</v>
      </c>
      <c r="L6884">
        <v>1031.19</v>
      </c>
      <c r="M6884" s="1">
        <v>43825</v>
      </c>
      <c r="N6884" s="1">
        <v>47112</v>
      </c>
      <c r="O6884" t="s">
        <v>72</v>
      </c>
      <c r="P6884" t="s">
        <v>33</v>
      </c>
      <c r="Q6884" s="1"/>
      <c r="T6884" s="1"/>
      <c r="U6884" s="1">
        <v>44794</v>
      </c>
      <c r="V6884" t="s">
        <v>35</v>
      </c>
      <c r="W6884" t="s">
        <v>39</v>
      </c>
      <c r="X6884" t="s">
        <v>49</v>
      </c>
    </row>
    <row r="6885" spans="1:24" x14ac:dyDescent="0.3">
      <c r="A6885" t="s">
        <v>2061</v>
      </c>
      <c r="B6885" t="s">
        <v>2062</v>
      </c>
      <c r="C6885" t="s">
        <v>26</v>
      </c>
      <c r="D6885">
        <v>43</v>
      </c>
      <c r="E6885" t="s">
        <v>80</v>
      </c>
      <c r="F6885" t="s">
        <v>2063</v>
      </c>
      <c r="G6885" t="s">
        <v>118</v>
      </c>
      <c r="H6885">
        <v>0</v>
      </c>
      <c r="I6885" t="s">
        <v>10134</v>
      </c>
      <c r="J6885" t="s">
        <v>47</v>
      </c>
      <c r="K6885">
        <v>169535</v>
      </c>
      <c r="L6885">
        <v>824.98</v>
      </c>
      <c r="M6885" s="1">
        <v>42511</v>
      </c>
      <c r="N6885" s="1">
        <v>43248</v>
      </c>
      <c r="O6885" t="s">
        <v>66</v>
      </c>
      <c r="P6885" t="s">
        <v>56</v>
      </c>
      <c r="Q6885" s="1"/>
      <c r="T6885" s="1"/>
      <c r="U6885" s="1">
        <v>44641</v>
      </c>
      <c r="V6885" t="s">
        <v>40</v>
      </c>
      <c r="W6885" t="s">
        <v>39</v>
      </c>
      <c r="X6885" t="s">
        <v>37</v>
      </c>
    </row>
    <row r="6886" spans="1:24" x14ac:dyDescent="0.3">
      <c r="A6886" t="s">
        <v>2061</v>
      </c>
      <c r="B6886" t="s">
        <v>2062</v>
      </c>
      <c r="C6886" t="s">
        <v>26</v>
      </c>
      <c r="D6886">
        <v>43</v>
      </c>
      <c r="E6886" t="s">
        <v>80</v>
      </c>
      <c r="F6886" t="s">
        <v>2063</v>
      </c>
      <c r="G6886" t="s">
        <v>118</v>
      </c>
      <c r="H6886">
        <v>37</v>
      </c>
      <c r="I6886" t="s">
        <v>10135</v>
      </c>
      <c r="J6886" t="s">
        <v>31</v>
      </c>
      <c r="K6886">
        <v>450948</v>
      </c>
      <c r="L6886">
        <v>867.42</v>
      </c>
      <c r="M6886" s="1">
        <v>43007</v>
      </c>
      <c r="N6886" s="1">
        <v>43483</v>
      </c>
      <c r="O6886" t="s">
        <v>32</v>
      </c>
      <c r="P6886" t="s">
        <v>48</v>
      </c>
      <c r="Q6886" s="1"/>
      <c r="T6886" s="1"/>
      <c r="U6886" s="1"/>
      <c r="X6886" t="s">
        <v>49</v>
      </c>
    </row>
    <row r="6887" spans="1:24" x14ac:dyDescent="0.3">
      <c r="A6887" t="s">
        <v>2138</v>
      </c>
      <c r="B6887" t="s">
        <v>2139</v>
      </c>
      <c r="C6887" t="s">
        <v>91</v>
      </c>
      <c r="D6887">
        <v>31</v>
      </c>
      <c r="E6887" t="s">
        <v>61</v>
      </c>
      <c r="F6887" t="s">
        <v>2140</v>
      </c>
      <c r="G6887" t="s">
        <v>362</v>
      </c>
      <c r="H6887">
        <v>3</v>
      </c>
      <c r="I6887" t="s">
        <v>10136</v>
      </c>
      <c r="J6887" t="s">
        <v>31</v>
      </c>
      <c r="K6887">
        <v>248845</v>
      </c>
      <c r="L6887">
        <v>1979.79</v>
      </c>
      <c r="M6887" s="1">
        <v>44887</v>
      </c>
      <c r="N6887" s="1">
        <v>48093</v>
      </c>
      <c r="O6887" t="s">
        <v>66</v>
      </c>
      <c r="P6887" t="s">
        <v>48</v>
      </c>
      <c r="Q6887" s="1"/>
      <c r="T6887" s="1"/>
      <c r="U6887" s="1">
        <v>44753</v>
      </c>
      <c r="V6887" t="s">
        <v>38</v>
      </c>
      <c r="W6887" t="s">
        <v>39</v>
      </c>
      <c r="X6887" t="s">
        <v>49</v>
      </c>
    </row>
    <row r="6888" spans="1:24" x14ac:dyDescent="0.3">
      <c r="A6888" t="s">
        <v>2138</v>
      </c>
      <c r="B6888" t="s">
        <v>2139</v>
      </c>
      <c r="C6888" t="s">
        <v>91</v>
      </c>
      <c r="D6888">
        <v>31</v>
      </c>
      <c r="E6888" t="s">
        <v>61</v>
      </c>
      <c r="F6888" t="s">
        <v>2140</v>
      </c>
      <c r="G6888" t="s">
        <v>362</v>
      </c>
      <c r="H6888">
        <v>3</v>
      </c>
      <c r="I6888" t="s">
        <v>10136</v>
      </c>
      <c r="J6888" t="s">
        <v>31</v>
      </c>
      <c r="K6888">
        <v>248845</v>
      </c>
      <c r="L6888">
        <v>1979.79</v>
      </c>
      <c r="M6888" s="1">
        <v>44887</v>
      </c>
      <c r="N6888" s="1">
        <v>48093</v>
      </c>
      <c r="O6888" t="s">
        <v>66</v>
      </c>
      <c r="P6888" t="s">
        <v>48</v>
      </c>
      <c r="Q6888" s="1"/>
      <c r="T6888" s="1"/>
      <c r="U6888" s="1">
        <v>45518</v>
      </c>
      <c r="V6888" t="s">
        <v>38</v>
      </c>
      <c r="W6888" t="s">
        <v>36</v>
      </c>
      <c r="X6888" t="s">
        <v>49</v>
      </c>
    </row>
    <row r="6889" spans="1:24" x14ac:dyDescent="0.3">
      <c r="A6889" t="s">
        <v>2138</v>
      </c>
      <c r="B6889" t="s">
        <v>2139</v>
      </c>
      <c r="C6889" t="s">
        <v>91</v>
      </c>
      <c r="D6889">
        <v>31</v>
      </c>
      <c r="E6889" t="s">
        <v>61</v>
      </c>
      <c r="F6889" t="s">
        <v>2140</v>
      </c>
      <c r="G6889" t="s">
        <v>362</v>
      </c>
      <c r="H6889">
        <v>3</v>
      </c>
      <c r="I6889" t="s">
        <v>10136</v>
      </c>
      <c r="J6889" t="s">
        <v>31</v>
      </c>
      <c r="K6889">
        <v>248845</v>
      </c>
      <c r="L6889">
        <v>1979.79</v>
      </c>
      <c r="M6889" s="1">
        <v>44887</v>
      </c>
      <c r="N6889" s="1">
        <v>48093</v>
      </c>
      <c r="O6889" t="s">
        <v>66</v>
      </c>
      <c r="P6889" t="s">
        <v>48</v>
      </c>
      <c r="Q6889" s="1"/>
      <c r="T6889" s="1"/>
      <c r="U6889" s="1">
        <v>44889</v>
      </c>
      <c r="V6889" t="s">
        <v>35</v>
      </c>
      <c r="W6889" t="s">
        <v>36</v>
      </c>
      <c r="X6889" t="s">
        <v>49</v>
      </c>
    </row>
    <row r="6890" spans="1:24" x14ac:dyDescent="0.3">
      <c r="A6890" t="s">
        <v>2138</v>
      </c>
      <c r="B6890" t="s">
        <v>2139</v>
      </c>
      <c r="C6890" t="s">
        <v>91</v>
      </c>
      <c r="D6890">
        <v>31</v>
      </c>
      <c r="E6890" t="s">
        <v>61</v>
      </c>
      <c r="F6890" t="s">
        <v>2140</v>
      </c>
      <c r="G6890" t="s">
        <v>362</v>
      </c>
      <c r="H6890">
        <v>48</v>
      </c>
      <c r="I6890" t="s">
        <v>10137</v>
      </c>
      <c r="J6890" t="s">
        <v>47</v>
      </c>
      <c r="K6890">
        <v>152050</v>
      </c>
      <c r="L6890">
        <v>1714.08</v>
      </c>
      <c r="M6890" s="1">
        <v>44803</v>
      </c>
      <c r="N6890" s="1">
        <v>47968</v>
      </c>
      <c r="O6890" t="s">
        <v>72</v>
      </c>
      <c r="P6890" t="s">
        <v>48</v>
      </c>
      <c r="Q6890" s="1"/>
      <c r="T6890" s="1"/>
      <c r="U6890" s="1">
        <v>44870</v>
      </c>
      <c r="V6890" t="s">
        <v>35</v>
      </c>
      <c r="W6890" t="s">
        <v>36</v>
      </c>
      <c r="X6890" t="s">
        <v>37</v>
      </c>
    </row>
    <row r="6891" spans="1:24" x14ac:dyDescent="0.3">
      <c r="A6891" t="s">
        <v>10138</v>
      </c>
      <c r="B6891" t="s">
        <v>10139</v>
      </c>
      <c r="C6891" t="s">
        <v>91</v>
      </c>
      <c r="D6891">
        <v>83</v>
      </c>
      <c r="E6891" t="s">
        <v>27</v>
      </c>
      <c r="F6891" t="s">
        <v>3320</v>
      </c>
      <c r="G6891" t="s">
        <v>128</v>
      </c>
      <c r="H6891">
        <v>40</v>
      </c>
      <c r="I6891" t="s">
        <v>10140</v>
      </c>
      <c r="J6891" t="s">
        <v>31</v>
      </c>
      <c r="K6891">
        <v>56730</v>
      </c>
      <c r="L6891">
        <v>1622.87</v>
      </c>
      <c r="M6891" s="1">
        <v>45060</v>
      </c>
      <c r="N6891" s="1">
        <v>48392</v>
      </c>
      <c r="O6891" t="s">
        <v>66</v>
      </c>
      <c r="P6891" t="s">
        <v>48</v>
      </c>
      <c r="Q6891" s="1"/>
      <c r="T6891" s="1"/>
      <c r="U6891" s="1"/>
      <c r="X6891" t="s">
        <v>58</v>
      </c>
    </row>
    <row r="6892" spans="1:24" x14ac:dyDescent="0.3">
      <c r="A6892" t="s">
        <v>10138</v>
      </c>
      <c r="B6892" t="s">
        <v>10139</v>
      </c>
      <c r="C6892" t="s">
        <v>91</v>
      </c>
      <c r="D6892">
        <v>83</v>
      </c>
      <c r="E6892" t="s">
        <v>27</v>
      </c>
      <c r="F6892" t="s">
        <v>3320</v>
      </c>
      <c r="G6892" t="s">
        <v>128</v>
      </c>
      <c r="H6892">
        <v>7</v>
      </c>
      <c r="I6892" t="s">
        <v>10141</v>
      </c>
      <c r="J6892" t="s">
        <v>65</v>
      </c>
      <c r="K6892">
        <v>225740</v>
      </c>
      <c r="L6892">
        <v>742.55</v>
      </c>
      <c r="M6892" s="1">
        <v>43116</v>
      </c>
      <c r="N6892" s="1">
        <v>46626</v>
      </c>
      <c r="O6892" t="s">
        <v>72</v>
      </c>
      <c r="P6892" t="s">
        <v>48</v>
      </c>
      <c r="Q6892" s="1"/>
      <c r="T6892" s="1"/>
      <c r="U6892" s="1"/>
      <c r="X6892" t="s">
        <v>58</v>
      </c>
    </row>
    <row r="6893" spans="1:24" x14ac:dyDescent="0.3">
      <c r="A6893" t="s">
        <v>939</v>
      </c>
      <c r="B6893" t="s">
        <v>940</v>
      </c>
      <c r="C6893" t="s">
        <v>91</v>
      </c>
      <c r="D6893">
        <v>66</v>
      </c>
      <c r="E6893" t="s">
        <v>27</v>
      </c>
      <c r="F6893" t="s">
        <v>941</v>
      </c>
      <c r="G6893" t="s">
        <v>423</v>
      </c>
      <c r="H6893">
        <v>31</v>
      </c>
      <c r="I6893" t="s">
        <v>10142</v>
      </c>
      <c r="J6893" t="s">
        <v>47</v>
      </c>
      <c r="K6893">
        <v>111894</v>
      </c>
      <c r="L6893">
        <v>1726.96</v>
      </c>
      <c r="M6893" s="1">
        <v>44641</v>
      </c>
      <c r="N6893" s="1">
        <v>46387</v>
      </c>
      <c r="O6893" t="s">
        <v>72</v>
      </c>
      <c r="P6893" t="s">
        <v>56</v>
      </c>
      <c r="Q6893" s="1"/>
      <c r="T6893" s="1"/>
      <c r="U6893" s="1">
        <v>45485</v>
      </c>
      <c r="V6893" t="s">
        <v>40</v>
      </c>
      <c r="W6893" t="s">
        <v>36</v>
      </c>
      <c r="X6893" t="s">
        <v>49</v>
      </c>
    </row>
    <row r="6894" spans="1:24" x14ac:dyDescent="0.3">
      <c r="A6894" t="s">
        <v>939</v>
      </c>
      <c r="B6894" t="s">
        <v>940</v>
      </c>
      <c r="C6894" t="s">
        <v>91</v>
      </c>
      <c r="D6894">
        <v>66</v>
      </c>
      <c r="E6894" t="s">
        <v>27</v>
      </c>
      <c r="F6894" t="s">
        <v>941</v>
      </c>
      <c r="G6894" t="s">
        <v>423</v>
      </c>
      <c r="H6894">
        <v>31</v>
      </c>
      <c r="I6894" t="s">
        <v>10142</v>
      </c>
      <c r="J6894" t="s">
        <v>47</v>
      </c>
      <c r="K6894">
        <v>111894</v>
      </c>
      <c r="L6894">
        <v>1726.96</v>
      </c>
      <c r="M6894" s="1">
        <v>44641</v>
      </c>
      <c r="N6894" s="1">
        <v>46387</v>
      </c>
      <c r="O6894" t="s">
        <v>72</v>
      </c>
      <c r="P6894" t="s">
        <v>56</v>
      </c>
      <c r="Q6894" s="1"/>
      <c r="T6894" s="1"/>
      <c r="U6894" s="1">
        <v>45283</v>
      </c>
      <c r="V6894" t="s">
        <v>38</v>
      </c>
      <c r="W6894" t="s">
        <v>39</v>
      </c>
      <c r="X6894" t="s">
        <v>49</v>
      </c>
    </row>
    <row r="6895" spans="1:24" x14ac:dyDescent="0.3">
      <c r="A6895" t="s">
        <v>1116</v>
      </c>
      <c r="B6895" t="s">
        <v>1117</v>
      </c>
      <c r="C6895" t="s">
        <v>91</v>
      </c>
      <c r="D6895">
        <v>75</v>
      </c>
      <c r="E6895" t="s">
        <v>27</v>
      </c>
      <c r="F6895" t="s">
        <v>1118</v>
      </c>
      <c r="G6895" t="s">
        <v>228</v>
      </c>
      <c r="H6895">
        <v>43</v>
      </c>
      <c r="I6895" t="s">
        <v>10143</v>
      </c>
      <c r="J6895" t="s">
        <v>109</v>
      </c>
      <c r="K6895">
        <v>116291</v>
      </c>
      <c r="L6895">
        <v>612.66</v>
      </c>
      <c r="M6895" s="1">
        <v>43826</v>
      </c>
      <c r="N6895" s="1">
        <v>45076</v>
      </c>
      <c r="O6895" t="s">
        <v>72</v>
      </c>
      <c r="P6895" t="s">
        <v>48</v>
      </c>
      <c r="Q6895" s="1"/>
      <c r="T6895" s="1"/>
      <c r="U6895" s="1">
        <v>45509</v>
      </c>
      <c r="V6895" t="s">
        <v>40</v>
      </c>
      <c r="W6895" t="s">
        <v>39</v>
      </c>
      <c r="X6895" t="s">
        <v>49</v>
      </c>
    </row>
    <row r="6896" spans="1:24" x14ac:dyDescent="0.3">
      <c r="A6896" t="s">
        <v>10144</v>
      </c>
      <c r="B6896" t="s">
        <v>10145</v>
      </c>
      <c r="C6896" t="s">
        <v>91</v>
      </c>
      <c r="D6896">
        <v>62</v>
      </c>
      <c r="E6896" t="s">
        <v>52</v>
      </c>
      <c r="F6896" t="s">
        <v>10146</v>
      </c>
      <c r="G6896" t="s">
        <v>237</v>
      </c>
      <c r="H6896">
        <v>19</v>
      </c>
      <c r="I6896" t="s">
        <v>10147</v>
      </c>
      <c r="J6896" t="s">
        <v>109</v>
      </c>
      <c r="K6896">
        <v>32087</v>
      </c>
      <c r="L6896">
        <v>483.06</v>
      </c>
      <c r="M6896" s="1">
        <v>44202</v>
      </c>
      <c r="N6896" s="1">
        <v>46915</v>
      </c>
      <c r="O6896" t="s">
        <v>66</v>
      </c>
      <c r="P6896" t="s">
        <v>33</v>
      </c>
      <c r="Q6896" s="1"/>
      <c r="T6896" s="1"/>
      <c r="U6896" s="1">
        <v>44782</v>
      </c>
      <c r="V6896" t="s">
        <v>40</v>
      </c>
      <c r="W6896" t="s">
        <v>36</v>
      </c>
      <c r="X6896" t="s">
        <v>37</v>
      </c>
    </row>
    <row r="6897" spans="1:24" x14ac:dyDescent="0.3">
      <c r="A6897" t="s">
        <v>10144</v>
      </c>
      <c r="B6897" t="s">
        <v>10145</v>
      </c>
      <c r="C6897" t="s">
        <v>91</v>
      </c>
      <c r="D6897">
        <v>62</v>
      </c>
      <c r="E6897" t="s">
        <v>52</v>
      </c>
      <c r="F6897" t="s">
        <v>10146</v>
      </c>
      <c r="G6897" t="s">
        <v>237</v>
      </c>
      <c r="H6897">
        <v>41</v>
      </c>
      <c r="I6897" t="s">
        <v>10148</v>
      </c>
      <c r="J6897" t="s">
        <v>65</v>
      </c>
      <c r="K6897">
        <v>227364</v>
      </c>
      <c r="L6897">
        <v>394.57</v>
      </c>
      <c r="M6897" s="1">
        <v>43029</v>
      </c>
      <c r="N6897" s="1">
        <v>44601</v>
      </c>
      <c r="O6897" t="s">
        <v>72</v>
      </c>
      <c r="P6897" t="s">
        <v>33</v>
      </c>
      <c r="Q6897" s="1"/>
      <c r="T6897" s="1"/>
      <c r="U6897" s="1">
        <v>45212</v>
      </c>
      <c r="V6897" t="s">
        <v>38</v>
      </c>
      <c r="W6897" t="s">
        <v>39</v>
      </c>
      <c r="X6897" t="s">
        <v>58</v>
      </c>
    </row>
    <row r="6898" spans="1:24" x14ac:dyDescent="0.3">
      <c r="A6898" t="s">
        <v>10144</v>
      </c>
      <c r="B6898" t="s">
        <v>10145</v>
      </c>
      <c r="C6898" t="s">
        <v>91</v>
      </c>
      <c r="D6898">
        <v>62</v>
      </c>
      <c r="E6898" t="s">
        <v>52</v>
      </c>
      <c r="F6898" t="s">
        <v>10146</v>
      </c>
      <c r="G6898" t="s">
        <v>237</v>
      </c>
      <c r="H6898">
        <v>18</v>
      </c>
      <c r="I6898" t="s">
        <v>10149</v>
      </c>
      <c r="J6898" t="s">
        <v>47</v>
      </c>
      <c r="K6898">
        <v>409249</v>
      </c>
      <c r="L6898">
        <v>861.1</v>
      </c>
      <c r="M6898" s="1">
        <v>43911</v>
      </c>
      <c r="N6898" s="1">
        <v>46049</v>
      </c>
      <c r="O6898" t="s">
        <v>66</v>
      </c>
      <c r="P6898" t="s">
        <v>33</v>
      </c>
      <c r="Q6898" s="1"/>
      <c r="T6898" s="1"/>
      <c r="U6898" s="1">
        <v>45028</v>
      </c>
      <c r="V6898" t="s">
        <v>38</v>
      </c>
      <c r="W6898" t="s">
        <v>39</v>
      </c>
      <c r="X6898" t="s">
        <v>58</v>
      </c>
    </row>
    <row r="6899" spans="1:24" x14ac:dyDescent="0.3">
      <c r="A6899" t="s">
        <v>10150</v>
      </c>
      <c r="B6899" t="s">
        <v>10151</v>
      </c>
      <c r="C6899" t="s">
        <v>91</v>
      </c>
      <c r="D6899">
        <v>84</v>
      </c>
      <c r="E6899" t="s">
        <v>52</v>
      </c>
      <c r="F6899" t="s">
        <v>10152</v>
      </c>
      <c r="G6899" t="s">
        <v>268</v>
      </c>
      <c r="H6899">
        <v>10</v>
      </c>
      <c r="I6899" t="s">
        <v>10153</v>
      </c>
      <c r="J6899" t="s">
        <v>65</v>
      </c>
      <c r="K6899">
        <v>207176</v>
      </c>
      <c r="L6899">
        <v>113.24</v>
      </c>
      <c r="M6899" s="1">
        <v>44183</v>
      </c>
      <c r="N6899" s="1">
        <v>46384</v>
      </c>
      <c r="O6899" t="s">
        <v>72</v>
      </c>
      <c r="P6899" t="s">
        <v>48</v>
      </c>
      <c r="Q6899" s="1"/>
      <c r="T6899" s="1"/>
      <c r="U6899" s="1">
        <v>45255</v>
      </c>
      <c r="V6899" t="s">
        <v>40</v>
      </c>
      <c r="W6899" t="s">
        <v>36</v>
      </c>
      <c r="X6899" t="s">
        <v>37</v>
      </c>
    </row>
    <row r="6900" spans="1:24" x14ac:dyDescent="0.3">
      <c r="A6900" t="s">
        <v>198</v>
      </c>
      <c r="B6900" t="s">
        <v>199</v>
      </c>
      <c r="C6900" t="s">
        <v>26</v>
      </c>
      <c r="D6900">
        <v>31</v>
      </c>
      <c r="E6900" t="s">
        <v>52</v>
      </c>
      <c r="F6900" t="s">
        <v>200</v>
      </c>
      <c r="G6900" t="s">
        <v>201</v>
      </c>
      <c r="H6900">
        <v>0</v>
      </c>
      <c r="I6900" t="s">
        <v>10154</v>
      </c>
      <c r="J6900" t="s">
        <v>109</v>
      </c>
      <c r="K6900">
        <v>37257</v>
      </c>
      <c r="L6900">
        <v>1011.46</v>
      </c>
      <c r="M6900" s="1">
        <v>44834</v>
      </c>
      <c r="N6900" s="1">
        <v>45275</v>
      </c>
      <c r="O6900" t="s">
        <v>72</v>
      </c>
      <c r="P6900" t="s">
        <v>33</v>
      </c>
      <c r="Q6900" s="1"/>
      <c r="T6900" s="1"/>
      <c r="U6900" s="1"/>
      <c r="X6900" t="s">
        <v>37</v>
      </c>
    </row>
    <row r="6901" spans="1:24" x14ac:dyDescent="0.3">
      <c r="A6901" t="s">
        <v>10155</v>
      </c>
      <c r="B6901" t="s">
        <v>10156</v>
      </c>
      <c r="C6901" t="s">
        <v>43</v>
      </c>
      <c r="D6901">
        <v>80</v>
      </c>
      <c r="E6901" t="s">
        <v>52</v>
      </c>
      <c r="F6901" t="s">
        <v>1937</v>
      </c>
      <c r="G6901" t="s">
        <v>118</v>
      </c>
      <c r="H6901">
        <v>25</v>
      </c>
      <c r="I6901" t="s">
        <v>10157</v>
      </c>
      <c r="J6901" t="s">
        <v>65</v>
      </c>
      <c r="K6901">
        <v>279706</v>
      </c>
      <c r="L6901">
        <v>416.06</v>
      </c>
      <c r="M6901" s="1">
        <v>43900</v>
      </c>
      <c r="N6901" s="1">
        <v>46500</v>
      </c>
      <c r="O6901" t="s">
        <v>72</v>
      </c>
      <c r="P6901" t="s">
        <v>33</v>
      </c>
      <c r="Q6901" s="1"/>
      <c r="T6901" s="1"/>
      <c r="U6901" s="1">
        <v>45265</v>
      </c>
      <c r="V6901" t="s">
        <v>38</v>
      </c>
      <c r="W6901" t="s">
        <v>39</v>
      </c>
      <c r="X6901" t="s">
        <v>58</v>
      </c>
    </row>
    <row r="6902" spans="1:24" x14ac:dyDescent="0.3">
      <c r="A6902" t="s">
        <v>10158</v>
      </c>
      <c r="B6902" t="s">
        <v>10159</v>
      </c>
      <c r="C6902" t="s">
        <v>43</v>
      </c>
      <c r="D6902">
        <v>75</v>
      </c>
      <c r="E6902" t="s">
        <v>27</v>
      </c>
      <c r="F6902" t="s">
        <v>10160</v>
      </c>
      <c r="G6902" t="s">
        <v>196</v>
      </c>
      <c r="H6902">
        <v>13</v>
      </c>
      <c r="I6902" t="s">
        <v>10161</v>
      </c>
      <c r="J6902" t="s">
        <v>109</v>
      </c>
      <c r="K6902">
        <v>320924</v>
      </c>
      <c r="L6902">
        <v>261.74</v>
      </c>
      <c r="M6902" s="1">
        <v>45592</v>
      </c>
      <c r="N6902" s="1">
        <v>48568</v>
      </c>
      <c r="O6902" t="s">
        <v>66</v>
      </c>
      <c r="P6902" t="s">
        <v>56</v>
      </c>
      <c r="Q6902" s="1"/>
      <c r="T6902" s="1"/>
      <c r="U6902" s="1">
        <v>45294</v>
      </c>
      <c r="V6902" t="s">
        <v>40</v>
      </c>
      <c r="W6902" t="s">
        <v>36</v>
      </c>
      <c r="X6902" t="s">
        <v>37</v>
      </c>
    </row>
    <row r="6903" spans="1:24" x14ac:dyDescent="0.3">
      <c r="A6903" t="s">
        <v>239</v>
      </c>
      <c r="B6903" t="s">
        <v>240</v>
      </c>
      <c r="C6903" t="s">
        <v>26</v>
      </c>
      <c r="D6903">
        <v>68</v>
      </c>
      <c r="E6903" t="s">
        <v>52</v>
      </c>
      <c r="F6903" t="s">
        <v>241</v>
      </c>
      <c r="G6903" t="s">
        <v>242</v>
      </c>
      <c r="H6903">
        <v>43</v>
      </c>
      <c r="I6903" t="s">
        <v>10162</v>
      </c>
      <c r="J6903" t="s">
        <v>109</v>
      </c>
      <c r="K6903">
        <v>361724</v>
      </c>
      <c r="L6903">
        <v>1819.82</v>
      </c>
      <c r="M6903" s="1">
        <v>45032</v>
      </c>
      <c r="N6903" s="1">
        <v>45725</v>
      </c>
      <c r="O6903" t="s">
        <v>72</v>
      </c>
      <c r="P6903" t="s">
        <v>48</v>
      </c>
      <c r="Q6903" s="1"/>
      <c r="T6903" s="1"/>
      <c r="U6903" s="1">
        <v>44917</v>
      </c>
      <c r="V6903" t="s">
        <v>35</v>
      </c>
      <c r="W6903" t="s">
        <v>39</v>
      </c>
      <c r="X6903" t="s">
        <v>37</v>
      </c>
    </row>
    <row r="6904" spans="1:24" x14ac:dyDescent="0.3">
      <c r="A6904" t="s">
        <v>10163</v>
      </c>
      <c r="B6904" t="s">
        <v>10164</v>
      </c>
      <c r="C6904" t="s">
        <v>26</v>
      </c>
      <c r="D6904">
        <v>58</v>
      </c>
      <c r="E6904" t="s">
        <v>80</v>
      </c>
      <c r="F6904" t="s">
        <v>10165</v>
      </c>
      <c r="G6904" t="s">
        <v>228</v>
      </c>
      <c r="H6904">
        <v>7</v>
      </c>
      <c r="I6904" t="s">
        <v>10166</v>
      </c>
      <c r="J6904" t="s">
        <v>31</v>
      </c>
      <c r="K6904">
        <v>426864</v>
      </c>
      <c r="L6904">
        <v>1872.17</v>
      </c>
      <c r="M6904" s="1">
        <v>44729</v>
      </c>
      <c r="N6904" s="1">
        <v>46318</v>
      </c>
      <c r="O6904" t="s">
        <v>32</v>
      </c>
      <c r="P6904" t="s">
        <v>56</v>
      </c>
      <c r="Q6904" s="1"/>
      <c r="T6904" s="1"/>
      <c r="U6904" s="1">
        <v>45438</v>
      </c>
      <c r="V6904" t="s">
        <v>40</v>
      </c>
      <c r="W6904" t="s">
        <v>36</v>
      </c>
      <c r="X6904" t="s">
        <v>58</v>
      </c>
    </row>
    <row r="6905" spans="1:24" x14ac:dyDescent="0.3">
      <c r="A6905" t="s">
        <v>257</v>
      </c>
      <c r="B6905" t="s">
        <v>258</v>
      </c>
      <c r="C6905" t="s">
        <v>91</v>
      </c>
      <c r="D6905">
        <v>53</v>
      </c>
      <c r="E6905" t="s">
        <v>52</v>
      </c>
      <c r="F6905" t="s">
        <v>259</v>
      </c>
      <c r="G6905" t="s">
        <v>87</v>
      </c>
      <c r="H6905">
        <v>7</v>
      </c>
      <c r="I6905" t="s">
        <v>10167</v>
      </c>
      <c r="J6905" t="s">
        <v>65</v>
      </c>
      <c r="K6905">
        <v>458827</v>
      </c>
      <c r="L6905">
        <v>1464.78</v>
      </c>
      <c r="M6905" s="1">
        <v>42234</v>
      </c>
      <c r="N6905" s="1">
        <v>44293</v>
      </c>
      <c r="O6905" t="s">
        <v>32</v>
      </c>
      <c r="P6905" t="s">
        <v>33</v>
      </c>
      <c r="Q6905" s="1"/>
      <c r="T6905" s="1"/>
      <c r="U6905" s="1">
        <v>44852</v>
      </c>
      <c r="V6905" t="s">
        <v>40</v>
      </c>
      <c r="W6905" t="s">
        <v>36</v>
      </c>
      <c r="X6905" t="s">
        <v>49</v>
      </c>
    </row>
    <row r="6906" spans="1:24" x14ac:dyDescent="0.3">
      <c r="A6906" t="s">
        <v>2918</v>
      </c>
      <c r="B6906" t="s">
        <v>2919</v>
      </c>
      <c r="C6906" t="s">
        <v>43</v>
      </c>
      <c r="D6906">
        <v>27</v>
      </c>
      <c r="E6906" t="s">
        <v>80</v>
      </c>
      <c r="F6906" t="s">
        <v>2920</v>
      </c>
      <c r="G6906" t="s">
        <v>76</v>
      </c>
      <c r="H6906">
        <v>5</v>
      </c>
      <c r="I6906" t="s">
        <v>10168</v>
      </c>
      <c r="J6906" t="s">
        <v>31</v>
      </c>
      <c r="K6906">
        <v>274855</v>
      </c>
      <c r="L6906">
        <v>1663.13</v>
      </c>
      <c r="M6906" s="1">
        <v>42316</v>
      </c>
      <c r="N6906" s="1">
        <v>43085</v>
      </c>
      <c r="O6906" t="s">
        <v>66</v>
      </c>
      <c r="P6906" t="s">
        <v>33</v>
      </c>
      <c r="Q6906" s="1"/>
      <c r="T6906" s="1"/>
      <c r="U6906" s="1">
        <v>45203</v>
      </c>
      <c r="V6906" t="s">
        <v>38</v>
      </c>
      <c r="W6906" t="s">
        <v>36</v>
      </c>
      <c r="X6906" t="s">
        <v>49</v>
      </c>
    </row>
    <row r="6907" spans="1:24" x14ac:dyDescent="0.3">
      <c r="A6907" t="s">
        <v>2918</v>
      </c>
      <c r="B6907" t="s">
        <v>2919</v>
      </c>
      <c r="C6907" t="s">
        <v>43</v>
      </c>
      <c r="D6907">
        <v>27</v>
      </c>
      <c r="E6907" t="s">
        <v>80</v>
      </c>
      <c r="F6907" t="s">
        <v>2920</v>
      </c>
      <c r="G6907" t="s">
        <v>76</v>
      </c>
      <c r="H6907">
        <v>5</v>
      </c>
      <c r="I6907" t="s">
        <v>10168</v>
      </c>
      <c r="J6907" t="s">
        <v>31</v>
      </c>
      <c r="K6907">
        <v>274855</v>
      </c>
      <c r="L6907">
        <v>1663.13</v>
      </c>
      <c r="M6907" s="1">
        <v>42316</v>
      </c>
      <c r="N6907" s="1">
        <v>43085</v>
      </c>
      <c r="O6907" t="s">
        <v>66</v>
      </c>
      <c r="P6907" t="s">
        <v>33</v>
      </c>
      <c r="Q6907" s="1"/>
      <c r="T6907" s="1"/>
      <c r="U6907" s="1">
        <v>44763</v>
      </c>
      <c r="V6907" t="s">
        <v>38</v>
      </c>
      <c r="W6907" t="s">
        <v>36</v>
      </c>
      <c r="X6907" t="s">
        <v>49</v>
      </c>
    </row>
    <row r="6908" spans="1:24" x14ac:dyDescent="0.3">
      <c r="A6908" t="s">
        <v>2918</v>
      </c>
      <c r="B6908" t="s">
        <v>2919</v>
      </c>
      <c r="C6908" t="s">
        <v>43</v>
      </c>
      <c r="D6908">
        <v>27</v>
      </c>
      <c r="E6908" t="s">
        <v>80</v>
      </c>
      <c r="F6908" t="s">
        <v>2920</v>
      </c>
      <c r="G6908" t="s">
        <v>76</v>
      </c>
      <c r="H6908">
        <v>5</v>
      </c>
      <c r="I6908" t="s">
        <v>10168</v>
      </c>
      <c r="J6908" t="s">
        <v>31</v>
      </c>
      <c r="K6908">
        <v>274855</v>
      </c>
      <c r="L6908">
        <v>1663.13</v>
      </c>
      <c r="M6908" s="1">
        <v>42316</v>
      </c>
      <c r="N6908" s="1">
        <v>43085</v>
      </c>
      <c r="O6908" t="s">
        <v>66</v>
      </c>
      <c r="P6908" t="s">
        <v>33</v>
      </c>
      <c r="Q6908" s="1"/>
      <c r="T6908" s="1"/>
      <c r="U6908" s="1">
        <v>45104</v>
      </c>
      <c r="V6908" t="s">
        <v>40</v>
      </c>
      <c r="W6908" t="s">
        <v>39</v>
      </c>
      <c r="X6908" t="s">
        <v>49</v>
      </c>
    </row>
    <row r="6909" spans="1:24" x14ac:dyDescent="0.3">
      <c r="A6909" t="s">
        <v>2918</v>
      </c>
      <c r="B6909" t="s">
        <v>2919</v>
      </c>
      <c r="C6909" t="s">
        <v>43</v>
      </c>
      <c r="D6909">
        <v>27</v>
      </c>
      <c r="E6909" t="s">
        <v>80</v>
      </c>
      <c r="F6909" t="s">
        <v>2920</v>
      </c>
      <c r="G6909" t="s">
        <v>76</v>
      </c>
      <c r="H6909">
        <v>34</v>
      </c>
      <c r="I6909" t="s">
        <v>10169</v>
      </c>
      <c r="J6909" t="s">
        <v>31</v>
      </c>
      <c r="K6909">
        <v>96227</v>
      </c>
      <c r="L6909">
        <v>257.22000000000003</v>
      </c>
      <c r="M6909" s="1">
        <v>44723</v>
      </c>
      <c r="N6909" s="1">
        <v>45725</v>
      </c>
      <c r="O6909" t="s">
        <v>32</v>
      </c>
      <c r="P6909" t="s">
        <v>56</v>
      </c>
      <c r="Q6909" s="1"/>
      <c r="T6909" s="1"/>
      <c r="U6909" s="1">
        <v>45546</v>
      </c>
      <c r="V6909" t="s">
        <v>40</v>
      </c>
      <c r="W6909" t="s">
        <v>36</v>
      </c>
      <c r="X6909" t="s">
        <v>58</v>
      </c>
    </row>
    <row r="6910" spans="1:24" x14ac:dyDescent="0.3">
      <c r="A6910" t="s">
        <v>2918</v>
      </c>
      <c r="B6910" t="s">
        <v>2919</v>
      </c>
      <c r="C6910" t="s">
        <v>43</v>
      </c>
      <c r="D6910">
        <v>27</v>
      </c>
      <c r="E6910" t="s">
        <v>80</v>
      </c>
      <c r="F6910" t="s">
        <v>2920</v>
      </c>
      <c r="G6910" t="s">
        <v>76</v>
      </c>
      <c r="H6910">
        <v>47</v>
      </c>
      <c r="I6910" t="s">
        <v>10170</v>
      </c>
      <c r="J6910" t="s">
        <v>65</v>
      </c>
      <c r="K6910">
        <v>357231</v>
      </c>
      <c r="L6910">
        <v>870.77</v>
      </c>
      <c r="M6910" s="1">
        <v>45566</v>
      </c>
      <c r="N6910" s="1">
        <v>49039</v>
      </c>
      <c r="O6910" t="s">
        <v>32</v>
      </c>
      <c r="P6910" t="s">
        <v>33</v>
      </c>
      <c r="Q6910" s="1"/>
      <c r="T6910" s="1"/>
      <c r="U6910" s="1">
        <v>44600</v>
      </c>
      <c r="V6910" t="s">
        <v>40</v>
      </c>
      <c r="W6910" t="s">
        <v>36</v>
      </c>
      <c r="X6910" t="s">
        <v>58</v>
      </c>
    </row>
    <row r="6911" spans="1:24" x14ac:dyDescent="0.3">
      <c r="A6911" t="s">
        <v>10171</v>
      </c>
      <c r="B6911" t="s">
        <v>10172</v>
      </c>
      <c r="C6911" t="s">
        <v>43</v>
      </c>
      <c r="D6911">
        <v>55</v>
      </c>
      <c r="E6911" t="s">
        <v>27</v>
      </c>
      <c r="F6911" t="s">
        <v>792</v>
      </c>
      <c r="G6911" t="s">
        <v>247</v>
      </c>
      <c r="H6911">
        <v>0</v>
      </c>
      <c r="I6911" t="s">
        <v>10173</v>
      </c>
      <c r="J6911" t="s">
        <v>47</v>
      </c>
      <c r="K6911">
        <v>363914</v>
      </c>
      <c r="L6911">
        <v>961.13</v>
      </c>
      <c r="M6911" s="1">
        <v>42947</v>
      </c>
      <c r="N6911" s="1">
        <v>43818</v>
      </c>
      <c r="O6911" t="s">
        <v>66</v>
      </c>
      <c r="P6911" t="s">
        <v>33</v>
      </c>
      <c r="Q6911" s="1"/>
      <c r="T6911" s="1"/>
      <c r="U6911" s="1">
        <v>45048</v>
      </c>
      <c r="V6911" t="s">
        <v>40</v>
      </c>
      <c r="W6911" t="s">
        <v>39</v>
      </c>
      <c r="X6911" t="s">
        <v>49</v>
      </c>
    </row>
    <row r="6912" spans="1:24" x14ac:dyDescent="0.3">
      <c r="A6912" t="s">
        <v>10171</v>
      </c>
      <c r="B6912" t="s">
        <v>10172</v>
      </c>
      <c r="C6912" t="s">
        <v>43</v>
      </c>
      <c r="D6912">
        <v>55</v>
      </c>
      <c r="E6912" t="s">
        <v>27</v>
      </c>
      <c r="F6912" t="s">
        <v>792</v>
      </c>
      <c r="G6912" t="s">
        <v>247</v>
      </c>
      <c r="H6912">
        <v>0</v>
      </c>
      <c r="I6912" t="s">
        <v>10173</v>
      </c>
      <c r="J6912" t="s">
        <v>47</v>
      </c>
      <c r="K6912">
        <v>363914</v>
      </c>
      <c r="L6912">
        <v>961.13</v>
      </c>
      <c r="M6912" s="1">
        <v>42947</v>
      </c>
      <c r="N6912" s="1">
        <v>43818</v>
      </c>
      <c r="O6912" t="s">
        <v>66</v>
      </c>
      <c r="P6912" t="s">
        <v>33</v>
      </c>
      <c r="Q6912" s="1"/>
      <c r="T6912" s="1"/>
      <c r="U6912" s="1">
        <v>44828</v>
      </c>
      <c r="V6912" t="s">
        <v>35</v>
      </c>
      <c r="W6912" t="s">
        <v>36</v>
      </c>
      <c r="X6912" t="s">
        <v>49</v>
      </c>
    </row>
    <row r="6913" spans="1:24" x14ac:dyDescent="0.3">
      <c r="A6913" t="s">
        <v>274</v>
      </c>
      <c r="B6913" t="s">
        <v>275</v>
      </c>
      <c r="C6913" t="s">
        <v>26</v>
      </c>
      <c r="D6913">
        <v>24</v>
      </c>
      <c r="E6913" t="s">
        <v>61</v>
      </c>
      <c r="F6913" t="s">
        <v>276</v>
      </c>
      <c r="G6913" t="s">
        <v>29</v>
      </c>
      <c r="H6913">
        <v>30</v>
      </c>
      <c r="I6913" t="s">
        <v>10174</v>
      </c>
      <c r="J6913" t="s">
        <v>47</v>
      </c>
      <c r="K6913">
        <v>373252</v>
      </c>
      <c r="L6913">
        <v>520.44000000000005</v>
      </c>
      <c r="M6913" s="1">
        <v>43566</v>
      </c>
      <c r="N6913" s="1">
        <v>45467</v>
      </c>
      <c r="O6913" t="s">
        <v>72</v>
      </c>
      <c r="P6913" t="s">
        <v>33</v>
      </c>
      <c r="Q6913" s="1"/>
      <c r="T6913" s="1"/>
      <c r="U6913" s="1"/>
      <c r="X6913" t="s">
        <v>58</v>
      </c>
    </row>
    <row r="6914" spans="1:24" x14ac:dyDescent="0.3">
      <c r="A6914" t="s">
        <v>10175</v>
      </c>
      <c r="B6914" t="s">
        <v>10176</v>
      </c>
      <c r="C6914" t="s">
        <v>26</v>
      </c>
      <c r="D6914">
        <v>78</v>
      </c>
      <c r="E6914" t="s">
        <v>61</v>
      </c>
      <c r="F6914" t="s">
        <v>10177</v>
      </c>
      <c r="G6914" t="s">
        <v>63</v>
      </c>
      <c r="H6914">
        <v>37</v>
      </c>
      <c r="I6914" t="s">
        <v>10178</v>
      </c>
      <c r="J6914" t="s">
        <v>47</v>
      </c>
      <c r="K6914">
        <v>456557</v>
      </c>
      <c r="L6914">
        <v>846.03</v>
      </c>
      <c r="M6914" s="1">
        <v>43544</v>
      </c>
      <c r="N6914" s="1">
        <v>45899</v>
      </c>
      <c r="O6914" t="s">
        <v>66</v>
      </c>
      <c r="P6914" t="s">
        <v>48</v>
      </c>
      <c r="Q6914" s="1"/>
      <c r="T6914" s="1"/>
      <c r="U6914" s="1"/>
      <c r="X6914" t="s">
        <v>58</v>
      </c>
    </row>
    <row r="6915" spans="1:24" x14ac:dyDescent="0.3">
      <c r="A6915" t="s">
        <v>10179</v>
      </c>
      <c r="B6915" t="s">
        <v>10180</v>
      </c>
      <c r="C6915" t="s">
        <v>43</v>
      </c>
      <c r="D6915">
        <v>61</v>
      </c>
      <c r="E6915" t="s">
        <v>80</v>
      </c>
      <c r="F6915" t="s">
        <v>10181</v>
      </c>
      <c r="G6915" t="s">
        <v>123</v>
      </c>
      <c r="H6915">
        <v>21</v>
      </c>
      <c r="I6915" t="s">
        <v>10182</v>
      </c>
      <c r="J6915" t="s">
        <v>109</v>
      </c>
      <c r="K6915">
        <v>271787</v>
      </c>
      <c r="L6915">
        <v>999.41</v>
      </c>
      <c r="M6915" s="1">
        <v>43026</v>
      </c>
      <c r="N6915" s="1">
        <v>46260</v>
      </c>
      <c r="O6915" t="s">
        <v>32</v>
      </c>
      <c r="P6915" t="s">
        <v>56</v>
      </c>
      <c r="Q6915" s="1"/>
      <c r="T6915" s="1"/>
      <c r="U6915" s="1"/>
      <c r="X6915" t="s">
        <v>37</v>
      </c>
    </row>
    <row r="6916" spans="1:24" x14ac:dyDescent="0.3">
      <c r="A6916" t="s">
        <v>10183</v>
      </c>
      <c r="B6916" t="s">
        <v>10184</v>
      </c>
      <c r="C6916" t="s">
        <v>91</v>
      </c>
      <c r="D6916">
        <v>66</v>
      </c>
      <c r="E6916" t="s">
        <v>80</v>
      </c>
      <c r="F6916" t="s">
        <v>10185</v>
      </c>
      <c r="G6916" t="s">
        <v>268</v>
      </c>
      <c r="H6916">
        <v>7</v>
      </c>
      <c r="I6916" t="s">
        <v>10186</v>
      </c>
      <c r="J6916" t="s">
        <v>31</v>
      </c>
      <c r="K6916">
        <v>92652</v>
      </c>
      <c r="L6916">
        <v>142.47</v>
      </c>
      <c r="M6916" s="1">
        <v>44927</v>
      </c>
      <c r="N6916" s="1">
        <v>46459</v>
      </c>
      <c r="O6916" t="s">
        <v>32</v>
      </c>
      <c r="P6916" t="s">
        <v>48</v>
      </c>
      <c r="Q6916" s="1"/>
      <c r="T6916" s="1"/>
      <c r="U6916" s="1">
        <v>45101</v>
      </c>
      <c r="V6916" t="s">
        <v>38</v>
      </c>
      <c r="W6916" t="s">
        <v>36</v>
      </c>
      <c r="X6916" t="s">
        <v>49</v>
      </c>
    </row>
    <row r="6917" spans="1:24" x14ac:dyDescent="0.3">
      <c r="A6917" t="s">
        <v>10183</v>
      </c>
      <c r="B6917" t="s">
        <v>10184</v>
      </c>
      <c r="C6917" t="s">
        <v>91</v>
      </c>
      <c r="D6917">
        <v>66</v>
      </c>
      <c r="E6917" t="s">
        <v>80</v>
      </c>
      <c r="F6917" t="s">
        <v>10185</v>
      </c>
      <c r="G6917" t="s">
        <v>268</v>
      </c>
      <c r="H6917">
        <v>7</v>
      </c>
      <c r="I6917" t="s">
        <v>10186</v>
      </c>
      <c r="J6917" t="s">
        <v>31</v>
      </c>
      <c r="K6917">
        <v>92652</v>
      </c>
      <c r="L6917">
        <v>142.47</v>
      </c>
      <c r="M6917" s="1">
        <v>44927</v>
      </c>
      <c r="N6917" s="1">
        <v>46459</v>
      </c>
      <c r="O6917" t="s">
        <v>32</v>
      </c>
      <c r="P6917" t="s">
        <v>48</v>
      </c>
      <c r="Q6917" s="1"/>
      <c r="T6917" s="1"/>
      <c r="U6917" s="1">
        <v>45475</v>
      </c>
      <c r="V6917" t="s">
        <v>38</v>
      </c>
      <c r="W6917" t="s">
        <v>39</v>
      </c>
      <c r="X6917" t="s">
        <v>49</v>
      </c>
    </row>
    <row r="6918" spans="1:24" x14ac:dyDescent="0.3">
      <c r="A6918" t="s">
        <v>10183</v>
      </c>
      <c r="B6918" t="s">
        <v>10184</v>
      </c>
      <c r="C6918" t="s">
        <v>91</v>
      </c>
      <c r="D6918">
        <v>66</v>
      </c>
      <c r="E6918" t="s">
        <v>80</v>
      </c>
      <c r="F6918" t="s">
        <v>10185</v>
      </c>
      <c r="G6918" t="s">
        <v>268</v>
      </c>
      <c r="H6918">
        <v>7</v>
      </c>
      <c r="I6918" t="s">
        <v>10186</v>
      </c>
      <c r="J6918" t="s">
        <v>31</v>
      </c>
      <c r="K6918">
        <v>92652</v>
      </c>
      <c r="L6918">
        <v>142.47</v>
      </c>
      <c r="M6918" s="1">
        <v>44927</v>
      </c>
      <c r="N6918" s="1">
        <v>46459</v>
      </c>
      <c r="O6918" t="s">
        <v>32</v>
      </c>
      <c r="P6918" t="s">
        <v>48</v>
      </c>
      <c r="Q6918" s="1"/>
      <c r="T6918" s="1"/>
      <c r="U6918" s="1">
        <v>45002</v>
      </c>
      <c r="V6918" t="s">
        <v>35</v>
      </c>
      <c r="W6918" t="s">
        <v>39</v>
      </c>
      <c r="X6918" t="s">
        <v>49</v>
      </c>
    </row>
    <row r="6919" spans="1:24" x14ac:dyDescent="0.3">
      <c r="A6919" t="s">
        <v>10183</v>
      </c>
      <c r="B6919" t="s">
        <v>10184</v>
      </c>
      <c r="C6919" t="s">
        <v>91</v>
      </c>
      <c r="D6919">
        <v>66</v>
      </c>
      <c r="E6919" t="s">
        <v>80</v>
      </c>
      <c r="F6919" t="s">
        <v>10185</v>
      </c>
      <c r="G6919" t="s">
        <v>268</v>
      </c>
      <c r="H6919">
        <v>42</v>
      </c>
      <c r="I6919" t="s">
        <v>10187</v>
      </c>
      <c r="J6919" t="s">
        <v>65</v>
      </c>
      <c r="K6919">
        <v>76517</v>
      </c>
      <c r="L6919">
        <v>1062.23</v>
      </c>
      <c r="M6919" s="1">
        <v>43821</v>
      </c>
      <c r="N6919" s="1">
        <v>46337</v>
      </c>
      <c r="O6919" t="s">
        <v>66</v>
      </c>
      <c r="P6919" t="s">
        <v>33</v>
      </c>
      <c r="Q6919" s="1"/>
      <c r="T6919" s="1"/>
      <c r="U6919" s="1">
        <v>45432</v>
      </c>
      <c r="V6919" t="s">
        <v>38</v>
      </c>
      <c r="W6919" t="s">
        <v>39</v>
      </c>
      <c r="X6919" t="s">
        <v>37</v>
      </c>
    </row>
    <row r="6920" spans="1:24" x14ac:dyDescent="0.3">
      <c r="A6920" t="s">
        <v>318</v>
      </c>
      <c r="B6920" t="s">
        <v>319</v>
      </c>
      <c r="C6920" t="s">
        <v>91</v>
      </c>
      <c r="D6920">
        <v>70</v>
      </c>
      <c r="E6920" t="s">
        <v>80</v>
      </c>
      <c r="F6920" t="s">
        <v>320</v>
      </c>
      <c r="G6920" t="s">
        <v>312</v>
      </c>
      <c r="H6920">
        <v>45</v>
      </c>
      <c r="I6920" t="s">
        <v>10188</v>
      </c>
      <c r="J6920" t="s">
        <v>65</v>
      </c>
      <c r="K6920">
        <v>342917</v>
      </c>
      <c r="L6920">
        <v>197.65</v>
      </c>
      <c r="M6920" s="1">
        <v>43481</v>
      </c>
      <c r="N6920" s="1">
        <v>44716</v>
      </c>
      <c r="O6920" t="s">
        <v>72</v>
      </c>
      <c r="P6920" t="s">
        <v>48</v>
      </c>
      <c r="Q6920" s="1"/>
      <c r="T6920" s="1"/>
      <c r="U6920" s="1">
        <v>45332</v>
      </c>
      <c r="V6920" t="s">
        <v>38</v>
      </c>
      <c r="W6920" t="s">
        <v>39</v>
      </c>
      <c r="X6920" t="s">
        <v>58</v>
      </c>
    </row>
    <row r="6921" spans="1:24" x14ac:dyDescent="0.3">
      <c r="A6921" t="s">
        <v>318</v>
      </c>
      <c r="B6921" t="s">
        <v>319</v>
      </c>
      <c r="C6921" t="s">
        <v>91</v>
      </c>
      <c r="D6921">
        <v>70</v>
      </c>
      <c r="E6921" t="s">
        <v>80</v>
      </c>
      <c r="F6921" t="s">
        <v>320</v>
      </c>
      <c r="G6921" t="s">
        <v>312</v>
      </c>
      <c r="H6921">
        <v>45</v>
      </c>
      <c r="I6921" t="s">
        <v>10188</v>
      </c>
      <c r="J6921" t="s">
        <v>65</v>
      </c>
      <c r="K6921">
        <v>342917</v>
      </c>
      <c r="L6921">
        <v>197.65</v>
      </c>
      <c r="M6921" s="1">
        <v>43481</v>
      </c>
      <c r="N6921" s="1">
        <v>44716</v>
      </c>
      <c r="O6921" t="s">
        <v>72</v>
      </c>
      <c r="P6921" t="s">
        <v>48</v>
      </c>
      <c r="Q6921" s="1"/>
      <c r="T6921" s="1"/>
      <c r="U6921" s="1">
        <v>44655</v>
      </c>
      <c r="V6921" t="s">
        <v>35</v>
      </c>
      <c r="W6921" t="s">
        <v>39</v>
      </c>
      <c r="X6921" t="s">
        <v>58</v>
      </c>
    </row>
    <row r="6922" spans="1:24" x14ac:dyDescent="0.3">
      <c r="A6922" t="s">
        <v>318</v>
      </c>
      <c r="B6922" t="s">
        <v>319</v>
      </c>
      <c r="C6922" t="s">
        <v>91</v>
      </c>
      <c r="D6922">
        <v>70</v>
      </c>
      <c r="E6922" t="s">
        <v>80</v>
      </c>
      <c r="F6922" t="s">
        <v>320</v>
      </c>
      <c r="G6922" t="s">
        <v>312</v>
      </c>
      <c r="H6922">
        <v>7</v>
      </c>
      <c r="I6922" t="s">
        <v>10189</v>
      </c>
      <c r="J6922" t="s">
        <v>31</v>
      </c>
      <c r="K6922">
        <v>30361</v>
      </c>
      <c r="L6922">
        <v>1179.57</v>
      </c>
      <c r="M6922" s="1">
        <v>43487</v>
      </c>
      <c r="N6922" s="1">
        <v>46893</v>
      </c>
      <c r="O6922" t="s">
        <v>72</v>
      </c>
      <c r="P6922" t="s">
        <v>48</v>
      </c>
      <c r="Q6922" s="1"/>
      <c r="T6922" s="1"/>
      <c r="U6922" s="1">
        <v>45572</v>
      </c>
      <c r="V6922" t="s">
        <v>40</v>
      </c>
      <c r="W6922" t="s">
        <v>36</v>
      </c>
      <c r="X6922" t="s">
        <v>37</v>
      </c>
    </row>
    <row r="6923" spans="1:24" x14ac:dyDescent="0.3">
      <c r="A6923" t="s">
        <v>10190</v>
      </c>
      <c r="B6923" t="s">
        <v>10191</v>
      </c>
      <c r="C6923" t="s">
        <v>91</v>
      </c>
      <c r="D6923">
        <v>85</v>
      </c>
      <c r="E6923" t="s">
        <v>80</v>
      </c>
      <c r="F6923" t="s">
        <v>10192</v>
      </c>
      <c r="G6923" t="s">
        <v>367</v>
      </c>
      <c r="H6923">
        <v>32</v>
      </c>
      <c r="I6923" t="s">
        <v>10193</v>
      </c>
      <c r="J6923" t="s">
        <v>109</v>
      </c>
      <c r="K6923">
        <v>311060</v>
      </c>
      <c r="L6923">
        <v>1923.46</v>
      </c>
      <c r="M6923" s="1">
        <v>44604</v>
      </c>
      <c r="N6923" s="1">
        <v>46205</v>
      </c>
      <c r="O6923" t="s">
        <v>66</v>
      </c>
      <c r="P6923" t="s">
        <v>33</v>
      </c>
      <c r="Q6923" s="1"/>
      <c r="T6923" s="1"/>
      <c r="U6923" s="1">
        <v>44561</v>
      </c>
      <c r="V6923" t="s">
        <v>40</v>
      </c>
      <c r="W6923" t="s">
        <v>39</v>
      </c>
      <c r="X6923" t="s">
        <v>49</v>
      </c>
    </row>
    <row r="6924" spans="1:24" x14ac:dyDescent="0.3">
      <c r="A6924" t="s">
        <v>10190</v>
      </c>
      <c r="B6924" t="s">
        <v>10191</v>
      </c>
      <c r="C6924" t="s">
        <v>91</v>
      </c>
      <c r="D6924">
        <v>85</v>
      </c>
      <c r="E6924" t="s">
        <v>80</v>
      </c>
      <c r="F6924" t="s">
        <v>10192</v>
      </c>
      <c r="G6924" t="s">
        <v>367</v>
      </c>
      <c r="H6924">
        <v>32</v>
      </c>
      <c r="I6924" t="s">
        <v>10193</v>
      </c>
      <c r="J6924" t="s">
        <v>109</v>
      </c>
      <c r="K6924">
        <v>311060</v>
      </c>
      <c r="L6924">
        <v>1923.46</v>
      </c>
      <c r="M6924" s="1">
        <v>44604</v>
      </c>
      <c r="N6924" s="1">
        <v>46205</v>
      </c>
      <c r="O6924" t="s">
        <v>66</v>
      </c>
      <c r="P6924" t="s">
        <v>33</v>
      </c>
      <c r="Q6924" s="1"/>
      <c r="T6924" s="1"/>
      <c r="U6924" s="1">
        <v>45143</v>
      </c>
      <c r="V6924" t="s">
        <v>40</v>
      </c>
      <c r="W6924" t="s">
        <v>36</v>
      </c>
      <c r="X6924" t="s">
        <v>49</v>
      </c>
    </row>
    <row r="6925" spans="1:24" x14ac:dyDescent="0.3">
      <c r="A6925" t="s">
        <v>10194</v>
      </c>
      <c r="B6925" t="s">
        <v>10195</v>
      </c>
      <c r="C6925" t="s">
        <v>91</v>
      </c>
      <c r="D6925">
        <v>44</v>
      </c>
      <c r="E6925" t="s">
        <v>52</v>
      </c>
      <c r="F6925" t="s">
        <v>10196</v>
      </c>
      <c r="G6925" t="s">
        <v>291</v>
      </c>
      <c r="H6925">
        <v>38</v>
      </c>
      <c r="I6925" t="s">
        <v>10197</v>
      </c>
      <c r="J6925" t="s">
        <v>47</v>
      </c>
      <c r="K6925">
        <v>483238</v>
      </c>
      <c r="L6925">
        <v>1259.72</v>
      </c>
      <c r="M6925" s="1">
        <v>42743</v>
      </c>
      <c r="N6925" s="1">
        <v>46377</v>
      </c>
      <c r="O6925" t="s">
        <v>72</v>
      </c>
      <c r="P6925" t="s">
        <v>56</v>
      </c>
      <c r="Q6925" s="1"/>
      <c r="T6925" s="1"/>
      <c r="U6925" s="1">
        <v>45049</v>
      </c>
      <c r="V6925" t="s">
        <v>35</v>
      </c>
      <c r="W6925" t="s">
        <v>39</v>
      </c>
      <c r="X6925" t="s">
        <v>49</v>
      </c>
    </row>
    <row r="6926" spans="1:24" x14ac:dyDescent="0.3">
      <c r="A6926" t="s">
        <v>10194</v>
      </c>
      <c r="B6926" t="s">
        <v>10195</v>
      </c>
      <c r="C6926" t="s">
        <v>91</v>
      </c>
      <c r="D6926">
        <v>44</v>
      </c>
      <c r="E6926" t="s">
        <v>52</v>
      </c>
      <c r="F6926" t="s">
        <v>10196</v>
      </c>
      <c r="G6926" t="s">
        <v>291</v>
      </c>
      <c r="H6926">
        <v>38</v>
      </c>
      <c r="I6926" t="s">
        <v>10197</v>
      </c>
      <c r="J6926" t="s">
        <v>47</v>
      </c>
      <c r="K6926">
        <v>483238</v>
      </c>
      <c r="L6926">
        <v>1259.72</v>
      </c>
      <c r="M6926" s="1">
        <v>42743</v>
      </c>
      <c r="N6926" s="1">
        <v>46377</v>
      </c>
      <c r="O6926" t="s">
        <v>72</v>
      </c>
      <c r="P6926" t="s">
        <v>56</v>
      </c>
      <c r="Q6926" s="1"/>
      <c r="T6926" s="1"/>
      <c r="U6926" s="1">
        <v>45558</v>
      </c>
      <c r="V6926" t="s">
        <v>38</v>
      </c>
      <c r="W6926" t="s">
        <v>36</v>
      </c>
      <c r="X6926" t="s">
        <v>49</v>
      </c>
    </row>
    <row r="6927" spans="1:24" x14ac:dyDescent="0.3">
      <c r="A6927" t="s">
        <v>10194</v>
      </c>
      <c r="B6927" t="s">
        <v>10195</v>
      </c>
      <c r="C6927" t="s">
        <v>91</v>
      </c>
      <c r="D6927">
        <v>44</v>
      </c>
      <c r="E6927" t="s">
        <v>52</v>
      </c>
      <c r="F6927" t="s">
        <v>10196</v>
      </c>
      <c r="G6927" t="s">
        <v>291</v>
      </c>
      <c r="H6927">
        <v>35</v>
      </c>
      <c r="I6927" t="s">
        <v>10198</v>
      </c>
      <c r="J6927" t="s">
        <v>47</v>
      </c>
      <c r="K6927">
        <v>265136</v>
      </c>
      <c r="L6927">
        <v>616.13</v>
      </c>
      <c r="M6927" s="1">
        <v>45041</v>
      </c>
      <c r="N6927" s="1">
        <v>48644</v>
      </c>
      <c r="O6927" t="s">
        <v>32</v>
      </c>
      <c r="P6927" t="s">
        <v>56</v>
      </c>
      <c r="Q6927" s="1"/>
      <c r="T6927" s="1"/>
      <c r="U6927" s="1">
        <v>44932</v>
      </c>
      <c r="V6927" t="s">
        <v>40</v>
      </c>
      <c r="W6927" t="s">
        <v>39</v>
      </c>
      <c r="X6927" t="s">
        <v>49</v>
      </c>
    </row>
    <row r="6928" spans="1:24" x14ac:dyDescent="0.3">
      <c r="A6928" t="s">
        <v>10194</v>
      </c>
      <c r="B6928" t="s">
        <v>10195</v>
      </c>
      <c r="C6928" t="s">
        <v>91</v>
      </c>
      <c r="D6928">
        <v>44</v>
      </c>
      <c r="E6928" t="s">
        <v>52</v>
      </c>
      <c r="F6928" t="s">
        <v>10196</v>
      </c>
      <c r="G6928" t="s">
        <v>291</v>
      </c>
      <c r="H6928">
        <v>35</v>
      </c>
      <c r="I6928" t="s">
        <v>10198</v>
      </c>
      <c r="J6928" t="s">
        <v>47</v>
      </c>
      <c r="K6928">
        <v>265136</v>
      </c>
      <c r="L6928">
        <v>616.13</v>
      </c>
      <c r="M6928" s="1">
        <v>45041</v>
      </c>
      <c r="N6928" s="1">
        <v>48644</v>
      </c>
      <c r="O6928" t="s">
        <v>32</v>
      </c>
      <c r="P6928" t="s">
        <v>56</v>
      </c>
      <c r="Q6928" s="1"/>
      <c r="T6928" s="1"/>
      <c r="U6928" s="1">
        <v>45069</v>
      </c>
      <c r="V6928" t="s">
        <v>38</v>
      </c>
      <c r="W6928" t="s">
        <v>36</v>
      </c>
      <c r="X6928" t="s">
        <v>49</v>
      </c>
    </row>
    <row r="6929" spans="1:24" x14ac:dyDescent="0.3">
      <c r="A6929" t="s">
        <v>3357</v>
      </c>
      <c r="B6929" t="s">
        <v>3358</v>
      </c>
      <c r="C6929" t="s">
        <v>91</v>
      </c>
      <c r="D6929">
        <v>70</v>
      </c>
      <c r="E6929" t="s">
        <v>61</v>
      </c>
      <c r="F6929" t="s">
        <v>3359</v>
      </c>
      <c r="G6929" t="s">
        <v>281</v>
      </c>
      <c r="H6929">
        <v>15</v>
      </c>
      <c r="I6929" t="s">
        <v>10199</v>
      </c>
      <c r="J6929" t="s">
        <v>47</v>
      </c>
      <c r="K6929">
        <v>384155</v>
      </c>
      <c r="L6929">
        <v>1552.27</v>
      </c>
      <c r="M6929" s="1">
        <v>43684</v>
      </c>
      <c r="N6929" s="1">
        <v>44590</v>
      </c>
      <c r="O6929" t="s">
        <v>72</v>
      </c>
      <c r="P6929" t="s">
        <v>33</v>
      </c>
      <c r="Q6929" s="1"/>
      <c r="T6929" s="1"/>
      <c r="U6929" s="1">
        <v>44610</v>
      </c>
      <c r="V6929" t="s">
        <v>38</v>
      </c>
      <c r="W6929" t="s">
        <v>36</v>
      </c>
      <c r="X6929" t="s">
        <v>49</v>
      </c>
    </row>
    <row r="6930" spans="1:24" x14ac:dyDescent="0.3">
      <c r="A6930" t="s">
        <v>3357</v>
      </c>
      <c r="B6930" t="s">
        <v>3358</v>
      </c>
      <c r="C6930" t="s">
        <v>91</v>
      </c>
      <c r="D6930">
        <v>70</v>
      </c>
      <c r="E6930" t="s">
        <v>61</v>
      </c>
      <c r="F6930" t="s">
        <v>3359</v>
      </c>
      <c r="G6930" t="s">
        <v>281</v>
      </c>
      <c r="H6930">
        <v>15</v>
      </c>
      <c r="I6930" t="s">
        <v>10199</v>
      </c>
      <c r="J6930" t="s">
        <v>47</v>
      </c>
      <c r="K6930">
        <v>384155</v>
      </c>
      <c r="L6930">
        <v>1552.27</v>
      </c>
      <c r="M6930" s="1">
        <v>43684</v>
      </c>
      <c r="N6930" s="1">
        <v>44590</v>
      </c>
      <c r="O6930" t="s">
        <v>72</v>
      </c>
      <c r="P6930" t="s">
        <v>33</v>
      </c>
      <c r="Q6930" s="1"/>
      <c r="T6930" s="1"/>
      <c r="U6930" s="1">
        <v>45044</v>
      </c>
      <c r="V6930" t="s">
        <v>38</v>
      </c>
      <c r="W6930" t="s">
        <v>39</v>
      </c>
      <c r="X6930" t="s">
        <v>49</v>
      </c>
    </row>
    <row r="6931" spans="1:24" x14ac:dyDescent="0.3">
      <c r="A6931" t="s">
        <v>3357</v>
      </c>
      <c r="B6931" t="s">
        <v>3358</v>
      </c>
      <c r="C6931" t="s">
        <v>91</v>
      </c>
      <c r="D6931">
        <v>70</v>
      </c>
      <c r="E6931" t="s">
        <v>61</v>
      </c>
      <c r="F6931" t="s">
        <v>3359</v>
      </c>
      <c r="G6931" t="s">
        <v>281</v>
      </c>
      <c r="H6931">
        <v>30</v>
      </c>
      <c r="I6931" t="s">
        <v>10200</v>
      </c>
      <c r="J6931" t="s">
        <v>47</v>
      </c>
      <c r="K6931">
        <v>29202</v>
      </c>
      <c r="L6931">
        <v>120.84</v>
      </c>
      <c r="M6931" s="1">
        <v>42273</v>
      </c>
      <c r="N6931" s="1">
        <v>45314</v>
      </c>
      <c r="O6931" t="s">
        <v>72</v>
      </c>
      <c r="P6931" t="s">
        <v>56</v>
      </c>
      <c r="Q6931" s="1"/>
      <c r="T6931" s="1"/>
      <c r="U6931" s="1"/>
      <c r="X6931" t="s">
        <v>58</v>
      </c>
    </row>
    <row r="6932" spans="1:24" x14ac:dyDescent="0.3">
      <c r="A6932" t="s">
        <v>326</v>
      </c>
      <c r="B6932" t="s">
        <v>327</v>
      </c>
      <c r="C6932" t="s">
        <v>43</v>
      </c>
      <c r="D6932">
        <v>21</v>
      </c>
      <c r="E6932" t="s">
        <v>52</v>
      </c>
      <c r="F6932" t="s">
        <v>328</v>
      </c>
      <c r="G6932" t="s">
        <v>329</v>
      </c>
      <c r="H6932">
        <v>41</v>
      </c>
      <c r="I6932" t="s">
        <v>10201</v>
      </c>
      <c r="J6932" t="s">
        <v>47</v>
      </c>
      <c r="K6932">
        <v>92880</v>
      </c>
      <c r="L6932">
        <v>1402.94</v>
      </c>
      <c r="M6932" s="1">
        <v>45310</v>
      </c>
      <c r="N6932" s="1">
        <v>48590</v>
      </c>
      <c r="O6932" t="s">
        <v>66</v>
      </c>
      <c r="P6932" t="s">
        <v>33</v>
      </c>
      <c r="Q6932" s="1"/>
      <c r="T6932" s="1"/>
      <c r="U6932" s="1">
        <v>44677</v>
      </c>
      <c r="V6932" t="s">
        <v>35</v>
      </c>
      <c r="W6932" t="s">
        <v>36</v>
      </c>
      <c r="X6932" t="s">
        <v>49</v>
      </c>
    </row>
    <row r="6933" spans="1:24" x14ac:dyDescent="0.3">
      <c r="A6933" t="s">
        <v>326</v>
      </c>
      <c r="B6933" t="s">
        <v>327</v>
      </c>
      <c r="C6933" t="s">
        <v>43</v>
      </c>
      <c r="D6933">
        <v>21</v>
      </c>
      <c r="E6933" t="s">
        <v>52</v>
      </c>
      <c r="F6933" t="s">
        <v>328</v>
      </c>
      <c r="G6933" t="s">
        <v>329</v>
      </c>
      <c r="H6933">
        <v>13</v>
      </c>
      <c r="I6933" t="s">
        <v>10202</v>
      </c>
      <c r="J6933" t="s">
        <v>47</v>
      </c>
      <c r="K6933">
        <v>270890</v>
      </c>
      <c r="L6933">
        <v>903.58</v>
      </c>
      <c r="M6933" s="1">
        <v>45316</v>
      </c>
      <c r="N6933" s="1">
        <v>48925</v>
      </c>
      <c r="O6933" t="s">
        <v>72</v>
      </c>
      <c r="P6933" t="s">
        <v>48</v>
      </c>
      <c r="Q6933" s="1"/>
      <c r="T6933" s="1"/>
      <c r="U6933" s="1">
        <v>45002</v>
      </c>
      <c r="V6933" t="s">
        <v>35</v>
      </c>
      <c r="W6933" t="s">
        <v>39</v>
      </c>
      <c r="X6933" t="s">
        <v>49</v>
      </c>
    </row>
    <row r="6934" spans="1:24" x14ac:dyDescent="0.3">
      <c r="A6934" t="s">
        <v>3401</v>
      </c>
      <c r="B6934" t="s">
        <v>3402</v>
      </c>
      <c r="C6934" t="s">
        <v>43</v>
      </c>
      <c r="D6934">
        <v>35</v>
      </c>
      <c r="E6934" t="s">
        <v>80</v>
      </c>
      <c r="F6934" t="s">
        <v>3403</v>
      </c>
      <c r="G6934" t="s">
        <v>404</v>
      </c>
      <c r="H6934">
        <v>9</v>
      </c>
      <c r="I6934" t="s">
        <v>10203</v>
      </c>
      <c r="J6934" t="s">
        <v>109</v>
      </c>
      <c r="K6934">
        <v>257448</v>
      </c>
      <c r="L6934">
        <v>994.07</v>
      </c>
      <c r="M6934" s="1">
        <v>44664</v>
      </c>
      <c r="N6934" s="1">
        <v>46597</v>
      </c>
      <c r="O6934" t="s">
        <v>32</v>
      </c>
      <c r="P6934" t="s">
        <v>56</v>
      </c>
      <c r="Q6934" s="1"/>
      <c r="T6934" s="1"/>
      <c r="U6934" s="1">
        <v>44889</v>
      </c>
      <c r="V6934" t="s">
        <v>40</v>
      </c>
      <c r="W6934" t="s">
        <v>39</v>
      </c>
      <c r="X6934" t="s">
        <v>49</v>
      </c>
    </row>
    <row r="6935" spans="1:24" x14ac:dyDescent="0.3">
      <c r="A6935" t="s">
        <v>3401</v>
      </c>
      <c r="B6935" t="s">
        <v>3402</v>
      </c>
      <c r="C6935" t="s">
        <v>43</v>
      </c>
      <c r="D6935">
        <v>35</v>
      </c>
      <c r="E6935" t="s">
        <v>80</v>
      </c>
      <c r="F6935" t="s">
        <v>3403</v>
      </c>
      <c r="G6935" t="s">
        <v>404</v>
      </c>
      <c r="H6935">
        <v>9</v>
      </c>
      <c r="I6935" t="s">
        <v>10203</v>
      </c>
      <c r="J6935" t="s">
        <v>109</v>
      </c>
      <c r="K6935">
        <v>257448</v>
      </c>
      <c r="L6935">
        <v>994.07</v>
      </c>
      <c r="M6935" s="1">
        <v>44664</v>
      </c>
      <c r="N6935" s="1">
        <v>46597</v>
      </c>
      <c r="O6935" t="s">
        <v>32</v>
      </c>
      <c r="P6935" t="s">
        <v>56</v>
      </c>
      <c r="Q6935" s="1"/>
      <c r="T6935" s="1"/>
      <c r="U6935" s="1">
        <v>45605</v>
      </c>
      <c r="V6935" t="s">
        <v>40</v>
      </c>
      <c r="W6935" t="s">
        <v>36</v>
      </c>
      <c r="X6935" t="s">
        <v>49</v>
      </c>
    </row>
    <row r="6936" spans="1:24" x14ac:dyDescent="0.3">
      <c r="A6936" t="s">
        <v>10204</v>
      </c>
      <c r="B6936" t="s">
        <v>10205</v>
      </c>
      <c r="C6936" t="s">
        <v>91</v>
      </c>
      <c r="D6936">
        <v>28</v>
      </c>
      <c r="E6936" t="s">
        <v>61</v>
      </c>
      <c r="F6936" t="s">
        <v>10206</v>
      </c>
      <c r="G6936" t="s">
        <v>268</v>
      </c>
      <c r="H6936">
        <v>38</v>
      </c>
      <c r="I6936" t="s">
        <v>10207</v>
      </c>
      <c r="J6936" t="s">
        <v>47</v>
      </c>
      <c r="K6936">
        <v>49560</v>
      </c>
      <c r="L6936">
        <v>379.91</v>
      </c>
      <c r="M6936" s="1">
        <v>42815</v>
      </c>
      <c r="N6936" s="1">
        <v>44738</v>
      </c>
      <c r="O6936" t="s">
        <v>72</v>
      </c>
      <c r="P6936" t="s">
        <v>33</v>
      </c>
      <c r="Q6936" s="1"/>
      <c r="T6936" s="1"/>
      <c r="U6936" s="1">
        <v>45432</v>
      </c>
      <c r="V6936" t="s">
        <v>40</v>
      </c>
      <c r="W6936" t="s">
        <v>39</v>
      </c>
      <c r="X6936" t="s">
        <v>58</v>
      </c>
    </row>
    <row r="6937" spans="1:24" x14ac:dyDescent="0.3">
      <c r="A6937" t="s">
        <v>10204</v>
      </c>
      <c r="B6937" t="s">
        <v>10205</v>
      </c>
      <c r="C6937" t="s">
        <v>91</v>
      </c>
      <c r="D6937">
        <v>28</v>
      </c>
      <c r="E6937" t="s">
        <v>61</v>
      </c>
      <c r="F6937" t="s">
        <v>10206</v>
      </c>
      <c r="G6937" t="s">
        <v>268</v>
      </c>
      <c r="H6937">
        <v>38</v>
      </c>
      <c r="I6937" t="s">
        <v>10207</v>
      </c>
      <c r="J6937" t="s">
        <v>47</v>
      </c>
      <c r="K6937">
        <v>49560</v>
      </c>
      <c r="L6937">
        <v>379.91</v>
      </c>
      <c r="M6937" s="1">
        <v>42815</v>
      </c>
      <c r="N6937" s="1">
        <v>44738</v>
      </c>
      <c r="O6937" t="s">
        <v>72</v>
      </c>
      <c r="P6937" t="s">
        <v>33</v>
      </c>
      <c r="Q6937" s="1"/>
      <c r="T6937" s="1"/>
      <c r="U6937" s="1">
        <v>45553</v>
      </c>
      <c r="V6937" t="s">
        <v>38</v>
      </c>
      <c r="W6937" t="s">
        <v>36</v>
      </c>
      <c r="X6937" t="s">
        <v>58</v>
      </c>
    </row>
    <row r="6938" spans="1:24" x14ac:dyDescent="0.3">
      <c r="A6938" t="s">
        <v>10208</v>
      </c>
      <c r="B6938" t="s">
        <v>10209</v>
      </c>
      <c r="C6938" t="s">
        <v>26</v>
      </c>
      <c r="D6938">
        <v>54</v>
      </c>
      <c r="E6938" t="s">
        <v>80</v>
      </c>
      <c r="F6938" t="s">
        <v>10210</v>
      </c>
      <c r="G6938" t="s">
        <v>449</v>
      </c>
      <c r="H6938">
        <v>25</v>
      </c>
      <c r="I6938" t="s">
        <v>10211</v>
      </c>
      <c r="J6938" t="s">
        <v>31</v>
      </c>
      <c r="K6938">
        <v>35268</v>
      </c>
      <c r="L6938">
        <v>1310.51</v>
      </c>
      <c r="M6938" s="1">
        <v>42549</v>
      </c>
      <c r="N6938" s="1">
        <v>45136</v>
      </c>
      <c r="O6938" t="s">
        <v>32</v>
      </c>
      <c r="P6938" t="s">
        <v>56</v>
      </c>
      <c r="Q6938" s="1"/>
      <c r="T6938" s="1"/>
      <c r="U6938" s="1">
        <v>44995</v>
      </c>
      <c r="V6938" t="s">
        <v>40</v>
      </c>
      <c r="W6938" t="s">
        <v>39</v>
      </c>
      <c r="X6938" t="s">
        <v>49</v>
      </c>
    </row>
    <row r="6939" spans="1:24" x14ac:dyDescent="0.3">
      <c r="A6939" t="s">
        <v>3495</v>
      </c>
      <c r="B6939" t="s">
        <v>3496</v>
      </c>
      <c r="C6939" t="s">
        <v>91</v>
      </c>
      <c r="D6939">
        <v>34</v>
      </c>
      <c r="E6939" t="s">
        <v>61</v>
      </c>
      <c r="F6939" t="s">
        <v>3497</v>
      </c>
      <c r="G6939" t="s">
        <v>223</v>
      </c>
      <c r="H6939">
        <v>17</v>
      </c>
      <c r="I6939" t="s">
        <v>10212</v>
      </c>
      <c r="J6939" t="s">
        <v>109</v>
      </c>
      <c r="K6939">
        <v>49415</v>
      </c>
      <c r="L6939">
        <v>1483.23</v>
      </c>
      <c r="M6939" s="1">
        <v>43236</v>
      </c>
      <c r="N6939" s="1">
        <v>44825</v>
      </c>
      <c r="O6939" t="s">
        <v>72</v>
      </c>
      <c r="P6939" t="s">
        <v>56</v>
      </c>
      <c r="Q6939" s="1"/>
      <c r="T6939" s="1"/>
      <c r="U6939" s="1">
        <v>45232</v>
      </c>
      <c r="V6939" t="s">
        <v>38</v>
      </c>
      <c r="W6939" t="s">
        <v>39</v>
      </c>
      <c r="X6939" t="s">
        <v>37</v>
      </c>
    </row>
    <row r="6940" spans="1:24" x14ac:dyDescent="0.3">
      <c r="A6940" t="s">
        <v>3495</v>
      </c>
      <c r="B6940" t="s">
        <v>3496</v>
      </c>
      <c r="C6940" t="s">
        <v>91</v>
      </c>
      <c r="D6940">
        <v>34</v>
      </c>
      <c r="E6940" t="s">
        <v>61</v>
      </c>
      <c r="F6940" t="s">
        <v>3497</v>
      </c>
      <c r="G6940" t="s">
        <v>223</v>
      </c>
      <c r="H6940">
        <v>17</v>
      </c>
      <c r="I6940" t="s">
        <v>10212</v>
      </c>
      <c r="J6940" t="s">
        <v>109</v>
      </c>
      <c r="K6940">
        <v>49415</v>
      </c>
      <c r="L6940">
        <v>1483.23</v>
      </c>
      <c r="M6940" s="1">
        <v>43236</v>
      </c>
      <c r="N6940" s="1">
        <v>44825</v>
      </c>
      <c r="O6940" t="s">
        <v>72</v>
      </c>
      <c r="P6940" t="s">
        <v>56</v>
      </c>
      <c r="Q6940" s="1"/>
      <c r="T6940" s="1"/>
      <c r="U6940" s="1">
        <v>44648</v>
      </c>
      <c r="V6940" t="s">
        <v>35</v>
      </c>
      <c r="W6940" t="s">
        <v>36</v>
      </c>
      <c r="X6940" t="s">
        <v>37</v>
      </c>
    </row>
    <row r="6941" spans="1:24" x14ac:dyDescent="0.3">
      <c r="A6941" t="s">
        <v>3556</v>
      </c>
      <c r="B6941" t="s">
        <v>3557</v>
      </c>
      <c r="C6941" t="s">
        <v>91</v>
      </c>
      <c r="D6941">
        <v>33</v>
      </c>
      <c r="E6941" t="s">
        <v>27</v>
      </c>
      <c r="F6941" t="s">
        <v>3558</v>
      </c>
      <c r="G6941" t="s">
        <v>291</v>
      </c>
      <c r="H6941">
        <v>38</v>
      </c>
      <c r="I6941" t="s">
        <v>10213</v>
      </c>
      <c r="J6941" t="s">
        <v>31</v>
      </c>
      <c r="K6941">
        <v>290735</v>
      </c>
      <c r="L6941">
        <v>811.42</v>
      </c>
      <c r="M6941" s="1">
        <v>42727</v>
      </c>
      <c r="N6941" s="1">
        <v>43925</v>
      </c>
      <c r="O6941" t="s">
        <v>72</v>
      </c>
      <c r="P6941" t="s">
        <v>56</v>
      </c>
      <c r="Q6941" s="1"/>
      <c r="T6941" s="1"/>
      <c r="U6941" s="1"/>
      <c r="X6941" t="s">
        <v>49</v>
      </c>
    </row>
    <row r="6942" spans="1:24" x14ac:dyDescent="0.3">
      <c r="A6942" t="s">
        <v>3595</v>
      </c>
      <c r="B6942" t="s">
        <v>3596</v>
      </c>
      <c r="C6942" t="s">
        <v>91</v>
      </c>
      <c r="D6942">
        <v>81</v>
      </c>
      <c r="E6942" t="s">
        <v>61</v>
      </c>
      <c r="F6942" t="s">
        <v>3597</v>
      </c>
      <c r="G6942" t="s">
        <v>376</v>
      </c>
      <c r="H6942">
        <v>46</v>
      </c>
      <c r="I6942" t="s">
        <v>10214</v>
      </c>
      <c r="J6942" t="s">
        <v>65</v>
      </c>
      <c r="K6942">
        <v>345291</v>
      </c>
      <c r="L6942">
        <v>1580.02</v>
      </c>
      <c r="M6942" s="1">
        <v>43301</v>
      </c>
      <c r="N6942" s="1">
        <v>44300</v>
      </c>
      <c r="O6942" t="s">
        <v>66</v>
      </c>
      <c r="P6942" t="s">
        <v>48</v>
      </c>
      <c r="Q6942" s="1"/>
      <c r="T6942" s="1"/>
      <c r="U6942" s="1">
        <v>45620</v>
      </c>
      <c r="V6942" t="s">
        <v>35</v>
      </c>
      <c r="W6942" t="s">
        <v>39</v>
      </c>
      <c r="X6942" t="s">
        <v>58</v>
      </c>
    </row>
    <row r="6943" spans="1:24" x14ac:dyDescent="0.3">
      <c r="A6943" t="s">
        <v>10215</v>
      </c>
      <c r="B6943" t="s">
        <v>10216</v>
      </c>
      <c r="C6943" t="s">
        <v>26</v>
      </c>
      <c r="D6943">
        <v>73</v>
      </c>
      <c r="E6943" t="s">
        <v>61</v>
      </c>
      <c r="F6943" t="s">
        <v>10217</v>
      </c>
      <c r="G6943" t="s">
        <v>128</v>
      </c>
      <c r="H6943">
        <v>49</v>
      </c>
      <c r="I6943" t="s">
        <v>10218</v>
      </c>
      <c r="J6943" t="s">
        <v>47</v>
      </c>
      <c r="K6943">
        <v>257485</v>
      </c>
      <c r="L6943">
        <v>1755.83</v>
      </c>
      <c r="M6943" s="1">
        <v>42551</v>
      </c>
      <c r="N6943" s="1">
        <v>44370</v>
      </c>
      <c r="O6943" t="s">
        <v>66</v>
      </c>
      <c r="P6943" t="s">
        <v>56</v>
      </c>
      <c r="Q6943" s="1"/>
      <c r="T6943" s="1"/>
      <c r="U6943" s="1"/>
      <c r="X6943" t="s">
        <v>58</v>
      </c>
    </row>
    <row r="6944" spans="1:24" x14ac:dyDescent="0.3">
      <c r="A6944" t="s">
        <v>355</v>
      </c>
      <c r="B6944" t="s">
        <v>356</v>
      </c>
      <c r="C6944" t="s">
        <v>91</v>
      </c>
      <c r="D6944">
        <v>28</v>
      </c>
      <c r="E6944" t="s">
        <v>52</v>
      </c>
      <c r="F6944" t="s">
        <v>357</v>
      </c>
      <c r="G6944" t="s">
        <v>29</v>
      </c>
      <c r="H6944">
        <v>17</v>
      </c>
      <c r="I6944" t="s">
        <v>10219</v>
      </c>
      <c r="J6944" t="s">
        <v>109</v>
      </c>
      <c r="K6944">
        <v>462591</v>
      </c>
      <c r="L6944">
        <v>1463.31</v>
      </c>
      <c r="M6944" s="1">
        <v>42212</v>
      </c>
      <c r="N6944" s="1">
        <v>45320</v>
      </c>
      <c r="O6944" t="s">
        <v>32</v>
      </c>
      <c r="P6944" t="s">
        <v>56</v>
      </c>
      <c r="Q6944" s="1"/>
      <c r="T6944" s="1"/>
      <c r="U6944" s="1">
        <v>45129</v>
      </c>
      <c r="V6944" t="s">
        <v>40</v>
      </c>
      <c r="W6944" t="s">
        <v>36</v>
      </c>
      <c r="X6944" t="s">
        <v>37</v>
      </c>
    </row>
    <row r="6945" spans="1:24" x14ac:dyDescent="0.3">
      <c r="A6945" t="s">
        <v>10220</v>
      </c>
      <c r="B6945" t="s">
        <v>10221</v>
      </c>
      <c r="C6945" t="s">
        <v>43</v>
      </c>
      <c r="D6945">
        <v>47</v>
      </c>
      <c r="E6945" t="s">
        <v>52</v>
      </c>
      <c r="F6945" t="s">
        <v>10222</v>
      </c>
      <c r="G6945" t="s">
        <v>312</v>
      </c>
      <c r="H6945">
        <v>18</v>
      </c>
      <c r="I6945" t="s">
        <v>10223</v>
      </c>
      <c r="J6945" t="s">
        <v>31</v>
      </c>
      <c r="K6945">
        <v>411525</v>
      </c>
      <c r="L6945">
        <v>1526.83</v>
      </c>
      <c r="M6945" s="1">
        <v>45559</v>
      </c>
      <c r="N6945" s="1">
        <v>47103</v>
      </c>
      <c r="O6945" t="s">
        <v>32</v>
      </c>
      <c r="P6945" t="s">
        <v>56</v>
      </c>
      <c r="Q6945" s="1"/>
      <c r="T6945" s="1"/>
      <c r="U6945" s="1"/>
      <c r="X6945" t="s">
        <v>58</v>
      </c>
    </row>
    <row r="6946" spans="1:24" x14ac:dyDescent="0.3">
      <c r="A6946" t="s">
        <v>1043</v>
      </c>
      <c r="B6946" t="s">
        <v>1044</v>
      </c>
      <c r="C6946" t="s">
        <v>26</v>
      </c>
      <c r="D6946">
        <v>79</v>
      </c>
      <c r="E6946" t="s">
        <v>27</v>
      </c>
      <c r="F6946" t="s">
        <v>1045</v>
      </c>
      <c r="G6946" t="s">
        <v>268</v>
      </c>
      <c r="H6946">
        <v>8</v>
      </c>
      <c r="I6946" t="s">
        <v>10224</v>
      </c>
      <c r="J6946" t="s">
        <v>65</v>
      </c>
      <c r="K6946">
        <v>213344</v>
      </c>
      <c r="L6946">
        <v>1212.56</v>
      </c>
      <c r="M6946" s="1">
        <v>43836</v>
      </c>
      <c r="N6946" s="1">
        <v>45679</v>
      </c>
      <c r="O6946" t="s">
        <v>66</v>
      </c>
      <c r="P6946" t="s">
        <v>48</v>
      </c>
      <c r="Q6946" s="1"/>
      <c r="T6946" s="1"/>
      <c r="U6946" s="1"/>
      <c r="X6946" t="s">
        <v>49</v>
      </c>
    </row>
    <row r="6947" spans="1:24" x14ac:dyDescent="0.3">
      <c r="A6947" t="s">
        <v>3735</v>
      </c>
      <c r="B6947" t="s">
        <v>3736</v>
      </c>
      <c r="C6947" t="s">
        <v>43</v>
      </c>
      <c r="D6947">
        <v>74</v>
      </c>
      <c r="E6947" t="s">
        <v>52</v>
      </c>
      <c r="F6947" t="s">
        <v>3737</v>
      </c>
      <c r="G6947" t="s">
        <v>154</v>
      </c>
      <c r="H6947">
        <v>6</v>
      </c>
      <c r="I6947" t="s">
        <v>10225</v>
      </c>
      <c r="J6947" t="s">
        <v>65</v>
      </c>
      <c r="K6947">
        <v>285843</v>
      </c>
      <c r="L6947">
        <v>1524.74</v>
      </c>
      <c r="M6947" s="1">
        <v>44877</v>
      </c>
      <c r="N6947" s="1">
        <v>46224</v>
      </c>
      <c r="O6947" t="s">
        <v>32</v>
      </c>
      <c r="P6947" t="s">
        <v>33</v>
      </c>
      <c r="Q6947" s="1"/>
      <c r="T6947" s="1"/>
      <c r="U6947" s="1"/>
      <c r="X6947" t="s">
        <v>37</v>
      </c>
    </row>
    <row r="6948" spans="1:24" x14ac:dyDescent="0.3">
      <c r="A6948" t="s">
        <v>2008</v>
      </c>
      <c r="B6948" t="s">
        <v>2009</v>
      </c>
      <c r="C6948" t="s">
        <v>43</v>
      </c>
      <c r="D6948">
        <v>69</v>
      </c>
      <c r="E6948" t="s">
        <v>52</v>
      </c>
      <c r="F6948" t="s">
        <v>2010</v>
      </c>
      <c r="G6948" t="s">
        <v>329</v>
      </c>
      <c r="H6948">
        <v>9</v>
      </c>
      <c r="I6948" t="s">
        <v>10226</v>
      </c>
      <c r="J6948" t="s">
        <v>47</v>
      </c>
      <c r="K6948">
        <v>486630</v>
      </c>
      <c r="L6948">
        <v>175.56</v>
      </c>
      <c r="M6948" s="1">
        <v>43174</v>
      </c>
      <c r="N6948" s="1">
        <v>45306</v>
      </c>
      <c r="O6948" t="s">
        <v>66</v>
      </c>
      <c r="P6948" t="s">
        <v>33</v>
      </c>
      <c r="Q6948" s="1"/>
      <c r="T6948" s="1"/>
      <c r="U6948" s="1">
        <v>45466</v>
      </c>
      <c r="V6948" t="s">
        <v>38</v>
      </c>
      <c r="W6948" t="s">
        <v>39</v>
      </c>
      <c r="X6948" t="s">
        <v>37</v>
      </c>
    </row>
    <row r="6949" spans="1:24" x14ac:dyDescent="0.3">
      <c r="A6949" t="s">
        <v>2008</v>
      </c>
      <c r="B6949" t="s">
        <v>2009</v>
      </c>
      <c r="C6949" t="s">
        <v>43</v>
      </c>
      <c r="D6949">
        <v>69</v>
      </c>
      <c r="E6949" t="s">
        <v>52</v>
      </c>
      <c r="F6949" t="s">
        <v>2010</v>
      </c>
      <c r="G6949" t="s">
        <v>329</v>
      </c>
      <c r="H6949">
        <v>9</v>
      </c>
      <c r="I6949" t="s">
        <v>10226</v>
      </c>
      <c r="J6949" t="s">
        <v>47</v>
      </c>
      <c r="K6949">
        <v>486630</v>
      </c>
      <c r="L6949">
        <v>175.56</v>
      </c>
      <c r="M6949" s="1">
        <v>43174</v>
      </c>
      <c r="N6949" s="1">
        <v>45306</v>
      </c>
      <c r="O6949" t="s">
        <v>66</v>
      </c>
      <c r="P6949" t="s">
        <v>33</v>
      </c>
      <c r="Q6949" s="1"/>
      <c r="T6949" s="1"/>
      <c r="U6949" s="1">
        <v>44627</v>
      </c>
      <c r="V6949" t="s">
        <v>38</v>
      </c>
      <c r="W6949" t="s">
        <v>39</v>
      </c>
      <c r="X6949" t="s">
        <v>37</v>
      </c>
    </row>
    <row r="6950" spans="1:24" x14ac:dyDescent="0.3">
      <c r="A6950" t="s">
        <v>10227</v>
      </c>
      <c r="B6950" t="s">
        <v>10228</v>
      </c>
      <c r="C6950" t="s">
        <v>26</v>
      </c>
      <c r="D6950">
        <v>54</v>
      </c>
      <c r="E6950" t="s">
        <v>80</v>
      </c>
      <c r="F6950" t="s">
        <v>10229</v>
      </c>
      <c r="G6950" t="s">
        <v>87</v>
      </c>
      <c r="H6950">
        <v>50</v>
      </c>
      <c r="I6950" t="s">
        <v>10230</v>
      </c>
      <c r="J6950" t="s">
        <v>47</v>
      </c>
      <c r="K6950">
        <v>125363</v>
      </c>
      <c r="L6950">
        <v>1694.49</v>
      </c>
      <c r="M6950" s="1">
        <v>42378</v>
      </c>
      <c r="N6950" s="1">
        <v>45596</v>
      </c>
      <c r="O6950" t="s">
        <v>32</v>
      </c>
      <c r="P6950" t="s">
        <v>56</v>
      </c>
      <c r="Q6950" s="1"/>
      <c r="T6950" s="1"/>
      <c r="U6950" s="1"/>
      <c r="X6950" t="s">
        <v>58</v>
      </c>
    </row>
    <row r="6951" spans="1:24" x14ac:dyDescent="0.3">
      <c r="A6951" t="s">
        <v>10227</v>
      </c>
      <c r="B6951" t="s">
        <v>10228</v>
      </c>
      <c r="C6951" t="s">
        <v>26</v>
      </c>
      <c r="D6951">
        <v>54</v>
      </c>
      <c r="E6951" t="s">
        <v>80</v>
      </c>
      <c r="F6951" t="s">
        <v>10229</v>
      </c>
      <c r="G6951" t="s">
        <v>87</v>
      </c>
      <c r="H6951">
        <v>47</v>
      </c>
      <c r="I6951" t="s">
        <v>10231</v>
      </c>
      <c r="J6951" t="s">
        <v>65</v>
      </c>
      <c r="K6951">
        <v>348985</v>
      </c>
      <c r="L6951">
        <v>1227.82</v>
      </c>
      <c r="M6951" s="1">
        <v>43463</v>
      </c>
      <c r="N6951" s="1">
        <v>46230</v>
      </c>
      <c r="O6951" t="s">
        <v>66</v>
      </c>
      <c r="P6951" t="s">
        <v>48</v>
      </c>
      <c r="Q6951" s="1"/>
      <c r="T6951" s="1"/>
      <c r="U6951" s="1">
        <v>44952</v>
      </c>
      <c r="V6951" t="s">
        <v>38</v>
      </c>
      <c r="W6951" t="s">
        <v>39</v>
      </c>
      <c r="X6951" t="s">
        <v>37</v>
      </c>
    </row>
    <row r="6952" spans="1:24" x14ac:dyDescent="0.3">
      <c r="A6952" t="s">
        <v>10227</v>
      </c>
      <c r="B6952" t="s">
        <v>10228</v>
      </c>
      <c r="C6952" t="s">
        <v>26</v>
      </c>
      <c r="D6952">
        <v>54</v>
      </c>
      <c r="E6952" t="s">
        <v>80</v>
      </c>
      <c r="F6952" t="s">
        <v>10229</v>
      </c>
      <c r="G6952" t="s">
        <v>87</v>
      </c>
      <c r="H6952">
        <v>47</v>
      </c>
      <c r="I6952" t="s">
        <v>10231</v>
      </c>
      <c r="J6952" t="s">
        <v>65</v>
      </c>
      <c r="K6952">
        <v>348985</v>
      </c>
      <c r="L6952">
        <v>1227.82</v>
      </c>
      <c r="M6952" s="1">
        <v>43463</v>
      </c>
      <c r="N6952" s="1">
        <v>46230</v>
      </c>
      <c r="O6952" t="s">
        <v>66</v>
      </c>
      <c r="P6952" t="s">
        <v>48</v>
      </c>
      <c r="Q6952" s="1"/>
      <c r="T6952" s="1"/>
      <c r="U6952" s="1">
        <v>45593</v>
      </c>
      <c r="V6952" t="s">
        <v>40</v>
      </c>
      <c r="W6952" t="s">
        <v>36</v>
      </c>
      <c r="X6952" t="s">
        <v>37</v>
      </c>
    </row>
    <row r="6953" spans="1:24" x14ac:dyDescent="0.3">
      <c r="A6953" t="s">
        <v>391</v>
      </c>
      <c r="B6953" t="s">
        <v>392</v>
      </c>
      <c r="C6953" t="s">
        <v>91</v>
      </c>
      <c r="D6953">
        <v>26</v>
      </c>
      <c r="E6953" t="s">
        <v>27</v>
      </c>
      <c r="F6953" t="s">
        <v>393</v>
      </c>
      <c r="G6953" t="s">
        <v>394</v>
      </c>
      <c r="H6953">
        <v>26</v>
      </c>
      <c r="I6953" t="s">
        <v>10232</v>
      </c>
      <c r="J6953" t="s">
        <v>31</v>
      </c>
      <c r="K6953">
        <v>94084</v>
      </c>
      <c r="L6953">
        <v>712.82</v>
      </c>
      <c r="M6953" s="1">
        <v>44155</v>
      </c>
      <c r="N6953" s="1">
        <v>45144</v>
      </c>
      <c r="O6953" t="s">
        <v>72</v>
      </c>
      <c r="P6953" t="s">
        <v>48</v>
      </c>
      <c r="Q6953" s="1"/>
      <c r="T6953" s="1"/>
      <c r="U6953" s="1"/>
      <c r="X6953" t="s">
        <v>37</v>
      </c>
    </row>
    <row r="6954" spans="1:24" x14ac:dyDescent="0.3">
      <c r="A6954" t="s">
        <v>1735</v>
      </c>
      <c r="B6954" t="s">
        <v>1736</v>
      </c>
      <c r="C6954" t="s">
        <v>91</v>
      </c>
      <c r="D6954">
        <v>19</v>
      </c>
      <c r="E6954" t="s">
        <v>27</v>
      </c>
      <c r="F6954" t="s">
        <v>1737</v>
      </c>
      <c r="G6954" t="s">
        <v>362</v>
      </c>
      <c r="H6954">
        <v>38</v>
      </c>
      <c r="I6954" t="s">
        <v>10233</v>
      </c>
      <c r="J6954" t="s">
        <v>65</v>
      </c>
      <c r="K6954">
        <v>198538</v>
      </c>
      <c r="L6954">
        <v>933.48</v>
      </c>
      <c r="M6954" s="1">
        <v>42284</v>
      </c>
      <c r="N6954" s="1">
        <v>44724</v>
      </c>
      <c r="O6954" t="s">
        <v>72</v>
      </c>
      <c r="P6954" t="s">
        <v>48</v>
      </c>
      <c r="Q6954" s="1"/>
      <c r="T6954" s="1"/>
      <c r="U6954" s="1"/>
      <c r="X6954" t="s">
        <v>37</v>
      </c>
    </row>
    <row r="6955" spans="1:24" x14ac:dyDescent="0.3">
      <c r="A6955" t="s">
        <v>410</v>
      </c>
      <c r="B6955" t="s">
        <v>411</v>
      </c>
      <c r="C6955" t="s">
        <v>43</v>
      </c>
      <c r="D6955">
        <v>47</v>
      </c>
      <c r="E6955" t="s">
        <v>27</v>
      </c>
      <c r="F6955" t="s">
        <v>412</v>
      </c>
      <c r="G6955" t="s">
        <v>413</v>
      </c>
      <c r="H6955">
        <v>3</v>
      </c>
      <c r="I6955" t="s">
        <v>10234</v>
      </c>
      <c r="J6955" t="s">
        <v>31</v>
      </c>
      <c r="K6955">
        <v>295686</v>
      </c>
      <c r="L6955">
        <v>457.81</v>
      </c>
      <c r="M6955" s="1">
        <v>42407</v>
      </c>
      <c r="N6955" s="1">
        <v>45722</v>
      </c>
      <c r="O6955" t="s">
        <v>72</v>
      </c>
      <c r="P6955" t="s">
        <v>56</v>
      </c>
      <c r="Q6955" s="1"/>
      <c r="T6955" s="1"/>
      <c r="U6955" s="1">
        <v>44612</v>
      </c>
      <c r="V6955" t="s">
        <v>38</v>
      </c>
      <c r="W6955" t="s">
        <v>36</v>
      </c>
      <c r="X6955" t="s">
        <v>49</v>
      </c>
    </row>
    <row r="6956" spans="1:24" x14ac:dyDescent="0.3">
      <c r="A6956" t="s">
        <v>410</v>
      </c>
      <c r="B6956" t="s">
        <v>411</v>
      </c>
      <c r="C6956" t="s">
        <v>43</v>
      </c>
      <c r="D6956">
        <v>47</v>
      </c>
      <c r="E6956" t="s">
        <v>27</v>
      </c>
      <c r="F6956" t="s">
        <v>412</v>
      </c>
      <c r="G6956" t="s">
        <v>413</v>
      </c>
      <c r="H6956">
        <v>3</v>
      </c>
      <c r="I6956" t="s">
        <v>10234</v>
      </c>
      <c r="J6956" t="s">
        <v>31</v>
      </c>
      <c r="K6956">
        <v>295686</v>
      </c>
      <c r="L6956">
        <v>457.81</v>
      </c>
      <c r="M6956" s="1">
        <v>42407</v>
      </c>
      <c r="N6956" s="1">
        <v>45722</v>
      </c>
      <c r="O6956" t="s">
        <v>72</v>
      </c>
      <c r="P6956" t="s">
        <v>56</v>
      </c>
      <c r="Q6956" s="1"/>
      <c r="T6956" s="1"/>
      <c r="U6956" s="1">
        <v>44951</v>
      </c>
      <c r="V6956" t="s">
        <v>38</v>
      </c>
      <c r="W6956" t="s">
        <v>39</v>
      </c>
      <c r="X6956" t="s">
        <v>49</v>
      </c>
    </row>
    <row r="6957" spans="1:24" x14ac:dyDescent="0.3">
      <c r="A6957" t="s">
        <v>410</v>
      </c>
      <c r="B6957" t="s">
        <v>411</v>
      </c>
      <c r="C6957" t="s">
        <v>43</v>
      </c>
      <c r="D6957">
        <v>47</v>
      </c>
      <c r="E6957" t="s">
        <v>27</v>
      </c>
      <c r="F6957" t="s">
        <v>412</v>
      </c>
      <c r="G6957" t="s">
        <v>413</v>
      </c>
      <c r="H6957">
        <v>3</v>
      </c>
      <c r="I6957" t="s">
        <v>10234</v>
      </c>
      <c r="J6957" t="s">
        <v>31</v>
      </c>
      <c r="K6957">
        <v>295686</v>
      </c>
      <c r="L6957">
        <v>457.81</v>
      </c>
      <c r="M6957" s="1">
        <v>42407</v>
      </c>
      <c r="N6957" s="1">
        <v>45722</v>
      </c>
      <c r="O6957" t="s">
        <v>72</v>
      </c>
      <c r="P6957" t="s">
        <v>56</v>
      </c>
      <c r="Q6957" s="1"/>
      <c r="T6957" s="1"/>
      <c r="U6957" s="1">
        <v>44638</v>
      </c>
      <c r="V6957" t="s">
        <v>35</v>
      </c>
      <c r="W6957" t="s">
        <v>36</v>
      </c>
      <c r="X6957" t="s">
        <v>49</v>
      </c>
    </row>
    <row r="6958" spans="1:24" x14ac:dyDescent="0.3">
      <c r="A6958" t="s">
        <v>10235</v>
      </c>
      <c r="B6958" t="s">
        <v>10236</v>
      </c>
      <c r="C6958" t="s">
        <v>26</v>
      </c>
      <c r="D6958">
        <v>49</v>
      </c>
      <c r="E6958" t="s">
        <v>27</v>
      </c>
      <c r="F6958" t="s">
        <v>10237</v>
      </c>
      <c r="G6958" t="s">
        <v>705</v>
      </c>
      <c r="H6958">
        <v>28</v>
      </c>
      <c r="I6958" t="s">
        <v>10238</v>
      </c>
      <c r="J6958" t="s">
        <v>109</v>
      </c>
      <c r="K6958">
        <v>25363</v>
      </c>
      <c r="L6958">
        <v>904.43</v>
      </c>
      <c r="M6958" s="1">
        <v>43547</v>
      </c>
      <c r="N6958" s="1">
        <v>46993</v>
      </c>
      <c r="O6958" t="s">
        <v>66</v>
      </c>
      <c r="P6958" t="s">
        <v>56</v>
      </c>
      <c r="Q6958" s="1"/>
      <c r="T6958" s="1"/>
      <c r="U6958" s="1"/>
      <c r="X6958" t="s">
        <v>37</v>
      </c>
    </row>
    <row r="6959" spans="1:24" x14ac:dyDescent="0.3">
      <c r="A6959" t="s">
        <v>10239</v>
      </c>
      <c r="B6959" t="s">
        <v>10240</v>
      </c>
      <c r="C6959" t="s">
        <v>26</v>
      </c>
      <c r="D6959">
        <v>20</v>
      </c>
      <c r="E6959" t="s">
        <v>61</v>
      </c>
      <c r="F6959" t="s">
        <v>10241</v>
      </c>
      <c r="G6959" t="s">
        <v>82</v>
      </c>
      <c r="H6959">
        <v>18</v>
      </c>
      <c r="I6959" t="s">
        <v>10242</v>
      </c>
      <c r="J6959" t="s">
        <v>109</v>
      </c>
      <c r="K6959">
        <v>74443</v>
      </c>
      <c r="L6959">
        <v>1851.28</v>
      </c>
      <c r="M6959" s="1">
        <v>43004</v>
      </c>
      <c r="N6959" s="1">
        <v>46205</v>
      </c>
      <c r="O6959" t="s">
        <v>72</v>
      </c>
      <c r="P6959" t="s">
        <v>33</v>
      </c>
      <c r="Q6959" s="1"/>
      <c r="T6959" s="1"/>
      <c r="U6959" s="1">
        <v>44777</v>
      </c>
      <c r="V6959" t="s">
        <v>38</v>
      </c>
      <c r="W6959" t="s">
        <v>36</v>
      </c>
      <c r="X6959" t="s">
        <v>37</v>
      </c>
    </row>
    <row r="6960" spans="1:24" x14ac:dyDescent="0.3">
      <c r="A6960" t="s">
        <v>10243</v>
      </c>
      <c r="B6960" t="s">
        <v>10244</v>
      </c>
      <c r="C6960" t="s">
        <v>43</v>
      </c>
      <c r="D6960">
        <v>37</v>
      </c>
      <c r="E6960" t="s">
        <v>80</v>
      </c>
      <c r="F6960" t="s">
        <v>10245</v>
      </c>
      <c r="G6960" t="s">
        <v>291</v>
      </c>
      <c r="H6960">
        <v>48</v>
      </c>
      <c r="I6960" t="s">
        <v>10246</v>
      </c>
      <c r="J6960" t="s">
        <v>109</v>
      </c>
      <c r="K6960">
        <v>484208</v>
      </c>
      <c r="L6960">
        <v>1018.8</v>
      </c>
      <c r="M6960" s="1">
        <v>45109</v>
      </c>
      <c r="N6960" s="1">
        <v>46357</v>
      </c>
      <c r="O6960" t="s">
        <v>32</v>
      </c>
      <c r="P6960" t="s">
        <v>48</v>
      </c>
      <c r="Q6960" s="1"/>
      <c r="T6960" s="1"/>
      <c r="U6960" s="1">
        <v>45217</v>
      </c>
      <c r="V6960" t="s">
        <v>38</v>
      </c>
      <c r="W6960" t="s">
        <v>39</v>
      </c>
      <c r="X6960" t="s">
        <v>37</v>
      </c>
    </row>
    <row r="6961" spans="1:24" x14ac:dyDescent="0.3">
      <c r="A6961" t="s">
        <v>10243</v>
      </c>
      <c r="B6961" t="s">
        <v>10244</v>
      </c>
      <c r="C6961" t="s">
        <v>43</v>
      </c>
      <c r="D6961">
        <v>37</v>
      </c>
      <c r="E6961" t="s">
        <v>80</v>
      </c>
      <c r="F6961" t="s">
        <v>10245</v>
      </c>
      <c r="G6961" t="s">
        <v>291</v>
      </c>
      <c r="H6961">
        <v>48</v>
      </c>
      <c r="I6961" t="s">
        <v>10246</v>
      </c>
      <c r="J6961" t="s">
        <v>109</v>
      </c>
      <c r="K6961">
        <v>484208</v>
      </c>
      <c r="L6961">
        <v>1018.8</v>
      </c>
      <c r="M6961" s="1">
        <v>45109</v>
      </c>
      <c r="N6961" s="1">
        <v>46357</v>
      </c>
      <c r="O6961" t="s">
        <v>32</v>
      </c>
      <c r="P6961" t="s">
        <v>48</v>
      </c>
      <c r="Q6961" s="1"/>
      <c r="T6961" s="1"/>
      <c r="U6961" s="1">
        <v>44850</v>
      </c>
      <c r="V6961" t="s">
        <v>40</v>
      </c>
      <c r="W6961" t="s">
        <v>36</v>
      </c>
      <c r="X6961" t="s">
        <v>37</v>
      </c>
    </row>
    <row r="6962" spans="1:24" x14ac:dyDescent="0.3">
      <c r="A6962" t="s">
        <v>4254</v>
      </c>
      <c r="B6962" t="s">
        <v>4255</v>
      </c>
      <c r="C6962" t="s">
        <v>91</v>
      </c>
      <c r="D6962">
        <v>49</v>
      </c>
      <c r="E6962" t="s">
        <v>52</v>
      </c>
      <c r="F6962" t="s">
        <v>4256</v>
      </c>
      <c r="G6962" t="s">
        <v>482</v>
      </c>
      <c r="H6962">
        <v>5</v>
      </c>
      <c r="I6962" t="s">
        <v>10247</v>
      </c>
      <c r="J6962" t="s">
        <v>47</v>
      </c>
      <c r="K6962">
        <v>45719</v>
      </c>
      <c r="L6962">
        <v>1178.8499999999999</v>
      </c>
      <c r="M6962" s="1">
        <v>45310</v>
      </c>
      <c r="N6962" s="1">
        <v>46279</v>
      </c>
      <c r="O6962" t="s">
        <v>66</v>
      </c>
      <c r="P6962" t="s">
        <v>33</v>
      </c>
      <c r="Q6962" s="1"/>
      <c r="T6962" s="1"/>
      <c r="U6962" s="1"/>
      <c r="X6962" t="s">
        <v>49</v>
      </c>
    </row>
    <row r="6963" spans="1:24" x14ac:dyDescent="0.3">
      <c r="A6963" t="s">
        <v>4254</v>
      </c>
      <c r="B6963" t="s">
        <v>4255</v>
      </c>
      <c r="C6963" t="s">
        <v>91</v>
      </c>
      <c r="D6963">
        <v>49</v>
      </c>
      <c r="E6963" t="s">
        <v>52</v>
      </c>
      <c r="F6963" t="s">
        <v>4256</v>
      </c>
      <c r="G6963" t="s">
        <v>482</v>
      </c>
      <c r="H6963">
        <v>2</v>
      </c>
      <c r="I6963" t="s">
        <v>10248</v>
      </c>
      <c r="J6963" t="s">
        <v>31</v>
      </c>
      <c r="K6963">
        <v>496546</v>
      </c>
      <c r="L6963">
        <v>1443.69</v>
      </c>
      <c r="M6963" s="1">
        <v>45376</v>
      </c>
      <c r="N6963" s="1">
        <v>46453</v>
      </c>
      <c r="O6963" t="s">
        <v>72</v>
      </c>
      <c r="P6963" t="s">
        <v>48</v>
      </c>
      <c r="Q6963" s="1"/>
      <c r="T6963" s="1"/>
      <c r="U6963" s="1"/>
      <c r="X6963" t="s">
        <v>49</v>
      </c>
    </row>
    <row r="6964" spans="1:24" x14ac:dyDescent="0.3">
      <c r="A6964" t="s">
        <v>442</v>
      </c>
      <c r="B6964" t="s">
        <v>443</v>
      </c>
      <c r="C6964" t="s">
        <v>91</v>
      </c>
      <c r="D6964">
        <v>76</v>
      </c>
      <c r="E6964" t="s">
        <v>27</v>
      </c>
      <c r="F6964" t="s">
        <v>444</v>
      </c>
      <c r="G6964" t="s">
        <v>113</v>
      </c>
      <c r="H6964">
        <v>0</v>
      </c>
      <c r="I6964" t="s">
        <v>10249</v>
      </c>
      <c r="J6964" t="s">
        <v>109</v>
      </c>
      <c r="K6964">
        <v>376870</v>
      </c>
      <c r="L6964">
        <v>1500.06</v>
      </c>
      <c r="M6964" s="1">
        <v>45126</v>
      </c>
      <c r="N6964" s="1">
        <v>46818</v>
      </c>
      <c r="O6964" t="s">
        <v>72</v>
      </c>
      <c r="P6964" t="s">
        <v>48</v>
      </c>
      <c r="Q6964" s="1"/>
      <c r="T6964" s="1"/>
      <c r="U6964" s="1">
        <v>45329</v>
      </c>
      <c r="V6964" t="s">
        <v>38</v>
      </c>
      <c r="W6964" t="s">
        <v>36</v>
      </c>
      <c r="X6964" t="s">
        <v>49</v>
      </c>
    </row>
    <row r="6965" spans="1:24" x14ac:dyDescent="0.3">
      <c r="A6965" t="s">
        <v>10250</v>
      </c>
      <c r="B6965" t="s">
        <v>10251</v>
      </c>
      <c r="C6965" t="s">
        <v>91</v>
      </c>
      <c r="D6965">
        <v>57</v>
      </c>
      <c r="E6965" t="s">
        <v>52</v>
      </c>
      <c r="F6965" t="s">
        <v>5531</v>
      </c>
      <c r="G6965" t="s">
        <v>423</v>
      </c>
      <c r="H6965">
        <v>8</v>
      </c>
      <c r="I6965" t="s">
        <v>10252</v>
      </c>
      <c r="J6965" t="s">
        <v>31</v>
      </c>
      <c r="K6965">
        <v>204488</v>
      </c>
      <c r="L6965">
        <v>1189.7</v>
      </c>
      <c r="M6965" s="1">
        <v>44863</v>
      </c>
      <c r="N6965" s="1">
        <v>48293</v>
      </c>
      <c r="O6965" t="s">
        <v>32</v>
      </c>
      <c r="P6965" t="s">
        <v>56</v>
      </c>
      <c r="Q6965" s="1"/>
      <c r="T6965" s="1"/>
      <c r="U6965" s="1"/>
      <c r="X6965" t="s">
        <v>58</v>
      </c>
    </row>
    <row r="6966" spans="1:24" x14ac:dyDescent="0.3">
      <c r="A6966" t="s">
        <v>10250</v>
      </c>
      <c r="B6966" t="s">
        <v>10251</v>
      </c>
      <c r="C6966" t="s">
        <v>91</v>
      </c>
      <c r="D6966">
        <v>57</v>
      </c>
      <c r="E6966" t="s">
        <v>52</v>
      </c>
      <c r="F6966" t="s">
        <v>5531</v>
      </c>
      <c r="G6966" t="s">
        <v>423</v>
      </c>
      <c r="H6966">
        <v>5</v>
      </c>
      <c r="I6966" t="s">
        <v>10253</v>
      </c>
      <c r="J6966" t="s">
        <v>65</v>
      </c>
      <c r="K6966">
        <v>294143</v>
      </c>
      <c r="L6966">
        <v>1824.81</v>
      </c>
      <c r="M6966" s="1">
        <v>45450</v>
      </c>
      <c r="N6966" s="1">
        <v>48699</v>
      </c>
      <c r="O6966" t="s">
        <v>72</v>
      </c>
      <c r="P6966" t="s">
        <v>48</v>
      </c>
      <c r="Q6966" s="1"/>
      <c r="T6966" s="1"/>
      <c r="U6966" s="1"/>
      <c r="X6966" t="s">
        <v>37</v>
      </c>
    </row>
    <row r="6967" spans="1:24" x14ac:dyDescent="0.3">
      <c r="A6967" t="s">
        <v>10254</v>
      </c>
      <c r="B6967" t="s">
        <v>10255</v>
      </c>
      <c r="C6967" t="s">
        <v>91</v>
      </c>
      <c r="D6967">
        <v>76</v>
      </c>
      <c r="E6967" t="s">
        <v>80</v>
      </c>
      <c r="F6967" t="s">
        <v>10256</v>
      </c>
      <c r="G6967" t="s">
        <v>583</v>
      </c>
      <c r="H6967">
        <v>27</v>
      </c>
      <c r="I6967" t="s">
        <v>10257</v>
      </c>
      <c r="J6967" t="s">
        <v>31</v>
      </c>
      <c r="K6967">
        <v>345863</v>
      </c>
      <c r="L6967">
        <v>873.18</v>
      </c>
      <c r="M6967" s="1">
        <v>42783</v>
      </c>
      <c r="N6967" s="1">
        <v>43814</v>
      </c>
      <c r="O6967" t="s">
        <v>66</v>
      </c>
      <c r="P6967" t="s">
        <v>33</v>
      </c>
      <c r="Q6967" s="1"/>
      <c r="T6967" s="1"/>
      <c r="U6967" s="1"/>
      <c r="X6967" t="s">
        <v>37</v>
      </c>
    </row>
    <row r="6968" spans="1:24" x14ac:dyDescent="0.3">
      <c r="A6968" t="s">
        <v>3548</v>
      </c>
      <c r="B6968" t="s">
        <v>3549</v>
      </c>
      <c r="C6968" t="s">
        <v>43</v>
      </c>
      <c r="D6968">
        <v>24</v>
      </c>
      <c r="E6968" t="s">
        <v>52</v>
      </c>
      <c r="F6968" t="s">
        <v>3550</v>
      </c>
      <c r="G6968" t="s">
        <v>45</v>
      </c>
      <c r="H6968">
        <v>1</v>
      </c>
      <c r="I6968" t="s">
        <v>10258</v>
      </c>
      <c r="J6968" t="s">
        <v>47</v>
      </c>
      <c r="K6968">
        <v>177246</v>
      </c>
      <c r="L6968">
        <v>1333.29</v>
      </c>
      <c r="M6968" s="1">
        <v>45097</v>
      </c>
      <c r="N6968" s="1">
        <v>47475</v>
      </c>
      <c r="O6968" t="s">
        <v>66</v>
      </c>
      <c r="P6968" t="s">
        <v>48</v>
      </c>
      <c r="Q6968" s="1"/>
      <c r="T6968" s="1"/>
      <c r="U6968" s="1">
        <v>45617</v>
      </c>
      <c r="V6968" t="s">
        <v>38</v>
      </c>
      <c r="W6968" t="s">
        <v>36</v>
      </c>
      <c r="X6968" t="s">
        <v>49</v>
      </c>
    </row>
    <row r="6969" spans="1:24" x14ac:dyDescent="0.3">
      <c r="A6969" t="s">
        <v>4415</v>
      </c>
      <c r="B6969" t="s">
        <v>4416</v>
      </c>
      <c r="C6969" t="s">
        <v>91</v>
      </c>
      <c r="D6969">
        <v>47</v>
      </c>
      <c r="E6969" t="s">
        <v>61</v>
      </c>
      <c r="F6969" t="s">
        <v>4417</v>
      </c>
      <c r="G6969" t="s">
        <v>449</v>
      </c>
      <c r="H6969">
        <v>17</v>
      </c>
      <c r="I6969" t="s">
        <v>10259</v>
      </c>
      <c r="J6969" t="s">
        <v>47</v>
      </c>
      <c r="K6969">
        <v>91037</v>
      </c>
      <c r="L6969">
        <v>623.37</v>
      </c>
      <c r="M6969" s="1">
        <v>42098</v>
      </c>
      <c r="N6969" s="1">
        <v>43685</v>
      </c>
      <c r="O6969" t="s">
        <v>66</v>
      </c>
      <c r="P6969" t="s">
        <v>56</v>
      </c>
      <c r="Q6969" s="1"/>
      <c r="T6969" s="1"/>
      <c r="U6969" s="1"/>
      <c r="X6969" t="s">
        <v>49</v>
      </c>
    </row>
    <row r="6970" spans="1:24" x14ac:dyDescent="0.3">
      <c r="A6970" t="s">
        <v>2564</v>
      </c>
      <c r="B6970" t="s">
        <v>2565</v>
      </c>
      <c r="C6970" t="s">
        <v>43</v>
      </c>
      <c r="D6970">
        <v>62</v>
      </c>
      <c r="E6970" t="s">
        <v>27</v>
      </c>
      <c r="F6970" t="s">
        <v>2566</v>
      </c>
      <c r="G6970" t="s">
        <v>247</v>
      </c>
      <c r="H6970">
        <v>49</v>
      </c>
      <c r="I6970" t="s">
        <v>10260</v>
      </c>
      <c r="J6970" t="s">
        <v>31</v>
      </c>
      <c r="K6970">
        <v>55748</v>
      </c>
      <c r="L6970">
        <v>330.03</v>
      </c>
      <c r="M6970" s="1">
        <v>44467</v>
      </c>
      <c r="N6970" s="1">
        <v>45450</v>
      </c>
      <c r="O6970" t="s">
        <v>72</v>
      </c>
      <c r="P6970" t="s">
        <v>33</v>
      </c>
      <c r="Q6970" s="1"/>
      <c r="T6970" s="1"/>
      <c r="U6970" s="1"/>
      <c r="X6970" t="s">
        <v>58</v>
      </c>
    </row>
    <row r="6971" spans="1:24" x14ac:dyDescent="0.3">
      <c r="A6971" t="s">
        <v>4506</v>
      </c>
      <c r="B6971" t="s">
        <v>4507</v>
      </c>
      <c r="C6971" t="s">
        <v>43</v>
      </c>
      <c r="D6971">
        <v>55</v>
      </c>
      <c r="E6971" t="s">
        <v>27</v>
      </c>
      <c r="F6971" t="s">
        <v>4508</v>
      </c>
      <c r="G6971" t="s">
        <v>705</v>
      </c>
      <c r="H6971">
        <v>50</v>
      </c>
      <c r="I6971" t="s">
        <v>10261</v>
      </c>
      <c r="J6971" t="s">
        <v>65</v>
      </c>
      <c r="K6971">
        <v>299389</v>
      </c>
      <c r="L6971">
        <v>512.54</v>
      </c>
      <c r="M6971" s="1">
        <v>45439</v>
      </c>
      <c r="N6971" s="1">
        <v>49031</v>
      </c>
      <c r="O6971" t="s">
        <v>32</v>
      </c>
      <c r="P6971" t="s">
        <v>56</v>
      </c>
      <c r="Q6971" s="1"/>
      <c r="T6971" s="1"/>
      <c r="U6971" s="1"/>
      <c r="X6971" t="s">
        <v>49</v>
      </c>
    </row>
    <row r="6972" spans="1:24" x14ac:dyDescent="0.3">
      <c r="A6972" t="s">
        <v>606</v>
      </c>
      <c r="B6972" t="s">
        <v>607</v>
      </c>
      <c r="C6972" t="s">
        <v>91</v>
      </c>
      <c r="D6972">
        <v>32</v>
      </c>
      <c r="E6972" t="s">
        <v>61</v>
      </c>
      <c r="F6972" t="s">
        <v>608</v>
      </c>
      <c r="G6972" t="s">
        <v>54</v>
      </c>
      <c r="H6972">
        <v>39</v>
      </c>
      <c r="I6972" t="s">
        <v>10262</v>
      </c>
      <c r="J6972" t="s">
        <v>47</v>
      </c>
      <c r="K6972">
        <v>362517</v>
      </c>
      <c r="L6972">
        <v>890.53</v>
      </c>
      <c r="M6972" s="1">
        <v>42989</v>
      </c>
      <c r="N6972" s="1">
        <v>46102</v>
      </c>
      <c r="O6972" t="s">
        <v>72</v>
      </c>
      <c r="P6972" t="s">
        <v>56</v>
      </c>
      <c r="Q6972" s="1"/>
      <c r="T6972" s="1"/>
      <c r="U6972" s="1"/>
      <c r="X6972" t="s">
        <v>49</v>
      </c>
    </row>
    <row r="6973" spans="1:24" x14ac:dyDescent="0.3">
      <c r="A6973" t="s">
        <v>10263</v>
      </c>
      <c r="B6973" t="s">
        <v>10264</v>
      </c>
      <c r="C6973" t="s">
        <v>26</v>
      </c>
      <c r="D6973">
        <v>58</v>
      </c>
      <c r="E6973" t="s">
        <v>27</v>
      </c>
      <c r="F6973" t="s">
        <v>10265</v>
      </c>
      <c r="G6973" t="s">
        <v>214</v>
      </c>
      <c r="H6973">
        <v>31</v>
      </c>
      <c r="I6973" t="s">
        <v>10266</v>
      </c>
      <c r="J6973" t="s">
        <v>65</v>
      </c>
      <c r="K6973">
        <v>70715</v>
      </c>
      <c r="L6973">
        <v>1814.76</v>
      </c>
      <c r="M6973" s="1">
        <v>44901</v>
      </c>
      <c r="N6973" s="1">
        <v>46263</v>
      </c>
      <c r="O6973" t="s">
        <v>32</v>
      </c>
      <c r="P6973" t="s">
        <v>56</v>
      </c>
      <c r="Q6973" s="1"/>
      <c r="T6973" s="1"/>
      <c r="U6973" s="1">
        <v>44934</v>
      </c>
      <c r="V6973" t="s">
        <v>38</v>
      </c>
      <c r="W6973" t="s">
        <v>36</v>
      </c>
      <c r="X6973" t="s">
        <v>58</v>
      </c>
    </row>
    <row r="6974" spans="1:24" x14ac:dyDescent="0.3">
      <c r="A6974" t="s">
        <v>10263</v>
      </c>
      <c r="B6974" t="s">
        <v>10264</v>
      </c>
      <c r="C6974" t="s">
        <v>26</v>
      </c>
      <c r="D6974">
        <v>58</v>
      </c>
      <c r="E6974" t="s">
        <v>27</v>
      </c>
      <c r="F6974" t="s">
        <v>10265</v>
      </c>
      <c r="G6974" t="s">
        <v>214</v>
      </c>
      <c r="H6974">
        <v>29</v>
      </c>
      <c r="I6974" t="s">
        <v>10267</v>
      </c>
      <c r="J6974" t="s">
        <v>31</v>
      </c>
      <c r="K6974">
        <v>313459</v>
      </c>
      <c r="L6974">
        <v>142.51</v>
      </c>
      <c r="M6974" s="1">
        <v>42018</v>
      </c>
      <c r="N6974" s="1">
        <v>45555</v>
      </c>
      <c r="O6974" t="s">
        <v>66</v>
      </c>
      <c r="P6974" t="s">
        <v>56</v>
      </c>
      <c r="Q6974" s="1"/>
      <c r="T6974" s="1"/>
      <c r="U6974" s="1"/>
      <c r="X6974" t="s">
        <v>58</v>
      </c>
    </row>
    <row r="6975" spans="1:24" x14ac:dyDescent="0.3">
      <c r="A6975" t="s">
        <v>488</v>
      </c>
      <c r="B6975" t="s">
        <v>489</v>
      </c>
      <c r="C6975" t="s">
        <v>26</v>
      </c>
      <c r="D6975">
        <v>30</v>
      </c>
      <c r="E6975" t="s">
        <v>52</v>
      </c>
      <c r="F6975" t="s">
        <v>490</v>
      </c>
      <c r="G6975" t="s">
        <v>214</v>
      </c>
      <c r="H6975">
        <v>45</v>
      </c>
      <c r="I6975" t="s">
        <v>10268</v>
      </c>
      <c r="J6975" t="s">
        <v>47</v>
      </c>
      <c r="K6975">
        <v>336170</v>
      </c>
      <c r="L6975">
        <v>751.71</v>
      </c>
      <c r="M6975" s="1">
        <v>45058</v>
      </c>
      <c r="N6975" s="1">
        <v>48667</v>
      </c>
      <c r="O6975" t="s">
        <v>72</v>
      </c>
      <c r="P6975" t="s">
        <v>48</v>
      </c>
      <c r="Q6975" s="1"/>
      <c r="T6975" s="1"/>
      <c r="U6975" s="1">
        <v>44797</v>
      </c>
      <c r="V6975" t="s">
        <v>38</v>
      </c>
      <c r="W6975" t="s">
        <v>36</v>
      </c>
      <c r="X6975" t="s">
        <v>37</v>
      </c>
    </row>
    <row r="6976" spans="1:24" x14ac:dyDescent="0.3">
      <c r="A6976" t="s">
        <v>488</v>
      </c>
      <c r="B6976" t="s">
        <v>489</v>
      </c>
      <c r="C6976" t="s">
        <v>26</v>
      </c>
      <c r="D6976">
        <v>30</v>
      </c>
      <c r="E6976" t="s">
        <v>52</v>
      </c>
      <c r="F6976" t="s">
        <v>490</v>
      </c>
      <c r="G6976" t="s">
        <v>214</v>
      </c>
      <c r="H6976">
        <v>45</v>
      </c>
      <c r="I6976" t="s">
        <v>10268</v>
      </c>
      <c r="J6976" t="s">
        <v>47</v>
      </c>
      <c r="K6976">
        <v>336170</v>
      </c>
      <c r="L6976">
        <v>751.71</v>
      </c>
      <c r="M6976" s="1">
        <v>45058</v>
      </c>
      <c r="N6976" s="1">
        <v>48667</v>
      </c>
      <c r="O6976" t="s">
        <v>72</v>
      </c>
      <c r="P6976" t="s">
        <v>48</v>
      </c>
      <c r="Q6976" s="1"/>
      <c r="T6976" s="1"/>
      <c r="U6976" s="1">
        <v>45399</v>
      </c>
      <c r="V6976" t="s">
        <v>38</v>
      </c>
      <c r="W6976" t="s">
        <v>36</v>
      </c>
      <c r="X6976" t="s">
        <v>37</v>
      </c>
    </row>
    <row r="6977" spans="1:24" x14ac:dyDescent="0.3">
      <c r="A6977" t="s">
        <v>4274</v>
      </c>
      <c r="B6977" t="s">
        <v>4275</v>
      </c>
      <c r="C6977" t="s">
        <v>26</v>
      </c>
      <c r="D6977">
        <v>67</v>
      </c>
      <c r="E6977" t="s">
        <v>27</v>
      </c>
      <c r="F6977" t="s">
        <v>4276</v>
      </c>
      <c r="G6977" t="s">
        <v>45</v>
      </c>
      <c r="H6977">
        <v>8</v>
      </c>
      <c r="I6977" t="s">
        <v>10269</v>
      </c>
      <c r="J6977" t="s">
        <v>47</v>
      </c>
      <c r="K6977">
        <v>97102</v>
      </c>
      <c r="L6977">
        <v>538.33000000000004</v>
      </c>
      <c r="M6977" s="1">
        <v>44923</v>
      </c>
      <c r="N6977" s="1">
        <v>45554</v>
      </c>
      <c r="O6977" t="s">
        <v>72</v>
      </c>
      <c r="P6977" t="s">
        <v>33</v>
      </c>
      <c r="Q6977" s="1"/>
      <c r="T6977" s="1"/>
      <c r="U6977" s="1">
        <v>45138</v>
      </c>
      <c r="V6977" t="s">
        <v>35</v>
      </c>
      <c r="W6977" t="s">
        <v>39</v>
      </c>
      <c r="X6977" t="s">
        <v>58</v>
      </c>
    </row>
    <row r="6978" spans="1:24" x14ac:dyDescent="0.3">
      <c r="A6978" t="s">
        <v>4710</v>
      </c>
      <c r="B6978" t="s">
        <v>4711</v>
      </c>
      <c r="C6978" t="s">
        <v>91</v>
      </c>
      <c r="D6978">
        <v>42</v>
      </c>
      <c r="E6978" t="s">
        <v>27</v>
      </c>
      <c r="F6978" t="s">
        <v>4712</v>
      </c>
      <c r="G6978" t="s">
        <v>172</v>
      </c>
      <c r="H6978">
        <v>38</v>
      </c>
      <c r="I6978" t="s">
        <v>10270</v>
      </c>
      <c r="J6978" t="s">
        <v>109</v>
      </c>
      <c r="K6978">
        <v>195747</v>
      </c>
      <c r="L6978">
        <v>459.84</v>
      </c>
      <c r="M6978" s="1">
        <v>42708</v>
      </c>
      <c r="N6978" s="1">
        <v>44113</v>
      </c>
      <c r="O6978" t="s">
        <v>32</v>
      </c>
      <c r="P6978" t="s">
        <v>33</v>
      </c>
      <c r="Q6978" s="1"/>
      <c r="T6978" s="1"/>
      <c r="U6978" s="1"/>
      <c r="X6978" t="s">
        <v>49</v>
      </c>
    </row>
    <row r="6979" spans="1:24" x14ac:dyDescent="0.3">
      <c r="A6979" t="s">
        <v>1480</v>
      </c>
      <c r="B6979" t="s">
        <v>1481</v>
      </c>
      <c r="C6979" t="s">
        <v>91</v>
      </c>
      <c r="D6979">
        <v>75</v>
      </c>
      <c r="E6979" t="s">
        <v>80</v>
      </c>
      <c r="F6979" t="s">
        <v>1482</v>
      </c>
      <c r="G6979" t="s">
        <v>118</v>
      </c>
      <c r="H6979">
        <v>18</v>
      </c>
      <c r="I6979" t="s">
        <v>10271</v>
      </c>
      <c r="J6979" t="s">
        <v>109</v>
      </c>
      <c r="K6979">
        <v>141091</v>
      </c>
      <c r="L6979">
        <v>1298.82</v>
      </c>
      <c r="M6979" s="1">
        <v>42857</v>
      </c>
      <c r="N6979" s="1">
        <v>45928</v>
      </c>
      <c r="O6979" t="s">
        <v>72</v>
      </c>
      <c r="P6979" t="s">
        <v>56</v>
      </c>
      <c r="Q6979" s="1"/>
      <c r="T6979" s="1"/>
      <c r="U6979" s="1"/>
      <c r="X6979" t="s">
        <v>58</v>
      </c>
    </row>
    <row r="6980" spans="1:24" x14ac:dyDescent="0.3">
      <c r="A6980" t="s">
        <v>1480</v>
      </c>
      <c r="B6980" t="s">
        <v>1481</v>
      </c>
      <c r="C6980" t="s">
        <v>91</v>
      </c>
      <c r="D6980">
        <v>75</v>
      </c>
      <c r="E6980" t="s">
        <v>80</v>
      </c>
      <c r="F6980" t="s">
        <v>1482</v>
      </c>
      <c r="G6980" t="s">
        <v>118</v>
      </c>
      <c r="H6980">
        <v>49</v>
      </c>
      <c r="I6980" t="s">
        <v>10272</v>
      </c>
      <c r="J6980" t="s">
        <v>109</v>
      </c>
      <c r="K6980">
        <v>95247</v>
      </c>
      <c r="L6980">
        <v>217.64</v>
      </c>
      <c r="M6980" s="1">
        <v>43628</v>
      </c>
      <c r="N6980" s="1">
        <v>44590</v>
      </c>
      <c r="O6980" t="s">
        <v>66</v>
      </c>
      <c r="P6980" t="s">
        <v>48</v>
      </c>
      <c r="Q6980" s="1"/>
      <c r="T6980" s="1"/>
      <c r="U6980" s="1">
        <v>45638</v>
      </c>
      <c r="V6980" t="s">
        <v>40</v>
      </c>
      <c r="W6980" t="s">
        <v>36</v>
      </c>
      <c r="X6980" t="s">
        <v>58</v>
      </c>
    </row>
    <row r="6981" spans="1:24" x14ac:dyDescent="0.3">
      <c r="A6981" t="s">
        <v>10273</v>
      </c>
      <c r="B6981" t="s">
        <v>10274</v>
      </c>
      <c r="C6981" t="s">
        <v>91</v>
      </c>
      <c r="D6981">
        <v>35</v>
      </c>
      <c r="E6981" t="s">
        <v>80</v>
      </c>
      <c r="F6981" t="s">
        <v>10275</v>
      </c>
      <c r="G6981" t="s">
        <v>423</v>
      </c>
      <c r="H6981">
        <v>2</v>
      </c>
      <c r="I6981" t="s">
        <v>10276</v>
      </c>
      <c r="J6981" t="s">
        <v>31</v>
      </c>
      <c r="K6981">
        <v>45606</v>
      </c>
      <c r="L6981">
        <v>879.41</v>
      </c>
      <c r="M6981" s="1">
        <v>45344</v>
      </c>
      <c r="N6981" s="1">
        <v>46342</v>
      </c>
      <c r="O6981" t="s">
        <v>72</v>
      </c>
      <c r="P6981" t="s">
        <v>56</v>
      </c>
      <c r="Q6981" s="1"/>
      <c r="T6981" s="1"/>
      <c r="U6981" s="1">
        <v>45488</v>
      </c>
      <c r="V6981" t="s">
        <v>35</v>
      </c>
      <c r="W6981" t="s">
        <v>39</v>
      </c>
      <c r="X6981" t="s">
        <v>37</v>
      </c>
    </row>
    <row r="6982" spans="1:24" x14ac:dyDescent="0.3">
      <c r="A6982" t="s">
        <v>10273</v>
      </c>
      <c r="B6982" t="s">
        <v>10274</v>
      </c>
      <c r="C6982" t="s">
        <v>91</v>
      </c>
      <c r="D6982">
        <v>35</v>
      </c>
      <c r="E6982" t="s">
        <v>80</v>
      </c>
      <c r="F6982" t="s">
        <v>10275</v>
      </c>
      <c r="G6982" t="s">
        <v>423</v>
      </c>
      <c r="H6982">
        <v>2</v>
      </c>
      <c r="I6982" t="s">
        <v>10276</v>
      </c>
      <c r="J6982" t="s">
        <v>31</v>
      </c>
      <c r="K6982">
        <v>45606</v>
      </c>
      <c r="L6982">
        <v>879.41</v>
      </c>
      <c r="M6982" s="1">
        <v>45344</v>
      </c>
      <c r="N6982" s="1">
        <v>46342</v>
      </c>
      <c r="O6982" t="s">
        <v>72</v>
      </c>
      <c r="P6982" t="s">
        <v>56</v>
      </c>
      <c r="Q6982" s="1"/>
      <c r="T6982" s="1"/>
      <c r="U6982" s="1">
        <v>45034</v>
      </c>
      <c r="V6982" t="s">
        <v>35</v>
      </c>
      <c r="W6982" t="s">
        <v>39</v>
      </c>
      <c r="X6982" t="s">
        <v>37</v>
      </c>
    </row>
    <row r="6983" spans="1:24" x14ac:dyDescent="0.3">
      <c r="A6983" t="s">
        <v>512</v>
      </c>
      <c r="B6983" t="s">
        <v>513</v>
      </c>
      <c r="C6983" t="s">
        <v>26</v>
      </c>
      <c r="D6983">
        <v>40</v>
      </c>
      <c r="E6983" t="s">
        <v>80</v>
      </c>
      <c r="F6983" t="s">
        <v>514</v>
      </c>
      <c r="G6983" t="s">
        <v>103</v>
      </c>
      <c r="H6983">
        <v>0</v>
      </c>
      <c r="I6983" t="s">
        <v>10277</v>
      </c>
      <c r="J6983" t="s">
        <v>109</v>
      </c>
      <c r="K6983">
        <v>310533</v>
      </c>
      <c r="L6983">
        <v>613.49</v>
      </c>
      <c r="M6983" s="1">
        <v>44489</v>
      </c>
      <c r="N6983" s="1">
        <v>44906</v>
      </c>
      <c r="O6983" t="s">
        <v>66</v>
      </c>
      <c r="P6983" t="s">
        <v>33</v>
      </c>
      <c r="Q6983" s="1"/>
      <c r="T6983" s="1"/>
      <c r="U6983" s="1">
        <v>45003</v>
      </c>
      <c r="V6983" t="s">
        <v>35</v>
      </c>
      <c r="W6983" t="s">
        <v>39</v>
      </c>
      <c r="X6983" t="s">
        <v>58</v>
      </c>
    </row>
    <row r="6984" spans="1:24" x14ac:dyDescent="0.3">
      <c r="A6984" t="s">
        <v>512</v>
      </c>
      <c r="B6984" t="s">
        <v>513</v>
      </c>
      <c r="C6984" t="s">
        <v>26</v>
      </c>
      <c r="D6984">
        <v>40</v>
      </c>
      <c r="E6984" t="s">
        <v>80</v>
      </c>
      <c r="F6984" t="s">
        <v>514</v>
      </c>
      <c r="G6984" t="s">
        <v>103</v>
      </c>
      <c r="H6984">
        <v>0</v>
      </c>
      <c r="I6984" t="s">
        <v>10277</v>
      </c>
      <c r="J6984" t="s">
        <v>109</v>
      </c>
      <c r="K6984">
        <v>310533</v>
      </c>
      <c r="L6984">
        <v>613.49</v>
      </c>
      <c r="M6984" s="1">
        <v>44489</v>
      </c>
      <c r="N6984" s="1">
        <v>44906</v>
      </c>
      <c r="O6984" t="s">
        <v>66</v>
      </c>
      <c r="P6984" t="s">
        <v>33</v>
      </c>
      <c r="Q6984" s="1"/>
      <c r="T6984" s="1"/>
      <c r="U6984" s="1">
        <v>45614</v>
      </c>
      <c r="V6984" t="s">
        <v>38</v>
      </c>
      <c r="W6984" t="s">
        <v>36</v>
      </c>
      <c r="X6984" t="s">
        <v>58</v>
      </c>
    </row>
    <row r="6985" spans="1:24" x14ac:dyDescent="0.3">
      <c r="A6985" t="s">
        <v>520</v>
      </c>
      <c r="B6985" t="s">
        <v>521</v>
      </c>
      <c r="C6985" t="s">
        <v>91</v>
      </c>
      <c r="D6985">
        <v>76</v>
      </c>
      <c r="E6985" t="s">
        <v>61</v>
      </c>
      <c r="F6985" t="s">
        <v>522</v>
      </c>
      <c r="G6985" t="s">
        <v>103</v>
      </c>
      <c r="H6985">
        <v>0</v>
      </c>
      <c r="I6985" t="s">
        <v>10278</v>
      </c>
      <c r="J6985" t="s">
        <v>65</v>
      </c>
      <c r="K6985">
        <v>210660</v>
      </c>
      <c r="L6985">
        <v>1950.62</v>
      </c>
      <c r="M6985" s="1">
        <v>44624</v>
      </c>
      <c r="N6985" s="1">
        <v>47453</v>
      </c>
      <c r="O6985" t="s">
        <v>72</v>
      </c>
      <c r="P6985" t="s">
        <v>48</v>
      </c>
      <c r="Q6985" s="1"/>
      <c r="T6985" s="1"/>
      <c r="U6985" s="1">
        <v>44798</v>
      </c>
      <c r="V6985" t="s">
        <v>38</v>
      </c>
      <c r="W6985" t="s">
        <v>39</v>
      </c>
      <c r="X6985" t="s">
        <v>37</v>
      </c>
    </row>
    <row r="6986" spans="1:24" x14ac:dyDescent="0.3">
      <c r="A6986" t="s">
        <v>520</v>
      </c>
      <c r="B6986" t="s">
        <v>521</v>
      </c>
      <c r="C6986" t="s">
        <v>91</v>
      </c>
      <c r="D6986">
        <v>76</v>
      </c>
      <c r="E6986" t="s">
        <v>61</v>
      </c>
      <c r="F6986" t="s">
        <v>522</v>
      </c>
      <c r="G6986" t="s">
        <v>103</v>
      </c>
      <c r="H6986">
        <v>0</v>
      </c>
      <c r="I6986" t="s">
        <v>10278</v>
      </c>
      <c r="J6986" t="s">
        <v>65</v>
      </c>
      <c r="K6986">
        <v>210660</v>
      </c>
      <c r="L6986">
        <v>1950.62</v>
      </c>
      <c r="M6986" s="1">
        <v>44624</v>
      </c>
      <c r="N6986" s="1">
        <v>47453</v>
      </c>
      <c r="O6986" t="s">
        <v>72</v>
      </c>
      <c r="P6986" t="s">
        <v>48</v>
      </c>
      <c r="Q6986" s="1"/>
      <c r="T6986" s="1"/>
      <c r="U6986" s="1">
        <v>45368</v>
      </c>
      <c r="V6986" t="s">
        <v>40</v>
      </c>
      <c r="W6986" t="s">
        <v>39</v>
      </c>
      <c r="X6986" t="s">
        <v>37</v>
      </c>
    </row>
    <row r="6987" spans="1:24" x14ac:dyDescent="0.3">
      <c r="A6987" t="s">
        <v>10279</v>
      </c>
      <c r="B6987" t="s">
        <v>10280</v>
      </c>
      <c r="C6987" t="s">
        <v>26</v>
      </c>
      <c r="D6987">
        <v>25</v>
      </c>
      <c r="E6987" t="s">
        <v>27</v>
      </c>
      <c r="F6987" t="s">
        <v>10281</v>
      </c>
      <c r="G6987" t="s">
        <v>118</v>
      </c>
      <c r="H6987">
        <v>6</v>
      </c>
      <c r="I6987" t="s">
        <v>10282</v>
      </c>
      <c r="J6987" t="s">
        <v>65</v>
      </c>
      <c r="K6987">
        <v>239992</v>
      </c>
      <c r="L6987">
        <v>1403.26</v>
      </c>
      <c r="M6987" s="1">
        <v>45354</v>
      </c>
      <c r="N6987" s="1">
        <v>47021</v>
      </c>
      <c r="O6987" t="s">
        <v>72</v>
      </c>
      <c r="P6987" t="s">
        <v>33</v>
      </c>
      <c r="Q6987" s="1"/>
      <c r="T6987" s="1"/>
      <c r="U6987" s="1">
        <v>44897</v>
      </c>
      <c r="V6987" t="s">
        <v>40</v>
      </c>
      <c r="W6987" t="s">
        <v>36</v>
      </c>
      <c r="X6987" t="s">
        <v>37</v>
      </c>
    </row>
    <row r="6988" spans="1:24" x14ac:dyDescent="0.3">
      <c r="A6988" t="s">
        <v>10279</v>
      </c>
      <c r="B6988" t="s">
        <v>10280</v>
      </c>
      <c r="C6988" t="s">
        <v>26</v>
      </c>
      <c r="D6988">
        <v>25</v>
      </c>
      <c r="E6988" t="s">
        <v>27</v>
      </c>
      <c r="F6988" t="s">
        <v>10281</v>
      </c>
      <c r="G6988" t="s">
        <v>118</v>
      </c>
      <c r="H6988">
        <v>30</v>
      </c>
      <c r="I6988" t="s">
        <v>10283</v>
      </c>
      <c r="J6988" t="s">
        <v>47</v>
      </c>
      <c r="K6988">
        <v>421590</v>
      </c>
      <c r="L6988">
        <v>1699.49</v>
      </c>
      <c r="M6988" s="1">
        <v>45270</v>
      </c>
      <c r="N6988" s="1">
        <v>46963</v>
      </c>
      <c r="O6988" t="s">
        <v>32</v>
      </c>
      <c r="P6988" t="s">
        <v>33</v>
      </c>
      <c r="Q6988" s="1"/>
      <c r="T6988" s="1"/>
      <c r="U6988" s="1">
        <v>45189</v>
      </c>
      <c r="V6988" t="s">
        <v>38</v>
      </c>
      <c r="W6988" t="s">
        <v>36</v>
      </c>
      <c r="X6988" t="s">
        <v>37</v>
      </c>
    </row>
    <row r="6989" spans="1:24" x14ac:dyDescent="0.3">
      <c r="A6989" t="s">
        <v>532</v>
      </c>
      <c r="B6989" t="s">
        <v>533</v>
      </c>
      <c r="C6989" t="s">
        <v>43</v>
      </c>
      <c r="D6989">
        <v>18</v>
      </c>
      <c r="E6989" t="s">
        <v>27</v>
      </c>
      <c r="F6989" t="s">
        <v>534</v>
      </c>
      <c r="G6989" t="s">
        <v>440</v>
      </c>
      <c r="H6989">
        <v>16</v>
      </c>
      <c r="I6989" t="s">
        <v>10284</v>
      </c>
      <c r="J6989" t="s">
        <v>109</v>
      </c>
      <c r="K6989">
        <v>466223</v>
      </c>
      <c r="L6989">
        <v>1787.45</v>
      </c>
      <c r="M6989" s="1">
        <v>42721</v>
      </c>
      <c r="N6989" s="1">
        <v>45906</v>
      </c>
      <c r="O6989" t="s">
        <v>66</v>
      </c>
      <c r="P6989" t="s">
        <v>56</v>
      </c>
      <c r="Q6989" s="1"/>
      <c r="T6989" s="1"/>
      <c r="U6989" s="1"/>
      <c r="X6989" t="s">
        <v>37</v>
      </c>
    </row>
    <row r="6990" spans="1:24" x14ac:dyDescent="0.3">
      <c r="A6990" t="s">
        <v>10285</v>
      </c>
      <c r="B6990" t="s">
        <v>10286</v>
      </c>
      <c r="C6990" t="s">
        <v>26</v>
      </c>
      <c r="D6990">
        <v>54</v>
      </c>
      <c r="E6990" t="s">
        <v>27</v>
      </c>
      <c r="F6990" t="s">
        <v>10287</v>
      </c>
      <c r="G6990" t="s">
        <v>291</v>
      </c>
      <c r="H6990">
        <v>18</v>
      </c>
      <c r="I6990" t="s">
        <v>10288</v>
      </c>
      <c r="J6990" t="s">
        <v>31</v>
      </c>
      <c r="K6990">
        <v>232985</v>
      </c>
      <c r="L6990">
        <v>551.03</v>
      </c>
      <c r="M6990" s="1">
        <v>44969</v>
      </c>
      <c r="N6990" s="1">
        <v>47840</v>
      </c>
      <c r="O6990" t="s">
        <v>66</v>
      </c>
      <c r="P6990" t="s">
        <v>33</v>
      </c>
      <c r="Q6990" s="1"/>
      <c r="T6990" s="1"/>
      <c r="U6990" s="1"/>
      <c r="X6990" t="s">
        <v>37</v>
      </c>
    </row>
    <row r="6991" spans="1:24" x14ac:dyDescent="0.3">
      <c r="A6991" t="s">
        <v>10289</v>
      </c>
      <c r="B6991" t="s">
        <v>10290</v>
      </c>
      <c r="C6991" t="s">
        <v>91</v>
      </c>
      <c r="D6991">
        <v>28</v>
      </c>
      <c r="E6991" t="s">
        <v>52</v>
      </c>
      <c r="F6991" t="s">
        <v>10291</v>
      </c>
      <c r="G6991" t="s">
        <v>449</v>
      </c>
      <c r="H6991">
        <v>38</v>
      </c>
      <c r="I6991" t="s">
        <v>10292</v>
      </c>
      <c r="J6991" t="s">
        <v>109</v>
      </c>
      <c r="K6991">
        <v>189108</v>
      </c>
      <c r="L6991">
        <v>756.81</v>
      </c>
      <c r="M6991" s="1">
        <v>45648</v>
      </c>
      <c r="N6991" s="1">
        <v>47218</v>
      </c>
      <c r="O6991" t="s">
        <v>72</v>
      </c>
      <c r="P6991" t="s">
        <v>48</v>
      </c>
      <c r="Q6991" s="1"/>
      <c r="T6991" s="1"/>
      <c r="U6991" s="1">
        <v>45150</v>
      </c>
      <c r="V6991" t="s">
        <v>35</v>
      </c>
      <c r="W6991" t="s">
        <v>36</v>
      </c>
      <c r="X6991" t="s">
        <v>58</v>
      </c>
    </row>
    <row r="6992" spans="1:24" x14ac:dyDescent="0.3">
      <c r="A6992" t="s">
        <v>540</v>
      </c>
      <c r="B6992" t="s">
        <v>541</v>
      </c>
      <c r="C6992" t="s">
        <v>43</v>
      </c>
      <c r="D6992">
        <v>68</v>
      </c>
      <c r="E6992" t="s">
        <v>80</v>
      </c>
      <c r="F6992" t="s">
        <v>542</v>
      </c>
      <c r="G6992" t="s">
        <v>123</v>
      </c>
      <c r="H6992">
        <v>11</v>
      </c>
      <c r="I6992" t="s">
        <v>10293</v>
      </c>
      <c r="J6992" t="s">
        <v>65</v>
      </c>
      <c r="K6992">
        <v>352494</v>
      </c>
      <c r="L6992">
        <v>1632.5</v>
      </c>
      <c r="M6992" s="1">
        <v>42891</v>
      </c>
      <c r="N6992" s="1">
        <v>43758</v>
      </c>
      <c r="O6992" t="s">
        <v>32</v>
      </c>
      <c r="P6992" t="s">
        <v>33</v>
      </c>
      <c r="Q6992" s="1"/>
      <c r="T6992" s="1"/>
      <c r="U6992" s="1"/>
      <c r="X6992" t="s">
        <v>37</v>
      </c>
    </row>
    <row r="6993" spans="1:24" x14ac:dyDescent="0.3">
      <c r="A6993" t="s">
        <v>4572</v>
      </c>
      <c r="B6993" t="s">
        <v>4573</v>
      </c>
      <c r="C6993" t="s">
        <v>43</v>
      </c>
      <c r="D6993">
        <v>20</v>
      </c>
      <c r="E6993" t="s">
        <v>80</v>
      </c>
      <c r="F6993" t="s">
        <v>4574</v>
      </c>
      <c r="G6993" t="s">
        <v>247</v>
      </c>
      <c r="H6993">
        <v>38</v>
      </c>
      <c r="I6993" t="s">
        <v>10294</v>
      </c>
      <c r="J6993" t="s">
        <v>47</v>
      </c>
      <c r="K6993">
        <v>131172</v>
      </c>
      <c r="L6993">
        <v>1495.84</v>
      </c>
      <c r="M6993" s="1">
        <v>44333</v>
      </c>
      <c r="N6993" s="1">
        <v>46787</v>
      </c>
      <c r="O6993" t="s">
        <v>72</v>
      </c>
      <c r="P6993" t="s">
        <v>56</v>
      </c>
      <c r="Q6993" s="1"/>
      <c r="T6993" s="1"/>
      <c r="U6993" s="1">
        <v>44911</v>
      </c>
      <c r="V6993" t="s">
        <v>38</v>
      </c>
      <c r="W6993" t="s">
        <v>39</v>
      </c>
      <c r="X6993" t="s">
        <v>37</v>
      </c>
    </row>
    <row r="6994" spans="1:24" x14ac:dyDescent="0.3">
      <c r="A6994" t="s">
        <v>4572</v>
      </c>
      <c r="B6994" t="s">
        <v>4573</v>
      </c>
      <c r="C6994" t="s">
        <v>43</v>
      </c>
      <c r="D6994">
        <v>20</v>
      </c>
      <c r="E6994" t="s">
        <v>80</v>
      </c>
      <c r="F6994" t="s">
        <v>4574</v>
      </c>
      <c r="G6994" t="s">
        <v>247</v>
      </c>
      <c r="H6994">
        <v>38</v>
      </c>
      <c r="I6994" t="s">
        <v>10294</v>
      </c>
      <c r="J6994" t="s">
        <v>47</v>
      </c>
      <c r="K6994">
        <v>131172</v>
      </c>
      <c r="L6994">
        <v>1495.84</v>
      </c>
      <c r="M6994" s="1">
        <v>44333</v>
      </c>
      <c r="N6994" s="1">
        <v>46787</v>
      </c>
      <c r="O6994" t="s">
        <v>72</v>
      </c>
      <c r="P6994" t="s">
        <v>56</v>
      </c>
      <c r="Q6994" s="1"/>
      <c r="T6994" s="1"/>
      <c r="U6994" s="1">
        <v>44841</v>
      </c>
      <c r="V6994" t="s">
        <v>38</v>
      </c>
      <c r="W6994" t="s">
        <v>39</v>
      </c>
      <c r="X6994" t="s">
        <v>37</v>
      </c>
    </row>
    <row r="6995" spans="1:24" x14ac:dyDescent="0.3">
      <c r="A6995" t="s">
        <v>544</v>
      </c>
      <c r="B6995" t="s">
        <v>545</v>
      </c>
      <c r="C6995" t="s">
        <v>43</v>
      </c>
      <c r="D6995">
        <v>59</v>
      </c>
      <c r="E6995" t="s">
        <v>80</v>
      </c>
      <c r="F6995" t="s">
        <v>546</v>
      </c>
      <c r="G6995" t="s">
        <v>281</v>
      </c>
      <c r="H6995">
        <v>3</v>
      </c>
      <c r="I6995" t="s">
        <v>10295</v>
      </c>
      <c r="J6995" t="s">
        <v>109</v>
      </c>
      <c r="K6995">
        <v>208516</v>
      </c>
      <c r="L6995">
        <v>614.85</v>
      </c>
      <c r="M6995" s="1">
        <v>43492</v>
      </c>
      <c r="N6995" s="1">
        <v>45253</v>
      </c>
      <c r="O6995" t="s">
        <v>72</v>
      </c>
      <c r="P6995" t="s">
        <v>56</v>
      </c>
      <c r="Q6995" s="1"/>
      <c r="T6995" s="1"/>
      <c r="U6995" s="1">
        <v>45638</v>
      </c>
      <c r="V6995" t="s">
        <v>40</v>
      </c>
      <c r="W6995" t="s">
        <v>36</v>
      </c>
      <c r="X6995" t="s">
        <v>58</v>
      </c>
    </row>
    <row r="6996" spans="1:24" x14ac:dyDescent="0.3">
      <c r="A6996" t="s">
        <v>10296</v>
      </c>
      <c r="B6996" t="s">
        <v>10297</v>
      </c>
      <c r="C6996" t="s">
        <v>91</v>
      </c>
      <c r="D6996">
        <v>39</v>
      </c>
      <c r="E6996" t="s">
        <v>27</v>
      </c>
      <c r="F6996" t="s">
        <v>10298</v>
      </c>
      <c r="G6996" t="s">
        <v>118</v>
      </c>
      <c r="H6996">
        <v>1</v>
      </c>
      <c r="I6996" t="s">
        <v>10299</v>
      </c>
      <c r="J6996" t="s">
        <v>47</v>
      </c>
      <c r="K6996">
        <v>232447</v>
      </c>
      <c r="L6996">
        <v>1800.99</v>
      </c>
      <c r="M6996" s="1">
        <v>45301</v>
      </c>
      <c r="N6996" s="1">
        <v>48491</v>
      </c>
      <c r="O6996" t="s">
        <v>32</v>
      </c>
      <c r="P6996" t="s">
        <v>48</v>
      </c>
      <c r="Q6996" s="1"/>
      <c r="T6996" s="1"/>
      <c r="U6996" s="1">
        <v>45588</v>
      </c>
      <c r="V6996" t="s">
        <v>35</v>
      </c>
      <c r="W6996" t="s">
        <v>36</v>
      </c>
      <c r="X6996" t="s">
        <v>58</v>
      </c>
    </row>
    <row r="6997" spans="1:24" x14ac:dyDescent="0.3">
      <c r="A6997" t="s">
        <v>10296</v>
      </c>
      <c r="B6997" t="s">
        <v>10297</v>
      </c>
      <c r="C6997" t="s">
        <v>91</v>
      </c>
      <c r="D6997">
        <v>39</v>
      </c>
      <c r="E6997" t="s">
        <v>27</v>
      </c>
      <c r="F6997" t="s">
        <v>10298</v>
      </c>
      <c r="G6997" t="s">
        <v>118</v>
      </c>
      <c r="H6997">
        <v>1</v>
      </c>
      <c r="I6997" t="s">
        <v>10299</v>
      </c>
      <c r="J6997" t="s">
        <v>47</v>
      </c>
      <c r="K6997">
        <v>232447</v>
      </c>
      <c r="L6997">
        <v>1800.99</v>
      </c>
      <c r="M6997" s="1">
        <v>45301</v>
      </c>
      <c r="N6997" s="1">
        <v>48491</v>
      </c>
      <c r="O6997" t="s">
        <v>32</v>
      </c>
      <c r="P6997" t="s">
        <v>48</v>
      </c>
      <c r="Q6997" s="1"/>
      <c r="T6997" s="1"/>
      <c r="U6997" s="1">
        <v>44870</v>
      </c>
      <c r="V6997" t="s">
        <v>40</v>
      </c>
      <c r="W6997" t="s">
        <v>36</v>
      </c>
      <c r="X6997" t="s">
        <v>58</v>
      </c>
    </row>
    <row r="6998" spans="1:24" x14ac:dyDescent="0.3">
      <c r="A6998" t="s">
        <v>10296</v>
      </c>
      <c r="B6998" t="s">
        <v>10297</v>
      </c>
      <c r="C6998" t="s">
        <v>91</v>
      </c>
      <c r="D6998">
        <v>39</v>
      </c>
      <c r="E6998" t="s">
        <v>27</v>
      </c>
      <c r="F6998" t="s">
        <v>10298</v>
      </c>
      <c r="G6998" t="s">
        <v>118</v>
      </c>
      <c r="H6998">
        <v>1</v>
      </c>
      <c r="I6998" t="s">
        <v>10299</v>
      </c>
      <c r="J6998" t="s">
        <v>47</v>
      </c>
      <c r="K6998">
        <v>232447</v>
      </c>
      <c r="L6998">
        <v>1800.99</v>
      </c>
      <c r="M6998" s="1">
        <v>45301</v>
      </c>
      <c r="N6998" s="1">
        <v>48491</v>
      </c>
      <c r="O6998" t="s">
        <v>32</v>
      </c>
      <c r="P6998" t="s">
        <v>48</v>
      </c>
      <c r="Q6998" s="1"/>
      <c r="T6998" s="1"/>
      <c r="U6998" s="1">
        <v>45334</v>
      </c>
      <c r="V6998" t="s">
        <v>35</v>
      </c>
      <c r="W6998" t="s">
        <v>39</v>
      </c>
      <c r="X6998" t="s">
        <v>58</v>
      </c>
    </row>
    <row r="6999" spans="1:24" x14ac:dyDescent="0.3">
      <c r="A6999" t="s">
        <v>10296</v>
      </c>
      <c r="B6999" t="s">
        <v>10297</v>
      </c>
      <c r="C6999" t="s">
        <v>91</v>
      </c>
      <c r="D6999">
        <v>39</v>
      </c>
      <c r="E6999" t="s">
        <v>27</v>
      </c>
      <c r="F6999" t="s">
        <v>10298</v>
      </c>
      <c r="G6999" t="s">
        <v>118</v>
      </c>
      <c r="H6999">
        <v>1</v>
      </c>
      <c r="I6999" t="s">
        <v>10299</v>
      </c>
      <c r="J6999" t="s">
        <v>47</v>
      </c>
      <c r="K6999">
        <v>232447</v>
      </c>
      <c r="L6999">
        <v>1800.99</v>
      </c>
      <c r="M6999" s="1">
        <v>45301</v>
      </c>
      <c r="N6999" s="1">
        <v>48491</v>
      </c>
      <c r="O6999" t="s">
        <v>32</v>
      </c>
      <c r="P6999" t="s">
        <v>48</v>
      </c>
      <c r="Q6999" s="1"/>
      <c r="T6999" s="1"/>
      <c r="U6999" s="1">
        <v>45419</v>
      </c>
      <c r="V6999" t="s">
        <v>35</v>
      </c>
      <c r="W6999" t="s">
        <v>36</v>
      </c>
      <c r="X6999" t="s">
        <v>58</v>
      </c>
    </row>
    <row r="7000" spans="1:24" x14ac:dyDescent="0.3">
      <c r="A7000" t="s">
        <v>10300</v>
      </c>
      <c r="B7000" t="s">
        <v>10301</v>
      </c>
      <c r="C7000" t="s">
        <v>43</v>
      </c>
      <c r="D7000">
        <v>70</v>
      </c>
      <c r="E7000" t="s">
        <v>80</v>
      </c>
      <c r="F7000" t="s">
        <v>10302</v>
      </c>
      <c r="G7000" t="s">
        <v>376</v>
      </c>
      <c r="H7000">
        <v>14</v>
      </c>
      <c r="I7000" t="s">
        <v>10303</v>
      </c>
      <c r="J7000" t="s">
        <v>31</v>
      </c>
      <c r="K7000">
        <v>126194</v>
      </c>
      <c r="L7000">
        <v>430.68</v>
      </c>
      <c r="M7000" s="1">
        <v>44703</v>
      </c>
      <c r="N7000" s="1">
        <v>46042</v>
      </c>
      <c r="O7000" t="s">
        <v>66</v>
      </c>
      <c r="P7000" t="s">
        <v>33</v>
      </c>
      <c r="Q7000" s="1"/>
      <c r="T7000" s="1"/>
      <c r="U7000" s="1">
        <v>45464</v>
      </c>
      <c r="V7000" t="s">
        <v>35</v>
      </c>
      <c r="W7000" t="s">
        <v>39</v>
      </c>
      <c r="X7000" t="s">
        <v>37</v>
      </c>
    </row>
    <row r="7001" spans="1:24" x14ac:dyDescent="0.3">
      <c r="A7001" t="s">
        <v>1620</v>
      </c>
      <c r="B7001" t="s">
        <v>1621</v>
      </c>
      <c r="C7001" t="s">
        <v>43</v>
      </c>
      <c r="D7001">
        <v>19</v>
      </c>
      <c r="E7001" t="s">
        <v>61</v>
      </c>
      <c r="F7001" t="s">
        <v>1622</v>
      </c>
      <c r="G7001" t="s">
        <v>329</v>
      </c>
      <c r="H7001">
        <v>7</v>
      </c>
      <c r="I7001" t="s">
        <v>10304</v>
      </c>
      <c r="J7001" t="s">
        <v>47</v>
      </c>
      <c r="K7001">
        <v>291697</v>
      </c>
      <c r="L7001">
        <v>162.30000000000001</v>
      </c>
      <c r="M7001" s="1">
        <v>43802</v>
      </c>
      <c r="N7001" s="1">
        <v>45363</v>
      </c>
      <c r="O7001" t="s">
        <v>66</v>
      </c>
      <c r="P7001" t="s">
        <v>33</v>
      </c>
      <c r="Q7001" s="1"/>
      <c r="T7001" s="1"/>
      <c r="U7001" s="1">
        <v>45604</v>
      </c>
      <c r="V7001" t="s">
        <v>35</v>
      </c>
      <c r="W7001" t="s">
        <v>39</v>
      </c>
      <c r="X7001" t="s">
        <v>58</v>
      </c>
    </row>
    <row r="7002" spans="1:24" x14ac:dyDescent="0.3">
      <c r="A7002" t="s">
        <v>1620</v>
      </c>
      <c r="B7002" t="s">
        <v>1621</v>
      </c>
      <c r="C7002" t="s">
        <v>43</v>
      </c>
      <c r="D7002">
        <v>19</v>
      </c>
      <c r="E7002" t="s">
        <v>61</v>
      </c>
      <c r="F7002" t="s">
        <v>1622</v>
      </c>
      <c r="G7002" t="s">
        <v>329</v>
      </c>
      <c r="H7002">
        <v>22</v>
      </c>
      <c r="I7002" t="s">
        <v>10305</v>
      </c>
      <c r="J7002" t="s">
        <v>47</v>
      </c>
      <c r="K7002">
        <v>256936</v>
      </c>
      <c r="L7002">
        <v>173.66</v>
      </c>
      <c r="M7002" s="1">
        <v>42514</v>
      </c>
      <c r="N7002" s="1">
        <v>45958</v>
      </c>
      <c r="O7002" t="s">
        <v>66</v>
      </c>
      <c r="P7002" t="s">
        <v>48</v>
      </c>
      <c r="Q7002" s="1"/>
      <c r="T7002" s="1"/>
      <c r="U7002" s="1">
        <v>44962</v>
      </c>
      <c r="V7002" t="s">
        <v>35</v>
      </c>
      <c r="W7002" t="s">
        <v>36</v>
      </c>
      <c r="X7002" t="s">
        <v>58</v>
      </c>
    </row>
    <row r="7003" spans="1:24" x14ac:dyDescent="0.3">
      <c r="A7003" t="s">
        <v>1620</v>
      </c>
      <c r="B7003" t="s">
        <v>1621</v>
      </c>
      <c r="C7003" t="s">
        <v>43</v>
      </c>
      <c r="D7003">
        <v>19</v>
      </c>
      <c r="E7003" t="s">
        <v>61</v>
      </c>
      <c r="F7003" t="s">
        <v>1622</v>
      </c>
      <c r="G7003" t="s">
        <v>329</v>
      </c>
      <c r="H7003">
        <v>22</v>
      </c>
      <c r="I7003" t="s">
        <v>10305</v>
      </c>
      <c r="J7003" t="s">
        <v>47</v>
      </c>
      <c r="K7003">
        <v>256936</v>
      </c>
      <c r="L7003">
        <v>173.66</v>
      </c>
      <c r="M7003" s="1">
        <v>42514</v>
      </c>
      <c r="N7003" s="1">
        <v>45958</v>
      </c>
      <c r="O7003" t="s">
        <v>66</v>
      </c>
      <c r="P7003" t="s">
        <v>48</v>
      </c>
      <c r="Q7003" s="1"/>
      <c r="T7003" s="1"/>
      <c r="U7003" s="1">
        <v>45638</v>
      </c>
      <c r="V7003" t="s">
        <v>38</v>
      </c>
      <c r="W7003" t="s">
        <v>39</v>
      </c>
      <c r="X7003" t="s">
        <v>58</v>
      </c>
    </row>
    <row r="7004" spans="1:24" x14ac:dyDescent="0.3">
      <c r="A7004" t="s">
        <v>1620</v>
      </c>
      <c r="B7004" t="s">
        <v>1621</v>
      </c>
      <c r="C7004" t="s">
        <v>43</v>
      </c>
      <c r="D7004">
        <v>19</v>
      </c>
      <c r="E7004" t="s">
        <v>61</v>
      </c>
      <c r="F7004" t="s">
        <v>1622</v>
      </c>
      <c r="G7004" t="s">
        <v>329</v>
      </c>
      <c r="H7004">
        <v>22</v>
      </c>
      <c r="I7004" t="s">
        <v>10305</v>
      </c>
      <c r="J7004" t="s">
        <v>47</v>
      </c>
      <c r="K7004">
        <v>256936</v>
      </c>
      <c r="L7004">
        <v>173.66</v>
      </c>
      <c r="M7004" s="1">
        <v>42514</v>
      </c>
      <c r="N7004" s="1">
        <v>45958</v>
      </c>
      <c r="O7004" t="s">
        <v>66</v>
      </c>
      <c r="P7004" t="s">
        <v>48</v>
      </c>
      <c r="Q7004" s="1"/>
      <c r="T7004" s="1"/>
      <c r="U7004" s="1">
        <v>45500</v>
      </c>
      <c r="V7004" t="s">
        <v>38</v>
      </c>
      <c r="W7004" t="s">
        <v>39</v>
      </c>
      <c r="X7004" t="s">
        <v>58</v>
      </c>
    </row>
    <row r="7005" spans="1:24" x14ac:dyDescent="0.3">
      <c r="A7005" t="s">
        <v>10306</v>
      </c>
      <c r="B7005" t="s">
        <v>10307</v>
      </c>
      <c r="C7005" t="s">
        <v>43</v>
      </c>
      <c r="D7005">
        <v>43</v>
      </c>
      <c r="E7005" t="s">
        <v>61</v>
      </c>
      <c r="F7005" t="s">
        <v>10308</v>
      </c>
      <c r="G7005" t="s">
        <v>376</v>
      </c>
      <c r="H7005">
        <v>27</v>
      </c>
      <c r="I7005" t="s">
        <v>10309</v>
      </c>
      <c r="J7005" t="s">
        <v>31</v>
      </c>
      <c r="K7005">
        <v>333007</v>
      </c>
      <c r="L7005">
        <v>1773.53</v>
      </c>
      <c r="M7005" s="1">
        <v>45625</v>
      </c>
      <c r="N7005" s="1">
        <v>46827</v>
      </c>
      <c r="O7005" t="s">
        <v>72</v>
      </c>
      <c r="P7005" t="s">
        <v>56</v>
      </c>
      <c r="Q7005" s="1"/>
      <c r="T7005" s="1"/>
      <c r="U7005" s="1">
        <v>45110</v>
      </c>
      <c r="V7005" t="s">
        <v>35</v>
      </c>
      <c r="W7005" t="s">
        <v>36</v>
      </c>
      <c r="X7005" t="s">
        <v>37</v>
      </c>
    </row>
    <row r="7006" spans="1:24" x14ac:dyDescent="0.3">
      <c r="A7006" t="s">
        <v>10306</v>
      </c>
      <c r="B7006" t="s">
        <v>10307</v>
      </c>
      <c r="C7006" t="s">
        <v>43</v>
      </c>
      <c r="D7006">
        <v>43</v>
      </c>
      <c r="E7006" t="s">
        <v>61</v>
      </c>
      <c r="F7006" t="s">
        <v>10308</v>
      </c>
      <c r="G7006" t="s">
        <v>376</v>
      </c>
      <c r="H7006">
        <v>23</v>
      </c>
      <c r="I7006" t="s">
        <v>10310</v>
      </c>
      <c r="J7006" t="s">
        <v>31</v>
      </c>
      <c r="K7006">
        <v>256391</v>
      </c>
      <c r="L7006">
        <v>1473.86</v>
      </c>
      <c r="M7006" s="1">
        <v>44702</v>
      </c>
      <c r="N7006" s="1">
        <v>48011</v>
      </c>
      <c r="O7006" t="s">
        <v>66</v>
      </c>
      <c r="P7006" t="s">
        <v>56</v>
      </c>
      <c r="Q7006" s="1"/>
      <c r="T7006" s="1"/>
      <c r="U7006" s="1"/>
      <c r="X7006" t="s">
        <v>49</v>
      </c>
    </row>
    <row r="7007" spans="1:24" x14ac:dyDescent="0.3">
      <c r="A7007" t="s">
        <v>556</v>
      </c>
      <c r="B7007" t="s">
        <v>557</v>
      </c>
      <c r="C7007" t="s">
        <v>43</v>
      </c>
      <c r="D7007">
        <v>85</v>
      </c>
      <c r="E7007" t="s">
        <v>80</v>
      </c>
      <c r="F7007" t="s">
        <v>558</v>
      </c>
      <c r="G7007" t="s">
        <v>223</v>
      </c>
      <c r="H7007">
        <v>39</v>
      </c>
      <c r="I7007" t="s">
        <v>10311</v>
      </c>
      <c r="J7007" t="s">
        <v>65</v>
      </c>
      <c r="K7007">
        <v>142803</v>
      </c>
      <c r="L7007">
        <v>1928.8</v>
      </c>
      <c r="M7007" s="1">
        <v>44655</v>
      </c>
      <c r="N7007" s="1">
        <v>45953</v>
      </c>
      <c r="O7007" t="s">
        <v>32</v>
      </c>
      <c r="P7007" t="s">
        <v>33</v>
      </c>
      <c r="Q7007" s="1"/>
      <c r="T7007" s="1"/>
      <c r="U7007" s="1">
        <v>45221</v>
      </c>
      <c r="V7007" t="s">
        <v>38</v>
      </c>
      <c r="W7007" t="s">
        <v>39</v>
      </c>
      <c r="X7007" t="s">
        <v>37</v>
      </c>
    </row>
    <row r="7008" spans="1:24" x14ac:dyDescent="0.3">
      <c r="A7008" t="s">
        <v>10312</v>
      </c>
      <c r="B7008" t="s">
        <v>10313</v>
      </c>
      <c r="C7008" t="s">
        <v>26</v>
      </c>
      <c r="D7008">
        <v>60</v>
      </c>
      <c r="E7008" t="s">
        <v>52</v>
      </c>
      <c r="F7008" t="s">
        <v>1194</v>
      </c>
      <c r="G7008" t="s">
        <v>362</v>
      </c>
      <c r="H7008">
        <v>5</v>
      </c>
      <c r="I7008" t="s">
        <v>10314</v>
      </c>
      <c r="J7008" t="s">
        <v>109</v>
      </c>
      <c r="K7008">
        <v>42871</v>
      </c>
      <c r="L7008">
        <v>1208.1099999999999</v>
      </c>
      <c r="M7008" s="1">
        <v>44407</v>
      </c>
      <c r="N7008" s="1">
        <v>46468</v>
      </c>
      <c r="O7008" t="s">
        <v>32</v>
      </c>
      <c r="P7008" t="s">
        <v>48</v>
      </c>
      <c r="Q7008" s="1"/>
      <c r="T7008" s="1"/>
      <c r="U7008" s="1">
        <v>44764</v>
      </c>
      <c r="V7008" t="s">
        <v>35</v>
      </c>
      <c r="W7008" t="s">
        <v>39</v>
      </c>
      <c r="X7008" t="s">
        <v>49</v>
      </c>
    </row>
    <row r="7009" spans="1:24" x14ac:dyDescent="0.3">
      <c r="A7009" t="s">
        <v>216</v>
      </c>
      <c r="B7009" t="s">
        <v>217</v>
      </c>
      <c r="C7009" t="s">
        <v>91</v>
      </c>
      <c r="D7009">
        <v>46</v>
      </c>
      <c r="E7009" t="s">
        <v>61</v>
      </c>
      <c r="F7009" t="s">
        <v>218</v>
      </c>
      <c r="G7009" t="s">
        <v>93</v>
      </c>
      <c r="H7009">
        <v>0</v>
      </c>
      <c r="I7009" t="s">
        <v>10315</v>
      </c>
      <c r="J7009" t="s">
        <v>31</v>
      </c>
      <c r="K7009">
        <v>106213</v>
      </c>
      <c r="L7009">
        <v>1088.26</v>
      </c>
      <c r="M7009" s="1">
        <v>43355</v>
      </c>
      <c r="N7009" s="1">
        <v>45552</v>
      </c>
      <c r="O7009" t="s">
        <v>72</v>
      </c>
      <c r="P7009" t="s">
        <v>48</v>
      </c>
      <c r="Q7009" s="1"/>
      <c r="T7009" s="1"/>
      <c r="U7009" s="1"/>
      <c r="X7009" t="s">
        <v>49</v>
      </c>
    </row>
    <row r="7010" spans="1:24" x14ac:dyDescent="0.3">
      <c r="A7010" t="s">
        <v>10316</v>
      </c>
      <c r="B7010" t="s">
        <v>10317</v>
      </c>
      <c r="C7010" t="s">
        <v>91</v>
      </c>
      <c r="D7010">
        <v>38</v>
      </c>
      <c r="E7010" t="s">
        <v>61</v>
      </c>
      <c r="F7010" t="s">
        <v>10318</v>
      </c>
      <c r="G7010" t="s">
        <v>82</v>
      </c>
      <c r="H7010">
        <v>26</v>
      </c>
      <c r="I7010" t="s">
        <v>10319</v>
      </c>
      <c r="J7010" t="s">
        <v>47</v>
      </c>
      <c r="K7010">
        <v>216807</v>
      </c>
      <c r="L7010">
        <v>1703.88</v>
      </c>
      <c r="M7010" s="1">
        <v>43497</v>
      </c>
      <c r="N7010" s="1">
        <v>47096</v>
      </c>
      <c r="O7010" t="s">
        <v>72</v>
      </c>
      <c r="P7010" t="s">
        <v>56</v>
      </c>
      <c r="Q7010" s="1"/>
      <c r="T7010" s="1"/>
      <c r="U7010" s="1">
        <v>44706</v>
      </c>
      <c r="V7010" t="s">
        <v>40</v>
      </c>
      <c r="W7010" t="s">
        <v>39</v>
      </c>
      <c r="X7010" t="s">
        <v>37</v>
      </c>
    </row>
    <row r="7011" spans="1:24" x14ac:dyDescent="0.3">
      <c r="A7011" t="s">
        <v>10320</v>
      </c>
      <c r="B7011" t="s">
        <v>10321</v>
      </c>
      <c r="C7011" t="s">
        <v>43</v>
      </c>
      <c r="D7011">
        <v>22</v>
      </c>
      <c r="E7011" t="s">
        <v>80</v>
      </c>
      <c r="F7011" t="s">
        <v>10322</v>
      </c>
      <c r="G7011" t="s">
        <v>247</v>
      </c>
      <c r="H7011">
        <v>28</v>
      </c>
      <c r="I7011" t="s">
        <v>10323</v>
      </c>
      <c r="J7011" t="s">
        <v>31</v>
      </c>
      <c r="K7011">
        <v>42831</v>
      </c>
      <c r="L7011">
        <v>269.51</v>
      </c>
      <c r="M7011" s="1">
        <v>42081</v>
      </c>
      <c r="N7011" s="1">
        <v>42612</v>
      </c>
      <c r="O7011" t="s">
        <v>72</v>
      </c>
      <c r="P7011" t="s">
        <v>33</v>
      </c>
      <c r="Q7011" s="1"/>
      <c r="T7011" s="1"/>
      <c r="U7011" s="1">
        <v>44582</v>
      </c>
      <c r="V7011" t="s">
        <v>40</v>
      </c>
      <c r="W7011" t="s">
        <v>39</v>
      </c>
      <c r="X7011" t="s">
        <v>58</v>
      </c>
    </row>
    <row r="7012" spans="1:24" x14ac:dyDescent="0.3">
      <c r="A7012" t="s">
        <v>10320</v>
      </c>
      <c r="B7012" t="s">
        <v>10321</v>
      </c>
      <c r="C7012" t="s">
        <v>43</v>
      </c>
      <c r="D7012">
        <v>22</v>
      </c>
      <c r="E7012" t="s">
        <v>80</v>
      </c>
      <c r="F7012" t="s">
        <v>10322</v>
      </c>
      <c r="G7012" t="s">
        <v>247</v>
      </c>
      <c r="H7012">
        <v>25</v>
      </c>
      <c r="I7012" t="s">
        <v>10324</v>
      </c>
      <c r="J7012" t="s">
        <v>31</v>
      </c>
      <c r="K7012">
        <v>298043</v>
      </c>
      <c r="L7012">
        <v>427.41</v>
      </c>
      <c r="M7012" s="1">
        <v>42924</v>
      </c>
      <c r="N7012" s="1">
        <v>43626</v>
      </c>
      <c r="O7012" t="s">
        <v>32</v>
      </c>
      <c r="P7012" t="s">
        <v>56</v>
      </c>
      <c r="Q7012" s="1"/>
      <c r="T7012" s="1"/>
      <c r="U7012" s="1">
        <v>45448</v>
      </c>
      <c r="V7012" t="s">
        <v>38</v>
      </c>
      <c r="W7012" t="s">
        <v>36</v>
      </c>
      <c r="X7012" t="s">
        <v>58</v>
      </c>
    </row>
    <row r="7013" spans="1:24" x14ac:dyDescent="0.3">
      <c r="A7013" t="s">
        <v>2926</v>
      </c>
      <c r="B7013" t="s">
        <v>2927</v>
      </c>
      <c r="C7013" t="s">
        <v>91</v>
      </c>
      <c r="D7013">
        <v>53</v>
      </c>
      <c r="E7013" t="s">
        <v>61</v>
      </c>
      <c r="F7013" t="s">
        <v>2928</v>
      </c>
      <c r="G7013" t="s">
        <v>413</v>
      </c>
      <c r="H7013">
        <v>50</v>
      </c>
      <c r="I7013" t="s">
        <v>10325</v>
      </c>
      <c r="J7013" t="s">
        <v>47</v>
      </c>
      <c r="K7013">
        <v>74092</v>
      </c>
      <c r="L7013">
        <v>1563.36</v>
      </c>
      <c r="M7013" s="1">
        <v>42302</v>
      </c>
      <c r="N7013" s="1">
        <v>44974</v>
      </c>
      <c r="O7013" t="s">
        <v>66</v>
      </c>
      <c r="P7013" t="s">
        <v>56</v>
      </c>
      <c r="Q7013" s="1"/>
      <c r="T7013" s="1"/>
      <c r="U7013" s="1">
        <v>45398</v>
      </c>
      <c r="V7013" t="s">
        <v>35</v>
      </c>
      <c r="W7013" t="s">
        <v>36</v>
      </c>
      <c r="X7013" t="s">
        <v>37</v>
      </c>
    </row>
    <row r="7014" spans="1:24" x14ac:dyDescent="0.3">
      <c r="A7014" t="s">
        <v>2926</v>
      </c>
      <c r="B7014" t="s">
        <v>2927</v>
      </c>
      <c r="C7014" t="s">
        <v>91</v>
      </c>
      <c r="D7014">
        <v>53</v>
      </c>
      <c r="E7014" t="s">
        <v>61</v>
      </c>
      <c r="F7014" t="s">
        <v>2928</v>
      </c>
      <c r="G7014" t="s">
        <v>413</v>
      </c>
      <c r="H7014">
        <v>23</v>
      </c>
      <c r="I7014" t="s">
        <v>10326</v>
      </c>
      <c r="J7014" t="s">
        <v>31</v>
      </c>
      <c r="K7014">
        <v>70477</v>
      </c>
      <c r="L7014">
        <v>1805.63</v>
      </c>
      <c r="M7014" s="1">
        <v>43906</v>
      </c>
      <c r="N7014" s="1">
        <v>46581</v>
      </c>
      <c r="O7014" t="s">
        <v>66</v>
      </c>
      <c r="P7014" t="s">
        <v>48</v>
      </c>
      <c r="Q7014" s="1"/>
      <c r="T7014" s="1"/>
      <c r="U7014" s="1">
        <v>45577</v>
      </c>
      <c r="V7014" t="s">
        <v>40</v>
      </c>
      <c r="W7014" t="s">
        <v>36</v>
      </c>
      <c r="X7014" t="s">
        <v>58</v>
      </c>
    </row>
    <row r="7015" spans="1:24" x14ac:dyDescent="0.3">
      <c r="A7015" t="s">
        <v>10327</v>
      </c>
      <c r="B7015" t="s">
        <v>10328</v>
      </c>
      <c r="C7015" t="s">
        <v>43</v>
      </c>
      <c r="D7015">
        <v>53</v>
      </c>
      <c r="E7015" t="s">
        <v>27</v>
      </c>
      <c r="F7015" t="s">
        <v>10329</v>
      </c>
      <c r="G7015" t="s">
        <v>312</v>
      </c>
      <c r="H7015">
        <v>31</v>
      </c>
      <c r="I7015" t="s">
        <v>10330</v>
      </c>
      <c r="J7015" t="s">
        <v>47</v>
      </c>
      <c r="K7015">
        <v>434630</v>
      </c>
      <c r="L7015">
        <v>1744.96</v>
      </c>
      <c r="M7015" s="1">
        <v>44084</v>
      </c>
      <c r="N7015" s="1">
        <v>46092</v>
      </c>
      <c r="O7015" t="s">
        <v>72</v>
      </c>
      <c r="P7015" t="s">
        <v>56</v>
      </c>
      <c r="Q7015" s="1"/>
      <c r="T7015" s="1"/>
      <c r="U7015" s="1"/>
      <c r="X7015" t="s">
        <v>58</v>
      </c>
    </row>
    <row r="7016" spans="1:24" x14ac:dyDescent="0.3">
      <c r="A7016" t="s">
        <v>10331</v>
      </c>
      <c r="B7016" t="s">
        <v>10332</v>
      </c>
      <c r="C7016" t="s">
        <v>26</v>
      </c>
      <c r="D7016">
        <v>61</v>
      </c>
      <c r="E7016" t="s">
        <v>80</v>
      </c>
      <c r="F7016" t="s">
        <v>10333</v>
      </c>
      <c r="G7016" t="s">
        <v>367</v>
      </c>
      <c r="H7016">
        <v>14</v>
      </c>
      <c r="I7016" t="s">
        <v>10334</v>
      </c>
      <c r="J7016" t="s">
        <v>31</v>
      </c>
      <c r="K7016">
        <v>403717</v>
      </c>
      <c r="L7016">
        <v>1963.57</v>
      </c>
      <c r="M7016" s="1">
        <v>42052</v>
      </c>
      <c r="N7016" s="1">
        <v>42544</v>
      </c>
      <c r="O7016" t="s">
        <v>66</v>
      </c>
      <c r="P7016" t="s">
        <v>56</v>
      </c>
      <c r="Q7016" s="1"/>
      <c r="T7016" s="1"/>
      <c r="U7016" s="1"/>
      <c r="X7016" t="s">
        <v>37</v>
      </c>
    </row>
    <row r="7017" spans="1:24" x14ac:dyDescent="0.3">
      <c r="A7017" t="s">
        <v>589</v>
      </c>
      <c r="B7017" t="s">
        <v>590</v>
      </c>
      <c r="C7017" t="s">
        <v>91</v>
      </c>
      <c r="D7017">
        <v>85</v>
      </c>
      <c r="E7017" t="s">
        <v>27</v>
      </c>
      <c r="F7017" t="s">
        <v>591</v>
      </c>
      <c r="G7017" t="s">
        <v>592</v>
      </c>
      <c r="H7017">
        <v>15</v>
      </c>
      <c r="I7017" t="s">
        <v>10335</v>
      </c>
      <c r="J7017" t="s">
        <v>31</v>
      </c>
      <c r="K7017">
        <v>474017</v>
      </c>
      <c r="L7017">
        <v>1155.42</v>
      </c>
      <c r="M7017" s="1">
        <v>42815</v>
      </c>
      <c r="N7017" s="1">
        <v>43924</v>
      </c>
      <c r="O7017" t="s">
        <v>32</v>
      </c>
      <c r="P7017" t="s">
        <v>48</v>
      </c>
      <c r="Q7017" s="1"/>
      <c r="T7017" s="1"/>
      <c r="U7017" s="1"/>
      <c r="X7017" t="s">
        <v>49</v>
      </c>
    </row>
    <row r="7018" spans="1:24" x14ac:dyDescent="0.3">
      <c r="A7018" t="s">
        <v>602</v>
      </c>
      <c r="B7018" t="s">
        <v>603</v>
      </c>
      <c r="C7018" t="s">
        <v>43</v>
      </c>
      <c r="D7018">
        <v>70</v>
      </c>
      <c r="E7018" t="s">
        <v>61</v>
      </c>
      <c r="F7018" t="s">
        <v>604</v>
      </c>
      <c r="G7018" t="s">
        <v>329</v>
      </c>
      <c r="H7018">
        <v>29</v>
      </c>
      <c r="I7018" t="s">
        <v>10336</v>
      </c>
      <c r="J7018" t="s">
        <v>31</v>
      </c>
      <c r="K7018">
        <v>98383</v>
      </c>
      <c r="L7018">
        <v>108.68</v>
      </c>
      <c r="M7018" s="1">
        <v>43818</v>
      </c>
      <c r="N7018" s="1">
        <v>45869</v>
      </c>
      <c r="O7018" t="s">
        <v>72</v>
      </c>
      <c r="P7018" t="s">
        <v>33</v>
      </c>
      <c r="Q7018" s="1"/>
      <c r="T7018" s="1"/>
      <c r="U7018" s="1">
        <v>44815</v>
      </c>
      <c r="V7018" t="s">
        <v>40</v>
      </c>
      <c r="W7018" t="s">
        <v>39</v>
      </c>
      <c r="X7018" t="s">
        <v>58</v>
      </c>
    </row>
    <row r="7019" spans="1:24" x14ac:dyDescent="0.3">
      <c r="A7019" t="s">
        <v>610</v>
      </c>
      <c r="B7019" t="s">
        <v>611</v>
      </c>
      <c r="C7019" t="s">
        <v>43</v>
      </c>
      <c r="D7019">
        <v>79</v>
      </c>
      <c r="E7019" t="s">
        <v>27</v>
      </c>
      <c r="F7019" t="s">
        <v>612</v>
      </c>
      <c r="G7019" t="s">
        <v>54</v>
      </c>
      <c r="H7019">
        <v>18</v>
      </c>
      <c r="I7019" t="s">
        <v>10337</v>
      </c>
      <c r="J7019" t="s">
        <v>109</v>
      </c>
      <c r="K7019">
        <v>242486</v>
      </c>
      <c r="L7019">
        <v>1063.75</v>
      </c>
      <c r="M7019" s="1">
        <v>44177</v>
      </c>
      <c r="N7019" s="1">
        <v>47279</v>
      </c>
      <c r="O7019" t="s">
        <v>66</v>
      </c>
      <c r="P7019" t="s">
        <v>56</v>
      </c>
      <c r="Q7019" s="1"/>
      <c r="T7019" s="1"/>
      <c r="U7019" s="1">
        <v>45217</v>
      </c>
      <c r="V7019" t="s">
        <v>38</v>
      </c>
      <c r="W7019" t="s">
        <v>39</v>
      </c>
      <c r="X7019" t="s">
        <v>49</v>
      </c>
    </row>
    <row r="7020" spans="1:24" x14ac:dyDescent="0.3">
      <c r="A7020" t="s">
        <v>610</v>
      </c>
      <c r="B7020" t="s">
        <v>611</v>
      </c>
      <c r="C7020" t="s">
        <v>43</v>
      </c>
      <c r="D7020">
        <v>79</v>
      </c>
      <c r="E7020" t="s">
        <v>27</v>
      </c>
      <c r="F7020" t="s">
        <v>612</v>
      </c>
      <c r="G7020" t="s">
        <v>54</v>
      </c>
      <c r="H7020">
        <v>18</v>
      </c>
      <c r="I7020" t="s">
        <v>10337</v>
      </c>
      <c r="J7020" t="s">
        <v>109</v>
      </c>
      <c r="K7020">
        <v>242486</v>
      </c>
      <c r="L7020">
        <v>1063.75</v>
      </c>
      <c r="M7020" s="1">
        <v>44177</v>
      </c>
      <c r="N7020" s="1">
        <v>47279</v>
      </c>
      <c r="O7020" t="s">
        <v>66</v>
      </c>
      <c r="P7020" t="s">
        <v>56</v>
      </c>
      <c r="Q7020" s="1"/>
      <c r="T7020" s="1"/>
      <c r="U7020" s="1">
        <v>45118</v>
      </c>
      <c r="V7020" t="s">
        <v>38</v>
      </c>
      <c r="W7020" t="s">
        <v>39</v>
      </c>
      <c r="X7020" t="s">
        <v>49</v>
      </c>
    </row>
    <row r="7021" spans="1:24" x14ac:dyDescent="0.3">
      <c r="A7021" t="s">
        <v>10338</v>
      </c>
      <c r="B7021" t="s">
        <v>10339</v>
      </c>
      <c r="C7021" t="s">
        <v>43</v>
      </c>
      <c r="D7021">
        <v>74</v>
      </c>
      <c r="E7021" t="s">
        <v>27</v>
      </c>
      <c r="F7021" t="s">
        <v>10340</v>
      </c>
      <c r="G7021" t="s">
        <v>45</v>
      </c>
      <c r="H7021">
        <v>7</v>
      </c>
      <c r="I7021" t="s">
        <v>10341</v>
      </c>
      <c r="J7021" t="s">
        <v>109</v>
      </c>
      <c r="K7021">
        <v>440794</v>
      </c>
      <c r="L7021">
        <v>861.52</v>
      </c>
      <c r="M7021" s="1">
        <v>43795</v>
      </c>
      <c r="N7021" s="1">
        <v>44678</v>
      </c>
      <c r="O7021" t="s">
        <v>32</v>
      </c>
      <c r="P7021" t="s">
        <v>56</v>
      </c>
      <c r="Q7021" s="1"/>
      <c r="T7021" s="1"/>
      <c r="U7021" s="1">
        <v>45582</v>
      </c>
      <c r="V7021" t="s">
        <v>40</v>
      </c>
      <c r="W7021" t="s">
        <v>39</v>
      </c>
      <c r="X7021" t="s">
        <v>49</v>
      </c>
    </row>
    <row r="7022" spans="1:24" x14ac:dyDescent="0.3">
      <c r="A7022" t="s">
        <v>10342</v>
      </c>
      <c r="B7022" t="s">
        <v>10343</v>
      </c>
      <c r="C7022" t="s">
        <v>26</v>
      </c>
      <c r="D7022">
        <v>84</v>
      </c>
      <c r="E7022" t="s">
        <v>52</v>
      </c>
      <c r="F7022" t="s">
        <v>10344</v>
      </c>
      <c r="G7022" t="s">
        <v>133</v>
      </c>
      <c r="H7022">
        <v>4</v>
      </c>
      <c r="I7022" t="s">
        <v>10345</v>
      </c>
      <c r="J7022" t="s">
        <v>109</v>
      </c>
      <c r="K7022">
        <v>146003</v>
      </c>
      <c r="L7022">
        <v>603.53</v>
      </c>
      <c r="M7022" s="1">
        <v>43081</v>
      </c>
      <c r="N7022" s="1">
        <v>45387</v>
      </c>
      <c r="O7022" t="s">
        <v>32</v>
      </c>
      <c r="P7022" t="s">
        <v>33</v>
      </c>
      <c r="Q7022" s="1"/>
      <c r="T7022" s="1"/>
      <c r="U7022" s="1"/>
      <c r="X7022" t="s">
        <v>58</v>
      </c>
    </row>
    <row r="7023" spans="1:24" x14ac:dyDescent="0.3">
      <c r="A7023" t="s">
        <v>10342</v>
      </c>
      <c r="B7023" t="s">
        <v>10343</v>
      </c>
      <c r="C7023" t="s">
        <v>26</v>
      </c>
      <c r="D7023">
        <v>84</v>
      </c>
      <c r="E7023" t="s">
        <v>52</v>
      </c>
      <c r="F7023" t="s">
        <v>10344</v>
      </c>
      <c r="G7023" t="s">
        <v>133</v>
      </c>
      <c r="H7023">
        <v>17</v>
      </c>
      <c r="I7023" t="s">
        <v>10346</v>
      </c>
      <c r="J7023" t="s">
        <v>65</v>
      </c>
      <c r="K7023">
        <v>326904</v>
      </c>
      <c r="L7023">
        <v>1310.17</v>
      </c>
      <c r="M7023" s="1">
        <v>44992</v>
      </c>
      <c r="N7023" s="1">
        <v>47781</v>
      </c>
      <c r="O7023" t="s">
        <v>66</v>
      </c>
      <c r="P7023" t="s">
        <v>56</v>
      </c>
      <c r="Q7023" s="1"/>
      <c r="T7023" s="1"/>
      <c r="U7023" s="1"/>
      <c r="X7023" t="s">
        <v>49</v>
      </c>
    </row>
    <row r="7024" spans="1:24" x14ac:dyDescent="0.3">
      <c r="A7024" t="s">
        <v>10342</v>
      </c>
      <c r="B7024" t="s">
        <v>10343</v>
      </c>
      <c r="C7024" t="s">
        <v>26</v>
      </c>
      <c r="D7024">
        <v>84</v>
      </c>
      <c r="E7024" t="s">
        <v>52</v>
      </c>
      <c r="F7024" t="s">
        <v>10344</v>
      </c>
      <c r="G7024" t="s">
        <v>133</v>
      </c>
      <c r="H7024">
        <v>45</v>
      </c>
      <c r="I7024" t="s">
        <v>10347</v>
      </c>
      <c r="J7024" t="s">
        <v>65</v>
      </c>
      <c r="K7024">
        <v>105354</v>
      </c>
      <c r="L7024">
        <v>1597.45</v>
      </c>
      <c r="M7024" s="1">
        <v>43988</v>
      </c>
      <c r="N7024" s="1">
        <v>45769</v>
      </c>
      <c r="O7024" t="s">
        <v>66</v>
      </c>
      <c r="P7024" t="s">
        <v>33</v>
      </c>
      <c r="Q7024" s="1"/>
      <c r="T7024" s="1"/>
      <c r="U7024" s="1"/>
      <c r="X7024" t="s">
        <v>58</v>
      </c>
    </row>
    <row r="7025" spans="1:24" x14ac:dyDescent="0.3">
      <c r="A7025" t="s">
        <v>622</v>
      </c>
      <c r="B7025" t="s">
        <v>623</v>
      </c>
      <c r="C7025" t="s">
        <v>91</v>
      </c>
      <c r="D7025">
        <v>51</v>
      </c>
      <c r="E7025" t="s">
        <v>27</v>
      </c>
      <c r="F7025" t="s">
        <v>624</v>
      </c>
      <c r="G7025" t="s">
        <v>440</v>
      </c>
      <c r="H7025">
        <v>42</v>
      </c>
      <c r="I7025" t="s">
        <v>10348</v>
      </c>
      <c r="J7025" t="s">
        <v>65</v>
      </c>
      <c r="K7025">
        <v>238704</v>
      </c>
      <c r="L7025">
        <v>1207.95</v>
      </c>
      <c r="M7025" s="1">
        <v>42778</v>
      </c>
      <c r="N7025" s="1">
        <v>45653</v>
      </c>
      <c r="O7025" t="s">
        <v>32</v>
      </c>
      <c r="P7025" t="s">
        <v>33</v>
      </c>
      <c r="Q7025" s="1"/>
      <c r="T7025" s="1"/>
      <c r="U7025" s="1">
        <v>45453</v>
      </c>
      <c r="V7025" t="s">
        <v>40</v>
      </c>
      <c r="W7025" t="s">
        <v>36</v>
      </c>
      <c r="X7025" t="s">
        <v>58</v>
      </c>
    </row>
    <row r="7026" spans="1:24" x14ac:dyDescent="0.3">
      <c r="A7026" t="s">
        <v>10349</v>
      </c>
      <c r="B7026" t="s">
        <v>10350</v>
      </c>
      <c r="C7026" t="s">
        <v>43</v>
      </c>
      <c r="D7026">
        <v>28</v>
      </c>
      <c r="E7026" t="s">
        <v>52</v>
      </c>
      <c r="F7026" t="s">
        <v>10351</v>
      </c>
      <c r="G7026" t="s">
        <v>404</v>
      </c>
      <c r="H7026">
        <v>12</v>
      </c>
      <c r="I7026" t="s">
        <v>10352</v>
      </c>
      <c r="J7026" t="s">
        <v>65</v>
      </c>
      <c r="K7026">
        <v>232712</v>
      </c>
      <c r="L7026">
        <v>1688.27</v>
      </c>
      <c r="M7026" s="1">
        <v>44941</v>
      </c>
      <c r="N7026" s="1">
        <v>48320</v>
      </c>
      <c r="O7026" t="s">
        <v>32</v>
      </c>
      <c r="P7026" t="s">
        <v>48</v>
      </c>
      <c r="Q7026" s="1"/>
      <c r="T7026" s="1"/>
      <c r="U7026" s="1">
        <v>44860</v>
      </c>
      <c r="V7026" t="s">
        <v>38</v>
      </c>
      <c r="W7026" t="s">
        <v>39</v>
      </c>
      <c r="X7026" t="s">
        <v>58</v>
      </c>
    </row>
    <row r="7027" spans="1:24" x14ac:dyDescent="0.3">
      <c r="A7027" t="s">
        <v>10353</v>
      </c>
      <c r="B7027" t="s">
        <v>10354</v>
      </c>
      <c r="C7027" t="s">
        <v>91</v>
      </c>
      <c r="D7027">
        <v>25</v>
      </c>
      <c r="E7027" t="s">
        <v>61</v>
      </c>
      <c r="F7027" t="s">
        <v>10355</v>
      </c>
      <c r="G7027" t="s">
        <v>237</v>
      </c>
      <c r="H7027">
        <v>30</v>
      </c>
      <c r="I7027" t="s">
        <v>10356</v>
      </c>
      <c r="J7027" t="s">
        <v>31</v>
      </c>
      <c r="K7027">
        <v>410538</v>
      </c>
      <c r="L7027">
        <v>1015.17</v>
      </c>
      <c r="M7027" s="1">
        <v>45210</v>
      </c>
      <c r="N7027" s="1">
        <v>47746</v>
      </c>
      <c r="O7027" t="s">
        <v>72</v>
      </c>
      <c r="P7027" t="s">
        <v>48</v>
      </c>
      <c r="Q7027" s="1"/>
      <c r="T7027" s="1"/>
      <c r="U7027" s="1"/>
      <c r="X7027" t="s">
        <v>49</v>
      </c>
    </row>
    <row r="7028" spans="1:24" x14ac:dyDescent="0.3">
      <c r="A7028" t="s">
        <v>10353</v>
      </c>
      <c r="B7028" t="s">
        <v>10354</v>
      </c>
      <c r="C7028" t="s">
        <v>91</v>
      </c>
      <c r="D7028">
        <v>25</v>
      </c>
      <c r="E7028" t="s">
        <v>61</v>
      </c>
      <c r="F7028" t="s">
        <v>10355</v>
      </c>
      <c r="G7028" t="s">
        <v>237</v>
      </c>
      <c r="H7028">
        <v>15</v>
      </c>
      <c r="I7028" t="s">
        <v>10357</v>
      </c>
      <c r="J7028" t="s">
        <v>109</v>
      </c>
      <c r="K7028">
        <v>498811</v>
      </c>
      <c r="L7028">
        <v>1714.98</v>
      </c>
      <c r="M7028" s="1">
        <v>42491</v>
      </c>
      <c r="N7028" s="1">
        <v>43875</v>
      </c>
      <c r="O7028" t="s">
        <v>32</v>
      </c>
      <c r="P7028" t="s">
        <v>56</v>
      </c>
      <c r="Q7028" s="1"/>
      <c r="T7028" s="1"/>
      <c r="U7028" s="1"/>
      <c r="X7028" t="s">
        <v>49</v>
      </c>
    </row>
    <row r="7029" spans="1:24" x14ac:dyDescent="0.3">
      <c r="A7029" t="s">
        <v>10358</v>
      </c>
      <c r="B7029" t="s">
        <v>10359</v>
      </c>
      <c r="C7029" t="s">
        <v>43</v>
      </c>
      <c r="D7029">
        <v>47</v>
      </c>
      <c r="E7029" t="s">
        <v>80</v>
      </c>
      <c r="F7029" t="s">
        <v>1433</v>
      </c>
      <c r="G7029" t="s">
        <v>128</v>
      </c>
      <c r="H7029">
        <v>0</v>
      </c>
      <c r="I7029" t="s">
        <v>10360</v>
      </c>
      <c r="J7029" t="s">
        <v>31</v>
      </c>
      <c r="K7029">
        <v>173646</v>
      </c>
      <c r="L7029">
        <v>1160.32</v>
      </c>
      <c r="M7029" s="1">
        <v>44649</v>
      </c>
      <c r="N7029" s="1">
        <v>46779</v>
      </c>
      <c r="O7029" t="s">
        <v>32</v>
      </c>
      <c r="P7029" t="s">
        <v>48</v>
      </c>
      <c r="Q7029" s="1"/>
      <c r="T7029" s="1"/>
      <c r="U7029" s="1"/>
      <c r="X7029" t="s">
        <v>58</v>
      </c>
    </row>
    <row r="7030" spans="1:24" x14ac:dyDescent="0.3">
      <c r="A7030" t="s">
        <v>4042</v>
      </c>
      <c r="B7030" t="s">
        <v>4043</v>
      </c>
      <c r="C7030" t="s">
        <v>43</v>
      </c>
      <c r="D7030">
        <v>51</v>
      </c>
      <c r="E7030" t="s">
        <v>80</v>
      </c>
      <c r="F7030" t="s">
        <v>4044</v>
      </c>
      <c r="G7030" t="s">
        <v>76</v>
      </c>
      <c r="H7030">
        <v>2</v>
      </c>
      <c r="I7030" t="s">
        <v>10361</v>
      </c>
      <c r="J7030" t="s">
        <v>109</v>
      </c>
      <c r="K7030">
        <v>20567</v>
      </c>
      <c r="L7030">
        <v>921.35</v>
      </c>
      <c r="M7030" s="1">
        <v>43671</v>
      </c>
      <c r="N7030" s="1">
        <v>46336</v>
      </c>
      <c r="O7030" t="s">
        <v>32</v>
      </c>
      <c r="P7030" t="s">
        <v>56</v>
      </c>
      <c r="Q7030" s="1"/>
      <c r="T7030" s="1"/>
      <c r="U7030" s="1"/>
      <c r="X7030" t="s">
        <v>58</v>
      </c>
    </row>
    <row r="7031" spans="1:24" x14ac:dyDescent="0.3">
      <c r="A7031" t="s">
        <v>3991</v>
      </c>
      <c r="B7031" t="s">
        <v>3992</v>
      </c>
      <c r="C7031" t="s">
        <v>43</v>
      </c>
      <c r="D7031">
        <v>65</v>
      </c>
      <c r="E7031" t="s">
        <v>61</v>
      </c>
      <c r="F7031" t="s">
        <v>3993</v>
      </c>
      <c r="G7031" t="s">
        <v>82</v>
      </c>
      <c r="H7031">
        <v>42</v>
      </c>
      <c r="I7031" t="s">
        <v>10362</v>
      </c>
      <c r="J7031" t="s">
        <v>109</v>
      </c>
      <c r="K7031">
        <v>327057</v>
      </c>
      <c r="L7031">
        <v>1405.9</v>
      </c>
      <c r="M7031" s="1">
        <v>44228</v>
      </c>
      <c r="N7031" s="1">
        <v>44780</v>
      </c>
      <c r="O7031" t="s">
        <v>72</v>
      </c>
      <c r="P7031" t="s">
        <v>33</v>
      </c>
      <c r="Q7031" s="1"/>
      <c r="T7031" s="1"/>
      <c r="U7031" s="1">
        <v>44958</v>
      </c>
      <c r="V7031" t="s">
        <v>35</v>
      </c>
      <c r="W7031" t="s">
        <v>36</v>
      </c>
      <c r="X7031" t="s">
        <v>37</v>
      </c>
    </row>
    <row r="7032" spans="1:24" x14ac:dyDescent="0.3">
      <c r="A7032" t="s">
        <v>3991</v>
      </c>
      <c r="B7032" t="s">
        <v>3992</v>
      </c>
      <c r="C7032" t="s">
        <v>43</v>
      </c>
      <c r="D7032">
        <v>65</v>
      </c>
      <c r="E7032" t="s">
        <v>61</v>
      </c>
      <c r="F7032" t="s">
        <v>3993</v>
      </c>
      <c r="G7032" t="s">
        <v>82</v>
      </c>
      <c r="H7032">
        <v>42</v>
      </c>
      <c r="I7032" t="s">
        <v>10362</v>
      </c>
      <c r="J7032" t="s">
        <v>109</v>
      </c>
      <c r="K7032">
        <v>327057</v>
      </c>
      <c r="L7032">
        <v>1405.9</v>
      </c>
      <c r="M7032" s="1">
        <v>44228</v>
      </c>
      <c r="N7032" s="1">
        <v>44780</v>
      </c>
      <c r="O7032" t="s">
        <v>72</v>
      </c>
      <c r="P7032" t="s">
        <v>33</v>
      </c>
      <c r="Q7032" s="1"/>
      <c r="T7032" s="1"/>
      <c r="U7032" s="1">
        <v>45409</v>
      </c>
      <c r="V7032" t="s">
        <v>35</v>
      </c>
      <c r="W7032" t="s">
        <v>36</v>
      </c>
      <c r="X7032" t="s">
        <v>37</v>
      </c>
    </row>
    <row r="7033" spans="1:24" x14ac:dyDescent="0.3">
      <c r="A7033" t="s">
        <v>3991</v>
      </c>
      <c r="B7033" t="s">
        <v>3992</v>
      </c>
      <c r="C7033" t="s">
        <v>43</v>
      </c>
      <c r="D7033">
        <v>65</v>
      </c>
      <c r="E7033" t="s">
        <v>61</v>
      </c>
      <c r="F7033" t="s">
        <v>3993</v>
      </c>
      <c r="G7033" t="s">
        <v>82</v>
      </c>
      <c r="H7033">
        <v>42</v>
      </c>
      <c r="I7033" t="s">
        <v>10362</v>
      </c>
      <c r="J7033" t="s">
        <v>109</v>
      </c>
      <c r="K7033">
        <v>327057</v>
      </c>
      <c r="L7033">
        <v>1405.9</v>
      </c>
      <c r="M7033" s="1">
        <v>44228</v>
      </c>
      <c r="N7033" s="1">
        <v>44780</v>
      </c>
      <c r="O7033" t="s">
        <v>72</v>
      </c>
      <c r="P7033" t="s">
        <v>33</v>
      </c>
      <c r="Q7033" s="1"/>
      <c r="T7033" s="1"/>
      <c r="U7033" s="1">
        <v>45501</v>
      </c>
      <c r="V7033" t="s">
        <v>40</v>
      </c>
      <c r="W7033" t="s">
        <v>36</v>
      </c>
      <c r="X7033" t="s">
        <v>37</v>
      </c>
    </row>
    <row r="7034" spans="1:24" x14ac:dyDescent="0.3">
      <c r="A7034" t="s">
        <v>3991</v>
      </c>
      <c r="B7034" t="s">
        <v>3992</v>
      </c>
      <c r="C7034" t="s">
        <v>43</v>
      </c>
      <c r="D7034">
        <v>65</v>
      </c>
      <c r="E7034" t="s">
        <v>61</v>
      </c>
      <c r="F7034" t="s">
        <v>3993</v>
      </c>
      <c r="G7034" t="s">
        <v>82</v>
      </c>
      <c r="H7034">
        <v>50</v>
      </c>
      <c r="I7034" t="s">
        <v>10363</v>
      </c>
      <c r="J7034" t="s">
        <v>47</v>
      </c>
      <c r="K7034">
        <v>417348</v>
      </c>
      <c r="L7034">
        <v>1426.38</v>
      </c>
      <c r="M7034" s="1">
        <v>43372</v>
      </c>
      <c r="N7034" s="1">
        <v>46135</v>
      </c>
      <c r="O7034" t="s">
        <v>72</v>
      </c>
      <c r="P7034" t="s">
        <v>33</v>
      </c>
      <c r="Q7034" s="1"/>
      <c r="T7034" s="1"/>
      <c r="U7034" s="1">
        <v>45070</v>
      </c>
      <c r="V7034" t="s">
        <v>38</v>
      </c>
      <c r="W7034" t="s">
        <v>36</v>
      </c>
      <c r="X7034" t="s">
        <v>37</v>
      </c>
    </row>
    <row r="7035" spans="1:24" x14ac:dyDescent="0.3">
      <c r="A7035" t="s">
        <v>4834</v>
      </c>
      <c r="B7035" t="s">
        <v>4835</v>
      </c>
      <c r="C7035" t="s">
        <v>91</v>
      </c>
      <c r="D7035">
        <v>85</v>
      </c>
      <c r="E7035" t="s">
        <v>27</v>
      </c>
      <c r="F7035" t="s">
        <v>1238</v>
      </c>
      <c r="G7035" t="s">
        <v>394</v>
      </c>
      <c r="H7035">
        <v>24</v>
      </c>
      <c r="I7035" t="s">
        <v>10364</v>
      </c>
      <c r="J7035" t="s">
        <v>47</v>
      </c>
      <c r="K7035">
        <v>126771</v>
      </c>
      <c r="L7035">
        <v>1118.25</v>
      </c>
      <c r="M7035" s="1">
        <v>44339</v>
      </c>
      <c r="N7035" s="1">
        <v>46909</v>
      </c>
      <c r="O7035" t="s">
        <v>66</v>
      </c>
      <c r="P7035" t="s">
        <v>33</v>
      </c>
      <c r="Q7035" s="1"/>
      <c r="T7035" s="1"/>
      <c r="U7035" s="1">
        <v>45434</v>
      </c>
      <c r="V7035" t="s">
        <v>35</v>
      </c>
      <c r="W7035" t="s">
        <v>39</v>
      </c>
      <c r="X7035" t="s">
        <v>49</v>
      </c>
    </row>
    <row r="7036" spans="1:24" x14ac:dyDescent="0.3">
      <c r="A7036" t="s">
        <v>642</v>
      </c>
      <c r="B7036" t="s">
        <v>643</v>
      </c>
      <c r="C7036" t="s">
        <v>43</v>
      </c>
      <c r="D7036">
        <v>19</v>
      </c>
      <c r="E7036" t="s">
        <v>52</v>
      </c>
      <c r="F7036" t="s">
        <v>644</v>
      </c>
      <c r="G7036" t="s">
        <v>449</v>
      </c>
      <c r="H7036">
        <v>33</v>
      </c>
      <c r="I7036" t="s">
        <v>10365</v>
      </c>
      <c r="J7036" t="s">
        <v>47</v>
      </c>
      <c r="K7036">
        <v>319484</v>
      </c>
      <c r="L7036">
        <v>1329.45</v>
      </c>
      <c r="M7036" s="1">
        <v>43281</v>
      </c>
      <c r="N7036" s="1">
        <v>43710</v>
      </c>
      <c r="O7036" t="s">
        <v>66</v>
      </c>
      <c r="P7036" t="s">
        <v>48</v>
      </c>
      <c r="Q7036" s="1"/>
      <c r="T7036" s="1"/>
      <c r="U7036" s="1">
        <v>45348</v>
      </c>
      <c r="V7036" t="s">
        <v>38</v>
      </c>
      <c r="W7036" t="s">
        <v>36</v>
      </c>
      <c r="X7036" t="s">
        <v>49</v>
      </c>
    </row>
    <row r="7037" spans="1:24" x14ac:dyDescent="0.3">
      <c r="A7037" t="s">
        <v>2041</v>
      </c>
      <c r="B7037" t="s">
        <v>2042</v>
      </c>
      <c r="C7037" t="s">
        <v>43</v>
      </c>
      <c r="D7037">
        <v>75</v>
      </c>
      <c r="E7037" t="s">
        <v>27</v>
      </c>
      <c r="F7037" t="s">
        <v>2043</v>
      </c>
      <c r="G7037" t="s">
        <v>247</v>
      </c>
      <c r="H7037">
        <v>43</v>
      </c>
      <c r="I7037" t="s">
        <v>10366</v>
      </c>
      <c r="J7037" t="s">
        <v>47</v>
      </c>
      <c r="K7037">
        <v>175514</v>
      </c>
      <c r="L7037">
        <v>1004.72</v>
      </c>
      <c r="M7037" s="1">
        <v>45641</v>
      </c>
      <c r="N7037" s="1">
        <v>47366</v>
      </c>
      <c r="O7037" t="s">
        <v>32</v>
      </c>
      <c r="P7037" t="s">
        <v>48</v>
      </c>
      <c r="Q7037" s="1"/>
      <c r="T7037" s="1"/>
      <c r="U7037" s="1">
        <v>44882</v>
      </c>
      <c r="V7037" t="s">
        <v>35</v>
      </c>
      <c r="W7037" t="s">
        <v>39</v>
      </c>
      <c r="X7037" t="s">
        <v>49</v>
      </c>
    </row>
    <row r="7038" spans="1:24" x14ac:dyDescent="0.3">
      <c r="A7038" t="s">
        <v>10367</v>
      </c>
      <c r="B7038" t="s">
        <v>10368</v>
      </c>
      <c r="C7038" t="s">
        <v>26</v>
      </c>
      <c r="D7038">
        <v>74</v>
      </c>
      <c r="E7038" t="s">
        <v>80</v>
      </c>
      <c r="F7038" t="s">
        <v>10369</v>
      </c>
      <c r="G7038" t="s">
        <v>423</v>
      </c>
      <c r="H7038">
        <v>31</v>
      </c>
      <c r="I7038" t="s">
        <v>10370</v>
      </c>
      <c r="J7038" t="s">
        <v>65</v>
      </c>
      <c r="K7038">
        <v>221931</v>
      </c>
      <c r="L7038">
        <v>436.6</v>
      </c>
      <c r="M7038" s="1">
        <v>45158</v>
      </c>
      <c r="N7038" s="1">
        <v>47495</v>
      </c>
      <c r="O7038" t="s">
        <v>72</v>
      </c>
      <c r="P7038" t="s">
        <v>33</v>
      </c>
      <c r="Q7038" s="1"/>
      <c r="T7038" s="1"/>
      <c r="U7038" s="1">
        <v>45170</v>
      </c>
      <c r="V7038" t="s">
        <v>40</v>
      </c>
      <c r="W7038" t="s">
        <v>39</v>
      </c>
      <c r="X7038" t="s">
        <v>49</v>
      </c>
    </row>
    <row r="7039" spans="1:24" x14ac:dyDescent="0.3">
      <c r="A7039" t="s">
        <v>10367</v>
      </c>
      <c r="B7039" t="s">
        <v>10368</v>
      </c>
      <c r="C7039" t="s">
        <v>26</v>
      </c>
      <c r="D7039">
        <v>74</v>
      </c>
      <c r="E7039" t="s">
        <v>80</v>
      </c>
      <c r="F7039" t="s">
        <v>10369</v>
      </c>
      <c r="G7039" t="s">
        <v>423</v>
      </c>
      <c r="H7039">
        <v>31</v>
      </c>
      <c r="I7039" t="s">
        <v>10370</v>
      </c>
      <c r="J7039" t="s">
        <v>65</v>
      </c>
      <c r="K7039">
        <v>221931</v>
      </c>
      <c r="L7039">
        <v>436.6</v>
      </c>
      <c r="M7039" s="1">
        <v>45158</v>
      </c>
      <c r="N7039" s="1">
        <v>47495</v>
      </c>
      <c r="O7039" t="s">
        <v>72</v>
      </c>
      <c r="P7039" t="s">
        <v>33</v>
      </c>
      <c r="Q7039" s="1"/>
      <c r="T7039" s="1"/>
      <c r="U7039" s="1">
        <v>45320</v>
      </c>
      <c r="V7039" t="s">
        <v>35</v>
      </c>
      <c r="W7039" t="s">
        <v>36</v>
      </c>
      <c r="X7039" t="s">
        <v>49</v>
      </c>
    </row>
    <row r="7040" spans="1:24" x14ac:dyDescent="0.3">
      <c r="A7040" t="s">
        <v>4778</v>
      </c>
      <c r="B7040" t="s">
        <v>4779</v>
      </c>
      <c r="C7040" t="s">
        <v>43</v>
      </c>
      <c r="D7040">
        <v>81</v>
      </c>
      <c r="E7040" t="s">
        <v>80</v>
      </c>
      <c r="F7040" t="s">
        <v>4780</v>
      </c>
      <c r="G7040" t="s">
        <v>70</v>
      </c>
      <c r="H7040">
        <v>35</v>
      </c>
      <c r="I7040" t="s">
        <v>10371</v>
      </c>
      <c r="J7040" t="s">
        <v>109</v>
      </c>
      <c r="K7040">
        <v>239272</v>
      </c>
      <c r="L7040">
        <v>758.71</v>
      </c>
      <c r="M7040" s="1">
        <v>42462</v>
      </c>
      <c r="N7040" s="1">
        <v>43105</v>
      </c>
      <c r="O7040" t="s">
        <v>72</v>
      </c>
      <c r="P7040" t="s">
        <v>33</v>
      </c>
      <c r="Q7040" s="1"/>
      <c r="T7040" s="1"/>
      <c r="U7040" s="1"/>
      <c r="X7040" t="s">
        <v>37</v>
      </c>
    </row>
    <row r="7041" spans="1:24" x14ac:dyDescent="0.3">
      <c r="A7041" t="s">
        <v>4778</v>
      </c>
      <c r="B7041" t="s">
        <v>4779</v>
      </c>
      <c r="C7041" t="s">
        <v>43</v>
      </c>
      <c r="D7041">
        <v>81</v>
      </c>
      <c r="E7041" t="s">
        <v>80</v>
      </c>
      <c r="F7041" t="s">
        <v>4780</v>
      </c>
      <c r="G7041" t="s">
        <v>70</v>
      </c>
      <c r="H7041">
        <v>41</v>
      </c>
      <c r="I7041" t="s">
        <v>10372</v>
      </c>
      <c r="J7041" t="s">
        <v>109</v>
      </c>
      <c r="K7041">
        <v>140606</v>
      </c>
      <c r="L7041">
        <v>1713.96</v>
      </c>
      <c r="M7041" s="1">
        <v>43184</v>
      </c>
      <c r="N7041" s="1">
        <v>45496</v>
      </c>
      <c r="O7041" t="s">
        <v>66</v>
      </c>
      <c r="P7041" t="s">
        <v>48</v>
      </c>
      <c r="Q7041" s="1"/>
      <c r="T7041" s="1"/>
      <c r="U7041" s="1">
        <v>44954</v>
      </c>
      <c r="V7041" t="s">
        <v>35</v>
      </c>
      <c r="W7041" t="s">
        <v>39</v>
      </c>
      <c r="X7041" t="s">
        <v>49</v>
      </c>
    </row>
    <row r="7042" spans="1:24" x14ac:dyDescent="0.3">
      <c r="A7042" t="s">
        <v>661</v>
      </c>
      <c r="B7042" t="s">
        <v>662</v>
      </c>
      <c r="C7042" t="s">
        <v>91</v>
      </c>
      <c r="D7042">
        <v>47</v>
      </c>
      <c r="E7042" t="s">
        <v>52</v>
      </c>
      <c r="F7042" t="s">
        <v>663</v>
      </c>
      <c r="G7042" t="s">
        <v>163</v>
      </c>
      <c r="H7042">
        <v>20</v>
      </c>
      <c r="I7042" t="s">
        <v>10373</v>
      </c>
      <c r="J7042" t="s">
        <v>65</v>
      </c>
      <c r="K7042">
        <v>107861</v>
      </c>
      <c r="L7042">
        <v>1506.93</v>
      </c>
      <c r="M7042" s="1">
        <v>42280</v>
      </c>
      <c r="N7042" s="1">
        <v>43038</v>
      </c>
      <c r="O7042" t="s">
        <v>72</v>
      </c>
      <c r="P7042" t="s">
        <v>48</v>
      </c>
      <c r="Q7042" s="1"/>
      <c r="T7042" s="1"/>
      <c r="U7042" s="1">
        <v>45122</v>
      </c>
      <c r="V7042" t="s">
        <v>40</v>
      </c>
      <c r="W7042" t="s">
        <v>36</v>
      </c>
      <c r="X7042" t="s">
        <v>49</v>
      </c>
    </row>
    <row r="7043" spans="1:24" x14ac:dyDescent="0.3">
      <c r="A7043" t="s">
        <v>661</v>
      </c>
      <c r="B7043" t="s">
        <v>662</v>
      </c>
      <c r="C7043" t="s">
        <v>91</v>
      </c>
      <c r="D7043">
        <v>47</v>
      </c>
      <c r="E7043" t="s">
        <v>52</v>
      </c>
      <c r="F7043" t="s">
        <v>663</v>
      </c>
      <c r="G7043" t="s">
        <v>163</v>
      </c>
      <c r="H7043">
        <v>20</v>
      </c>
      <c r="I7043" t="s">
        <v>10373</v>
      </c>
      <c r="J7043" t="s">
        <v>65</v>
      </c>
      <c r="K7043">
        <v>107861</v>
      </c>
      <c r="L7043">
        <v>1506.93</v>
      </c>
      <c r="M7043" s="1">
        <v>42280</v>
      </c>
      <c r="N7043" s="1">
        <v>43038</v>
      </c>
      <c r="O7043" t="s">
        <v>72</v>
      </c>
      <c r="P7043" t="s">
        <v>48</v>
      </c>
      <c r="Q7043" s="1"/>
      <c r="T7043" s="1"/>
      <c r="U7043" s="1">
        <v>45145</v>
      </c>
      <c r="V7043" t="s">
        <v>40</v>
      </c>
      <c r="W7043" t="s">
        <v>39</v>
      </c>
      <c r="X7043" t="s">
        <v>49</v>
      </c>
    </row>
    <row r="7044" spans="1:24" x14ac:dyDescent="0.3">
      <c r="A7044" t="s">
        <v>10374</v>
      </c>
      <c r="B7044" t="s">
        <v>10375</v>
      </c>
      <c r="C7044" t="s">
        <v>91</v>
      </c>
      <c r="D7044">
        <v>66</v>
      </c>
      <c r="E7044" t="s">
        <v>52</v>
      </c>
      <c r="F7044" t="s">
        <v>10376</v>
      </c>
      <c r="G7044" t="s">
        <v>286</v>
      </c>
      <c r="H7044">
        <v>30</v>
      </c>
      <c r="I7044" t="s">
        <v>10377</v>
      </c>
      <c r="J7044" t="s">
        <v>47</v>
      </c>
      <c r="K7044">
        <v>104876</v>
      </c>
      <c r="L7044">
        <v>1169.81</v>
      </c>
      <c r="M7044" s="1">
        <v>42694</v>
      </c>
      <c r="N7044" s="1">
        <v>44156</v>
      </c>
      <c r="O7044" t="s">
        <v>72</v>
      </c>
      <c r="P7044" t="s">
        <v>33</v>
      </c>
      <c r="Q7044" s="1"/>
      <c r="T7044" s="1"/>
      <c r="U7044" s="1"/>
      <c r="X7044" t="s">
        <v>49</v>
      </c>
    </row>
    <row r="7045" spans="1:24" x14ac:dyDescent="0.3">
      <c r="A7045" t="s">
        <v>2196</v>
      </c>
      <c r="B7045" t="s">
        <v>2197</v>
      </c>
      <c r="C7045" t="s">
        <v>26</v>
      </c>
      <c r="D7045">
        <v>19</v>
      </c>
      <c r="E7045" t="s">
        <v>27</v>
      </c>
      <c r="F7045" t="s">
        <v>2198</v>
      </c>
      <c r="G7045" t="s">
        <v>123</v>
      </c>
      <c r="H7045">
        <v>43</v>
      </c>
      <c r="I7045" t="s">
        <v>10378</v>
      </c>
      <c r="J7045" t="s">
        <v>31</v>
      </c>
      <c r="K7045">
        <v>68103</v>
      </c>
      <c r="L7045">
        <v>1196.3499999999999</v>
      </c>
      <c r="M7045" s="1">
        <v>44503</v>
      </c>
      <c r="N7045" s="1">
        <v>47283</v>
      </c>
      <c r="O7045" t="s">
        <v>72</v>
      </c>
      <c r="P7045" t="s">
        <v>56</v>
      </c>
      <c r="Q7045" s="1"/>
      <c r="T7045" s="1"/>
      <c r="U7045" s="1"/>
      <c r="X7045" t="s">
        <v>49</v>
      </c>
    </row>
    <row r="7046" spans="1:24" x14ac:dyDescent="0.3">
      <c r="A7046" t="s">
        <v>10379</v>
      </c>
      <c r="B7046" t="s">
        <v>10380</v>
      </c>
      <c r="C7046" t="s">
        <v>91</v>
      </c>
      <c r="D7046">
        <v>52</v>
      </c>
      <c r="E7046" t="s">
        <v>52</v>
      </c>
      <c r="F7046" t="s">
        <v>10381</v>
      </c>
      <c r="G7046" t="s">
        <v>214</v>
      </c>
      <c r="H7046">
        <v>43</v>
      </c>
      <c r="I7046" t="s">
        <v>10382</v>
      </c>
      <c r="J7046" t="s">
        <v>65</v>
      </c>
      <c r="K7046">
        <v>225929</v>
      </c>
      <c r="L7046">
        <v>1632.1</v>
      </c>
      <c r="M7046" s="1">
        <v>42873</v>
      </c>
      <c r="N7046" s="1">
        <v>44567</v>
      </c>
      <c r="O7046" t="s">
        <v>66</v>
      </c>
      <c r="P7046" t="s">
        <v>33</v>
      </c>
      <c r="Q7046" s="1"/>
      <c r="T7046" s="1"/>
      <c r="U7046" s="1">
        <v>44996</v>
      </c>
      <c r="V7046" t="s">
        <v>38</v>
      </c>
      <c r="W7046" t="s">
        <v>39</v>
      </c>
      <c r="X7046" t="s">
        <v>58</v>
      </c>
    </row>
    <row r="7047" spans="1:24" x14ac:dyDescent="0.3">
      <c r="A7047" t="s">
        <v>10379</v>
      </c>
      <c r="B7047" t="s">
        <v>10380</v>
      </c>
      <c r="C7047" t="s">
        <v>91</v>
      </c>
      <c r="D7047">
        <v>52</v>
      </c>
      <c r="E7047" t="s">
        <v>52</v>
      </c>
      <c r="F7047" t="s">
        <v>10381</v>
      </c>
      <c r="G7047" t="s">
        <v>214</v>
      </c>
      <c r="H7047">
        <v>43</v>
      </c>
      <c r="I7047" t="s">
        <v>10382</v>
      </c>
      <c r="J7047" t="s">
        <v>65</v>
      </c>
      <c r="K7047">
        <v>225929</v>
      </c>
      <c r="L7047">
        <v>1632.1</v>
      </c>
      <c r="M7047" s="1">
        <v>42873</v>
      </c>
      <c r="N7047" s="1">
        <v>44567</v>
      </c>
      <c r="O7047" t="s">
        <v>66</v>
      </c>
      <c r="P7047" t="s">
        <v>33</v>
      </c>
      <c r="Q7047" s="1"/>
      <c r="T7047" s="1"/>
      <c r="U7047" s="1">
        <v>45222</v>
      </c>
      <c r="V7047" t="s">
        <v>40</v>
      </c>
      <c r="W7047" t="s">
        <v>36</v>
      </c>
      <c r="X7047" t="s">
        <v>58</v>
      </c>
    </row>
    <row r="7048" spans="1:24" x14ac:dyDescent="0.3">
      <c r="A7048" t="s">
        <v>10379</v>
      </c>
      <c r="B7048" t="s">
        <v>10380</v>
      </c>
      <c r="C7048" t="s">
        <v>91</v>
      </c>
      <c r="D7048">
        <v>52</v>
      </c>
      <c r="E7048" t="s">
        <v>52</v>
      </c>
      <c r="F7048" t="s">
        <v>10381</v>
      </c>
      <c r="G7048" t="s">
        <v>214</v>
      </c>
      <c r="H7048">
        <v>43</v>
      </c>
      <c r="I7048" t="s">
        <v>10382</v>
      </c>
      <c r="J7048" t="s">
        <v>65</v>
      </c>
      <c r="K7048">
        <v>225929</v>
      </c>
      <c r="L7048">
        <v>1632.1</v>
      </c>
      <c r="M7048" s="1">
        <v>42873</v>
      </c>
      <c r="N7048" s="1">
        <v>44567</v>
      </c>
      <c r="O7048" t="s">
        <v>66</v>
      </c>
      <c r="P7048" t="s">
        <v>33</v>
      </c>
      <c r="Q7048" s="1"/>
      <c r="T7048" s="1"/>
      <c r="U7048" s="1">
        <v>45540</v>
      </c>
      <c r="V7048" t="s">
        <v>38</v>
      </c>
      <c r="W7048" t="s">
        <v>39</v>
      </c>
      <c r="X7048" t="s">
        <v>58</v>
      </c>
    </row>
    <row r="7049" spans="1:24" x14ac:dyDescent="0.3">
      <c r="A7049" t="s">
        <v>2843</v>
      </c>
      <c r="B7049" t="s">
        <v>2844</v>
      </c>
      <c r="C7049" t="s">
        <v>91</v>
      </c>
      <c r="D7049">
        <v>44</v>
      </c>
      <c r="E7049" t="s">
        <v>80</v>
      </c>
      <c r="F7049" t="s">
        <v>2845</v>
      </c>
      <c r="G7049" t="s">
        <v>201</v>
      </c>
      <c r="H7049">
        <v>17</v>
      </c>
      <c r="I7049" t="s">
        <v>10383</v>
      </c>
      <c r="J7049" t="s">
        <v>65</v>
      </c>
      <c r="K7049">
        <v>318411</v>
      </c>
      <c r="L7049">
        <v>786.87</v>
      </c>
      <c r="M7049" s="1">
        <v>45435</v>
      </c>
      <c r="N7049" s="1">
        <v>46076</v>
      </c>
      <c r="O7049" t="s">
        <v>66</v>
      </c>
      <c r="P7049" t="s">
        <v>48</v>
      </c>
      <c r="Q7049" s="1"/>
      <c r="T7049" s="1"/>
      <c r="U7049" s="1"/>
      <c r="X7049" t="s">
        <v>37</v>
      </c>
    </row>
    <row r="7050" spans="1:24" x14ac:dyDescent="0.3">
      <c r="A7050" t="s">
        <v>2843</v>
      </c>
      <c r="B7050" t="s">
        <v>2844</v>
      </c>
      <c r="C7050" t="s">
        <v>91</v>
      </c>
      <c r="D7050">
        <v>44</v>
      </c>
      <c r="E7050" t="s">
        <v>80</v>
      </c>
      <c r="F7050" t="s">
        <v>2845</v>
      </c>
      <c r="G7050" t="s">
        <v>201</v>
      </c>
      <c r="H7050">
        <v>9</v>
      </c>
      <c r="I7050" t="s">
        <v>10384</v>
      </c>
      <c r="J7050" t="s">
        <v>47</v>
      </c>
      <c r="K7050">
        <v>492679</v>
      </c>
      <c r="L7050">
        <v>1270.3499999999999</v>
      </c>
      <c r="M7050" s="1">
        <v>42808</v>
      </c>
      <c r="N7050" s="1">
        <v>44193</v>
      </c>
      <c r="O7050" t="s">
        <v>32</v>
      </c>
      <c r="P7050" t="s">
        <v>56</v>
      </c>
      <c r="Q7050" s="1"/>
      <c r="T7050" s="1"/>
      <c r="U7050" s="1">
        <v>44802</v>
      </c>
      <c r="V7050" t="s">
        <v>38</v>
      </c>
      <c r="W7050" t="s">
        <v>39</v>
      </c>
      <c r="X7050" t="s">
        <v>58</v>
      </c>
    </row>
    <row r="7051" spans="1:24" x14ac:dyDescent="0.3">
      <c r="A7051" t="s">
        <v>2843</v>
      </c>
      <c r="B7051" t="s">
        <v>2844</v>
      </c>
      <c r="C7051" t="s">
        <v>91</v>
      </c>
      <c r="D7051">
        <v>44</v>
      </c>
      <c r="E7051" t="s">
        <v>80</v>
      </c>
      <c r="F7051" t="s">
        <v>2845</v>
      </c>
      <c r="G7051" t="s">
        <v>201</v>
      </c>
      <c r="H7051">
        <v>9</v>
      </c>
      <c r="I7051" t="s">
        <v>10384</v>
      </c>
      <c r="J7051" t="s">
        <v>47</v>
      </c>
      <c r="K7051">
        <v>492679</v>
      </c>
      <c r="L7051">
        <v>1270.3499999999999</v>
      </c>
      <c r="M7051" s="1">
        <v>42808</v>
      </c>
      <c r="N7051" s="1">
        <v>44193</v>
      </c>
      <c r="O7051" t="s">
        <v>32</v>
      </c>
      <c r="P7051" t="s">
        <v>56</v>
      </c>
      <c r="Q7051" s="1"/>
      <c r="T7051" s="1"/>
      <c r="U7051" s="1">
        <v>45340</v>
      </c>
      <c r="V7051" t="s">
        <v>35</v>
      </c>
      <c r="W7051" t="s">
        <v>39</v>
      </c>
      <c r="X7051" t="s">
        <v>58</v>
      </c>
    </row>
    <row r="7052" spans="1:24" x14ac:dyDescent="0.3">
      <c r="A7052" t="s">
        <v>2502</v>
      </c>
      <c r="B7052" t="s">
        <v>2503</v>
      </c>
      <c r="C7052" t="s">
        <v>43</v>
      </c>
      <c r="D7052">
        <v>82</v>
      </c>
      <c r="E7052" t="s">
        <v>52</v>
      </c>
      <c r="F7052" t="s">
        <v>2504</v>
      </c>
      <c r="G7052" t="s">
        <v>449</v>
      </c>
      <c r="H7052">
        <v>8</v>
      </c>
      <c r="I7052" t="s">
        <v>10385</v>
      </c>
      <c r="J7052" t="s">
        <v>65</v>
      </c>
      <c r="K7052">
        <v>155031</v>
      </c>
      <c r="L7052">
        <v>499.26</v>
      </c>
      <c r="M7052" s="1">
        <v>42778</v>
      </c>
      <c r="N7052" s="1">
        <v>45930</v>
      </c>
      <c r="O7052" t="s">
        <v>66</v>
      </c>
      <c r="P7052" t="s">
        <v>56</v>
      </c>
      <c r="Q7052" s="1"/>
      <c r="T7052" s="1"/>
      <c r="U7052" s="1">
        <v>45346</v>
      </c>
      <c r="V7052" t="s">
        <v>35</v>
      </c>
      <c r="W7052" t="s">
        <v>39</v>
      </c>
      <c r="X7052" t="s">
        <v>49</v>
      </c>
    </row>
    <row r="7053" spans="1:24" x14ac:dyDescent="0.3">
      <c r="A7053" t="s">
        <v>10386</v>
      </c>
      <c r="B7053" t="s">
        <v>10387</v>
      </c>
      <c r="C7053" t="s">
        <v>91</v>
      </c>
      <c r="D7053">
        <v>84</v>
      </c>
      <c r="E7053" t="s">
        <v>52</v>
      </c>
      <c r="F7053" t="s">
        <v>10388</v>
      </c>
      <c r="G7053" t="s">
        <v>362</v>
      </c>
      <c r="H7053">
        <v>0</v>
      </c>
      <c r="I7053" t="s">
        <v>10389</v>
      </c>
      <c r="J7053" t="s">
        <v>47</v>
      </c>
      <c r="K7053">
        <v>476410</v>
      </c>
      <c r="L7053">
        <v>269.27999999999997</v>
      </c>
      <c r="M7053" s="1">
        <v>44970</v>
      </c>
      <c r="N7053" s="1">
        <v>47655</v>
      </c>
      <c r="O7053" t="s">
        <v>72</v>
      </c>
      <c r="P7053" t="s">
        <v>33</v>
      </c>
      <c r="Q7053" s="1"/>
      <c r="T7053" s="1"/>
      <c r="U7053" s="1">
        <v>45237</v>
      </c>
      <c r="V7053" t="s">
        <v>38</v>
      </c>
      <c r="W7053" t="s">
        <v>36</v>
      </c>
      <c r="X7053" t="s">
        <v>49</v>
      </c>
    </row>
    <row r="7054" spans="1:24" x14ac:dyDescent="0.3">
      <c r="A7054" t="s">
        <v>4423</v>
      </c>
      <c r="B7054" t="s">
        <v>4424</v>
      </c>
      <c r="C7054" t="s">
        <v>91</v>
      </c>
      <c r="D7054">
        <v>84</v>
      </c>
      <c r="E7054" t="s">
        <v>52</v>
      </c>
      <c r="F7054" t="s">
        <v>333</v>
      </c>
      <c r="G7054" t="s">
        <v>201</v>
      </c>
      <c r="H7054">
        <v>42</v>
      </c>
      <c r="I7054" t="s">
        <v>10390</v>
      </c>
      <c r="J7054" t="s">
        <v>65</v>
      </c>
      <c r="K7054">
        <v>431095</v>
      </c>
      <c r="L7054">
        <v>1396.81</v>
      </c>
      <c r="M7054" s="1">
        <v>42491</v>
      </c>
      <c r="N7054" s="1">
        <v>45321</v>
      </c>
      <c r="O7054" t="s">
        <v>32</v>
      </c>
      <c r="P7054" t="s">
        <v>56</v>
      </c>
      <c r="Q7054" s="1"/>
      <c r="T7054" s="1"/>
      <c r="U7054" s="1"/>
      <c r="X7054" t="s">
        <v>49</v>
      </c>
    </row>
    <row r="7055" spans="1:24" x14ac:dyDescent="0.3">
      <c r="A7055" t="s">
        <v>10391</v>
      </c>
      <c r="B7055" t="s">
        <v>10392</v>
      </c>
      <c r="C7055" t="s">
        <v>26</v>
      </c>
      <c r="D7055">
        <v>45</v>
      </c>
      <c r="E7055" t="s">
        <v>52</v>
      </c>
      <c r="F7055" t="s">
        <v>10393</v>
      </c>
      <c r="G7055" t="s">
        <v>376</v>
      </c>
      <c r="H7055">
        <v>46</v>
      </c>
      <c r="I7055" t="s">
        <v>10394</v>
      </c>
      <c r="J7055" t="s">
        <v>109</v>
      </c>
      <c r="K7055">
        <v>265186</v>
      </c>
      <c r="L7055">
        <v>612.64</v>
      </c>
      <c r="M7055" s="1">
        <v>43897</v>
      </c>
      <c r="N7055" s="1">
        <v>47383</v>
      </c>
      <c r="O7055" t="s">
        <v>32</v>
      </c>
      <c r="P7055" t="s">
        <v>33</v>
      </c>
      <c r="Q7055" s="1"/>
      <c r="T7055" s="1"/>
      <c r="U7055" s="1"/>
      <c r="X7055" t="s">
        <v>49</v>
      </c>
    </row>
    <row r="7056" spans="1:24" x14ac:dyDescent="0.3">
      <c r="A7056" t="s">
        <v>10395</v>
      </c>
      <c r="B7056" t="s">
        <v>10396</v>
      </c>
      <c r="C7056" t="s">
        <v>26</v>
      </c>
      <c r="D7056">
        <v>84</v>
      </c>
      <c r="E7056" t="s">
        <v>80</v>
      </c>
      <c r="F7056" t="s">
        <v>10397</v>
      </c>
      <c r="G7056" t="s">
        <v>367</v>
      </c>
      <c r="H7056">
        <v>11</v>
      </c>
      <c r="I7056" t="s">
        <v>10398</v>
      </c>
      <c r="J7056" t="s">
        <v>65</v>
      </c>
      <c r="K7056">
        <v>239196</v>
      </c>
      <c r="L7056">
        <v>427.77</v>
      </c>
      <c r="M7056" s="1">
        <v>43014</v>
      </c>
      <c r="N7056" s="1">
        <v>44256</v>
      </c>
      <c r="O7056" t="s">
        <v>66</v>
      </c>
      <c r="P7056" t="s">
        <v>48</v>
      </c>
      <c r="Q7056" s="1"/>
      <c r="T7056" s="1"/>
      <c r="U7056" s="1">
        <v>45569</v>
      </c>
      <c r="V7056" t="s">
        <v>40</v>
      </c>
      <c r="W7056" t="s">
        <v>36</v>
      </c>
      <c r="X7056" t="s">
        <v>37</v>
      </c>
    </row>
    <row r="7057" spans="1:24" x14ac:dyDescent="0.3">
      <c r="A7057" t="s">
        <v>10399</v>
      </c>
      <c r="B7057" t="s">
        <v>10400</v>
      </c>
      <c r="C7057" t="s">
        <v>91</v>
      </c>
      <c r="D7057">
        <v>48</v>
      </c>
      <c r="E7057" t="s">
        <v>52</v>
      </c>
      <c r="F7057" t="s">
        <v>10401</v>
      </c>
      <c r="G7057" t="s">
        <v>70</v>
      </c>
      <c r="H7057">
        <v>31</v>
      </c>
      <c r="I7057" t="s">
        <v>10402</v>
      </c>
      <c r="J7057" t="s">
        <v>31</v>
      </c>
      <c r="K7057">
        <v>51832</v>
      </c>
      <c r="L7057">
        <v>1077.26</v>
      </c>
      <c r="M7057" s="1">
        <v>42718</v>
      </c>
      <c r="N7057" s="1">
        <v>43330</v>
      </c>
      <c r="O7057" t="s">
        <v>32</v>
      </c>
      <c r="P7057" t="s">
        <v>33</v>
      </c>
      <c r="Q7057" s="1"/>
      <c r="T7057" s="1"/>
      <c r="U7057" s="1">
        <v>44981</v>
      </c>
      <c r="V7057" t="s">
        <v>35</v>
      </c>
      <c r="W7057" t="s">
        <v>36</v>
      </c>
      <c r="X7057" t="s">
        <v>49</v>
      </c>
    </row>
    <row r="7058" spans="1:24" x14ac:dyDescent="0.3">
      <c r="A7058" t="s">
        <v>10399</v>
      </c>
      <c r="B7058" t="s">
        <v>10400</v>
      </c>
      <c r="C7058" t="s">
        <v>91</v>
      </c>
      <c r="D7058">
        <v>48</v>
      </c>
      <c r="E7058" t="s">
        <v>52</v>
      </c>
      <c r="F7058" t="s">
        <v>10401</v>
      </c>
      <c r="G7058" t="s">
        <v>70</v>
      </c>
      <c r="H7058">
        <v>31</v>
      </c>
      <c r="I7058" t="s">
        <v>10402</v>
      </c>
      <c r="J7058" t="s">
        <v>31</v>
      </c>
      <c r="K7058">
        <v>51832</v>
      </c>
      <c r="L7058">
        <v>1077.26</v>
      </c>
      <c r="M7058" s="1">
        <v>42718</v>
      </c>
      <c r="N7058" s="1">
        <v>43330</v>
      </c>
      <c r="O7058" t="s">
        <v>32</v>
      </c>
      <c r="P7058" t="s">
        <v>33</v>
      </c>
      <c r="Q7058" s="1"/>
      <c r="T7058" s="1"/>
      <c r="U7058" s="1">
        <v>44887</v>
      </c>
      <c r="V7058" t="s">
        <v>35</v>
      </c>
      <c r="W7058" t="s">
        <v>39</v>
      </c>
      <c r="X7058" t="s">
        <v>49</v>
      </c>
    </row>
    <row r="7059" spans="1:24" x14ac:dyDescent="0.3">
      <c r="A7059" t="s">
        <v>10403</v>
      </c>
      <c r="B7059" t="s">
        <v>10404</v>
      </c>
      <c r="C7059" t="s">
        <v>26</v>
      </c>
      <c r="D7059">
        <v>45</v>
      </c>
      <c r="E7059" t="s">
        <v>61</v>
      </c>
      <c r="F7059" t="s">
        <v>10405</v>
      </c>
      <c r="G7059" t="s">
        <v>182</v>
      </c>
      <c r="H7059">
        <v>48</v>
      </c>
      <c r="I7059" t="s">
        <v>10406</v>
      </c>
      <c r="J7059" t="s">
        <v>65</v>
      </c>
      <c r="K7059">
        <v>355791</v>
      </c>
      <c r="L7059">
        <v>1599.38</v>
      </c>
      <c r="M7059" s="1">
        <v>45598</v>
      </c>
      <c r="N7059" s="1">
        <v>48531</v>
      </c>
      <c r="O7059" t="s">
        <v>66</v>
      </c>
      <c r="P7059" t="s">
        <v>56</v>
      </c>
      <c r="Q7059" s="1"/>
      <c r="T7059" s="1"/>
      <c r="U7059" s="1"/>
      <c r="X7059" t="s">
        <v>49</v>
      </c>
    </row>
    <row r="7060" spans="1:24" x14ac:dyDescent="0.3">
      <c r="A7060" t="s">
        <v>10407</v>
      </c>
      <c r="B7060" t="s">
        <v>10408</v>
      </c>
      <c r="C7060" t="s">
        <v>91</v>
      </c>
      <c r="D7060">
        <v>65</v>
      </c>
      <c r="E7060" t="s">
        <v>27</v>
      </c>
      <c r="F7060" t="s">
        <v>10409</v>
      </c>
      <c r="G7060" t="s">
        <v>154</v>
      </c>
      <c r="H7060">
        <v>27</v>
      </c>
      <c r="I7060" t="s">
        <v>10410</v>
      </c>
      <c r="J7060" t="s">
        <v>47</v>
      </c>
      <c r="K7060">
        <v>250590</v>
      </c>
      <c r="L7060">
        <v>1985.46</v>
      </c>
      <c r="M7060" s="1">
        <v>44982</v>
      </c>
      <c r="N7060" s="1">
        <v>47580</v>
      </c>
      <c r="O7060" t="s">
        <v>66</v>
      </c>
      <c r="P7060" t="s">
        <v>33</v>
      </c>
      <c r="Q7060" s="1"/>
      <c r="T7060" s="1"/>
      <c r="U7060" s="1">
        <v>44890</v>
      </c>
      <c r="V7060" t="s">
        <v>38</v>
      </c>
      <c r="W7060" t="s">
        <v>39</v>
      </c>
      <c r="X7060" t="s">
        <v>49</v>
      </c>
    </row>
    <row r="7061" spans="1:24" x14ac:dyDescent="0.3">
      <c r="A7061" t="s">
        <v>4331</v>
      </c>
      <c r="B7061" t="s">
        <v>4332</v>
      </c>
      <c r="C7061" t="s">
        <v>26</v>
      </c>
      <c r="D7061">
        <v>48</v>
      </c>
      <c r="E7061" t="s">
        <v>27</v>
      </c>
      <c r="F7061" t="s">
        <v>4333</v>
      </c>
      <c r="G7061" t="s">
        <v>482</v>
      </c>
      <c r="H7061">
        <v>24</v>
      </c>
      <c r="I7061" t="s">
        <v>10411</v>
      </c>
      <c r="J7061" t="s">
        <v>31</v>
      </c>
      <c r="K7061">
        <v>428483</v>
      </c>
      <c r="L7061">
        <v>1282.6400000000001</v>
      </c>
      <c r="M7061" s="1">
        <v>43134</v>
      </c>
      <c r="N7061" s="1">
        <v>45029</v>
      </c>
      <c r="O7061" t="s">
        <v>32</v>
      </c>
      <c r="P7061" t="s">
        <v>56</v>
      </c>
      <c r="Q7061" s="1"/>
      <c r="T7061" s="1"/>
      <c r="U7061" s="1">
        <v>44808</v>
      </c>
      <c r="V7061" t="s">
        <v>40</v>
      </c>
      <c r="W7061" t="s">
        <v>39</v>
      </c>
      <c r="X7061" t="s">
        <v>58</v>
      </c>
    </row>
    <row r="7062" spans="1:24" x14ac:dyDescent="0.3">
      <c r="A7062" t="s">
        <v>4331</v>
      </c>
      <c r="B7062" t="s">
        <v>4332</v>
      </c>
      <c r="C7062" t="s">
        <v>26</v>
      </c>
      <c r="D7062">
        <v>48</v>
      </c>
      <c r="E7062" t="s">
        <v>27</v>
      </c>
      <c r="F7062" t="s">
        <v>4333</v>
      </c>
      <c r="G7062" t="s">
        <v>482</v>
      </c>
      <c r="H7062">
        <v>24</v>
      </c>
      <c r="I7062" t="s">
        <v>10411</v>
      </c>
      <c r="J7062" t="s">
        <v>31</v>
      </c>
      <c r="K7062">
        <v>428483</v>
      </c>
      <c r="L7062">
        <v>1282.6400000000001</v>
      </c>
      <c r="M7062" s="1">
        <v>43134</v>
      </c>
      <c r="N7062" s="1">
        <v>45029</v>
      </c>
      <c r="O7062" t="s">
        <v>32</v>
      </c>
      <c r="P7062" t="s">
        <v>56</v>
      </c>
      <c r="Q7062" s="1"/>
      <c r="T7062" s="1"/>
      <c r="U7062" s="1">
        <v>44794</v>
      </c>
      <c r="V7062" t="s">
        <v>35</v>
      </c>
      <c r="W7062" t="s">
        <v>36</v>
      </c>
      <c r="X7062" t="s">
        <v>58</v>
      </c>
    </row>
    <row r="7063" spans="1:24" x14ac:dyDescent="0.3">
      <c r="A7063" t="s">
        <v>1895</v>
      </c>
      <c r="B7063" t="s">
        <v>1896</v>
      </c>
      <c r="C7063" t="s">
        <v>91</v>
      </c>
      <c r="D7063">
        <v>47</v>
      </c>
      <c r="E7063" t="s">
        <v>61</v>
      </c>
      <c r="F7063" t="s">
        <v>1897</v>
      </c>
      <c r="G7063" t="s">
        <v>449</v>
      </c>
      <c r="H7063">
        <v>27</v>
      </c>
      <c r="I7063" t="s">
        <v>10412</v>
      </c>
      <c r="J7063" t="s">
        <v>109</v>
      </c>
      <c r="K7063">
        <v>99188</v>
      </c>
      <c r="L7063">
        <v>274.16000000000003</v>
      </c>
      <c r="M7063" s="1">
        <v>44474</v>
      </c>
      <c r="N7063" s="1">
        <v>46829</v>
      </c>
      <c r="O7063" t="s">
        <v>32</v>
      </c>
      <c r="P7063" t="s">
        <v>33</v>
      </c>
      <c r="Q7063" s="1"/>
      <c r="T7063" s="1"/>
      <c r="U7063" s="1">
        <v>44663</v>
      </c>
      <c r="V7063" t="s">
        <v>40</v>
      </c>
      <c r="W7063" t="s">
        <v>36</v>
      </c>
      <c r="X7063" t="s">
        <v>37</v>
      </c>
    </row>
    <row r="7064" spans="1:24" x14ac:dyDescent="0.3">
      <c r="A7064" t="s">
        <v>1895</v>
      </c>
      <c r="B7064" t="s">
        <v>1896</v>
      </c>
      <c r="C7064" t="s">
        <v>91</v>
      </c>
      <c r="D7064">
        <v>47</v>
      </c>
      <c r="E7064" t="s">
        <v>61</v>
      </c>
      <c r="F7064" t="s">
        <v>1897</v>
      </c>
      <c r="G7064" t="s">
        <v>449</v>
      </c>
      <c r="H7064">
        <v>27</v>
      </c>
      <c r="I7064" t="s">
        <v>10412</v>
      </c>
      <c r="J7064" t="s">
        <v>109</v>
      </c>
      <c r="K7064">
        <v>99188</v>
      </c>
      <c r="L7064">
        <v>274.16000000000003</v>
      </c>
      <c r="M7064" s="1">
        <v>44474</v>
      </c>
      <c r="N7064" s="1">
        <v>46829</v>
      </c>
      <c r="O7064" t="s">
        <v>32</v>
      </c>
      <c r="P7064" t="s">
        <v>33</v>
      </c>
      <c r="Q7064" s="1"/>
      <c r="T7064" s="1"/>
      <c r="U7064" s="1">
        <v>44722</v>
      </c>
      <c r="V7064" t="s">
        <v>35</v>
      </c>
      <c r="W7064" t="s">
        <v>36</v>
      </c>
      <c r="X7064" t="s">
        <v>37</v>
      </c>
    </row>
    <row r="7065" spans="1:24" x14ac:dyDescent="0.3">
      <c r="A7065" t="s">
        <v>10413</v>
      </c>
      <c r="B7065" t="s">
        <v>10414</v>
      </c>
      <c r="C7065" t="s">
        <v>43</v>
      </c>
      <c r="D7065">
        <v>44</v>
      </c>
      <c r="E7065" t="s">
        <v>52</v>
      </c>
      <c r="F7065" t="s">
        <v>10415</v>
      </c>
      <c r="G7065" t="s">
        <v>242</v>
      </c>
      <c r="H7065">
        <v>45</v>
      </c>
      <c r="I7065" t="s">
        <v>10416</v>
      </c>
      <c r="J7065" t="s">
        <v>47</v>
      </c>
      <c r="K7065">
        <v>455227</v>
      </c>
      <c r="L7065">
        <v>1971.19</v>
      </c>
      <c r="M7065" s="1">
        <v>44743</v>
      </c>
      <c r="N7065" s="1">
        <v>45812</v>
      </c>
      <c r="O7065" t="s">
        <v>66</v>
      </c>
      <c r="P7065" t="s">
        <v>33</v>
      </c>
      <c r="Q7065" s="1"/>
      <c r="T7065" s="1"/>
      <c r="U7065" s="1">
        <v>44719</v>
      </c>
      <c r="V7065" t="s">
        <v>38</v>
      </c>
      <c r="W7065" t="s">
        <v>36</v>
      </c>
      <c r="X7065" t="s">
        <v>58</v>
      </c>
    </row>
    <row r="7066" spans="1:24" x14ac:dyDescent="0.3">
      <c r="A7066" t="s">
        <v>10413</v>
      </c>
      <c r="B7066" t="s">
        <v>10414</v>
      </c>
      <c r="C7066" t="s">
        <v>43</v>
      </c>
      <c r="D7066">
        <v>44</v>
      </c>
      <c r="E7066" t="s">
        <v>52</v>
      </c>
      <c r="F7066" t="s">
        <v>10415</v>
      </c>
      <c r="G7066" t="s">
        <v>242</v>
      </c>
      <c r="H7066">
        <v>45</v>
      </c>
      <c r="I7066" t="s">
        <v>10416</v>
      </c>
      <c r="J7066" t="s">
        <v>47</v>
      </c>
      <c r="K7066">
        <v>455227</v>
      </c>
      <c r="L7066">
        <v>1971.19</v>
      </c>
      <c r="M7066" s="1">
        <v>44743</v>
      </c>
      <c r="N7066" s="1">
        <v>45812</v>
      </c>
      <c r="O7066" t="s">
        <v>66</v>
      </c>
      <c r="P7066" t="s">
        <v>33</v>
      </c>
      <c r="Q7066" s="1"/>
      <c r="T7066" s="1"/>
      <c r="U7066" s="1">
        <v>45101</v>
      </c>
      <c r="V7066" t="s">
        <v>35</v>
      </c>
      <c r="W7066" t="s">
        <v>36</v>
      </c>
      <c r="X7066" t="s">
        <v>58</v>
      </c>
    </row>
    <row r="7067" spans="1:24" x14ac:dyDescent="0.3">
      <c r="A7067" t="s">
        <v>10417</v>
      </c>
      <c r="B7067" t="s">
        <v>10418</v>
      </c>
      <c r="C7067" t="s">
        <v>26</v>
      </c>
      <c r="D7067">
        <v>21</v>
      </c>
      <c r="E7067" t="s">
        <v>80</v>
      </c>
      <c r="F7067" t="s">
        <v>10419</v>
      </c>
      <c r="G7067" t="s">
        <v>103</v>
      </c>
      <c r="H7067">
        <v>28</v>
      </c>
      <c r="I7067" t="s">
        <v>10420</v>
      </c>
      <c r="J7067" t="s">
        <v>31</v>
      </c>
      <c r="K7067">
        <v>102740</v>
      </c>
      <c r="L7067">
        <v>328.55</v>
      </c>
      <c r="M7067" s="1">
        <v>44028</v>
      </c>
      <c r="N7067" s="1">
        <v>46895</v>
      </c>
      <c r="O7067" t="s">
        <v>32</v>
      </c>
      <c r="P7067" t="s">
        <v>33</v>
      </c>
      <c r="Q7067" s="1"/>
      <c r="T7067" s="1"/>
      <c r="U7067" s="1"/>
      <c r="X7067" t="s">
        <v>37</v>
      </c>
    </row>
    <row r="7068" spans="1:24" x14ac:dyDescent="0.3">
      <c r="A7068" t="s">
        <v>711</v>
      </c>
      <c r="B7068" t="s">
        <v>712</v>
      </c>
      <c r="C7068" t="s">
        <v>26</v>
      </c>
      <c r="D7068">
        <v>66</v>
      </c>
      <c r="E7068" t="s">
        <v>52</v>
      </c>
      <c r="F7068" t="s">
        <v>713</v>
      </c>
      <c r="G7068" t="s">
        <v>98</v>
      </c>
      <c r="H7068">
        <v>24</v>
      </c>
      <c r="I7068" t="s">
        <v>10421</v>
      </c>
      <c r="J7068" t="s">
        <v>65</v>
      </c>
      <c r="K7068">
        <v>329768</v>
      </c>
      <c r="L7068">
        <v>111.44</v>
      </c>
      <c r="M7068" s="1">
        <v>43421</v>
      </c>
      <c r="N7068" s="1">
        <v>45707</v>
      </c>
      <c r="O7068" t="s">
        <v>72</v>
      </c>
      <c r="P7068" t="s">
        <v>56</v>
      </c>
      <c r="Q7068" s="1"/>
      <c r="T7068" s="1"/>
      <c r="U7068" s="1"/>
      <c r="X7068" t="s">
        <v>37</v>
      </c>
    </row>
    <row r="7069" spans="1:24" x14ac:dyDescent="0.3">
      <c r="A7069" t="s">
        <v>5877</v>
      </c>
      <c r="B7069" t="s">
        <v>5878</v>
      </c>
      <c r="C7069" t="s">
        <v>43</v>
      </c>
      <c r="D7069">
        <v>21</v>
      </c>
      <c r="E7069" t="s">
        <v>52</v>
      </c>
      <c r="F7069" t="s">
        <v>5879</v>
      </c>
      <c r="G7069" t="s">
        <v>182</v>
      </c>
      <c r="H7069">
        <v>37</v>
      </c>
      <c r="I7069" t="s">
        <v>10422</v>
      </c>
      <c r="J7069" t="s">
        <v>31</v>
      </c>
      <c r="K7069">
        <v>118756</v>
      </c>
      <c r="L7069">
        <v>1648.25</v>
      </c>
      <c r="M7069" s="1">
        <v>45613</v>
      </c>
      <c r="N7069" s="1">
        <v>47440</v>
      </c>
      <c r="O7069" t="s">
        <v>32</v>
      </c>
      <c r="P7069" t="s">
        <v>56</v>
      </c>
      <c r="Q7069" s="1"/>
      <c r="T7069" s="1"/>
      <c r="U7069" s="1"/>
      <c r="X7069" t="s">
        <v>58</v>
      </c>
    </row>
    <row r="7070" spans="1:24" x14ac:dyDescent="0.3">
      <c r="A7070" t="s">
        <v>1172</v>
      </c>
      <c r="B7070" t="s">
        <v>1173</v>
      </c>
      <c r="C7070" t="s">
        <v>26</v>
      </c>
      <c r="D7070">
        <v>80</v>
      </c>
      <c r="E7070" t="s">
        <v>61</v>
      </c>
      <c r="F7070" t="s">
        <v>1174</v>
      </c>
      <c r="G7070" t="s">
        <v>154</v>
      </c>
      <c r="H7070">
        <v>3</v>
      </c>
      <c r="I7070" t="s">
        <v>10423</v>
      </c>
      <c r="J7070" t="s">
        <v>109</v>
      </c>
      <c r="K7070">
        <v>42350</v>
      </c>
      <c r="L7070">
        <v>664.09</v>
      </c>
      <c r="M7070" s="1">
        <v>44570</v>
      </c>
      <c r="N7070" s="1">
        <v>47054</v>
      </c>
      <c r="O7070" t="s">
        <v>32</v>
      </c>
      <c r="P7070" t="s">
        <v>33</v>
      </c>
      <c r="Q7070" s="1"/>
      <c r="T7070" s="1"/>
      <c r="U7070" s="1"/>
      <c r="X7070" t="s">
        <v>37</v>
      </c>
    </row>
    <row r="7071" spans="1:24" x14ac:dyDescent="0.3">
      <c r="A7071" t="s">
        <v>10424</v>
      </c>
      <c r="B7071" t="s">
        <v>10425</v>
      </c>
      <c r="C7071" t="s">
        <v>43</v>
      </c>
      <c r="D7071">
        <v>60</v>
      </c>
      <c r="E7071" t="s">
        <v>61</v>
      </c>
      <c r="F7071" t="s">
        <v>10426</v>
      </c>
      <c r="G7071" t="s">
        <v>367</v>
      </c>
      <c r="H7071">
        <v>4</v>
      </c>
      <c r="I7071" t="s">
        <v>10427</v>
      </c>
      <c r="J7071" t="s">
        <v>65</v>
      </c>
      <c r="K7071">
        <v>202142</v>
      </c>
      <c r="L7071">
        <v>152.97999999999999</v>
      </c>
      <c r="M7071" s="1">
        <v>44441</v>
      </c>
      <c r="N7071" s="1">
        <v>46557</v>
      </c>
      <c r="O7071" t="s">
        <v>66</v>
      </c>
      <c r="P7071" t="s">
        <v>56</v>
      </c>
      <c r="Q7071" s="1"/>
      <c r="T7071" s="1"/>
      <c r="U7071" s="1"/>
      <c r="X7071" t="s">
        <v>37</v>
      </c>
    </row>
    <row r="7072" spans="1:24" x14ac:dyDescent="0.3">
      <c r="A7072" t="s">
        <v>5931</v>
      </c>
      <c r="B7072" t="s">
        <v>5932</v>
      </c>
      <c r="C7072" t="s">
        <v>43</v>
      </c>
      <c r="D7072">
        <v>19</v>
      </c>
      <c r="E7072" t="s">
        <v>61</v>
      </c>
      <c r="F7072" t="s">
        <v>5933</v>
      </c>
      <c r="G7072" t="s">
        <v>449</v>
      </c>
      <c r="H7072">
        <v>10</v>
      </c>
      <c r="I7072" t="s">
        <v>10428</v>
      </c>
      <c r="J7072" t="s">
        <v>65</v>
      </c>
      <c r="K7072">
        <v>344602</v>
      </c>
      <c r="L7072">
        <v>135.38</v>
      </c>
      <c r="M7072" s="1">
        <v>43904</v>
      </c>
      <c r="N7072" s="1">
        <v>46099</v>
      </c>
      <c r="O7072" t="s">
        <v>72</v>
      </c>
      <c r="P7072" t="s">
        <v>56</v>
      </c>
      <c r="Q7072" s="1"/>
      <c r="T7072" s="1"/>
      <c r="U7072" s="1">
        <v>45372</v>
      </c>
      <c r="V7072" t="s">
        <v>38</v>
      </c>
      <c r="W7072" t="s">
        <v>39</v>
      </c>
      <c r="X7072" t="s">
        <v>37</v>
      </c>
    </row>
    <row r="7073" spans="1:24" x14ac:dyDescent="0.3">
      <c r="A7073" t="s">
        <v>729</v>
      </c>
      <c r="B7073" t="s">
        <v>730</v>
      </c>
      <c r="C7073" t="s">
        <v>91</v>
      </c>
      <c r="D7073">
        <v>77</v>
      </c>
      <c r="E7073" t="s">
        <v>27</v>
      </c>
      <c r="F7073" t="s">
        <v>731</v>
      </c>
      <c r="G7073" t="s">
        <v>128</v>
      </c>
      <c r="H7073">
        <v>21</v>
      </c>
      <c r="I7073" t="s">
        <v>10429</v>
      </c>
      <c r="J7073" t="s">
        <v>47</v>
      </c>
      <c r="K7073">
        <v>442609</v>
      </c>
      <c r="L7073">
        <v>1625.66</v>
      </c>
      <c r="M7073" s="1">
        <v>43147</v>
      </c>
      <c r="N7073" s="1">
        <v>44662</v>
      </c>
      <c r="O7073" t="s">
        <v>72</v>
      </c>
      <c r="P7073" t="s">
        <v>48</v>
      </c>
      <c r="Q7073" s="1"/>
      <c r="T7073" s="1"/>
      <c r="U7073" s="1"/>
      <c r="X7073" t="s">
        <v>49</v>
      </c>
    </row>
    <row r="7074" spans="1:24" x14ac:dyDescent="0.3">
      <c r="A7074" t="s">
        <v>5958</v>
      </c>
      <c r="B7074" t="s">
        <v>5959</v>
      </c>
      <c r="C7074" t="s">
        <v>43</v>
      </c>
      <c r="D7074">
        <v>43</v>
      </c>
      <c r="E7074" t="s">
        <v>80</v>
      </c>
      <c r="F7074" t="s">
        <v>5960</v>
      </c>
      <c r="G7074" t="s">
        <v>214</v>
      </c>
      <c r="H7074">
        <v>4</v>
      </c>
      <c r="I7074" t="s">
        <v>10430</v>
      </c>
      <c r="J7074" t="s">
        <v>65</v>
      </c>
      <c r="K7074">
        <v>425640</v>
      </c>
      <c r="L7074">
        <v>1339.2</v>
      </c>
      <c r="M7074" s="1">
        <v>44755</v>
      </c>
      <c r="N7074" s="1">
        <v>48379</v>
      </c>
      <c r="O7074" t="s">
        <v>32</v>
      </c>
      <c r="P7074" t="s">
        <v>33</v>
      </c>
      <c r="Q7074" s="1"/>
      <c r="T7074" s="1"/>
      <c r="U7074" s="1"/>
      <c r="X7074" t="s">
        <v>58</v>
      </c>
    </row>
    <row r="7075" spans="1:24" x14ac:dyDescent="0.3">
      <c r="A7075" t="s">
        <v>2739</v>
      </c>
      <c r="B7075" t="s">
        <v>2740</v>
      </c>
      <c r="C7075" t="s">
        <v>43</v>
      </c>
      <c r="D7075">
        <v>76</v>
      </c>
      <c r="E7075" t="s">
        <v>61</v>
      </c>
      <c r="F7075" t="s">
        <v>2741</v>
      </c>
      <c r="G7075" t="s">
        <v>98</v>
      </c>
      <c r="H7075">
        <v>27</v>
      </c>
      <c r="I7075" t="s">
        <v>10431</v>
      </c>
      <c r="J7075" t="s">
        <v>47</v>
      </c>
      <c r="K7075">
        <v>420245</v>
      </c>
      <c r="L7075">
        <v>1942.6</v>
      </c>
      <c r="M7075" s="1">
        <v>45240</v>
      </c>
      <c r="N7075" s="1">
        <v>47706</v>
      </c>
      <c r="O7075" t="s">
        <v>32</v>
      </c>
      <c r="P7075" t="s">
        <v>56</v>
      </c>
      <c r="Q7075" s="1"/>
      <c r="T7075" s="1"/>
      <c r="U7075" s="1">
        <v>44658</v>
      </c>
      <c r="V7075" t="s">
        <v>40</v>
      </c>
      <c r="W7075" t="s">
        <v>39</v>
      </c>
      <c r="X7075" t="s">
        <v>37</v>
      </c>
    </row>
    <row r="7076" spans="1:24" x14ac:dyDescent="0.3">
      <c r="A7076" t="s">
        <v>2739</v>
      </c>
      <c r="B7076" t="s">
        <v>2740</v>
      </c>
      <c r="C7076" t="s">
        <v>43</v>
      </c>
      <c r="D7076">
        <v>76</v>
      </c>
      <c r="E7076" t="s">
        <v>61</v>
      </c>
      <c r="F7076" t="s">
        <v>2741</v>
      </c>
      <c r="G7076" t="s">
        <v>98</v>
      </c>
      <c r="H7076">
        <v>33</v>
      </c>
      <c r="I7076" t="s">
        <v>10432</v>
      </c>
      <c r="J7076" t="s">
        <v>109</v>
      </c>
      <c r="K7076">
        <v>47507</v>
      </c>
      <c r="L7076">
        <v>1100.68</v>
      </c>
      <c r="M7076" s="1">
        <v>44124</v>
      </c>
      <c r="N7076" s="1">
        <v>45348</v>
      </c>
      <c r="O7076" t="s">
        <v>66</v>
      </c>
      <c r="P7076" t="s">
        <v>48</v>
      </c>
      <c r="Q7076" s="1"/>
      <c r="T7076" s="1"/>
      <c r="U7076" s="1"/>
      <c r="X7076" t="s">
        <v>49</v>
      </c>
    </row>
    <row r="7077" spans="1:24" x14ac:dyDescent="0.3">
      <c r="A7077" t="s">
        <v>265</v>
      </c>
      <c r="B7077" t="s">
        <v>266</v>
      </c>
      <c r="C7077" t="s">
        <v>91</v>
      </c>
      <c r="D7077">
        <v>69</v>
      </c>
      <c r="E7077" t="s">
        <v>61</v>
      </c>
      <c r="F7077" t="s">
        <v>267</v>
      </c>
      <c r="G7077" t="s">
        <v>268</v>
      </c>
      <c r="H7077">
        <v>34</v>
      </c>
      <c r="I7077" t="s">
        <v>10433</v>
      </c>
      <c r="J7077" t="s">
        <v>31</v>
      </c>
      <c r="K7077">
        <v>41991</v>
      </c>
      <c r="L7077">
        <v>1790.2</v>
      </c>
      <c r="M7077" s="1">
        <v>44564</v>
      </c>
      <c r="N7077" s="1">
        <v>46859</v>
      </c>
      <c r="O7077" t="s">
        <v>32</v>
      </c>
      <c r="P7077" t="s">
        <v>56</v>
      </c>
      <c r="Q7077" s="1"/>
      <c r="T7077" s="1"/>
      <c r="U7077" s="1"/>
      <c r="X7077" t="s">
        <v>49</v>
      </c>
    </row>
    <row r="7078" spans="1:24" x14ac:dyDescent="0.3">
      <c r="A7078" t="s">
        <v>10434</v>
      </c>
      <c r="B7078" t="s">
        <v>10435</v>
      </c>
      <c r="C7078" t="s">
        <v>91</v>
      </c>
      <c r="D7078">
        <v>71</v>
      </c>
      <c r="E7078" t="s">
        <v>61</v>
      </c>
      <c r="F7078" t="s">
        <v>10436</v>
      </c>
      <c r="G7078" t="s">
        <v>45</v>
      </c>
      <c r="H7078">
        <v>19</v>
      </c>
      <c r="I7078" t="s">
        <v>10437</v>
      </c>
      <c r="J7078" t="s">
        <v>31</v>
      </c>
      <c r="K7078">
        <v>104508</v>
      </c>
      <c r="L7078">
        <v>400.89</v>
      </c>
      <c r="M7078" s="1">
        <v>43071</v>
      </c>
      <c r="N7078" s="1">
        <v>45351</v>
      </c>
      <c r="O7078" t="s">
        <v>32</v>
      </c>
      <c r="P7078" t="s">
        <v>33</v>
      </c>
      <c r="Q7078" s="1"/>
      <c r="T7078" s="1"/>
      <c r="U7078" s="1"/>
      <c r="X7078" t="s">
        <v>58</v>
      </c>
    </row>
    <row r="7079" spans="1:24" x14ac:dyDescent="0.3">
      <c r="A7079" t="s">
        <v>10434</v>
      </c>
      <c r="B7079" t="s">
        <v>10435</v>
      </c>
      <c r="C7079" t="s">
        <v>91</v>
      </c>
      <c r="D7079">
        <v>71</v>
      </c>
      <c r="E7079" t="s">
        <v>61</v>
      </c>
      <c r="F7079" t="s">
        <v>10436</v>
      </c>
      <c r="G7079" t="s">
        <v>45</v>
      </c>
      <c r="H7079">
        <v>3</v>
      </c>
      <c r="I7079" t="s">
        <v>10438</v>
      </c>
      <c r="J7079" t="s">
        <v>47</v>
      </c>
      <c r="K7079">
        <v>209650</v>
      </c>
      <c r="L7079">
        <v>780.99</v>
      </c>
      <c r="M7079" s="1">
        <v>43298</v>
      </c>
      <c r="N7079" s="1">
        <v>44531</v>
      </c>
      <c r="O7079" t="s">
        <v>32</v>
      </c>
      <c r="P7079" t="s">
        <v>56</v>
      </c>
      <c r="Q7079" s="1"/>
      <c r="T7079" s="1"/>
      <c r="U7079" s="1">
        <v>45114</v>
      </c>
      <c r="V7079" t="s">
        <v>35</v>
      </c>
      <c r="W7079" t="s">
        <v>39</v>
      </c>
      <c r="X7079" t="s">
        <v>49</v>
      </c>
    </row>
    <row r="7080" spans="1:24" x14ac:dyDescent="0.3">
      <c r="A7080" t="s">
        <v>10434</v>
      </c>
      <c r="B7080" t="s">
        <v>10435</v>
      </c>
      <c r="C7080" t="s">
        <v>91</v>
      </c>
      <c r="D7080">
        <v>71</v>
      </c>
      <c r="E7080" t="s">
        <v>61</v>
      </c>
      <c r="F7080" t="s">
        <v>10436</v>
      </c>
      <c r="G7080" t="s">
        <v>45</v>
      </c>
      <c r="H7080">
        <v>3</v>
      </c>
      <c r="I7080" t="s">
        <v>10438</v>
      </c>
      <c r="J7080" t="s">
        <v>47</v>
      </c>
      <c r="K7080">
        <v>209650</v>
      </c>
      <c r="L7080">
        <v>780.99</v>
      </c>
      <c r="M7080" s="1">
        <v>43298</v>
      </c>
      <c r="N7080" s="1">
        <v>44531</v>
      </c>
      <c r="O7080" t="s">
        <v>32</v>
      </c>
      <c r="P7080" t="s">
        <v>56</v>
      </c>
      <c r="Q7080" s="1"/>
      <c r="T7080" s="1"/>
      <c r="U7080" s="1">
        <v>44861</v>
      </c>
      <c r="V7080" t="s">
        <v>38</v>
      </c>
      <c r="W7080" t="s">
        <v>36</v>
      </c>
      <c r="X7080" t="s">
        <v>49</v>
      </c>
    </row>
    <row r="7081" spans="1:24" x14ac:dyDescent="0.3">
      <c r="A7081" t="s">
        <v>3483</v>
      </c>
      <c r="B7081" t="s">
        <v>3484</v>
      </c>
      <c r="C7081" t="s">
        <v>91</v>
      </c>
      <c r="D7081">
        <v>19</v>
      </c>
      <c r="E7081" t="s">
        <v>27</v>
      </c>
      <c r="F7081" t="s">
        <v>3485</v>
      </c>
      <c r="G7081" t="s">
        <v>583</v>
      </c>
      <c r="H7081">
        <v>37</v>
      </c>
      <c r="I7081" t="s">
        <v>10439</v>
      </c>
      <c r="J7081" t="s">
        <v>31</v>
      </c>
      <c r="K7081">
        <v>117486</v>
      </c>
      <c r="L7081">
        <v>453.61</v>
      </c>
      <c r="M7081" s="1">
        <v>45515</v>
      </c>
      <c r="N7081" s="1">
        <v>47108</v>
      </c>
      <c r="O7081" t="s">
        <v>72</v>
      </c>
      <c r="P7081" t="s">
        <v>33</v>
      </c>
      <c r="Q7081" s="1"/>
      <c r="T7081" s="1"/>
      <c r="U7081" s="1">
        <v>45212</v>
      </c>
      <c r="V7081" t="s">
        <v>38</v>
      </c>
      <c r="W7081" t="s">
        <v>36</v>
      </c>
      <c r="X7081" t="s">
        <v>58</v>
      </c>
    </row>
    <row r="7082" spans="1:24" x14ac:dyDescent="0.3">
      <c r="A7082" t="s">
        <v>3483</v>
      </c>
      <c r="B7082" t="s">
        <v>3484</v>
      </c>
      <c r="C7082" t="s">
        <v>91</v>
      </c>
      <c r="D7082">
        <v>19</v>
      </c>
      <c r="E7082" t="s">
        <v>27</v>
      </c>
      <c r="F7082" t="s">
        <v>3485</v>
      </c>
      <c r="G7082" t="s">
        <v>583</v>
      </c>
      <c r="H7082">
        <v>37</v>
      </c>
      <c r="I7082" t="s">
        <v>10439</v>
      </c>
      <c r="J7082" t="s">
        <v>31</v>
      </c>
      <c r="K7082">
        <v>117486</v>
      </c>
      <c r="L7082">
        <v>453.61</v>
      </c>
      <c r="M7082" s="1">
        <v>45515</v>
      </c>
      <c r="N7082" s="1">
        <v>47108</v>
      </c>
      <c r="O7082" t="s">
        <v>72</v>
      </c>
      <c r="P7082" t="s">
        <v>33</v>
      </c>
      <c r="Q7082" s="1"/>
      <c r="T7082" s="1"/>
      <c r="U7082" s="1">
        <v>44951</v>
      </c>
      <c r="V7082" t="s">
        <v>40</v>
      </c>
      <c r="W7082" t="s">
        <v>39</v>
      </c>
      <c r="X7082" t="s">
        <v>58</v>
      </c>
    </row>
    <row r="7083" spans="1:24" x14ac:dyDescent="0.3">
      <c r="A7083" t="s">
        <v>3607</v>
      </c>
      <c r="B7083" t="s">
        <v>3608</v>
      </c>
      <c r="C7083" t="s">
        <v>26</v>
      </c>
      <c r="D7083">
        <v>50</v>
      </c>
      <c r="E7083" t="s">
        <v>27</v>
      </c>
      <c r="F7083" t="s">
        <v>3609</v>
      </c>
      <c r="G7083" t="s">
        <v>54</v>
      </c>
      <c r="H7083">
        <v>27</v>
      </c>
      <c r="I7083" t="s">
        <v>10440</v>
      </c>
      <c r="J7083" t="s">
        <v>109</v>
      </c>
      <c r="K7083">
        <v>140119</v>
      </c>
      <c r="L7083">
        <v>1024.26</v>
      </c>
      <c r="M7083" s="1">
        <v>45490</v>
      </c>
      <c r="N7083" s="1">
        <v>47635</v>
      </c>
      <c r="O7083" t="s">
        <v>32</v>
      </c>
      <c r="P7083" t="s">
        <v>33</v>
      </c>
      <c r="Q7083" s="1"/>
      <c r="T7083" s="1"/>
      <c r="U7083" s="1"/>
      <c r="X7083" t="s">
        <v>58</v>
      </c>
    </row>
    <row r="7084" spans="1:24" x14ac:dyDescent="0.3">
      <c r="A7084" t="s">
        <v>6008</v>
      </c>
      <c r="B7084" t="s">
        <v>6009</v>
      </c>
      <c r="C7084" t="s">
        <v>26</v>
      </c>
      <c r="D7084">
        <v>84</v>
      </c>
      <c r="E7084" t="s">
        <v>80</v>
      </c>
      <c r="F7084" t="s">
        <v>6010</v>
      </c>
      <c r="G7084" t="s">
        <v>268</v>
      </c>
      <c r="H7084">
        <v>17</v>
      </c>
      <c r="I7084" t="s">
        <v>10441</v>
      </c>
      <c r="J7084" t="s">
        <v>31</v>
      </c>
      <c r="K7084">
        <v>71842</v>
      </c>
      <c r="L7084">
        <v>555.71</v>
      </c>
      <c r="M7084" s="1">
        <v>42506</v>
      </c>
      <c r="N7084" s="1">
        <v>45851</v>
      </c>
      <c r="O7084" t="s">
        <v>32</v>
      </c>
      <c r="P7084" t="s">
        <v>48</v>
      </c>
      <c r="Q7084" s="1"/>
      <c r="T7084" s="1"/>
      <c r="U7084" s="1">
        <v>44575</v>
      </c>
      <c r="V7084" t="s">
        <v>35</v>
      </c>
      <c r="W7084" t="s">
        <v>36</v>
      </c>
      <c r="X7084" t="s">
        <v>37</v>
      </c>
    </row>
    <row r="7085" spans="1:24" x14ac:dyDescent="0.3">
      <c r="A7085" t="s">
        <v>6008</v>
      </c>
      <c r="B7085" t="s">
        <v>6009</v>
      </c>
      <c r="C7085" t="s">
        <v>26</v>
      </c>
      <c r="D7085">
        <v>84</v>
      </c>
      <c r="E7085" t="s">
        <v>80</v>
      </c>
      <c r="F7085" t="s">
        <v>6010</v>
      </c>
      <c r="G7085" t="s">
        <v>268</v>
      </c>
      <c r="H7085">
        <v>17</v>
      </c>
      <c r="I7085" t="s">
        <v>10441</v>
      </c>
      <c r="J7085" t="s">
        <v>31</v>
      </c>
      <c r="K7085">
        <v>71842</v>
      </c>
      <c r="L7085">
        <v>555.71</v>
      </c>
      <c r="M7085" s="1">
        <v>42506</v>
      </c>
      <c r="N7085" s="1">
        <v>45851</v>
      </c>
      <c r="O7085" t="s">
        <v>32</v>
      </c>
      <c r="P7085" t="s">
        <v>48</v>
      </c>
      <c r="Q7085" s="1"/>
      <c r="T7085" s="1"/>
      <c r="U7085" s="1">
        <v>45125</v>
      </c>
      <c r="V7085" t="s">
        <v>40</v>
      </c>
      <c r="W7085" t="s">
        <v>36</v>
      </c>
      <c r="X7085" t="s">
        <v>37</v>
      </c>
    </row>
    <row r="7086" spans="1:24" x14ac:dyDescent="0.3">
      <c r="A7086" t="s">
        <v>6008</v>
      </c>
      <c r="B7086" t="s">
        <v>6009</v>
      </c>
      <c r="C7086" t="s">
        <v>26</v>
      </c>
      <c r="D7086">
        <v>84</v>
      </c>
      <c r="E7086" t="s">
        <v>80</v>
      </c>
      <c r="F7086" t="s">
        <v>6010</v>
      </c>
      <c r="G7086" t="s">
        <v>268</v>
      </c>
      <c r="H7086">
        <v>17</v>
      </c>
      <c r="I7086" t="s">
        <v>10441</v>
      </c>
      <c r="J7086" t="s">
        <v>31</v>
      </c>
      <c r="K7086">
        <v>71842</v>
      </c>
      <c r="L7086">
        <v>555.71</v>
      </c>
      <c r="M7086" s="1">
        <v>42506</v>
      </c>
      <c r="N7086" s="1">
        <v>45851</v>
      </c>
      <c r="O7086" t="s">
        <v>32</v>
      </c>
      <c r="P7086" t="s">
        <v>48</v>
      </c>
      <c r="Q7086" s="1"/>
      <c r="T7086" s="1"/>
      <c r="U7086" s="1">
        <v>45115</v>
      </c>
      <c r="V7086" t="s">
        <v>35</v>
      </c>
      <c r="W7086" t="s">
        <v>39</v>
      </c>
      <c r="X7086" t="s">
        <v>37</v>
      </c>
    </row>
    <row r="7087" spans="1:24" x14ac:dyDescent="0.3">
      <c r="A7087" t="s">
        <v>6008</v>
      </c>
      <c r="B7087" t="s">
        <v>6009</v>
      </c>
      <c r="C7087" t="s">
        <v>26</v>
      </c>
      <c r="D7087">
        <v>84</v>
      </c>
      <c r="E7087" t="s">
        <v>80</v>
      </c>
      <c r="F7087" t="s">
        <v>6010</v>
      </c>
      <c r="G7087" t="s">
        <v>268</v>
      </c>
      <c r="H7087">
        <v>17</v>
      </c>
      <c r="I7087" t="s">
        <v>10441</v>
      </c>
      <c r="J7087" t="s">
        <v>31</v>
      </c>
      <c r="K7087">
        <v>71842</v>
      </c>
      <c r="L7087">
        <v>555.71</v>
      </c>
      <c r="M7087" s="1">
        <v>42506</v>
      </c>
      <c r="N7087" s="1">
        <v>45851</v>
      </c>
      <c r="O7087" t="s">
        <v>32</v>
      </c>
      <c r="P7087" t="s">
        <v>48</v>
      </c>
      <c r="Q7087" s="1"/>
      <c r="T7087" s="1"/>
      <c r="U7087" s="1">
        <v>45637</v>
      </c>
      <c r="V7087" t="s">
        <v>38</v>
      </c>
      <c r="W7087" t="s">
        <v>39</v>
      </c>
      <c r="X7087" t="s">
        <v>37</v>
      </c>
    </row>
    <row r="7088" spans="1:24" x14ac:dyDescent="0.3">
      <c r="A7088" t="s">
        <v>1124</v>
      </c>
      <c r="B7088" t="s">
        <v>1125</v>
      </c>
      <c r="C7088" t="s">
        <v>43</v>
      </c>
      <c r="D7088">
        <v>42</v>
      </c>
      <c r="E7088" t="s">
        <v>61</v>
      </c>
      <c r="F7088" t="s">
        <v>1126</v>
      </c>
      <c r="G7088" t="s">
        <v>312</v>
      </c>
      <c r="H7088">
        <v>36</v>
      </c>
      <c r="I7088" t="s">
        <v>10442</v>
      </c>
      <c r="J7088" t="s">
        <v>47</v>
      </c>
      <c r="K7088">
        <v>18996</v>
      </c>
      <c r="L7088">
        <v>956.31</v>
      </c>
      <c r="M7088" s="1">
        <v>42319</v>
      </c>
      <c r="N7088" s="1">
        <v>45652</v>
      </c>
      <c r="O7088" t="s">
        <v>72</v>
      </c>
      <c r="P7088" t="s">
        <v>33</v>
      </c>
      <c r="Q7088" s="1"/>
      <c r="T7088" s="1"/>
      <c r="U7088" s="1">
        <v>45374</v>
      </c>
      <c r="V7088" t="s">
        <v>40</v>
      </c>
      <c r="W7088" t="s">
        <v>36</v>
      </c>
      <c r="X7088" t="s">
        <v>37</v>
      </c>
    </row>
    <row r="7089" spans="1:24" x14ac:dyDescent="0.3">
      <c r="A7089" t="s">
        <v>1124</v>
      </c>
      <c r="B7089" t="s">
        <v>1125</v>
      </c>
      <c r="C7089" t="s">
        <v>43</v>
      </c>
      <c r="D7089">
        <v>42</v>
      </c>
      <c r="E7089" t="s">
        <v>61</v>
      </c>
      <c r="F7089" t="s">
        <v>1126</v>
      </c>
      <c r="G7089" t="s">
        <v>312</v>
      </c>
      <c r="H7089">
        <v>36</v>
      </c>
      <c r="I7089" t="s">
        <v>10442</v>
      </c>
      <c r="J7089" t="s">
        <v>47</v>
      </c>
      <c r="K7089">
        <v>18996</v>
      </c>
      <c r="L7089">
        <v>956.31</v>
      </c>
      <c r="M7089" s="1">
        <v>42319</v>
      </c>
      <c r="N7089" s="1">
        <v>45652</v>
      </c>
      <c r="O7089" t="s">
        <v>72</v>
      </c>
      <c r="P7089" t="s">
        <v>33</v>
      </c>
      <c r="Q7089" s="1"/>
      <c r="T7089" s="1"/>
      <c r="U7089" s="1">
        <v>45385</v>
      </c>
      <c r="V7089" t="s">
        <v>38</v>
      </c>
      <c r="W7089" t="s">
        <v>36</v>
      </c>
      <c r="X7089" t="s">
        <v>37</v>
      </c>
    </row>
    <row r="7090" spans="1:24" x14ac:dyDescent="0.3">
      <c r="A7090" t="s">
        <v>1124</v>
      </c>
      <c r="B7090" t="s">
        <v>1125</v>
      </c>
      <c r="C7090" t="s">
        <v>43</v>
      </c>
      <c r="D7090">
        <v>42</v>
      </c>
      <c r="E7090" t="s">
        <v>61</v>
      </c>
      <c r="F7090" t="s">
        <v>1126</v>
      </c>
      <c r="G7090" t="s">
        <v>312</v>
      </c>
      <c r="H7090">
        <v>36</v>
      </c>
      <c r="I7090" t="s">
        <v>10442</v>
      </c>
      <c r="J7090" t="s">
        <v>47</v>
      </c>
      <c r="K7090">
        <v>18996</v>
      </c>
      <c r="L7090">
        <v>956.31</v>
      </c>
      <c r="M7090" s="1">
        <v>42319</v>
      </c>
      <c r="N7090" s="1">
        <v>45652</v>
      </c>
      <c r="O7090" t="s">
        <v>72</v>
      </c>
      <c r="P7090" t="s">
        <v>33</v>
      </c>
      <c r="Q7090" s="1"/>
      <c r="T7090" s="1"/>
      <c r="U7090" s="1">
        <v>44978</v>
      </c>
      <c r="V7090" t="s">
        <v>38</v>
      </c>
      <c r="W7090" t="s">
        <v>39</v>
      </c>
      <c r="X7090" t="s">
        <v>37</v>
      </c>
    </row>
    <row r="7091" spans="1:24" x14ac:dyDescent="0.3">
      <c r="A7091" t="s">
        <v>5090</v>
      </c>
      <c r="B7091" t="s">
        <v>5091</v>
      </c>
      <c r="C7091" t="s">
        <v>43</v>
      </c>
      <c r="D7091">
        <v>43</v>
      </c>
      <c r="E7091" t="s">
        <v>80</v>
      </c>
      <c r="F7091" t="s">
        <v>5092</v>
      </c>
      <c r="G7091" t="s">
        <v>583</v>
      </c>
      <c r="H7091">
        <v>31</v>
      </c>
      <c r="I7091" t="s">
        <v>10443</v>
      </c>
      <c r="J7091" t="s">
        <v>109</v>
      </c>
      <c r="K7091">
        <v>272809</v>
      </c>
      <c r="L7091">
        <v>1124.44</v>
      </c>
      <c r="M7091" s="1">
        <v>43994</v>
      </c>
      <c r="N7091" s="1">
        <v>46086</v>
      </c>
      <c r="O7091" t="s">
        <v>72</v>
      </c>
      <c r="P7091" t="s">
        <v>56</v>
      </c>
      <c r="Q7091" s="1"/>
      <c r="T7091" s="1"/>
      <c r="U7091" s="1">
        <v>45195</v>
      </c>
      <c r="V7091" t="s">
        <v>40</v>
      </c>
      <c r="W7091" t="s">
        <v>39</v>
      </c>
      <c r="X7091" t="s">
        <v>37</v>
      </c>
    </row>
    <row r="7092" spans="1:24" x14ac:dyDescent="0.3">
      <c r="A7092" t="s">
        <v>10444</v>
      </c>
      <c r="B7092" t="s">
        <v>10445</v>
      </c>
      <c r="C7092" t="s">
        <v>91</v>
      </c>
      <c r="D7092">
        <v>79</v>
      </c>
      <c r="E7092" t="s">
        <v>52</v>
      </c>
      <c r="F7092" t="s">
        <v>10446</v>
      </c>
      <c r="G7092" t="s">
        <v>113</v>
      </c>
      <c r="H7092">
        <v>33</v>
      </c>
      <c r="I7092" t="s">
        <v>10447</v>
      </c>
      <c r="J7092" t="s">
        <v>65</v>
      </c>
      <c r="K7092">
        <v>374009</v>
      </c>
      <c r="L7092">
        <v>632.62</v>
      </c>
      <c r="M7092" s="1">
        <v>43708</v>
      </c>
      <c r="N7092" s="1">
        <v>44262</v>
      </c>
      <c r="O7092" t="s">
        <v>32</v>
      </c>
      <c r="P7092" t="s">
        <v>56</v>
      </c>
      <c r="Q7092" s="1"/>
      <c r="T7092" s="1"/>
      <c r="U7092" s="1"/>
      <c r="X7092" t="s">
        <v>49</v>
      </c>
    </row>
    <row r="7093" spans="1:24" x14ac:dyDescent="0.3">
      <c r="A7093" t="s">
        <v>10448</v>
      </c>
      <c r="B7093" t="s">
        <v>10449</v>
      </c>
      <c r="C7093" t="s">
        <v>43</v>
      </c>
      <c r="D7093">
        <v>74</v>
      </c>
      <c r="E7093" t="s">
        <v>61</v>
      </c>
      <c r="F7093" t="s">
        <v>5001</v>
      </c>
      <c r="G7093" t="s">
        <v>201</v>
      </c>
      <c r="H7093">
        <v>6</v>
      </c>
      <c r="I7093" t="s">
        <v>10450</v>
      </c>
      <c r="J7093" t="s">
        <v>65</v>
      </c>
      <c r="K7093">
        <v>380943</v>
      </c>
      <c r="L7093">
        <v>939.87</v>
      </c>
      <c r="M7093" s="1">
        <v>45324</v>
      </c>
      <c r="N7093" s="1">
        <v>48478</v>
      </c>
      <c r="O7093" t="s">
        <v>72</v>
      </c>
      <c r="P7093" t="s">
        <v>48</v>
      </c>
      <c r="Q7093" s="1"/>
      <c r="T7093" s="1"/>
      <c r="U7093" s="1">
        <v>44727</v>
      </c>
      <c r="V7093" t="s">
        <v>35</v>
      </c>
      <c r="W7093" t="s">
        <v>36</v>
      </c>
      <c r="X7093" t="s">
        <v>58</v>
      </c>
    </row>
    <row r="7094" spans="1:24" x14ac:dyDescent="0.3">
      <c r="A7094" t="s">
        <v>10451</v>
      </c>
      <c r="B7094" t="s">
        <v>10452</v>
      </c>
      <c r="C7094" t="s">
        <v>26</v>
      </c>
      <c r="D7094">
        <v>68</v>
      </c>
      <c r="E7094" t="s">
        <v>27</v>
      </c>
      <c r="F7094" t="s">
        <v>10453</v>
      </c>
      <c r="G7094" t="s">
        <v>63</v>
      </c>
      <c r="H7094">
        <v>22</v>
      </c>
      <c r="I7094" t="s">
        <v>10454</v>
      </c>
      <c r="J7094" t="s">
        <v>65</v>
      </c>
      <c r="K7094">
        <v>235410</v>
      </c>
      <c r="L7094">
        <v>1802.02</v>
      </c>
      <c r="M7094" s="1">
        <v>44349</v>
      </c>
      <c r="N7094" s="1">
        <v>47189</v>
      </c>
      <c r="O7094" t="s">
        <v>72</v>
      </c>
      <c r="P7094" t="s">
        <v>33</v>
      </c>
      <c r="Q7094" s="1"/>
      <c r="T7094" s="1"/>
      <c r="U7094" s="1"/>
      <c r="X7094" t="s">
        <v>58</v>
      </c>
    </row>
    <row r="7095" spans="1:24" x14ac:dyDescent="0.3">
      <c r="A7095" t="s">
        <v>1972</v>
      </c>
      <c r="B7095" t="s">
        <v>1973</v>
      </c>
      <c r="C7095" t="s">
        <v>43</v>
      </c>
      <c r="D7095">
        <v>70</v>
      </c>
      <c r="E7095" t="s">
        <v>80</v>
      </c>
      <c r="F7095" t="s">
        <v>1974</v>
      </c>
      <c r="G7095" t="s">
        <v>281</v>
      </c>
      <c r="H7095">
        <v>1</v>
      </c>
      <c r="I7095" t="s">
        <v>10455</v>
      </c>
      <c r="J7095" t="s">
        <v>31</v>
      </c>
      <c r="K7095">
        <v>395542</v>
      </c>
      <c r="L7095">
        <v>1061.48</v>
      </c>
      <c r="M7095" s="1">
        <v>45429</v>
      </c>
      <c r="N7095" s="1">
        <v>46512</v>
      </c>
      <c r="O7095" t="s">
        <v>72</v>
      </c>
      <c r="P7095" t="s">
        <v>56</v>
      </c>
      <c r="Q7095" s="1"/>
      <c r="T7095" s="1"/>
      <c r="U7095" s="1">
        <v>45499</v>
      </c>
      <c r="V7095" t="s">
        <v>38</v>
      </c>
      <c r="W7095" t="s">
        <v>36</v>
      </c>
      <c r="X7095" t="s">
        <v>37</v>
      </c>
    </row>
    <row r="7096" spans="1:24" x14ac:dyDescent="0.3">
      <c r="A7096" t="s">
        <v>1972</v>
      </c>
      <c r="B7096" t="s">
        <v>1973</v>
      </c>
      <c r="C7096" t="s">
        <v>43</v>
      </c>
      <c r="D7096">
        <v>70</v>
      </c>
      <c r="E7096" t="s">
        <v>80</v>
      </c>
      <c r="F7096" t="s">
        <v>1974</v>
      </c>
      <c r="G7096" t="s">
        <v>281</v>
      </c>
      <c r="H7096">
        <v>1</v>
      </c>
      <c r="I7096" t="s">
        <v>10455</v>
      </c>
      <c r="J7096" t="s">
        <v>31</v>
      </c>
      <c r="K7096">
        <v>395542</v>
      </c>
      <c r="L7096">
        <v>1061.48</v>
      </c>
      <c r="M7096" s="1">
        <v>45429</v>
      </c>
      <c r="N7096" s="1">
        <v>46512</v>
      </c>
      <c r="O7096" t="s">
        <v>72</v>
      </c>
      <c r="P7096" t="s">
        <v>56</v>
      </c>
      <c r="Q7096" s="1"/>
      <c r="T7096" s="1"/>
      <c r="U7096" s="1">
        <v>45458</v>
      </c>
      <c r="V7096" t="s">
        <v>40</v>
      </c>
      <c r="W7096" t="s">
        <v>36</v>
      </c>
      <c r="X7096" t="s">
        <v>37</v>
      </c>
    </row>
    <row r="7097" spans="1:24" x14ac:dyDescent="0.3">
      <c r="A7097" t="s">
        <v>761</v>
      </c>
      <c r="B7097" t="s">
        <v>762</v>
      </c>
      <c r="C7097" t="s">
        <v>26</v>
      </c>
      <c r="D7097">
        <v>69</v>
      </c>
      <c r="E7097" t="s">
        <v>27</v>
      </c>
      <c r="F7097" t="s">
        <v>763</v>
      </c>
      <c r="G7097" t="s">
        <v>133</v>
      </c>
      <c r="H7097">
        <v>44</v>
      </c>
      <c r="I7097" t="s">
        <v>10456</v>
      </c>
      <c r="J7097" t="s">
        <v>47</v>
      </c>
      <c r="K7097">
        <v>437453</v>
      </c>
      <c r="L7097">
        <v>644.82000000000005</v>
      </c>
      <c r="M7097" s="1">
        <v>45438</v>
      </c>
      <c r="N7097" s="1">
        <v>47505</v>
      </c>
      <c r="O7097" t="s">
        <v>72</v>
      </c>
      <c r="P7097" t="s">
        <v>56</v>
      </c>
      <c r="Q7097" s="1"/>
      <c r="T7097" s="1"/>
      <c r="U7097" s="1">
        <v>45586</v>
      </c>
      <c r="V7097" t="s">
        <v>38</v>
      </c>
      <c r="W7097" t="s">
        <v>39</v>
      </c>
      <c r="X7097" t="s">
        <v>37</v>
      </c>
    </row>
    <row r="7098" spans="1:24" x14ac:dyDescent="0.3">
      <c r="A7098" t="s">
        <v>3349</v>
      </c>
      <c r="B7098" t="s">
        <v>3350</v>
      </c>
      <c r="C7098" t="s">
        <v>26</v>
      </c>
      <c r="D7098">
        <v>63</v>
      </c>
      <c r="E7098" t="s">
        <v>27</v>
      </c>
      <c r="F7098" t="s">
        <v>3351</v>
      </c>
      <c r="G7098" t="s">
        <v>214</v>
      </c>
      <c r="H7098">
        <v>4</v>
      </c>
      <c r="I7098" t="s">
        <v>10457</v>
      </c>
      <c r="J7098" t="s">
        <v>31</v>
      </c>
      <c r="K7098">
        <v>257876</v>
      </c>
      <c r="L7098">
        <v>1625.28</v>
      </c>
      <c r="M7098" s="1">
        <v>42163</v>
      </c>
      <c r="N7098" s="1">
        <v>43754</v>
      </c>
      <c r="O7098" t="s">
        <v>66</v>
      </c>
      <c r="P7098" t="s">
        <v>33</v>
      </c>
      <c r="Q7098" s="1"/>
      <c r="T7098" s="1"/>
      <c r="U7098" s="1">
        <v>45380</v>
      </c>
      <c r="V7098" t="s">
        <v>35</v>
      </c>
      <c r="W7098" t="s">
        <v>39</v>
      </c>
      <c r="X7098" t="s">
        <v>58</v>
      </c>
    </row>
    <row r="7099" spans="1:24" x14ac:dyDescent="0.3">
      <c r="A7099" t="s">
        <v>3349</v>
      </c>
      <c r="B7099" t="s">
        <v>3350</v>
      </c>
      <c r="C7099" t="s">
        <v>26</v>
      </c>
      <c r="D7099">
        <v>63</v>
      </c>
      <c r="E7099" t="s">
        <v>27</v>
      </c>
      <c r="F7099" t="s">
        <v>3351</v>
      </c>
      <c r="G7099" t="s">
        <v>214</v>
      </c>
      <c r="H7099">
        <v>4</v>
      </c>
      <c r="I7099" t="s">
        <v>10457</v>
      </c>
      <c r="J7099" t="s">
        <v>31</v>
      </c>
      <c r="K7099">
        <v>257876</v>
      </c>
      <c r="L7099">
        <v>1625.28</v>
      </c>
      <c r="M7099" s="1">
        <v>42163</v>
      </c>
      <c r="N7099" s="1">
        <v>43754</v>
      </c>
      <c r="O7099" t="s">
        <v>66</v>
      </c>
      <c r="P7099" t="s">
        <v>33</v>
      </c>
      <c r="Q7099" s="1"/>
      <c r="T7099" s="1"/>
      <c r="U7099" s="1">
        <v>44961</v>
      </c>
      <c r="V7099" t="s">
        <v>35</v>
      </c>
      <c r="W7099" t="s">
        <v>36</v>
      </c>
      <c r="X7099" t="s">
        <v>58</v>
      </c>
    </row>
    <row r="7100" spans="1:24" x14ac:dyDescent="0.3">
      <c r="A7100" t="s">
        <v>10458</v>
      </c>
      <c r="B7100" t="s">
        <v>10459</v>
      </c>
      <c r="C7100" t="s">
        <v>43</v>
      </c>
      <c r="D7100">
        <v>44</v>
      </c>
      <c r="E7100" t="s">
        <v>80</v>
      </c>
      <c r="F7100" t="s">
        <v>10460</v>
      </c>
      <c r="G7100" t="s">
        <v>177</v>
      </c>
      <c r="H7100">
        <v>47</v>
      </c>
      <c r="I7100" t="s">
        <v>10461</v>
      </c>
      <c r="J7100" t="s">
        <v>65</v>
      </c>
      <c r="K7100">
        <v>135597</v>
      </c>
      <c r="L7100">
        <v>665.39</v>
      </c>
      <c r="M7100" s="1">
        <v>43429</v>
      </c>
      <c r="N7100" s="1">
        <v>46150</v>
      </c>
      <c r="O7100" t="s">
        <v>66</v>
      </c>
      <c r="P7100" t="s">
        <v>33</v>
      </c>
      <c r="Q7100" s="1"/>
      <c r="T7100" s="1"/>
      <c r="U7100" s="1"/>
      <c r="X7100" t="s">
        <v>37</v>
      </c>
    </row>
    <row r="7101" spans="1:24" x14ac:dyDescent="0.3">
      <c r="A7101" t="s">
        <v>4601</v>
      </c>
      <c r="B7101" t="s">
        <v>4602</v>
      </c>
      <c r="C7101" t="s">
        <v>91</v>
      </c>
      <c r="D7101">
        <v>36</v>
      </c>
      <c r="E7101" t="s">
        <v>27</v>
      </c>
      <c r="F7101" t="s">
        <v>4603</v>
      </c>
      <c r="G7101" t="s">
        <v>268</v>
      </c>
      <c r="H7101">
        <v>29</v>
      </c>
      <c r="I7101" t="s">
        <v>10462</v>
      </c>
      <c r="J7101" t="s">
        <v>47</v>
      </c>
      <c r="K7101">
        <v>441767</v>
      </c>
      <c r="L7101">
        <v>110.3</v>
      </c>
      <c r="M7101" s="1">
        <v>45105</v>
      </c>
      <c r="N7101" s="1">
        <v>47454</v>
      </c>
      <c r="O7101" t="s">
        <v>72</v>
      </c>
      <c r="P7101" t="s">
        <v>33</v>
      </c>
      <c r="Q7101" s="1"/>
      <c r="T7101" s="1"/>
      <c r="U7101" s="1"/>
      <c r="X7101" t="s">
        <v>49</v>
      </c>
    </row>
    <row r="7102" spans="1:24" x14ac:dyDescent="0.3">
      <c r="A7102" t="s">
        <v>777</v>
      </c>
      <c r="B7102" t="s">
        <v>778</v>
      </c>
      <c r="C7102" t="s">
        <v>91</v>
      </c>
      <c r="D7102">
        <v>62</v>
      </c>
      <c r="E7102" t="s">
        <v>52</v>
      </c>
      <c r="F7102" t="s">
        <v>779</v>
      </c>
      <c r="G7102" t="s">
        <v>196</v>
      </c>
      <c r="H7102">
        <v>49</v>
      </c>
      <c r="I7102" t="s">
        <v>10463</v>
      </c>
      <c r="J7102" t="s">
        <v>31</v>
      </c>
      <c r="K7102">
        <v>349809</v>
      </c>
      <c r="L7102">
        <v>1456.14</v>
      </c>
      <c r="M7102" s="1">
        <v>42460</v>
      </c>
      <c r="N7102" s="1">
        <v>45625</v>
      </c>
      <c r="O7102" t="s">
        <v>32</v>
      </c>
      <c r="P7102" t="s">
        <v>56</v>
      </c>
      <c r="Q7102" s="1"/>
      <c r="T7102" s="1"/>
      <c r="U7102" s="1"/>
      <c r="X7102" t="s">
        <v>49</v>
      </c>
    </row>
    <row r="7103" spans="1:24" x14ac:dyDescent="0.3">
      <c r="A7103" t="s">
        <v>777</v>
      </c>
      <c r="B7103" t="s">
        <v>778</v>
      </c>
      <c r="C7103" t="s">
        <v>91</v>
      </c>
      <c r="D7103">
        <v>62</v>
      </c>
      <c r="E7103" t="s">
        <v>52</v>
      </c>
      <c r="F7103" t="s">
        <v>779</v>
      </c>
      <c r="G7103" t="s">
        <v>196</v>
      </c>
      <c r="H7103">
        <v>9</v>
      </c>
      <c r="I7103" t="s">
        <v>10464</v>
      </c>
      <c r="J7103" t="s">
        <v>31</v>
      </c>
      <c r="K7103">
        <v>315768</v>
      </c>
      <c r="L7103">
        <v>1691.78</v>
      </c>
      <c r="M7103" s="1">
        <v>43193</v>
      </c>
      <c r="N7103" s="1">
        <v>45437</v>
      </c>
      <c r="O7103" t="s">
        <v>72</v>
      </c>
      <c r="P7103" t="s">
        <v>48</v>
      </c>
      <c r="Q7103" s="1"/>
      <c r="T7103" s="1"/>
      <c r="U7103" s="1"/>
      <c r="X7103" t="s">
        <v>37</v>
      </c>
    </row>
    <row r="7104" spans="1:24" x14ac:dyDescent="0.3">
      <c r="A7104" t="s">
        <v>777</v>
      </c>
      <c r="B7104" t="s">
        <v>778</v>
      </c>
      <c r="C7104" t="s">
        <v>91</v>
      </c>
      <c r="D7104">
        <v>62</v>
      </c>
      <c r="E7104" t="s">
        <v>52</v>
      </c>
      <c r="F7104" t="s">
        <v>779</v>
      </c>
      <c r="G7104" t="s">
        <v>196</v>
      </c>
      <c r="H7104">
        <v>33</v>
      </c>
      <c r="I7104" t="s">
        <v>10465</v>
      </c>
      <c r="J7104" t="s">
        <v>65</v>
      </c>
      <c r="K7104">
        <v>484471</v>
      </c>
      <c r="L7104">
        <v>534.70000000000005</v>
      </c>
      <c r="M7104" s="1">
        <v>43851</v>
      </c>
      <c r="N7104" s="1">
        <v>47156</v>
      </c>
      <c r="O7104" t="s">
        <v>72</v>
      </c>
      <c r="P7104" t="s">
        <v>48</v>
      </c>
      <c r="Q7104" s="1"/>
      <c r="T7104" s="1"/>
      <c r="U7104" s="1">
        <v>45398</v>
      </c>
      <c r="V7104" t="s">
        <v>38</v>
      </c>
      <c r="W7104" t="s">
        <v>36</v>
      </c>
      <c r="X7104" t="s">
        <v>37</v>
      </c>
    </row>
    <row r="7105" spans="1:24" x14ac:dyDescent="0.3">
      <c r="A7105" t="s">
        <v>10466</v>
      </c>
      <c r="B7105" t="s">
        <v>10467</v>
      </c>
      <c r="C7105" t="s">
        <v>91</v>
      </c>
      <c r="D7105">
        <v>64</v>
      </c>
      <c r="E7105" t="s">
        <v>27</v>
      </c>
      <c r="F7105" t="s">
        <v>10468</v>
      </c>
      <c r="G7105" t="s">
        <v>103</v>
      </c>
      <c r="H7105">
        <v>30</v>
      </c>
      <c r="I7105" t="s">
        <v>10469</v>
      </c>
      <c r="J7105" t="s">
        <v>47</v>
      </c>
      <c r="K7105">
        <v>192800</v>
      </c>
      <c r="L7105">
        <v>1301.26</v>
      </c>
      <c r="M7105" s="1">
        <v>45608</v>
      </c>
      <c r="N7105" s="1">
        <v>47263</v>
      </c>
      <c r="O7105" t="s">
        <v>32</v>
      </c>
      <c r="P7105" t="s">
        <v>48</v>
      </c>
      <c r="Q7105" s="1"/>
      <c r="T7105" s="1"/>
      <c r="U7105" s="1">
        <v>45437</v>
      </c>
      <c r="V7105" t="s">
        <v>38</v>
      </c>
      <c r="W7105" t="s">
        <v>39</v>
      </c>
      <c r="X7105" t="s">
        <v>49</v>
      </c>
    </row>
    <row r="7106" spans="1:24" x14ac:dyDescent="0.3">
      <c r="A7106" t="s">
        <v>781</v>
      </c>
      <c r="B7106" t="s">
        <v>782</v>
      </c>
      <c r="C7106" t="s">
        <v>91</v>
      </c>
      <c r="D7106">
        <v>22</v>
      </c>
      <c r="E7106" t="s">
        <v>80</v>
      </c>
      <c r="F7106" t="s">
        <v>783</v>
      </c>
      <c r="G7106" t="s">
        <v>98</v>
      </c>
      <c r="H7106">
        <v>13</v>
      </c>
      <c r="I7106" t="s">
        <v>10470</v>
      </c>
      <c r="J7106" t="s">
        <v>47</v>
      </c>
      <c r="K7106">
        <v>486647</v>
      </c>
      <c r="L7106">
        <v>230.08</v>
      </c>
      <c r="M7106" s="1">
        <v>43124</v>
      </c>
      <c r="N7106" s="1">
        <v>45171</v>
      </c>
      <c r="O7106" t="s">
        <v>32</v>
      </c>
      <c r="P7106" t="s">
        <v>56</v>
      </c>
      <c r="Q7106" s="1"/>
      <c r="T7106" s="1"/>
      <c r="U7106" s="1">
        <v>44703</v>
      </c>
      <c r="V7106" t="s">
        <v>40</v>
      </c>
      <c r="W7106" t="s">
        <v>39</v>
      </c>
      <c r="X7106" t="s">
        <v>49</v>
      </c>
    </row>
    <row r="7107" spans="1:24" x14ac:dyDescent="0.3">
      <c r="A7107" t="s">
        <v>4621</v>
      </c>
      <c r="B7107" t="s">
        <v>4622</v>
      </c>
      <c r="C7107" t="s">
        <v>91</v>
      </c>
      <c r="D7107">
        <v>65</v>
      </c>
      <c r="E7107" t="s">
        <v>27</v>
      </c>
      <c r="F7107" t="s">
        <v>4623</v>
      </c>
      <c r="G7107" t="s">
        <v>291</v>
      </c>
      <c r="H7107">
        <v>50</v>
      </c>
      <c r="I7107" t="s">
        <v>10471</v>
      </c>
      <c r="J7107" t="s">
        <v>47</v>
      </c>
      <c r="K7107">
        <v>376780</v>
      </c>
      <c r="L7107">
        <v>917.23</v>
      </c>
      <c r="M7107" s="1">
        <v>43374</v>
      </c>
      <c r="N7107" s="1">
        <v>46333</v>
      </c>
      <c r="O7107" t="s">
        <v>66</v>
      </c>
      <c r="P7107" t="s">
        <v>48</v>
      </c>
      <c r="Q7107" s="1"/>
      <c r="T7107" s="1"/>
      <c r="U7107" s="1"/>
      <c r="X7107" t="s">
        <v>58</v>
      </c>
    </row>
    <row r="7108" spans="1:24" x14ac:dyDescent="0.3">
      <c r="A7108" t="s">
        <v>790</v>
      </c>
      <c r="B7108" t="s">
        <v>791</v>
      </c>
      <c r="C7108" t="s">
        <v>26</v>
      </c>
      <c r="D7108">
        <v>37</v>
      </c>
      <c r="E7108" t="s">
        <v>80</v>
      </c>
      <c r="F7108" t="s">
        <v>792</v>
      </c>
      <c r="G7108" t="s">
        <v>440</v>
      </c>
      <c r="H7108">
        <v>1</v>
      </c>
      <c r="I7108" t="s">
        <v>10472</v>
      </c>
      <c r="J7108" t="s">
        <v>31</v>
      </c>
      <c r="K7108">
        <v>332699</v>
      </c>
      <c r="L7108">
        <v>1639.22</v>
      </c>
      <c r="M7108" s="1">
        <v>43569</v>
      </c>
      <c r="N7108" s="1">
        <v>45160</v>
      </c>
      <c r="O7108" t="s">
        <v>32</v>
      </c>
      <c r="P7108" t="s">
        <v>33</v>
      </c>
      <c r="Q7108" s="1"/>
      <c r="T7108" s="1"/>
      <c r="U7108" s="1"/>
      <c r="X7108" t="s">
        <v>49</v>
      </c>
    </row>
    <row r="7109" spans="1:24" x14ac:dyDescent="0.3">
      <c r="A7109" t="s">
        <v>794</v>
      </c>
      <c r="B7109" t="s">
        <v>795</v>
      </c>
      <c r="C7109" t="s">
        <v>43</v>
      </c>
      <c r="D7109">
        <v>36</v>
      </c>
      <c r="E7109" t="s">
        <v>27</v>
      </c>
      <c r="F7109" t="s">
        <v>796</v>
      </c>
      <c r="G7109" t="s">
        <v>705</v>
      </c>
      <c r="H7109">
        <v>5</v>
      </c>
      <c r="I7109" t="s">
        <v>10473</v>
      </c>
      <c r="J7109" t="s">
        <v>109</v>
      </c>
      <c r="K7109">
        <v>276348</v>
      </c>
      <c r="L7109">
        <v>1461.18</v>
      </c>
      <c r="M7109" s="1">
        <v>42556</v>
      </c>
      <c r="N7109" s="1">
        <v>44415</v>
      </c>
      <c r="O7109" t="s">
        <v>32</v>
      </c>
      <c r="P7109" t="s">
        <v>33</v>
      </c>
      <c r="Q7109" s="1"/>
      <c r="T7109" s="1"/>
      <c r="U7109" s="1">
        <v>44675</v>
      </c>
      <c r="V7109" t="s">
        <v>38</v>
      </c>
      <c r="W7109" t="s">
        <v>39</v>
      </c>
      <c r="X7109" t="s">
        <v>58</v>
      </c>
    </row>
    <row r="7110" spans="1:24" x14ac:dyDescent="0.3">
      <c r="A7110" t="s">
        <v>10474</v>
      </c>
      <c r="B7110" t="s">
        <v>10475</v>
      </c>
      <c r="C7110" t="s">
        <v>43</v>
      </c>
      <c r="D7110">
        <v>51</v>
      </c>
      <c r="E7110" t="s">
        <v>27</v>
      </c>
      <c r="F7110" t="s">
        <v>10476</v>
      </c>
      <c r="G7110" t="s">
        <v>154</v>
      </c>
      <c r="H7110">
        <v>18</v>
      </c>
      <c r="I7110" t="s">
        <v>10477</v>
      </c>
      <c r="J7110" t="s">
        <v>109</v>
      </c>
      <c r="K7110">
        <v>55923</v>
      </c>
      <c r="L7110">
        <v>1131.3499999999999</v>
      </c>
      <c r="M7110" s="1">
        <v>42837</v>
      </c>
      <c r="N7110" s="1">
        <v>45933</v>
      </c>
      <c r="O7110" t="s">
        <v>32</v>
      </c>
      <c r="P7110" t="s">
        <v>56</v>
      </c>
      <c r="Q7110" s="1"/>
      <c r="T7110" s="1"/>
      <c r="U7110" s="1"/>
      <c r="X7110" t="s">
        <v>37</v>
      </c>
    </row>
    <row r="7111" spans="1:24" x14ac:dyDescent="0.3">
      <c r="A7111" t="s">
        <v>3615</v>
      </c>
      <c r="B7111" t="s">
        <v>964</v>
      </c>
      <c r="C7111" t="s">
        <v>43</v>
      </c>
      <c r="D7111">
        <v>34</v>
      </c>
      <c r="E7111" t="s">
        <v>52</v>
      </c>
      <c r="F7111" t="s">
        <v>3616</v>
      </c>
      <c r="G7111" t="s">
        <v>201</v>
      </c>
      <c r="H7111">
        <v>34</v>
      </c>
      <c r="I7111" t="s">
        <v>10478</v>
      </c>
      <c r="J7111" t="s">
        <v>109</v>
      </c>
      <c r="K7111">
        <v>237616</v>
      </c>
      <c r="L7111">
        <v>1246.48</v>
      </c>
      <c r="M7111" s="1">
        <v>44228</v>
      </c>
      <c r="N7111" s="1">
        <v>45037</v>
      </c>
      <c r="O7111" t="s">
        <v>72</v>
      </c>
      <c r="P7111" t="s">
        <v>48</v>
      </c>
      <c r="Q7111" s="1"/>
      <c r="T7111" s="1"/>
      <c r="U7111" s="1">
        <v>44716</v>
      </c>
      <c r="V7111" t="s">
        <v>40</v>
      </c>
      <c r="W7111" t="s">
        <v>39</v>
      </c>
      <c r="X7111" t="s">
        <v>58</v>
      </c>
    </row>
    <row r="7112" spans="1:24" x14ac:dyDescent="0.3">
      <c r="A7112" t="s">
        <v>10479</v>
      </c>
      <c r="B7112" t="s">
        <v>10480</v>
      </c>
      <c r="C7112" t="s">
        <v>26</v>
      </c>
      <c r="D7112">
        <v>24</v>
      </c>
      <c r="E7112" t="s">
        <v>27</v>
      </c>
      <c r="F7112" t="s">
        <v>10481</v>
      </c>
      <c r="G7112" t="s">
        <v>592</v>
      </c>
      <c r="H7112">
        <v>39</v>
      </c>
      <c r="I7112" t="s">
        <v>10482</v>
      </c>
      <c r="J7112" t="s">
        <v>109</v>
      </c>
      <c r="K7112">
        <v>493849</v>
      </c>
      <c r="L7112">
        <v>838.25</v>
      </c>
      <c r="M7112" s="1">
        <v>43058</v>
      </c>
      <c r="N7112" s="1">
        <v>44136</v>
      </c>
      <c r="O7112" t="s">
        <v>72</v>
      </c>
      <c r="P7112" t="s">
        <v>33</v>
      </c>
      <c r="Q7112" s="1"/>
      <c r="T7112" s="1"/>
      <c r="U7112" s="1">
        <v>45210</v>
      </c>
      <c r="V7112" t="s">
        <v>35</v>
      </c>
      <c r="W7112" t="s">
        <v>36</v>
      </c>
      <c r="X7112" t="s">
        <v>49</v>
      </c>
    </row>
    <row r="7113" spans="1:24" x14ac:dyDescent="0.3">
      <c r="A7113" t="s">
        <v>10479</v>
      </c>
      <c r="B7113" t="s">
        <v>10480</v>
      </c>
      <c r="C7113" t="s">
        <v>26</v>
      </c>
      <c r="D7113">
        <v>24</v>
      </c>
      <c r="E7113" t="s">
        <v>27</v>
      </c>
      <c r="F7113" t="s">
        <v>10481</v>
      </c>
      <c r="G7113" t="s">
        <v>592</v>
      </c>
      <c r="H7113">
        <v>39</v>
      </c>
      <c r="I7113" t="s">
        <v>10482</v>
      </c>
      <c r="J7113" t="s">
        <v>109</v>
      </c>
      <c r="K7113">
        <v>493849</v>
      </c>
      <c r="L7113">
        <v>838.25</v>
      </c>
      <c r="M7113" s="1">
        <v>43058</v>
      </c>
      <c r="N7113" s="1">
        <v>44136</v>
      </c>
      <c r="O7113" t="s">
        <v>72</v>
      </c>
      <c r="P7113" t="s">
        <v>33</v>
      </c>
      <c r="Q7113" s="1"/>
      <c r="T7113" s="1"/>
      <c r="U7113" s="1">
        <v>45027</v>
      </c>
      <c r="V7113" t="s">
        <v>40</v>
      </c>
      <c r="W7113" t="s">
        <v>39</v>
      </c>
      <c r="X7113" t="s">
        <v>49</v>
      </c>
    </row>
    <row r="7114" spans="1:24" x14ac:dyDescent="0.3">
      <c r="A7114" t="s">
        <v>10483</v>
      </c>
      <c r="B7114" t="s">
        <v>10484</v>
      </c>
      <c r="C7114" t="s">
        <v>26</v>
      </c>
      <c r="D7114">
        <v>42</v>
      </c>
      <c r="E7114" t="s">
        <v>61</v>
      </c>
      <c r="F7114" t="s">
        <v>10485</v>
      </c>
      <c r="G7114" t="s">
        <v>29</v>
      </c>
      <c r="H7114">
        <v>29</v>
      </c>
      <c r="I7114" t="s">
        <v>10486</v>
      </c>
      <c r="J7114" t="s">
        <v>109</v>
      </c>
      <c r="K7114">
        <v>445568</v>
      </c>
      <c r="L7114">
        <v>131.13999999999999</v>
      </c>
      <c r="M7114" s="1">
        <v>42000</v>
      </c>
      <c r="N7114" s="1">
        <v>44463</v>
      </c>
      <c r="O7114" t="s">
        <v>32</v>
      </c>
      <c r="P7114" t="s">
        <v>56</v>
      </c>
      <c r="Q7114" s="1"/>
      <c r="T7114" s="1"/>
      <c r="U7114" s="1"/>
      <c r="X7114" t="s">
        <v>37</v>
      </c>
    </row>
    <row r="7115" spans="1:24" x14ac:dyDescent="0.3">
      <c r="A7115" t="s">
        <v>10487</v>
      </c>
      <c r="B7115" t="s">
        <v>10488</v>
      </c>
      <c r="C7115" t="s">
        <v>26</v>
      </c>
      <c r="D7115">
        <v>80</v>
      </c>
      <c r="E7115" t="s">
        <v>52</v>
      </c>
      <c r="F7115" t="s">
        <v>10489</v>
      </c>
      <c r="G7115" t="s">
        <v>163</v>
      </c>
      <c r="H7115">
        <v>6</v>
      </c>
      <c r="I7115" t="s">
        <v>10490</v>
      </c>
      <c r="J7115" t="s">
        <v>47</v>
      </c>
      <c r="K7115">
        <v>173862</v>
      </c>
      <c r="L7115">
        <v>796.34</v>
      </c>
      <c r="M7115" s="1">
        <v>44520</v>
      </c>
      <c r="N7115" s="1">
        <v>46001</v>
      </c>
      <c r="O7115" t="s">
        <v>66</v>
      </c>
      <c r="P7115" t="s">
        <v>33</v>
      </c>
      <c r="Q7115" s="1"/>
      <c r="T7115" s="1"/>
      <c r="U7115" s="1">
        <v>44590</v>
      </c>
      <c r="V7115" t="s">
        <v>38</v>
      </c>
      <c r="W7115" t="s">
        <v>36</v>
      </c>
      <c r="X7115" t="s">
        <v>58</v>
      </c>
    </row>
    <row r="7116" spans="1:24" x14ac:dyDescent="0.3">
      <c r="A7116" t="s">
        <v>10491</v>
      </c>
      <c r="B7116" t="s">
        <v>10492</v>
      </c>
      <c r="C7116" t="s">
        <v>43</v>
      </c>
      <c r="D7116">
        <v>20</v>
      </c>
      <c r="E7116" t="s">
        <v>80</v>
      </c>
      <c r="F7116" t="s">
        <v>10493</v>
      </c>
      <c r="G7116" t="s">
        <v>63</v>
      </c>
      <c r="H7116">
        <v>42</v>
      </c>
      <c r="I7116" t="s">
        <v>10494</v>
      </c>
      <c r="J7116" t="s">
        <v>109</v>
      </c>
      <c r="K7116">
        <v>170586</v>
      </c>
      <c r="L7116">
        <v>1546.55</v>
      </c>
      <c r="M7116" s="1">
        <v>44360</v>
      </c>
      <c r="N7116" s="1">
        <v>47259</v>
      </c>
      <c r="O7116" t="s">
        <v>72</v>
      </c>
      <c r="P7116" t="s">
        <v>33</v>
      </c>
      <c r="Q7116" s="1"/>
      <c r="T7116" s="1"/>
      <c r="U7116" s="1">
        <v>44813</v>
      </c>
      <c r="V7116" t="s">
        <v>40</v>
      </c>
      <c r="W7116" t="s">
        <v>36</v>
      </c>
      <c r="X7116" t="s">
        <v>37</v>
      </c>
    </row>
    <row r="7117" spans="1:24" x14ac:dyDescent="0.3">
      <c r="A7117" t="s">
        <v>10491</v>
      </c>
      <c r="B7117" t="s">
        <v>10492</v>
      </c>
      <c r="C7117" t="s">
        <v>43</v>
      </c>
      <c r="D7117">
        <v>20</v>
      </c>
      <c r="E7117" t="s">
        <v>80</v>
      </c>
      <c r="F7117" t="s">
        <v>10493</v>
      </c>
      <c r="G7117" t="s">
        <v>63</v>
      </c>
      <c r="H7117">
        <v>36</v>
      </c>
      <c r="I7117" t="s">
        <v>10495</v>
      </c>
      <c r="J7117" t="s">
        <v>109</v>
      </c>
      <c r="K7117">
        <v>394057</v>
      </c>
      <c r="L7117">
        <v>420.36</v>
      </c>
      <c r="M7117" s="1">
        <v>43982</v>
      </c>
      <c r="N7117" s="1">
        <v>44585</v>
      </c>
      <c r="O7117" t="s">
        <v>66</v>
      </c>
      <c r="P7117" t="s">
        <v>56</v>
      </c>
      <c r="Q7117" s="1"/>
      <c r="T7117" s="1"/>
      <c r="U7117" s="1"/>
      <c r="X7117" t="s">
        <v>58</v>
      </c>
    </row>
    <row r="7118" spans="1:24" x14ac:dyDescent="0.3">
      <c r="A7118" t="s">
        <v>10496</v>
      </c>
      <c r="B7118" t="s">
        <v>10497</v>
      </c>
      <c r="C7118" t="s">
        <v>26</v>
      </c>
      <c r="D7118">
        <v>24</v>
      </c>
      <c r="E7118" t="s">
        <v>52</v>
      </c>
      <c r="F7118" t="s">
        <v>10498</v>
      </c>
      <c r="G7118" t="s">
        <v>482</v>
      </c>
      <c r="H7118">
        <v>30</v>
      </c>
      <c r="I7118" t="s">
        <v>10499</v>
      </c>
      <c r="J7118" t="s">
        <v>65</v>
      </c>
      <c r="K7118">
        <v>39728</v>
      </c>
      <c r="L7118">
        <v>743.65</v>
      </c>
      <c r="M7118" s="1">
        <v>43745</v>
      </c>
      <c r="N7118" s="1">
        <v>46331</v>
      </c>
      <c r="O7118" t="s">
        <v>32</v>
      </c>
      <c r="P7118" t="s">
        <v>48</v>
      </c>
      <c r="Q7118" s="1"/>
      <c r="T7118" s="1"/>
      <c r="U7118" s="1"/>
      <c r="X7118" t="s">
        <v>58</v>
      </c>
    </row>
    <row r="7119" spans="1:24" x14ac:dyDescent="0.3">
      <c r="A7119" t="s">
        <v>10496</v>
      </c>
      <c r="B7119" t="s">
        <v>10497</v>
      </c>
      <c r="C7119" t="s">
        <v>26</v>
      </c>
      <c r="D7119">
        <v>24</v>
      </c>
      <c r="E7119" t="s">
        <v>52</v>
      </c>
      <c r="F7119" t="s">
        <v>10498</v>
      </c>
      <c r="G7119" t="s">
        <v>482</v>
      </c>
      <c r="H7119">
        <v>9</v>
      </c>
      <c r="I7119" t="s">
        <v>10500</v>
      </c>
      <c r="J7119" t="s">
        <v>31</v>
      </c>
      <c r="K7119">
        <v>274046</v>
      </c>
      <c r="L7119">
        <v>758.04</v>
      </c>
      <c r="M7119" s="1">
        <v>44929</v>
      </c>
      <c r="N7119" s="1">
        <v>46304</v>
      </c>
      <c r="O7119" t="s">
        <v>32</v>
      </c>
      <c r="P7119" t="s">
        <v>48</v>
      </c>
      <c r="Q7119" s="1"/>
      <c r="T7119" s="1"/>
      <c r="U7119" s="1"/>
      <c r="X7119" t="s">
        <v>58</v>
      </c>
    </row>
    <row r="7120" spans="1:24" x14ac:dyDescent="0.3">
      <c r="A7120" t="s">
        <v>10501</v>
      </c>
      <c r="B7120" t="s">
        <v>10502</v>
      </c>
      <c r="C7120" t="s">
        <v>91</v>
      </c>
      <c r="D7120">
        <v>47</v>
      </c>
      <c r="E7120" t="s">
        <v>80</v>
      </c>
      <c r="F7120" t="s">
        <v>10503</v>
      </c>
      <c r="G7120" t="s">
        <v>177</v>
      </c>
      <c r="H7120">
        <v>26</v>
      </c>
      <c r="I7120" t="s">
        <v>10504</v>
      </c>
      <c r="J7120" t="s">
        <v>65</v>
      </c>
      <c r="K7120">
        <v>252855</v>
      </c>
      <c r="L7120">
        <v>302.5</v>
      </c>
      <c r="M7120" s="1">
        <v>42541</v>
      </c>
      <c r="N7120" s="1">
        <v>43292</v>
      </c>
      <c r="O7120" t="s">
        <v>72</v>
      </c>
      <c r="P7120" t="s">
        <v>48</v>
      </c>
      <c r="Q7120" s="1"/>
      <c r="T7120" s="1"/>
      <c r="U7120" s="1"/>
      <c r="X7120" t="s">
        <v>58</v>
      </c>
    </row>
    <row r="7121" spans="1:24" x14ac:dyDescent="0.3">
      <c r="A7121" t="s">
        <v>4046</v>
      </c>
      <c r="B7121" t="s">
        <v>4047</v>
      </c>
      <c r="C7121" t="s">
        <v>91</v>
      </c>
      <c r="D7121">
        <v>59</v>
      </c>
      <c r="E7121" t="s">
        <v>80</v>
      </c>
      <c r="F7121" t="s">
        <v>4048</v>
      </c>
      <c r="G7121" t="s">
        <v>45</v>
      </c>
      <c r="H7121">
        <v>11</v>
      </c>
      <c r="I7121" t="s">
        <v>10505</v>
      </c>
      <c r="J7121" t="s">
        <v>65</v>
      </c>
      <c r="K7121">
        <v>11248</v>
      </c>
      <c r="L7121">
        <v>925.63</v>
      </c>
      <c r="M7121" s="1">
        <v>42073</v>
      </c>
      <c r="N7121" s="1">
        <v>43234</v>
      </c>
      <c r="O7121" t="s">
        <v>32</v>
      </c>
      <c r="P7121" t="s">
        <v>48</v>
      </c>
      <c r="Q7121" s="1"/>
      <c r="T7121" s="1"/>
      <c r="U7121" s="1"/>
      <c r="X7121" t="s">
        <v>37</v>
      </c>
    </row>
    <row r="7122" spans="1:24" x14ac:dyDescent="0.3">
      <c r="A7122" t="s">
        <v>814</v>
      </c>
      <c r="B7122" t="s">
        <v>815</v>
      </c>
      <c r="C7122" t="s">
        <v>43</v>
      </c>
      <c r="D7122">
        <v>42</v>
      </c>
      <c r="E7122" t="s">
        <v>80</v>
      </c>
      <c r="F7122" t="s">
        <v>816</v>
      </c>
      <c r="G7122" t="s">
        <v>154</v>
      </c>
      <c r="H7122">
        <v>7</v>
      </c>
      <c r="I7122" t="s">
        <v>10506</v>
      </c>
      <c r="J7122" t="s">
        <v>47</v>
      </c>
      <c r="K7122">
        <v>106314</v>
      </c>
      <c r="L7122">
        <v>1763.34</v>
      </c>
      <c r="M7122" s="1">
        <v>45249</v>
      </c>
      <c r="N7122" s="1">
        <v>45965</v>
      </c>
      <c r="O7122" t="s">
        <v>32</v>
      </c>
      <c r="P7122" t="s">
        <v>33</v>
      </c>
      <c r="Q7122" s="1"/>
      <c r="T7122" s="1"/>
      <c r="U7122" s="1">
        <v>44601</v>
      </c>
      <c r="V7122" t="s">
        <v>38</v>
      </c>
      <c r="W7122" t="s">
        <v>36</v>
      </c>
      <c r="X7122" t="s">
        <v>37</v>
      </c>
    </row>
    <row r="7123" spans="1:24" x14ac:dyDescent="0.3">
      <c r="A7123" t="s">
        <v>814</v>
      </c>
      <c r="B7123" t="s">
        <v>815</v>
      </c>
      <c r="C7123" t="s">
        <v>43</v>
      </c>
      <c r="D7123">
        <v>42</v>
      </c>
      <c r="E7123" t="s">
        <v>80</v>
      </c>
      <c r="F7123" t="s">
        <v>816</v>
      </c>
      <c r="G7123" t="s">
        <v>154</v>
      </c>
      <c r="H7123">
        <v>7</v>
      </c>
      <c r="I7123" t="s">
        <v>10506</v>
      </c>
      <c r="J7123" t="s">
        <v>47</v>
      </c>
      <c r="K7123">
        <v>106314</v>
      </c>
      <c r="L7123">
        <v>1763.34</v>
      </c>
      <c r="M7123" s="1">
        <v>45249</v>
      </c>
      <c r="N7123" s="1">
        <v>45965</v>
      </c>
      <c r="O7123" t="s">
        <v>32</v>
      </c>
      <c r="P7123" t="s">
        <v>33</v>
      </c>
      <c r="Q7123" s="1"/>
      <c r="T7123" s="1"/>
      <c r="U7123" s="1">
        <v>45525</v>
      </c>
      <c r="V7123" t="s">
        <v>38</v>
      </c>
      <c r="W7123" t="s">
        <v>39</v>
      </c>
      <c r="X7123" t="s">
        <v>37</v>
      </c>
    </row>
    <row r="7124" spans="1:24" x14ac:dyDescent="0.3">
      <c r="A7124" t="s">
        <v>818</v>
      </c>
      <c r="B7124" t="s">
        <v>819</v>
      </c>
      <c r="C7124" t="s">
        <v>91</v>
      </c>
      <c r="D7124">
        <v>55</v>
      </c>
      <c r="E7124" t="s">
        <v>52</v>
      </c>
      <c r="F7124" t="s">
        <v>820</v>
      </c>
      <c r="G7124" t="s">
        <v>63</v>
      </c>
      <c r="H7124">
        <v>14</v>
      </c>
      <c r="I7124" t="s">
        <v>10507</v>
      </c>
      <c r="J7124" t="s">
        <v>31</v>
      </c>
      <c r="K7124">
        <v>90858</v>
      </c>
      <c r="L7124">
        <v>1239.19</v>
      </c>
      <c r="M7124" s="1">
        <v>43874</v>
      </c>
      <c r="N7124" s="1">
        <v>44306</v>
      </c>
      <c r="O7124" t="s">
        <v>72</v>
      </c>
      <c r="P7124" t="s">
        <v>48</v>
      </c>
      <c r="Q7124" s="1"/>
      <c r="T7124" s="1"/>
      <c r="U7124" s="1">
        <v>45576</v>
      </c>
      <c r="V7124" t="s">
        <v>40</v>
      </c>
      <c r="W7124" t="s">
        <v>36</v>
      </c>
      <c r="X7124" t="s">
        <v>37</v>
      </c>
    </row>
    <row r="7125" spans="1:24" x14ac:dyDescent="0.3">
      <c r="A7125" t="s">
        <v>10508</v>
      </c>
      <c r="B7125" t="s">
        <v>10509</v>
      </c>
      <c r="C7125" t="s">
        <v>26</v>
      </c>
      <c r="D7125">
        <v>58</v>
      </c>
      <c r="E7125" t="s">
        <v>80</v>
      </c>
      <c r="F7125" t="s">
        <v>10510</v>
      </c>
      <c r="G7125" t="s">
        <v>242</v>
      </c>
      <c r="H7125">
        <v>22</v>
      </c>
      <c r="I7125" t="s">
        <v>10511</v>
      </c>
      <c r="J7125" t="s">
        <v>31</v>
      </c>
      <c r="K7125">
        <v>57283</v>
      </c>
      <c r="L7125">
        <v>1673.31</v>
      </c>
      <c r="M7125" s="1">
        <v>44950</v>
      </c>
      <c r="N7125" s="1">
        <v>46550</v>
      </c>
      <c r="O7125" t="s">
        <v>72</v>
      </c>
      <c r="P7125" t="s">
        <v>33</v>
      </c>
      <c r="Q7125" s="1"/>
      <c r="T7125" s="1"/>
      <c r="U7125" s="1">
        <v>45202</v>
      </c>
      <c r="V7125" t="s">
        <v>40</v>
      </c>
      <c r="W7125" t="s">
        <v>39</v>
      </c>
      <c r="X7125" t="s">
        <v>37</v>
      </c>
    </row>
    <row r="7126" spans="1:24" x14ac:dyDescent="0.3">
      <c r="A7126" t="s">
        <v>5369</v>
      </c>
      <c r="B7126" t="s">
        <v>5370</v>
      </c>
      <c r="C7126" t="s">
        <v>43</v>
      </c>
      <c r="D7126">
        <v>62</v>
      </c>
      <c r="E7126" t="s">
        <v>52</v>
      </c>
      <c r="F7126" t="s">
        <v>5371</v>
      </c>
      <c r="G7126" t="s">
        <v>133</v>
      </c>
      <c r="H7126">
        <v>23</v>
      </c>
      <c r="I7126" t="s">
        <v>10512</v>
      </c>
      <c r="J7126" t="s">
        <v>65</v>
      </c>
      <c r="K7126">
        <v>476816</v>
      </c>
      <c r="L7126">
        <v>1895.29</v>
      </c>
      <c r="M7126" s="1">
        <v>42101</v>
      </c>
      <c r="N7126" s="1">
        <v>42908</v>
      </c>
      <c r="O7126" t="s">
        <v>72</v>
      </c>
      <c r="P7126" t="s">
        <v>33</v>
      </c>
      <c r="Q7126" s="1"/>
      <c r="T7126" s="1"/>
      <c r="U7126" s="1">
        <v>45337</v>
      </c>
      <c r="V7126" t="s">
        <v>35</v>
      </c>
      <c r="W7126" t="s">
        <v>36</v>
      </c>
      <c r="X7126" t="s">
        <v>49</v>
      </c>
    </row>
    <row r="7127" spans="1:24" x14ac:dyDescent="0.3">
      <c r="A7127" t="s">
        <v>5369</v>
      </c>
      <c r="B7127" t="s">
        <v>5370</v>
      </c>
      <c r="C7127" t="s">
        <v>43</v>
      </c>
      <c r="D7127">
        <v>62</v>
      </c>
      <c r="E7127" t="s">
        <v>52</v>
      </c>
      <c r="F7127" t="s">
        <v>5371</v>
      </c>
      <c r="G7127" t="s">
        <v>133</v>
      </c>
      <c r="H7127">
        <v>23</v>
      </c>
      <c r="I7127" t="s">
        <v>10512</v>
      </c>
      <c r="J7127" t="s">
        <v>65</v>
      </c>
      <c r="K7127">
        <v>476816</v>
      </c>
      <c r="L7127">
        <v>1895.29</v>
      </c>
      <c r="M7127" s="1">
        <v>42101</v>
      </c>
      <c r="N7127" s="1">
        <v>42908</v>
      </c>
      <c r="O7127" t="s">
        <v>72</v>
      </c>
      <c r="P7127" t="s">
        <v>33</v>
      </c>
      <c r="Q7127" s="1"/>
      <c r="T7127" s="1"/>
      <c r="U7127" s="1">
        <v>45119</v>
      </c>
      <c r="V7127" t="s">
        <v>38</v>
      </c>
      <c r="W7127" t="s">
        <v>36</v>
      </c>
      <c r="X7127" t="s">
        <v>49</v>
      </c>
    </row>
    <row r="7128" spans="1:24" x14ac:dyDescent="0.3">
      <c r="A7128" t="s">
        <v>5369</v>
      </c>
      <c r="B7128" t="s">
        <v>5370</v>
      </c>
      <c r="C7128" t="s">
        <v>43</v>
      </c>
      <c r="D7128">
        <v>62</v>
      </c>
      <c r="E7128" t="s">
        <v>52</v>
      </c>
      <c r="F7128" t="s">
        <v>5371</v>
      </c>
      <c r="G7128" t="s">
        <v>133</v>
      </c>
      <c r="H7128">
        <v>23</v>
      </c>
      <c r="I7128" t="s">
        <v>10512</v>
      </c>
      <c r="J7128" t="s">
        <v>65</v>
      </c>
      <c r="K7128">
        <v>476816</v>
      </c>
      <c r="L7128">
        <v>1895.29</v>
      </c>
      <c r="M7128" s="1">
        <v>42101</v>
      </c>
      <c r="N7128" s="1">
        <v>42908</v>
      </c>
      <c r="O7128" t="s">
        <v>72</v>
      </c>
      <c r="P7128" t="s">
        <v>33</v>
      </c>
      <c r="Q7128" s="1"/>
      <c r="T7128" s="1"/>
      <c r="U7128" s="1">
        <v>45536</v>
      </c>
      <c r="V7128" t="s">
        <v>38</v>
      </c>
      <c r="W7128" t="s">
        <v>39</v>
      </c>
      <c r="X7128" t="s">
        <v>49</v>
      </c>
    </row>
    <row r="7129" spans="1:24" x14ac:dyDescent="0.3">
      <c r="A7129" t="s">
        <v>10513</v>
      </c>
      <c r="B7129" t="s">
        <v>10514</v>
      </c>
      <c r="C7129" t="s">
        <v>43</v>
      </c>
      <c r="D7129">
        <v>61</v>
      </c>
      <c r="E7129" t="s">
        <v>52</v>
      </c>
      <c r="F7129" t="s">
        <v>10515</v>
      </c>
      <c r="G7129" t="s">
        <v>172</v>
      </c>
      <c r="H7129">
        <v>49</v>
      </c>
      <c r="I7129" t="s">
        <v>10516</v>
      </c>
      <c r="J7129" t="s">
        <v>109</v>
      </c>
      <c r="K7129">
        <v>36024</v>
      </c>
      <c r="L7129">
        <v>1853.04</v>
      </c>
      <c r="M7129" s="1">
        <v>43354</v>
      </c>
      <c r="N7129" s="1">
        <v>45712</v>
      </c>
      <c r="O7129" t="s">
        <v>66</v>
      </c>
      <c r="P7129" t="s">
        <v>33</v>
      </c>
      <c r="Q7129" s="1"/>
      <c r="T7129" s="1"/>
      <c r="U7129" s="1">
        <v>44890</v>
      </c>
      <c r="V7129" t="s">
        <v>38</v>
      </c>
      <c r="W7129" t="s">
        <v>36</v>
      </c>
      <c r="X7129" t="s">
        <v>49</v>
      </c>
    </row>
    <row r="7130" spans="1:24" x14ac:dyDescent="0.3">
      <c r="A7130" t="s">
        <v>10513</v>
      </c>
      <c r="B7130" t="s">
        <v>10514</v>
      </c>
      <c r="C7130" t="s">
        <v>43</v>
      </c>
      <c r="D7130">
        <v>61</v>
      </c>
      <c r="E7130" t="s">
        <v>52</v>
      </c>
      <c r="F7130" t="s">
        <v>10515</v>
      </c>
      <c r="G7130" t="s">
        <v>172</v>
      </c>
      <c r="H7130">
        <v>17</v>
      </c>
      <c r="I7130" t="s">
        <v>10517</v>
      </c>
      <c r="J7130" t="s">
        <v>65</v>
      </c>
      <c r="K7130">
        <v>351671</v>
      </c>
      <c r="L7130">
        <v>143.03</v>
      </c>
      <c r="M7130" s="1">
        <v>44069</v>
      </c>
      <c r="N7130" s="1">
        <v>47227</v>
      </c>
      <c r="O7130" t="s">
        <v>72</v>
      </c>
      <c r="P7130" t="s">
        <v>48</v>
      </c>
      <c r="Q7130" s="1"/>
      <c r="T7130" s="1"/>
      <c r="U7130" s="1">
        <v>45034</v>
      </c>
      <c r="V7130" t="s">
        <v>38</v>
      </c>
      <c r="W7130" t="s">
        <v>39</v>
      </c>
      <c r="X7130" t="s">
        <v>37</v>
      </c>
    </row>
    <row r="7131" spans="1:24" x14ac:dyDescent="0.3">
      <c r="A7131" t="s">
        <v>2589</v>
      </c>
      <c r="B7131" t="s">
        <v>2590</v>
      </c>
      <c r="C7131" t="s">
        <v>26</v>
      </c>
      <c r="D7131">
        <v>38</v>
      </c>
      <c r="E7131" t="s">
        <v>61</v>
      </c>
      <c r="F7131" t="s">
        <v>2591</v>
      </c>
      <c r="G7131" t="s">
        <v>291</v>
      </c>
      <c r="H7131">
        <v>45</v>
      </c>
      <c r="I7131" t="s">
        <v>10518</v>
      </c>
      <c r="J7131" t="s">
        <v>31</v>
      </c>
      <c r="K7131">
        <v>224029</v>
      </c>
      <c r="L7131">
        <v>654.53</v>
      </c>
      <c r="M7131" s="1">
        <v>43400</v>
      </c>
      <c r="N7131" s="1">
        <v>46531</v>
      </c>
      <c r="O7131" t="s">
        <v>72</v>
      </c>
      <c r="P7131" t="s">
        <v>48</v>
      </c>
      <c r="Q7131" s="1"/>
      <c r="T7131" s="1"/>
      <c r="U7131" s="1"/>
      <c r="X7131" t="s">
        <v>49</v>
      </c>
    </row>
    <row r="7132" spans="1:24" x14ac:dyDescent="0.3">
      <c r="A7132" t="s">
        <v>10519</v>
      </c>
      <c r="B7132" t="s">
        <v>10520</v>
      </c>
      <c r="C7132" t="s">
        <v>43</v>
      </c>
      <c r="D7132">
        <v>33</v>
      </c>
      <c r="E7132" t="s">
        <v>61</v>
      </c>
      <c r="F7132" t="s">
        <v>10521</v>
      </c>
      <c r="G7132" t="s">
        <v>223</v>
      </c>
      <c r="H7132">
        <v>1</v>
      </c>
      <c r="I7132" t="s">
        <v>10522</v>
      </c>
      <c r="J7132" t="s">
        <v>47</v>
      </c>
      <c r="K7132">
        <v>217324</v>
      </c>
      <c r="L7132">
        <v>1178.78</v>
      </c>
      <c r="M7132" s="1">
        <v>44733</v>
      </c>
      <c r="N7132" s="1">
        <v>47528</v>
      </c>
      <c r="O7132" t="s">
        <v>66</v>
      </c>
      <c r="P7132" t="s">
        <v>56</v>
      </c>
      <c r="Q7132" s="1"/>
      <c r="T7132" s="1"/>
      <c r="U7132" s="1">
        <v>44605</v>
      </c>
      <c r="V7132" t="s">
        <v>38</v>
      </c>
      <c r="W7132" t="s">
        <v>36</v>
      </c>
      <c r="X7132" t="s">
        <v>49</v>
      </c>
    </row>
    <row r="7133" spans="1:24" x14ac:dyDescent="0.3">
      <c r="A7133" t="s">
        <v>10523</v>
      </c>
      <c r="B7133" t="s">
        <v>10524</v>
      </c>
      <c r="C7133" t="s">
        <v>43</v>
      </c>
      <c r="D7133">
        <v>48</v>
      </c>
      <c r="E7133" t="s">
        <v>80</v>
      </c>
      <c r="F7133" t="s">
        <v>10525</v>
      </c>
      <c r="G7133" t="s">
        <v>29</v>
      </c>
      <c r="H7133">
        <v>10</v>
      </c>
      <c r="I7133" t="s">
        <v>10526</v>
      </c>
      <c r="J7133" t="s">
        <v>65</v>
      </c>
      <c r="K7133">
        <v>255423</v>
      </c>
      <c r="L7133">
        <v>697.87</v>
      </c>
      <c r="M7133" s="1">
        <v>44890</v>
      </c>
      <c r="N7133" s="1">
        <v>48311</v>
      </c>
      <c r="O7133" t="s">
        <v>66</v>
      </c>
      <c r="P7133" t="s">
        <v>56</v>
      </c>
      <c r="Q7133" s="1"/>
      <c r="T7133" s="1"/>
      <c r="U7133" s="1">
        <v>45118</v>
      </c>
      <c r="V7133" t="s">
        <v>40</v>
      </c>
      <c r="W7133" t="s">
        <v>36</v>
      </c>
      <c r="X7133" t="s">
        <v>58</v>
      </c>
    </row>
    <row r="7134" spans="1:24" x14ac:dyDescent="0.3">
      <c r="A7134" t="s">
        <v>10527</v>
      </c>
      <c r="B7134" t="s">
        <v>10528</v>
      </c>
      <c r="C7134" t="s">
        <v>91</v>
      </c>
      <c r="D7134">
        <v>18</v>
      </c>
      <c r="E7134" t="s">
        <v>52</v>
      </c>
      <c r="F7134" t="s">
        <v>10529</v>
      </c>
      <c r="G7134" t="s">
        <v>70</v>
      </c>
      <c r="H7134">
        <v>24</v>
      </c>
      <c r="I7134" t="s">
        <v>10530</v>
      </c>
      <c r="J7134" t="s">
        <v>65</v>
      </c>
      <c r="K7134">
        <v>335760</v>
      </c>
      <c r="L7134">
        <v>716.72</v>
      </c>
      <c r="M7134" s="1">
        <v>43105</v>
      </c>
      <c r="N7134" s="1">
        <v>45875</v>
      </c>
      <c r="O7134" t="s">
        <v>66</v>
      </c>
      <c r="P7134" t="s">
        <v>56</v>
      </c>
      <c r="Q7134" s="1"/>
      <c r="T7134" s="1"/>
      <c r="U7134" s="1"/>
      <c r="X7134" t="s">
        <v>58</v>
      </c>
    </row>
    <row r="7135" spans="1:24" x14ac:dyDescent="0.3">
      <c r="A7135" t="s">
        <v>10531</v>
      </c>
      <c r="B7135" t="s">
        <v>10532</v>
      </c>
      <c r="C7135" t="s">
        <v>91</v>
      </c>
      <c r="D7135">
        <v>82</v>
      </c>
      <c r="E7135" t="s">
        <v>80</v>
      </c>
      <c r="F7135" t="s">
        <v>10533</v>
      </c>
      <c r="G7135" t="s">
        <v>87</v>
      </c>
      <c r="H7135">
        <v>12</v>
      </c>
      <c r="I7135" t="s">
        <v>10534</v>
      </c>
      <c r="J7135" t="s">
        <v>109</v>
      </c>
      <c r="K7135">
        <v>49582</v>
      </c>
      <c r="L7135">
        <v>1063.3</v>
      </c>
      <c r="M7135" s="1">
        <v>42136</v>
      </c>
      <c r="N7135" s="1">
        <v>45258</v>
      </c>
      <c r="O7135" t="s">
        <v>32</v>
      </c>
      <c r="P7135" t="s">
        <v>56</v>
      </c>
      <c r="Q7135" s="1"/>
      <c r="T7135" s="1"/>
      <c r="U7135" s="1">
        <v>45013</v>
      </c>
      <c r="V7135" t="s">
        <v>38</v>
      </c>
      <c r="W7135" t="s">
        <v>39</v>
      </c>
      <c r="X7135" t="s">
        <v>37</v>
      </c>
    </row>
    <row r="7136" spans="1:24" x14ac:dyDescent="0.3">
      <c r="A7136" t="s">
        <v>10531</v>
      </c>
      <c r="B7136" t="s">
        <v>10532</v>
      </c>
      <c r="C7136" t="s">
        <v>91</v>
      </c>
      <c r="D7136">
        <v>82</v>
      </c>
      <c r="E7136" t="s">
        <v>80</v>
      </c>
      <c r="F7136" t="s">
        <v>10533</v>
      </c>
      <c r="G7136" t="s">
        <v>87</v>
      </c>
      <c r="H7136">
        <v>21</v>
      </c>
      <c r="I7136" t="s">
        <v>10535</v>
      </c>
      <c r="J7136" t="s">
        <v>47</v>
      </c>
      <c r="K7136">
        <v>202271</v>
      </c>
      <c r="L7136">
        <v>113.6</v>
      </c>
      <c r="M7136" s="1">
        <v>44090</v>
      </c>
      <c r="N7136" s="1">
        <v>46729</v>
      </c>
      <c r="O7136" t="s">
        <v>72</v>
      </c>
      <c r="P7136" t="s">
        <v>48</v>
      </c>
      <c r="Q7136" s="1"/>
      <c r="T7136" s="1"/>
      <c r="U7136" s="1">
        <v>45077</v>
      </c>
      <c r="V7136" t="s">
        <v>38</v>
      </c>
      <c r="W7136" t="s">
        <v>39</v>
      </c>
      <c r="X7136" t="s">
        <v>58</v>
      </c>
    </row>
    <row r="7137" spans="1:24" x14ac:dyDescent="0.3">
      <c r="A7137" t="s">
        <v>10531</v>
      </c>
      <c r="B7137" t="s">
        <v>10532</v>
      </c>
      <c r="C7137" t="s">
        <v>91</v>
      </c>
      <c r="D7137">
        <v>82</v>
      </c>
      <c r="E7137" t="s">
        <v>80</v>
      </c>
      <c r="F7137" t="s">
        <v>10533</v>
      </c>
      <c r="G7137" t="s">
        <v>87</v>
      </c>
      <c r="H7137">
        <v>5</v>
      </c>
      <c r="I7137" t="s">
        <v>10536</v>
      </c>
      <c r="J7137" t="s">
        <v>109</v>
      </c>
      <c r="K7137">
        <v>417252</v>
      </c>
      <c r="L7137">
        <v>1947.41</v>
      </c>
      <c r="M7137" s="1">
        <v>42606</v>
      </c>
      <c r="N7137" s="1">
        <v>44629</v>
      </c>
      <c r="O7137" t="s">
        <v>66</v>
      </c>
      <c r="P7137" t="s">
        <v>48</v>
      </c>
      <c r="Q7137" s="1"/>
      <c r="T7137" s="1"/>
      <c r="U7137" s="1">
        <v>44825</v>
      </c>
      <c r="V7137" t="s">
        <v>35</v>
      </c>
      <c r="W7137" t="s">
        <v>36</v>
      </c>
      <c r="X7137" t="s">
        <v>58</v>
      </c>
    </row>
    <row r="7138" spans="1:24" x14ac:dyDescent="0.3">
      <c r="A7138" t="s">
        <v>10531</v>
      </c>
      <c r="B7138" t="s">
        <v>10532</v>
      </c>
      <c r="C7138" t="s">
        <v>91</v>
      </c>
      <c r="D7138">
        <v>82</v>
      </c>
      <c r="E7138" t="s">
        <v>80</v>
      </c>
      <c r="F7138" t="s">
        <v>10533</v>
      </c>
      <c r="G7138" t="s">
        <v>87</v>
      </c>
      <c r="H7138">
        <v>5</v>
      </c>
      <c r="I7138" t="s">
        <v>10536</v>
      </c>
      <c r="J7138" t="s">
        <v>109</v>
      </c>
      <c r="K7138">
        <v>417252</v>
      </c>
      <c r="L7138">
        <v>1947.41</v>
      </c>
      <c r="M7138" s="1">
        <v>42606</v>
      </c>
      <c r="N7138" s="1">
        <v>44629</v>
      </c>
      <c r="O7138" t="s">
        <v>66</v>
      </c>
      <c r="P7138" t="s">
        <v>48</v>
      </c>
      <c r="Q7138" s="1"/>
      <c r="T7138" s="1"/>
      <c r="U7138" s="1">
        <v>45220</v>
      </c>
      <c r="V7138" t="s">
        <v>40</v>
      </c>
      <c r="W7138" t="s">
        <v>39</v>
      </c>
      <c r="X7138" t="s">
        <v>58</v>
      </c>
    </row>
    <row r="7139" spans="1:24" x14ac:dyDescent="0.3">
      <c r="A7139" t="s">
        <v>10537</v>
      </c>
      <c r="B7139" t="s">
        <v>10538</v>
      </c>
      <c r="C7139" t="s">
        <v>43</v>
      </c>
      <c r="D7139">
        <v>58</v>
      </c>
      <c r="E7139" t="s">
        <v>61</v>
      </c>
      <c r="F7139" t="s">
        <v>10539</v>
      </c>
      <c r="G7139" t="s">
        <v>367</v>
      </c>
      <c r="H7139">
        <v>24</v>
      </c>
      <c r="I7139" t="s">
        <v>10540</v>
      </c>
      <c r="J7139" t="s">
        <v>31</v>
      </c>
      <c r="K7139">
        <v>426831</v>
      </c>
      <c r="L7139">
        <v>476.33</v>
      </c>
      <c r="M7139" s="1">
        <v>43986</v>
      </c>
      <c r="N7139" s="1">
        <v>47148</v>
      </c>
      <c r="O7139" t="s">
        <v>32</v>
      </c>
      <c r="P7139" t="s">
        <v>48</v>
      </c>
      <c r="Q7139" s="1"/>
      <c r="T7139" s="1"/>
      <c r="U7139" s="1"/>
      <c r="X7139" t="s">
        <v>37</v>
      </c>
    </row>
    <row r="7140" spans="1:24" x14ac:dyDescent="0.3">
      <c r="A7140" t="s">
        <v>867</v>
      </c>
      <c r="B7140" t="s">
        <v>868</v>
      </c>
      <c r="C7140" t="s">
        <v>91</v>
      </c>
      <c r="D7140">
        <v>62</v>
      </c>
      <c r="E7140" t="s">
        <v>80</v>
      </c>
      <c r="F7140" t="s">
        <v>869</v>
      </c>
      <c r="G7140" t="s">
        <v>63</v>
      </c>
      <c r="H7140">
        <v>16</v>
      </c>
      <c r="I7140" t="s">
        <v>10541</v>
      </c>
      <c r="J7140" t="s">
        <v>47</v>
      </c>
      <c r="K7140">
        <v>364250</v>
      </c>
      <c r="L7140">
        <v>1468.17</v>
      </c>
      <c r="M7140" s="1">
        <v>44837</v>
      </c>
      <c r="N7140" s="1">
        <v>47904</v>
      </c>
      <c r="O7140" t="s">
        <v>66</v>
      </c>
      <c r="P7140" t="s">
        <v>56</v>
      </c>
      <c r="Q7140" s="1"/>
      <c r="T7140" s="1"/>
      <c r="U7140" s="1">
        <v>45597</v>
      </c>
      <c r="V7140" t="s">
        <v>38</v>
      </c>
      <c r="W7140" t="s">
        <v>39</v>
      </c>
      <c r="X7140" t="s">
        <v>58</v>
      </c>
    </row>
    <row r="7141" spans="1:24" x14ac:dyDescent="0.3">
      <c r="A7141" t="s">
        <v>871</v>
      </c>
      <c r="B7141" t="s">
        <v>872</v>
      </c>
      <c r="C7141" t="s">
        <v>91</v>
      </c>
      <c r="D7141">
        <v>29</v>
      </c>
      <c r="E7141" t="s">
        <v>61</v>
      </c>
      <c r="F7141" t="s">
        <v>873</v>
      </c>
      <c r="G7141" t="s">
        <v>268</v>
      </c>
      <c r="H7141">
        <v>27</v>
      </c>
      <c r="I7141" t="s">
        <v>10542</v>
      </c>
      <c r="J7141" t="s">
        <v>65</v>
      </c>
      <c r="K7141">
        <v>273532</v>
      </c>
      <c r="L7141">
        <v>1787.06</v>
      </c>
      <c r="M7141" s="1">
        <v>45191</v>
      </c>
      <c r="N7141" s="1">
        <v>47418</v>
      </c>
      <c r="O7141" t="s">
        <v>72</v>
      </c>
      <c r="P7141" t="s">
        <v>33</v>
      </c>
      <c r="Q7141" s="1"/>
      <c r="T7141" s="1"/>
      <c r="U7141" s="1">
        <v>45012</v>
      </c>
      <c r="V7141" t="s">
        <v>40</v>
      </c>
      <c r="W7141" t="s">
        <v>36</v>
      </c>
      <c r="X7141" t="s">
        <v>37</v>
      </c>
    </row>
    <row r="7142" spans="1:24" x14ac:dyDescent="0.3">
      <c r="A7142" t="s">
        <v>1591</v>
      </c>
      <c r="B7142" t="s">
        <v>1592</v>
      </c>
      <c r="C7142" t="s">
        <v>43</v>
      </c>
      <c r="D7142">
        <v>29</v>
      </c>
      <c r="E7142" t="s">
        <v>61</v>
      </c>
      <c r="F7142" t="s">
        <v>1593</v>
      </c>
      <c r="G7142" t="s">
        <v>98</v>
      </c>
      <c r="H7142">
        <v>44</v>
      </c>
      <c r="I7142" t="s">
        <v>10543</v>
      </c>
      <c r="J7142" t="s">
        <v>47</v>
      </c>
      <c r="K7142">
        <v>106670</v>
      </c>
      <c r="L7142">
        <v>632.96</v>
      </c>
      <c r="M7142" s="1">
        <v>45058</v>
      </c>
      <c r="N7142" s="1">
        <v>48083</v>
      </c>
      <c r="O7142" t="s">
        <v>32</v>
      </c>
      <c r="P7142" t="s">
        <v>56</v>
      </c>
      <c r="Q7142" s="1"/>
      <c r="T7142" s="1"/>
      <c r="U7142" s="1">
        <v>45562</v>
      </c>
      <c r="V7142" t="s">
        <v>38</v>
      </c>
      <c r="W7142" t="s">
        <v>39</v>
      </c>
      <c r="X7142" t="s">
        <v>37</v>
      </c>
    </row>
    <row r="7143" spans="1:24" x14ac:dyDescent="0.3">
      <c r="A7143" t="s">
        <v>6427</v>
      </c>
      <c r="B7143" t="s">
        <v>6428</v>
      </c>
      <c r="C7143" t="s">
        <v>26</v>
      </c>
      <c r="D7143">
        <v>25</v>
      </c>
      <c r="E7143" t="s">
        <v>27</v>
      </c>
      <c r="F7143" t="s">
        <v>6429</v>
      </c>
      <c r="G7143" t="s">
        <v>196</v>
      </c>
      <c r="H7143">
        <v>2</v>
      </c>
      <c r="I7143" t="s">
        <v>10544</v>
      </c>
      <c r="J7143" t="s">
        <v>65</v>
      </c>
      <c r="K7143">
        <v>436656</v>
      </c>
      <c r="L7143">
        <v>260.41000000000003</v>
      </c>
      <c r="M7143" s="1">
        <v>42101</v>
      </c>
      <c r="N7143" s="1">
        <v>42717</v>
      </c>
      <c r="O7143" t="s">
        <v>66</v>
      </c>
      <c r="P7143" t="s">
        <v>33</v>
      </c>
      <c r="Q7143" s="1"/>
      <c r="T7143" s="1"/>
      <c r="U7143" s="1">
        <v>44809</v>
      </c>
      <c r="V7143" t="s">
        <v>35</v>
      </c>
      <c r="W7143" t="s">
        <v>39</v>
      </c>
      <c r="X7143" t="s">
        <v>49</v>
      </c>
    </row>
    <row r="7144" spans="1:24" x14ac:dyDescent="0.3">
      <c r="A7144" t="s">
        <v>10545</v>
      </c>
      <c r="B7144" t="s">
        <v>10546</v>
      </c>
      <c r="C7144" t="s">
        <v>43</v>
      </c>
      <c r="D7144">
        <v>34</v>
      </c>
      <c r="E7144" t="s">
        <v>27</v>
      </c>
      <c r="F7144" t="s">
        <v>10547</v>
      </c>
      <c r="G7144" t="s">
        <v>93</v>
      </c>
      <c r="H7144">
        <v>24</v>
      </c>
      <c r="I7144" t="s">
        <v>10548</v>
      </c>
      <c r="J7144" t="s">
        <v>65</v>
      </c>
      <c r="K7144">
        <v>311114</v>
      </c>
      <c r="L7144">
        <v>1853.48</v>
      </c>
      <c r="M7144" s="1">
        <v>45136</v>
      </c>
      <c r="N7144" s="1">
        <v>48779</v>
      </c>
      <c r="O7144" t="s">
        <v>32</v>
      </c>
      <c r="P7144" t="s">
        <v>56</v>
      </c>
      <c r="Q7144" s="1"/>
      <c r="T7144" s="1"/>
      <c r="U7144" s="1">
        <v>44932</v>
      </c>
      <c r="V7144" t="s">
        <v>40</v>
      </c>
      <c r="W7144" t="s">
        <v>39</v>
      </c>
      <c r="X7144" t="s">
        <v>49</v>
      </c>
    </row>
    <row r="7145" spans="1:24" x14ac:dyDescent="0.3">
      <c r="A7145" t="s">
        <v>10545</v>
      </c>
      <c r="B7145" t="s">
        <v>10546</v>
      </c>
      <c r="C7145" t="s">
        <v>43</v>
      </c>
      <c r="D7145">
        <v>34</v>
      </c>
      <c r="E7145" t="s">
        <v>27</v>
      </c>
      <c r="F7145" t="s">
        <v>10547</v>
      </c>
      <c r="G7145" t="s">
        <v>93</v>
      </c>
      <c r="H7145">
        <v>24</v>
      </c>
      <c r="I7145" t="s">
        <v>10548</v>
      </c>
      <c r="J7145" t="s">
        <v>65</v>
      </c>
      <c r="K7145">
        <v>311114</v>
      </c>
      <c r="L7145">
        <v>1853.48</v>
      </c>
      <c r="M7145" s="1">
        <v>45136</v>
      </c>
      <c r="N7145" s="1">
        <v>48779</v>
      </c>
      <c r="O7145" t="s">
        <v>32</v>
      </c>
      <c r="P7145" t="s">
        <v>56</v>
      </c>
      <c r="Q7145" s="1"/>
      <c r="T7145" s="1"/>
      <c r="U7145" s="1">
        <v>44604</v>
      </c>
      <c r="V7145" t="s">
        <v>38</v>
      </c>
      <c r="W7145" t="s">
        <v>36</v>
      </c>
      <c r="X7145" t="s">
        <v>49</v>
      </c>
    </row>
    <row r="7146" spans="1:24" x14ac:dyDescent="0.3">
      <c r="A7146" t="s">
        <v>10545</v>
      </c>
      <c r="B7146" t="s">
        <v>10546</v>
      </c>
      <c r="C7146" t="s">
        <v>43</v>
      </c>
      <c r="D7146">
        <v>34</v>
      </c>
      <c r="E7146" t="s">
        <v>27</v>
      </c>
      <c r="F7146" t="s">
        <v>10547</v>
      </c>
      <c r="G7146" t="s">
        <v>93</v>
      </c>
      <c r="H7146">
        <v>24</v>
      </c>
      <c r="I7146" t="s">
        <v>10548</v>
      </c>
      <c r="J7146" t="s">
        <v>65</v>
      </c>
      <c r="K7146">
        <v>311114</v>
      </c>
      <c r="L7146">
        <v>1853.48</v>
      </c>
      <c r="M7146" s="1">
        <v>45136</v>
      </c>
      <c r="N7146" s="1">
        <v>48779</v>
      </c>
      <c r="O7146" t="s">
        <v>32</v>
      </c>
      <c r="P7146" t="s">
        <v>56</v>
      </c>
      <c r="Q7146" s="1"/>
      <c r="T7146" s="1"/>
      <c r="U7146" s="1">
        <v>45413</v>
      </c>
      <c r="V7146" t="s">
        <v>38</v>
      </c>
      <c r="W7146" t="s">
        <v>39</v>
      </c>
      <c r="X7146" t="s">
        <v>49</v>
      </c>
    </row>
    <row r="7147" spans="1:24" x14ac:dyDescent="0.3">
      <c r="A7147" t="s">
        <v>10545</v>
      </c>
      <c r="B7147" t="s">
        <v>10546</v>
      </c>
      <c r="C7147" t="s">
        <v>43</v>
      </c>
      <c r="D7147">
        <v>34</v>
      </c>
      <c r="E7147" t="s">
        <v>27</v>
      </c>
      <c r="F7147" t="s">
        <v>10547</v>
      </c>
      <c r="G7147" t="s">
        <v>93</v>
      </c>
      <c r="H7147">
        <v>3</v>
      </c>
      <c r="I7147" t="s">
        <v>10549</v>
      </c>
      <c r="J7147" t="s">
        <v>109</v>
      </c>
      <c r="K7147">
        <v>144521</v>
      </c>
      <c r="L7147">
        <v>366.72</v>
      </c>
      <c r="M7147" s="1">
        <v>45031</v>
      </c>
      <c r="N7147" s="1">
        <v>46922</v>
      </c>
      <c r="O7147" t="s">
        <v>32</v>
      </c>
      <c r="P7147" t="s">
        <v>48</v>
      </c>
      <c r="Q7147" s="1"/>
      <c r="T7147" s="1"/>
      <c r="U7147" s="1">
        <v>44614</v>
      </c>
      <c r="V7147" t="s">
        <v>38</v>
      </c>
      <c r="W7147" t="s">
        <v>39</v>
      </c>
      <c r="X7147" t="s">
        <v>37</v>
      </c>
    </row>
    <row r="7148" spans="1:24" x14ac:dyDescent="0.3">
      <c r="A7148" t="s">
        <v>10545</v>
      </c>
      <c r="B7148" t="s">
        <v>10546</v>
      </c>
      <c r="C7148" t="s">
        <v>43</v>
      </c>
      <c r="D7148">
        <v>34</v>
      </c>
      <c r="E7148" t="s">
        <v>27</v>
      </c>
      <c r="F7148" t="s">
        <v>10547</v>
      </c>
      <c r="G7148" t="s">
        <v>93</v>
      </c>
      <c r="H7148">
        <v>3</v>
      </c>
      <c r="I7148" t="s">
        <v>10549</v>
      </c>
      <c r="J7148" t="s">
        <v>109</v>
      </c>
      <c r="K7148">
        <v>144521</v>
      </c>
      <c r="L7148">
        <v>366.72</v>
      </c>
      <c r="M7148" s="1">
        <v>45031</v>
      </c>
      <c r="N7148" s="1">
        <v>46922</v>
      </c>
      <c r="O7148" t="s">
        <v>32</v>
      </c>
      <c r="P7148" t="s">
        <v>48</v>
      </c>
      <c r="Q7148" s="1"/>
      <c r="T7148" s="1"/>
      <c r="U7148" s="1">
        <v>44981</v>
      </c>
      <c r="V7148" t="s">
        <v>35</v>
      </c>
      <c r="W7148" t="s">
        <v>39</v>
      </c>
      <c r="X7148" t="s">
        <v>37</v>
      </c>
    </row>
    <row r="7149" spans="1:24" x14ac:dyDescent="0.3">
      <c r="A7149" t="s">
        <v>10545</v>
      </c>
      <c r="B7149" t="s">
        <v>10546</v>
      </c>
      <c r="C7149" t="s">
        <v>43</v>
      </c>
      <c r="D7149">
        <v>34</v>
      </c>
      <c r="E7149" t="s">
        <v>27</v>
      </c>
      <c r="F7149" t="s">
        <v>10547</v>
      </c>
      <c r="G7149" t="s">
        <v>93</v>
      </c>
      <c r="H7149">
        <v>3</v>
      </c>
      <c r="I7149" t="s">
        <v>10549</v>
      </c>
      <c r="J7149" t="s">
        <v>109</v>
      </c>
      <c r="K7149">
        <v>144521</v>
      </c>
      <c r="L7149">
        <v>366.72</v>
      </c>
      <c r="M7149" s="1">
        <v>45031</v>
      </c>
      <c r="N7149" s="1">
        <v>46922</v>
      </c>
      <c r="O7149" t="s">
        <v>32</v>
      </c>
      <c r="P7149" t="s">
        <v>48</v>
      </c>
      <c r="Q7149" s="1"/>
      <c r="T7149" s="1"/>
      <c r="U7149" s="1">
        <v>45372</v>
      </c>
      <c r="V7149" t="s">
        <v>38</v>
      </c>
      <c r="W7149" t="s">
        <v>36</v>
      </c>
      <c r="X7149" t="s">
        <v>37</v>
      </c>
    </row>
    <row r="7150" spans="1:24" x14ac:dyDescent="0.3">
      <c r="A7150" t="s">
        <v>10545</v>
      </c>
      <c r="B7150" t="s">
        <v>10546</v>
      </c>
      <c r="C7150" t="s">
        <v>43</v>
      </c>
      <c r="D7150">
        <v>34</v>
      </c>
      <c r="E7150" t="s">
        <v>27</v>
      </c>
      <c r="F7150" t="s">
        <v>10547</v>
      </c>
      <c r="G7150" t="s">
        <v>93</v>
      </c>
      <c r="H7150">
        <v>3</v>
      </c>
      <c r="I7150" t="s">
        <v>10549</v>
      </c>
      <c r="J7150" t="s">
        <v>109</v>
      </c>
      <c r="K7150">
        <v>144521</v>
      </c>
      <c r="L7150">
        <v>366.72</v>
      </c>
      <c r="M7150" s="1">
        <v>45031</v>
      </c>
      <c r="N7150" s="1">
        <v>46922</v>
      </c>
      <c r="O7150" t="s">
        <v>32</v>
      </c>
      <c r="P7150" t="s">
        <v>48</v>
      </c>
      <c r="Q7150" s="1"/>
      <c r="T7150" s="1"/>
      <c r="U7150" s="1">
        <v>44720</v>
      </c>
      <c r="V7150" t="s">
        <v>40</v>
      </c>
      <c r="W7150" t="s">
        <v>39</v>
      </c>
      <c r="X7150" t="s">
        <v>37</v>
      </c>
    </row>
    <row r="7151" spans="1:24" x14ac:dyDescent="0.3">
      <c r="A7151" t="s">
        <v>10545</v>
      </c>
      <c r="B7151" t="s">
        <v>10546</v>
      </c>
      <c r="C7151" t="s">
        <v>43</v>
      </c>
      <c r="D7151">
        <v>34</v>
      </c>
      <c r="E7151" t="s">
        <v>27</v>
      </c>
      <c r="F7151" t="s">
        <v>10547</v>
      </c>
      <c r="G7151" t="s">
        <v>93</v>
      </c>
      <c r="H7151">
        <v>6</v>
      </c>
      <c r="I7151" t="s">
        <v>10550</v>
      </c>
      <c r="J7151" t="s">
        <v>109</v>
      </c>
      <c r="K7151">
        <v>473918</v>
      </c>
      <c r="L7151">
        <v>1798.51</v>
      </c>
      <c r="M7151" s="1">
        <v>45154</v>
      </c>
      <c r="N7151" s="1">
        <v>48717</v>
      </c>
      <c r="O7151" t="s">
        <v>72</v>
      </c>
      <c r="P7151" t="s">
        <v>48</v>
      </c>
      <c r="Q7151" s="1"/>
      <c r="T7151" s="1"/>
      <c r="U7151" s="1">
        <v>44688</v>
      </c>
      <c r="V7151" t="s">
        <v>35</v>
      </c>
      <c r="W7151" t="s">
        <v>36</v>
      </c>
      <c r="X7151" t="s">
        <v>37</v>
      </c>
    </row>
    <row r="7152" spans="1:24" x14ac:dyDescent="0.3">
      <c r="A7152" t="s">
        <v>10545</v>
      </c>
      <c r="B7152" t="s">
        <v>10546</v>
      </c>
      <c r="C7152" t="s">
        <v>43</v>
      </c>
      <c r="D7152">
        <v>34</v>
      </c>
      <c r="E7152" t="s">
        <v>27</v>
      </c>
      <c r="F7152" t="s">
        <v>10547</v>
      </c>
      <c r="G7152" t="s">
        <v>93</v>
      </c>
      <c r="H7152">
        <v>6</v>
      </c>
      <c r="I7152" t="s">
        <v>10550</v>
      </c>
      <c r="J7152" t="s">
        <v>109</v>
      </c>
      <c r="K7152">
        <v>473918</v>
      </c>
      <c r="L7152">
        <v>1798.51</v>
      </c>
      <c r="M7152" s="1">
        <v>45154</v>
      </c>
      <c r="N7152" s="1">
        <v>48717</v>
      </c>
      <c r="O7152" t="s">
        <v>72</v>
      </c>
      <c r="P7152" t="s">
        <v>48</v>
      </c>
      <c r="Q7152" s="1"/>
      <c r="T7152" s="1"/>
      <c r="U7152" s="1">
        <v>45283</v>
      </c>
      <c r="V7152" t="s">
        <v>35</v>
      </c>
      <c r="W7152" t="s">
        <v>36</v>
      </c>
      <c r="X7152" t="s">
        <v>37</v>
      </c>
    </row>
    <row r="7153" spans="1:24" x14ac:dyDescent="0.3">
      <c r="A7153" t="s">
        <v>100</v>
      </c>
      <c r="B7153" t="s">
        <v>101</v>
      </c>
      <c r="C7153" t="s">
        <v>91</v>
      </c>
      <c r="D7153">
        <v>22</v>
      </c>
      <c r="E7153" t="s">
        <v>52</v>
      </c>
      <c r="F7153" t="s">
        <v>102</v>
      </c>
      <c r="G7153" t="s">
        <v>103</v>
      </c>
      <c r="H7153">
        <v>1</v>
      </c>
      <c r="I7153" t="s">
        <v>10551</v>
      </c>
      <c r="J7153" t="s">
        <v>65</v>
      </c>
      <c r="K7153">
        <v>293186</v>
      </c>
      <c r="L7153">
        <v>1467.18</v>
      </c>
      <c r="M7153" s="1">
        <v>43000</v>
      </c>
      <c r="N7153" s="1">
        <v>44233</v>
      </c>
      <c r="O7153" t="s">
        <v>32</v>
      </c>
      <c r="P7153" t="s">
        <v>56</v>
      </c>
      <c r="Q7153" s="1"/>
      <c r="T7153" s="1"/>
      <c r="U7153" s="1"/>
      <c r="X7153" t="s">
        <v>58</v>
      </c>
    </row>
    <row r="7154" spans="1:24" x14ac:dyDescent="0.3">
      <c r="A7154" t="s">
        <v>911</v>
      </c>
      <c r="B7154" t="s">
        <v>912</v>
      </c>
      <c r="C7154" t="s">
        <v>43</v>
      </c>
      <c r="D7154">
        <v>72</v>
      </c>
      <c r="E7154" t="s">
        <v>61</v>
      </c>
      <c r="F7154" t="s">
        <v>913</v>
      </c>
      <c r="G7154" t="s">
        <v>329</v>
      </c>
      <c r="H7154">
        <v>21</v>
      </c>
      <c r="I7154" t="s">
        <v>10552</v>
      </c>
      <c r="J7154" t="s">
        <v>65</v>
      </c>
      <c r="K7154">
        <v>42718</v>
      </c>
      <c r="L7154">
        <v>1221.6500000000001</v>
      </c>
      <c r="M7154" s="1">
        <v>42898</v>
      </c>
      <c r="N7154" s="1">
        <v>45423</v>
      </c>
      <c r="O7154" t="s">
        <v>32</v>
      </c>
      <c r="P7154" t="s">
        <v>48</v>
      </c>
      <c r="Q7154" s="1"/>
      <c r="T7154" s="1"/>
      <c r="U7154" s="1">
        <v>44895</v>
      </c>
      <c r="V7154" t="s">
        <v>35</v>
      </c>
      <c r="W7154" t="s">
        <v>36</v>
      </c>
      <c r="X7154" t="s">
        <v>37</v>
      </c>
    </row>
    <row r="7155" spans="1:24" x14ac:dyDescent="0.3">
      <c r="A7155" t="s">
        <v>911</v>
      </c>
      <c r="B7155" t="s">
        <v>912</v>
      </c>
      <c r="C7155" t="s">
        <v>43</v>
      </c>
      <c r="D7155">
        <v>72</v>
      </c>
      <c r="E7155" t="s">
        <v>61</v>
      </c>
      <c r="F7155" t="s">
        <v>913</v>
      </c>
      <c r="G7155" t="s">
        <v>329</v>
      </c>
      <c r="H7155">
        <v>21</v>
      </c>
      <c r="I7155" t="s">
        <v>10552</v>
      </c>
      <c r="J7155" t="s">
        <v>65</v>
      </c>
      <c r="K7155">
        <v>42718</v>
      </c>
      <c r="L7155">
        <v>1221.6500000000001</v>
      </c>
      <c r="M7155" s="1">
        <v>42898</v>
      </c>
      <c r="N7155" s="1">
        <v>45423</v>
      </c>
      <c r="O7155" t="s">
        <v>32</v>
      </c>
      <c r="P7155" t="s">
        <v>48</v>
      </c>
      <c r="Q7155" s="1"/>
      <c r="T7155" s="1"/>
      <c r="U7155" s="1">
        <v>45352</v>
      </c>
      <c r="V7155" t="s">
        <v>40</v>
      </c>
      <c r="W7155" t="s">
        <v>39</v>
      </c>
      <c r="X7155" t="s">
        <v>37</v>
      </c>
    </row>
    <row r="7156" spans="1:24" x14ac:dyDescent="0.3">
      <c r="A7156" t="s">
        <v>911</v>
      </c>
      <c r="B7156" t="s">
        <v>912</v>
      </c>
      <c r="C7156" t="s">
        <v>43</v>
      </c>
      <c r="D7156">
        <v>72</v>
      </c>
      <c r="E7156" t="s">
        <v>61</v>
      </c>
      <c r="F7156" t="s">
        <v>913</v>
      </c>
      <c r="G7156" t="s">
        <v>329</v>
      </c>
      <c r="H7156">
        <v>21</v>
      </c>
      <c r="I7156" t="s">
        <v>10552</v>
      </c>
      <c r="J7156" t="s">
        <v>65</v>
      </c>
      <c r="K7156">
        <v>42718</v>
      </c>
      <c r="L7156">
        <v>1221.6500000000001</v>
      </c>
      <c r="M7156" s="1">
        <v>42898</v>
      </c>
      <c r="N7156" s="1">
        <v>45423</v>
      </c>
      <c r="O7156" t="s">
        <v>32</v>
      </c>
      <c r="P7156" t="s">
        <v>48</v>
      </c>
      <c r="Q7156" s="1"/>
      <c r="T7156" s="1"/>
      <c r="U7156" s="1">
        <v>44950</v>
      </c>
      <c r="V7156" t="s">
        <v>38</v>
      </c>
      <c r="W7156" t="s">
        <v>39</v>
      </c>
      <c r="X7156" t="s">
        <v>37</v>
      </c>
    </row>
    <row r="7157" spans="1:24" x14ac:dyDescent="0.3">
      <c r="A7157" t="s">
        <v>911</v>
      </c>
      <c r="B7157" t="s">
        <v>912</v>
      </c>
      <c r="C7157" t="s">
        <v>43</v>
      </c>
      <c r="D7157">
        <v>72</v>
      </c>
      <c r="E7157" t="s">
        <v>61</v>
      </c>
      <c r="F7157" t="s">
        <v>913</v>
      </c>
      <c r="G7157" t="s">
        <v>329</v>
      </c>
      <c r="H7157">
        <v>25</v>
      </c>
      <c r="I7157" t="s">
        <v>10553</v>
      </c>
      <c r="J7157" t="s">
        <v>65</v>
      </c>
      <c r="K7157">
        <v>12808</v>
      </c>
      <c r="L7157">
        <v>343.62</v>
      </c>
      <c r="M7157" s="1">
        <v>42055</v>
      </c>
      <c r="N7157" s="1">
        <v>44314</v>
      </c>
      <c r="O7157" t="s">
        <v>66</v>
      </c>
      <c r="P7157" t="s">
        <v>33</v>
      </c>
      <c r="Q7157" s="1"/>
      <c r="T7157" s="1"/>
      <c r="U7157" s="1">
        <v>45594</v>
      </c>
      <c r="V7157" t="s">
        <v>40</v>
      </c>
      <c r="W7157" t="s">
        <v>36</v>
      </c>
      <c r="X7157" t="s">
        <v>37</v>
      </c>
    </row>
    <row r="7158" spans="1:24" x14ac:dyDescent="0.3">
      <c r="A7158" t="s">
        <v>10554</v>
      </c>
      <c r="B7158" t="s">
        <v>10555</v>
      </c>
      <c r="C7158" t="s">
        <v>43</v>
      </c>
      <c r="D7158">
        <v>33</v>
      </c>
      <c r="E7158" t="s">
        <v>61</v>
      </c>
      <c r="F7158" t="s">
        <v>10556</v>
      </c>
      <c r="G7158" t="s">
        <v>312</v>
      </c>
      <c r="H7158">
        <v>26</v>
      </c>
      <c r="I7158" t="s">
        <v>10557</v>
      </c>
      <c r="J7158" t="s">
        <v>65</v>
      </c>
      <c r="K7158">
        <v>36210</v>
      </c>
      <c r="L7158">
        <v>688.06</v>
      </c>
      <c r="M7158" s="1">
        <v>44954</v>
      </c>
      <c r="N7158" s="1">
        <v>46910</v>
      </c>
      <c r="O7158" t="s">
        <v>72</v>
      </c>
      <c r="P7158" t="s">
        <v>48</v>
      </c>
      <c r="Q7158" s="1"/>
      <c r="T7158" s="1"/>
      <c r="U7158" s="1">
        <v>45359</v>
      </c>
      <c r="V7158" t="s">
        <v>38</v>
      </c>
      <c r="W7158" t="s">
        <v>36</v>
      </c>
      <c r="X7158" t="s">
        <v>49</v>
      </c>
    </row>
    <row r="7159" spans="1:24" x14ac:dyDescent="0.3">
      <c r="A7159" t="s">
        <v>10554</v>
      </c>
      <c r="B7159" t="s">
        <v>10555</v>
      </c>
      <c r="C7159" t="s">
        <v>43</v>
      </c>
      <c r="D7159">
        <v>33</v>
      </c>
      <c r="E7159" t="s">
        <v>61</v>
      </c>
      <c r="F7159" t="s">
        <v>10556</v>
      </c>
      <c r="G7159" t="s">
        <v>312</v>
      </c>
      <c r="H7159">
        <v>26</v>
      </c>
      <c r="I7159" t="s">
        <v>10557</v>
      </c>
      <c r="J7159" t="s">
        <v>65</v>
      </c>
      <c r="K7159">
        <v>36210</v>
      </c>
      <c r="L7159">
        <v>688.06</v>
      </c>
      <c r="M7159" s="1">
        <v>44954</v>
      </c>
      <c r="N7159" s="1">
        <v>46910</v>
      </c>
      <c r="O7159" t="s">
        <v>72</v>
      </c>
      <c r="P7159" t="s">
        <v>48</v>
      </c>
      <c r="Q7159" s="1"/>
      <c r="T7159" s="1"/>
      <c r="U7159" s="1">
        <v>45319</v>
      </c>
      <c r="V7159" t="s">
        <v>38</v>
      </c>
      <c r="W7159" t="s">
        <v>36</v>
      </c>
      <c r="X7159" t="s">
        <v>49</v>
      </c>
    </row>
    <row r="7160" spans="1:24" x14ac:dyDescent="0.3">
      <c r="A7160" t="s">
        <v>919</v>
      </c>
      <c r="B7160" t="s">
        <v>920</v>
      </c>
      <c r="C7160" t="s">
        <v>26</v>
      </c>
      <c r="D7160">
        <v>46</v>
      </c>
      <c r="E7160" t="s">
        <v>61</v>
      </c>
      <c r="F7160" t="s">
        <v>921</v>
      </c>
      <c r="G7160" t="s">
        <v>196</v>
      </c>
      <c r="H7160">
        <v>37</v>
      </c>
      <c r="I7160" t="s">
        <v>10558</v>
      </c>
      <c r="J7160" t="s">
        <v>31</v>
      </c>
      <c r="K7160">
        <v>447131</v>
      </c>
      <c r="L7160">
        <v>269.66000000000003</v>
      </c>
      <c r="M7160" s="1">
        <v>44073</v>
      </c>
      <c r="N7160" s="1">
        <v>44747</v>
      </c>
      <c r="O7160" t="s">
        <v>66</v>
      </c>
      <c r="P7160" t="s">
        <v>48</v>
      </c>
      <c r="Q7160" s="1"/>
      <c r="T7160" s="1"/>
      <c r="U7160" s="1">
        <v>45043</v>
      </c>
      <c r="V7160" t="s">
        <v>40</v>
      </c>
      <c r="W7160" t="s">
        <v>36</v>
      </c>
      <c r="X7160" t="s">
        <v>37</v>
      </c>
    </row>
    <row r="7161" spans="1:24" x14ac:dyDescent="0.3">
      <c r="A7161" t="s">
        <v>919</v>
      </c>
      <c r="B7161" t="s">
        <v>920</v>
      </c>
      <c r="C7161" t="s">
        <v>26</v>
      </c>
      <c r="D7161">
        <v>46</v>
      </c>
      <c r="E7161" t="s">
        <v>61</v>
      </c>
      <c r="F7161" t="s">
        <v>921</v>
      </c>
      <c r="G7161" t="s">
        <v>196</v>
      </c>
      <c r="H7161">
        <v>24</v>
      </c>
      <c r="I7161" t="s">
        <v>10559</v>
      </c>
      <c r="J7161" t="s">
        <v>65</v>
      </c>
      <c r="K7161">
        <v>151188</v>
      </c>
      <c r="L7161">
        <v>1951.81</v>
      </c>
      <c r="M7161" s="1">
        <v>43205</v>
      </c>
      <c r="N7161" s="1">
        <v>46144</v>
      </c>
      <c r="O7161" t="s">
        <v>72</v>
      </c>
      <c r="P7161" t="s">
        <v>33</v>
      </c>
      <c r="Q7161" s="1"/>
      <c r="T7161" s="1"/>
      <c r="U7161" s="1"/>
      <c r="X7161" t="s">
        <v>49</v>
      </c>
    </row>
    <row r="7162" spans="1:24" x14ac:dyDescent="0.3">
      <c r="A7162" t="s">
        <v>1843</v>
      </c>
      <c r="B7162" t="s">
        <v>1844</v>
      </c>
      <c r="C7162" t="s">
        <v>91</v>
      </c>
      <c r="D7162">
        <v>43</v>
      </c>
      <c r="E7162" t="s">
        <v>61</v>
      </c>
      <c r="F7162" t="s">
        <v>1845</v>
      </c>
      <c r="G7162" t="s">
        <v>228</v>
      </c>
      <c r="H7162">
        <v>12</v>
      </c>
      <c r="I7162" t="s">
        <v>10560</v>
      </c>
      <c r="J7162" t="s">
        <v>65</v>
      </c>
      <c r="K7162">
        <v>472775</v>
      </c>
      <c r="L7162">
        <v>1838.61</v>
      </c>
      <c r="M7162" s="1">
        <v>42288</v>
      </c>
      <c r="N7162" s="1">
        <v>44771</v>
      </c>
      <c r="O7162" t="s">
        <v>72</v>
      </c>
      <c r="P7162" t="s">
        <v>56</v>
      </c>
      <c r="Q7162" s="1"/>
      <c r="T7162" s="1"/>
      <c r="U7162" s="1">
        <v>45455</v>
      </c>
      <c r="V7162" t="s">
        <v>40</v>
      </c>
      <c r="W7162" t="s">
        <v>36</v>
      </c>
      <c r="X7162" t="s">
        <v>58</v>
      </c>
    </row>
    <row r="7163" spans="1:24" x14ac:dyDescent="0.3">
      <c r="A7163" t="s">
        <v>1843</v>
      </c>
      <c r="B7163" t="s">
        <v>1844</v>
      </c>
      <c r="C7163" t="s">
        <v>91</v>
      </c>
      <c r="D7163">
        <v>43</v>
      </c>
      <c r="E7163" t="s">
        <v>61</v>
      </c>
      <c r="F7163" t="s">
        <v>1845</v>
      </c>
      <c r="G7163" t="s">
        <v>228</v>
      </c>
      <c r="H7163">
        <v>12</v>
      </c>
      <c r="I7163" t="s">
        <v>10560</v>
      </c>
      <c r="J7163" t="s">
        <v>65</v>
      </c>
      <c r="K7163">
        <v>472775</v>
      </c>
      <c r="L7163">
        <v>1838.61</v>
      </c>
      <c r="M7163" s="1">
        <v>42288</v>
      </c>
      <c r="N7163" s="1">
        <v>44771</v>
      </c>
      <c r="O7163" t="s">
        <v>72</v>
      </c>
      <c r="P7163" t="s">
        <v>56</v>
      </c>
      <c r="Q7163" s="1"/>
      <c r="T7163" s="1"/>
      <c r="U7163" s="1">
        <v>45305</v>
      </c>
      <c r="V7163" t="s">
        <v>35</v>
      </c>
      <c r="W7163" t="s">
        <v>39</v>
      </c>
      <c r="X7163" t="s">
        <v>58</v>
      </c>
    </row>
    <row r="7164" spans="1:24" x14ac:dyDescent="0.3">
      <c r="A7164" t="s">
        <v>931</v>
      </c>
      <c r="B7164" t="s">
        <v>932</v>
      </c>
      <c r="C7164" t="s">
        <v>43</v>
      </c>
      <c r="D7164">
        <v>49</v>
      </c>
      <c r="E7164" t="s">
        <v>27</v>
      </c>
      <c r="F7164" t="s">
        <v>933</v>
      </c>
      <c r="G7164" t="s">
        <v>123</v>
      </c>
      <c r="H7164">
        <v>39</v>
      </c>
      <c r="I7164" t="s">
        <v>10561</v>
      </c>
      <c r="J7164" t="s">
        <v>31</v>
      </c>
      <c r="K7164">
        <v>111352</v>
      </c>
      <c r="L7164">
        <v>1463.69</v>
      </c>
      <c r="M7164" s="1">
        <v>43053</v>
      </c>
      <c r="N7164" s="1">
        <v>46469</v>
      </c>
      <c r="O7164" t="s">
        <v>32</v>
      </c>
      <c r="P7164" t="s">
        <v>56</v>
      </c>
      <c r="Q7164" s="1"/>
      <c r="T7164" s="1"/>
      <c r="U7164" s="1">
        <v>44909</v>
      </c>
      <c r="V7164" t="s">
        <v>38</v>
      </c>
      <c r="W7164" t="s">
        <v>36</v>
      </c>
      <c r="X7164" t="s">
        <v>37</v>
      </c>
    </row>
    <row r="7165" spans="1:24" x14ac:dyDescent="0.3">
      <c r="A7165" t="s">
        <v>931</v>
      </c>
      <c r="B7165" t="s">
        <v>932</v>
      </c>
      <c r="C7165" t="s">
        <v>43</v>
      </c>
      <c r="D7165">
        <v>49</v>
      </c>
      <c r="E7165" t="s">
        <v>27</v>
      </c>
      <c r="F7165" t="s">
        <v>933</v>
      </c>
      <c r="G7165" t="s">
        <v>123</v>
      </c>
      <c r="H7165">
        <v>39</v>
      </c>
      <c r="I7165" t="s">
        <v>10561</v>
      </c>
      <c r="J7165" t="s">
        <v>31</v>
      </c>
      <c r="K7165">
        <v>111352</v>
      </c>
      <c r="L7165">
        <v>1463.69</v>
      </c>
      <c r="M7165" s="1">
        <v>43053</v>
      </c>
      <c r="N7165" s="1">
        <v>46469</v>
      </c>
      <c r="O7165" t="s">
        <v>32</v>
      </c>
      <c r="P7165" t="s">
        <v>56</v>
      </c>
      <c r="Q7165" s="1"/>
      <c r="T7165" s="1"/>
      <c r="U7165" s="1">
        <v>45590</v>
      </c>
      <c r="V7165" t="s">
        <v>35</v>
      </c>
      <c r="W7165" t="s">
        <v>39</v>
      </c>
      <c r="X7165" t="s">
        <v>37</v>
      </c>
    </row>
    <row r="7166" spans="1:24" x14ac:dyDescent="0.3">
      <c r="A7166" t="s">
        <v>931</v>
      </c>
      <c r="B7166" t="s">
        <v>932</v>
      </c>
      <c r="C7166" t="s">
        <v>43</v>
      </c>
      <c r="D7166">
        <v>49</v>
      </c>
      <c r="E7166" t="s">
        <v>27</v>
      </c>
      <c r="F7166" t="s">
        <v>933</v>
      </c>
      <c r="G7166" t="s">
        <v>123</v>
      </c>
      <c r="H7166">
        <v>39</v>
      </c>
      <c r="I7166" t="s">
        <v>10561</v>
      </c>
      <c r="J7166" t="s">
        <v>31</v>
      </c>
      <c r="K7166">
        <v>111352</v>
      </c>
      <c r="L7166">
        <v>1463.69</v>
      </c>
      <c r="M7166" s="1">
        <v>43053</v>
      </c>
      <c r="N7166" s="1">
        <v>46469</v>
      </c>
      <c r="O7166" t="s">
        <v>32</v>
      </c>
      <c r="P7166" t="s">
        <v>56</v>
      </c>
      <c r="Q7166" s="1"/>
      <c r="T7166" s="1"/>
      <c r="U7166" s="1">
        <v>44650</v>
      </c>
      <c r="V7166" t="s">
        <v>40</v>
      </c>
      <c r="W7166" t="s">
        <v>39</v>
      </c>
      <c r="X7166" t="s">
        <v>37</v>
      </c>
    </row>
    <row r="7167" spans="1:24" x14ac:dyDescent="0.3">
      <c r="A7167" t="s">
        <v>10562</v>
      </c>
      <c r="B7167" t="s">
        <v>10563</v>
      </c>
      <c r="C7167" t="s">
        <v>91</v>
      </c>
      <c r="D7167">
        <v>47</v>
      </c>
      <c r="E7167" t="s">
        <v>27</v>
      </c>
      <c r="F7167" t="s">
        <v>1827</v>
      </c>
      <c r="G7167" t="s">
        <v>281</v>
      </c>
      <c r="H7167">
        <v>3</v>
      </c>
      <c r="I7167" t="s">
        <v>10564</v>
      </c>
      <c r="J7167" t="s">
        <v>47</v>
      </c>
      <c r="K7167">
        <v>216739</v>
      </c>
      <c r="L7167">
        <v>122.36</v>
      </c>
      <c r="M7167" s="1">
        <v>42591</v>
      </c>
      <c r="N7167" s="1">
        <v>46225</v>
      </c>
      <c r="O7167" t="s">
        <v>66</v>
      </c>
      <c r="P7167" t="s">
        <v>56</v>
      </c>
      <c r="Q7167" s="1"/>
      <c r="T7167" s="1"/>
      <c r="U7167" s="1">
        <v>45079</v>
      </c>
      <c r="V7167" t="s">
        <v>40</v>
      </c>
      <c r="W7167" t="s">
        <v>36</v>
      </c>
      <c r="X7167" t="s">
        <v>49</v>
      </c>
    </row>
    <row r="7168" spans="1:24" x14ac:dyDescent="0.3">
      <c r="A7168" t="s">
        <v>10562</v>
      </c>
      <c r="B7168" t="s">
        <v>10563</v>
      </c>
      <c r="C7168" t="s">
        <v>91</v>
      </c>
      <c r="D7168">
        <v>47</v>
      </c>
      <c r="E7168" t="s">
        <v>27</v>
      </c>
      <c r="F7168" t="s">
        <v>1827</v>
      </c>
      <c r="G7168" t="s">
        <v>281</v>
      </c>
      <c r="H7168">
        <v>3</v>
      </c>
      <c r="I7168" t="s">
        <v>10564</v>
      </c>
      <c r="J7168" t="s">
        <v>47</v>
      </c>
      <c r="K7168">
        <v>216739</v>
      </c>
      <c r="L7168">
        <v>122.36</v>
      </c>
      <c r="M7168" s="1">
        <v>42591</v>
      </c>
      <c r="N7168" s="1">
        <v>46225</v>
      </c>
      <c r="O7168" t="s">
        <v>66</v>
      </c>
      <c r="P7168" t="s">
        <v>56</v>
      </c>
      <c r="Q7168" s="1"/>
      <c r="T7168" s="1"/>
      <c r="U7168" s="1">
        <v>45149</v>
      </c>
      <c r="V7168" t="s">
        <v>35</v>
      </c>
      <c r="W7168" t="s">
        <v>36</v>
      </c>
      <c r="X7168" t="s">
        <v>49</v>
      </c>
    </row>
    <row r="7169" spans="1:24" x14ac:dyDescent="0.3">
      <c r="A7169" t="s">
        <v>6548</v>
      </c>
      <c r="B7169" t="s">
        <v>6549</v>
      </c>
      <c r="C7169" t="s">
        <v>43</v>
      </c>
      <c r="D7169">
        <v>51</v>
      </c>
      <c r="E7169" t="s">
        <v>61</v>
      </c>
      <c r="F7169" t="s">
        <v>6550</v>
      </c>
      <c r="G7169" t="s">
        <v>118</v>
      </c>
      <c r="H7169">
        <v>0</v>
      </c>
      <c r="I7169" t="s">
        <v>10565</v>
      </c>
      <c r="J7169" t="s">
        <v>47</v>
      </c>
      <c r="K7169">
        <v>289085</v>
      </c>
      <c r="L7169">
        <v>488.67</v>
      </c>
      <c r="M7169" s="1">
        <v>45472</v>
      </c>
      <c r="N7169" s="1">
        <v>47944</v>
      </c>
      <c r="O7169" t="s">
        <v>72</v>
      </c>
      <c r="P7169" t="s">
        <v>48</v>
      </c>
      <c r="Q7169" s="1"/>
      <c r="T7169" s="1"/>
      <c r="U7169" s="1">
        <v>44858</v>
      </c>
      <c r="V7169" t="s">
        <v>38</v>
      </c>
      <c r="W7169" t="s">
        <v>39</v>
      </c>
      <c r="X7169" t="s">
        <v>37</v>
      </c>
    </row>
    <row r="7170" spans="1:24" x14ac:dyDescent="0.3">
      <c r="A7170" t="s">
        <v>6548</v>
      </c>
      <c r="B7170" t="s">
        <v>6549</v>
      </c>
      <c r="C7170" t="s">
        <v>43</v>
      </c>
      <c r="D7170">
        <v>51</v>
      </c>
      <c r="E7170" t="s">
        <v>61</v>
      </c>
      <c r="F7170" t="s">
        <v>6550</v>
      </c>
      <c r="G7170" t="s">
        <v>118</v>
      </c>
      <c r="H7170">
        <v>5</v>
      </c>
      <c r="I7170" t="s">
        <v>10566</v>
      </c>
      <c r="J7170" t="s">
        <v>31</v>
      </c>
      <c r="K7170">
        <v>224578</v>
      </c>
      <c r="L7170">
        <v>159.69</v>
      </c>
      <c r="M7170" s="1">
        <v>42382</v>
      </c>
      <c r="N7170" s="1">
        <v>45277</v>
      </c>
      <c r="O7170" t="s">
        <v>66</v>
      </c>
      <c r="P7170" t="s">
        <v>56</v>
      </c>
      <c r="Q7170" s="1"/>
      <c r="T7170" s="1"/>
      <c r="U7170" s="1"/>
      <c r="X7170" t="s">
        <v>58</v>
      </c>
    </row>
    <row r="7171" spans="1:24" x14ac:dyDescent="0.3">
      <c r="A7171" t="s">
        <v>10567</v>
      </c>
      <c r="B7171" t="s">
        <v>10568</v>
      </c>
      <c r="C7171" t="s">
        <v>91</v>
      </c>
      <c r="D7171">
        <v>23</v>
      </c>
      <c r="E7171" t="s">
        <v>61</v>
      </c>
      <c r="F7171" t="s">
        <v>9722</v>
      </c>
      <c r="G7171" t="s">
        <v>123</v>
      </c>
      <c r="H7171">
        <v>33</v>
      </c>
      <c r="I7171" t="s">
        <v>10569</v>
      </c>
      <c r="J7171" t="s">
        <v>47</v>
      </c>
      <c r="K7171">
        <v>214993</v>
      </c>
      <c r="L7171">
        <v>389.54</v>
      </c>
      <c r="M7171" s="1">
        <v>42472</v>
      </c>
      <c r="N7171" s="1">
        <v>45021</v>
      </c>
      <c r="O7171" t="s">
        <v>66</v>
      </c>
      <c r="P7171" t="s">
        <v>33</v>
      </c>
      <c r="Q7171" s="1"/>
      <c r="T7171" s="1"/>
      <c r="U7171" s="1"/>
      <c r="X7171" t="s">
        <v>49</v>
      </c>
    </row>
    <row r="7172" spans="1:24" x14ac:dyDescent="0.3">
      <c r="A7172" t="s">
        <v>3165</v>
      </c>
      <c r="B7172" t="s">
        <v>3166</v>
      </c>
      <c r="C7172" t="s">
        <v>91</v>
      </c>
      <c r="D7172">
        <v>84</v>
      </c>
      <c r="E7172" t="s">
        <v>52</v>
      </c>
      <c r="F7172" t="s">
        <v>3167</v>
      </c>
      <c r="G7172" t="s">
        <v>113</v>
      </c>
      <c r="H7172">
        <v>9</v>
      </c>
      <c r="I7172" t="s">
        <v>10570</v>
      </c>
      <c r="J7172" t="s">
        <v>47</v>
      </c>
      <c r="K7172">
        <v>414272</v>
      </c>
      <c r="L7172">
        <v>341.25</v>
      </c>
      <c r="M7172" s="1">
        <v>43549</v>
      </c>
      <c r="N7172" s="1">
        <v>44126</v>
      </c>
      <c r="O7172" t="s">
        <v>66</v>
      </c>
      <c r="P7172" t="s">
        <v>33</v>
      </c>
      <c r="Q7172" s="1"/>
      <c r="T7172" s="1"/>
      <c r="U7172" s="1">
        <v>45190</v>
      </c>
      <c r="V7172" t="s">
        <v>35</v>
      </c>
      <c r="W7172" t="s">
        <v>39</v>
      </c>
      <c r="X7172" t="s">
        <v>37</v>
      </c>
    </row>
    <row r="7173" spans="1:24" x14ac:dyDescent="0.3">
      <c r="A7173" t="s">
        <v>3165</v>
      </c>
      <c r="B7173" t="s">
        <v>3166</v>
      </c>
      <c r="C7173" t="s">
        <v>91</v>
      </c>
      <c r="D7173">
        <v>84</v>
      </c>
      <c r="E7173" t="s">
        <v>52</v>
      </c>
      <c r="F7173" t="s">
        <v>3167</v>
      </c>
      <c r="G7173" t="s">
        <v>113</v>
      </c>
      <c r="H7173">
        <v>9</v>
      </c>
      <c r="I7173" t="s">
        <v>10570</v>
      </c>
      <c r="J7173" t="s">
        <v>47</v>
      </c>
      <c r="K7173">
        <v>414272</v>
      </c>
      <c r="L7173">
        <v>341.25</v>
      </c>
      <c r="M7173" s="1">
        <v>43549</v>
      </c>
      <c r="N7173" s="1">
        <v>44126</v>
      </c>
      <c r="O7173" t="s">
        <v>66</v>
      </c>
      <c r="P7173" t="s">
        <v>33</v>
      </c>
      <c r="Q7173" s="1"/>
      <c r="T7173" s="1"/>
      <c r="U7173" s="1">
        <v>45625</v>
      </c>
      <c r="V7173" t="s">
        <v>35</v>
      </c>
      <c r="W7173" t="s">
        <v>39</v>
      </c>
      <c r="X7173" t="s">
        <v>37</v>
      </c>
    </row>
    <row r="7174" spans="1:24" x14ac:dyDescent="0.3">
      <c r="A7174" t="s">
        <v>955</v>
      </c>
      <c r="B7174" t="s">
        <v>956</v>
      </c>
      <c r="C7174" t="s">
        <v>91</v>
      </c>
      <c r="D7174">
        <v>40</v>
      </c>
      <c r="E7174" t="s">
        <v>27</v>
      </c>
      <c r="F7174" t="s">
        <v>957</v>
      </c>
      <c r="G7174" t="s">
        <v>223</v>
      </c>
      <c r="H7174">
        <v>24</v>
      </c>
      <c r="I7174" t="s">
        <v>10571</v>
      </c>
      <c r="J7174" t="s">
        <v>31</v>
      </c>
      <c r="K7174">
        <v>182412</v>
      </c>
      <c r="L7174">
        <v>805.66</v>
      </c>
      <c r="M7174" s="1">
        <v>43622</v>
      </c>
      <c r="N7174" s="1">
        <v>44201</v>
      </c>
      <c r="O7174" t="s">
        <v>32</v>
      </c>
      <c r="P7174" t="s">
        <v>48</v>
      </c>
      <c r="Q7174" s="1"/>
      <c r="T7174" s="1"/>
      <c r="U7174" s="1"/>
      <c r="X7174" t="s">
        <v>37</v>
      </c>
    </row>
    <row r="7175" spans="1:24" x14ac:dyDescent="0.3">
      <c r="A7175" t="s">
        <v>10572</v>
      </c>
      <c r="B7175" t="s">
        <v>10573</v>
      </c>
      <c r="C7175" t="s">
        <v>43</v>
      </c>
      <c r="D7175">
        <v>30</v>
      </c>
      <c r="E7175" t="s">
        <v>52</v>
      </c>
      <c r="F7175" t="s">
        <v>10574</v>
      </c>
      <c r="G7175" t="s">
        <v>172</v>
      </c>
      <c r="H7175">
        <v>10</v>
      </c>
      <c r="I7175" t="s">
        <v>10575</v>
      </c>
      <c r="J7175" t="s">
        <v>31</v>
      </c>
      <c r="K7175">
        <v>20097</v>
      </c>
      <c r="L7175">
        <v>1334.1</v>
      </c>
      <c r="M7175" s="1">
        <v>44256</v>
      </c>
      <c r="N7175" s="1">
        <v>47510</v>
      </c>
      <c r="O7175" t="s">
        <v>72</v>
      </c>
      <c r="P7175" t="s">
        <v>48</v>
      </c>
      <c r="Q7175" s="1"/>
      <c r="T7175" s="1"/>
      <c r="U7175" s="1"/>
      <c r="X7175" t="s">
        <v>49</v>
      </c>
    </row>
    <row r="7176" spans="1:24" x14ac:dyDescent="0.3">
      <c r="A7176" t="s">
        <v>10572</v>
      </c>
      <c r="B7176" t="s">
        <v>10573</v>
      </c>
      <c r="C7176" t="s">
        <v>43</v>
      </c>
      <c r="D7176">
        <v>30</v>
      </c>
      <c r="E7176" t="s">
        <v>52</v>
      </c>
      <c r="F7176" t="s">
        <v>10574</v>
      </c>
      <c r="G7176" t="s">
        <v>172</v>
      </c>
      <c r="H7176">
        <v>27</v>
      </c>
      <c r="I7176" t="s">
        <v>10576</v>
      </c>
      <c r="J7176" t="s">
        <v>31</v>
      </c>
      <c r="K7176">
        <v>238001</v>
      </c>
      <c r="L7176">
        <v>1294.45</v>
      </c>
      <c r="M7176" s="1">
        <v>43747</v>
      </c>
      <c r="N7176" s="1">
        <v>44139</v>
      </c>
      <c r="O7176" t="s">
        <v>66</v>
      </c>
      <c r="P7176" t="s">
        <v>33</v>
      </c>
      <c r="Q7176" s="1"/>
      <c r="T7176" s="1"/>
      <c r="U7176" s="1">
        <v>44764</v>
      </c>
      <c r="V7176" t="s">
        <v>38</v>
      </c>
      <c r="W7176" t="s">
        <v>36</v>
      </c>
      <c r="X7176" t="s">
        <v>49</v>
      </c>
    </row>
    <row r="7177" spans="1:24" x14ac:dyDescent="0.3">
      <c r="A7177" t="s">
        <v>10572</v>
      </c>
      <c r="B7177" t="s">
        <v>10573</v>
      </c>
      <c r="C7177" t="s">
        <v>43</v>
      </c>
      <c r="D7177">
        <v>30</v>
      </c>
      <c r="E7177" t="s">
        <v>52</v>
      </c>
      <c r="F7177" t="s">
        <v>10574</v>
      </c>
      <c r="G7177" t="s">
        <v>172</v>
      </c>
      <c r="H7177">
        <v>27</v>
      </c>
      <c r="I7177" t="s">
        <v>10576</v>
      </c>
      <c r="J7177" t="s">
        <v>31</v>
      </c>
      <c r="K7177">
        <v>238001</v>
      </c>
      <c r="L7177">
        <v>1294.45</v>
      </c>
      <c r="M7177" s="1">
        <v>43747</v>
      </c>
      <c r="N7177" s="1">
        <v>44139</v>
      </c>
      <c r="O7177" t="s">
        <v>66</v>
      </c>
      <c r="P7177" t="s">
        <v>33</v>
      </c>
      <c r="Q7177" s="1"/>
      <c r="T7177" s="1"/>
      <c r="U7177" s="1">
        <v>45451</v>
      </c>
      <c r="V7177" t="s">
        <v>38</v>
      </c>
      <c r="W7177" t="s">
        <v>36</v>
      </c>
      <c r="X7177" t="s">
        <v>49</v>
      </c>
    </row>
    <row r="7178" spans="1:24" x14ac:dyDescent="0.3">
      <c r="A7178" t="s">
        <v>10572</v>
      </c>
      <c r="B7178" t="s">
        <v>10573</v>
      </c>
      <c r="C7178" t="s">
        <v>43</v>
      </c>
      <c r="D7178">
        <v>30</v>
      </c>
      <c r="E7178" t="s">
        <v>52</v>
      </c>
      <c r="F7178" t="s">
        <v>10574</v>
      </c>
      <c r="G7178" t="s">
        <v>172</v>
      </c>
      <c r="H7178">
        <v>5</v>
      </c>
      <c r="I7178" t="s">
        <v>10577</v>
      </c>
      <c r="J7178" t="s">
        <v>47</v>
      </c>
      <c r="K7178">
        <v>56835</v>
      </c>
      <c r="L7178">
        <v>1554.31</v>
      </c>
      <c r="M7178" s="1">
        <v>43459</v>
      </c>
      <c r="N7178" s="1">
        <v>44731</v>
      </c>
      <c r="O7178" t="s">
        <v>66</v>
      </c>
      <c r="P7178" t="s">
        <v>48</v>
      </c>
      <c r="Q7178" s="1"/>
      <c r="T7178" s="1"/>
      <c r="U7178" s="1"/>
      <c r="X7178" t="s">
        <v>49</v>
      </c>
    </row>
    <row r="7179" spans="1:24" x14ac:dyDescent="0.3">
      <c r="A7179" t="s">
        <v>971</v>
      </c>
      <c r="B7179" t="s">
        <v>972</v>
      </c>
      <c r="C7179" t="s">
        <v>91</v>
      </c>
      <c r="D7179">
        <v>55</v>
      </c>
      <c r="E7179" t="s">
        <v>27</v>
      </c>
      <c r="F7179" t="s">
        <v>973</v>
      </c>
      <c r="G7179" t="s">
        <v>237</v>
      </c>
      <c r="H7179">
        <v>22</v>
      </c>
      <c r="I7179" t="s">
        <v>10578</v>
      </c>
      <c r="J7179" t="s">
        <v>109</v>
      </c>
      <c r="K7179">
        <v>142072</v>
      </c>
      <c r="L7179">
        <v>1657.48</v>
      </c>
      <c r="M7179" s="1">
        <v>44256</v>
      </c>
      <c r="N7179" s="1">
        <v>47298</v>
      </c>
      <c r="O7179" t="s">
        <v>72</v>
      </c>
      <c r="P7179" t="s">
        <v>33</v>
      </c>
      <c r="Q7179" s="1"/>
      <c r="T7179" s="1"/>
      <c r="U7179" s="1">
        <v>44830</v>
      </c>
      <c r="V7179" t="s">
        <v>38</v>
      </c>
      <c r="W7179" t="s">
        <v>39</v>
      </c>
      <c r="X7179" t="s">
        <v>37</v>
      </c>
    </row>
    <row r="7180" spans="1:24" x14ac:dyDescent="0.3">
      <c r="A7180" t="s">
        <v>10579</v>
      </c>
      <c r="B7180" t="s">
        <v>10580</v>
      </c>
      <c r="C7180" t="s">
        <v>26</v>
      </c>
      <c r="D7180">
        <v>39</v>
      </c>
      <c r="E7180" t="s">
        <v>61</v>
      </c>
      <c r="F7180" t="s">
        <v>10581</v>
      </c>
      <c r="G7180" t="s">
        <v>286</v>
      </c>
      <c r="H7180">
        <v>12</v>
      </c>
      <c r="I7180" t="s">
        <v>10582</v>
      </c>
      <c r="J7180" t="s">
        <v>31</v>
      </c>
      <c r="K7180">
        <v>139461</v>
      </c>
      <c r="L7180">
        <v>555.77</v>
      </c>
      <c r="M7180" s="1">
        <v>42629</v>
      </c>
      <c r="N7180" s="1">
        <v>45509</v>
      </c>
      <c r="O7180" t="s">
        <v>66</v>
      </c>
      <c r="P7180" t="s">
        <v>33</v>
      </c>
      <c r="Q7180" s="1"/>
      <c r="T7180" s="1"/>
      <c r="U7180" s="1">
        <v>44945</v>
      </c>
      <c r="V7180" t="s">
        <v>40</v>
      </c>
      <c r="W7180" t="s">
        <v>36</v>
      </c>
      <c r="X7180" t="s">
        <v>37</v>
      </c>
    </row>
    <row r="7181" spans="1:24" x14ac:dyDescent="0.3">
      <c r="A7181" t="s">
        <v>5354</v>
      </c>
      <c r="B7181" t="s">
        <v>5355</v>
      </c>
      <c r="C7181" t="s">
        <v>43</v>
      </c>
      <c r="D7181">
        <v>21</v>
      </c>
      <c r="E7181" t="s">
        <v>61</v>
      </c>
      <c r="F7181" t="s">
        <v>2358</v>
      </c>
      <c r="G7181" t="s">
        <v>247</v>
      </c>
      <c r="H7181">
        <v>11</v>
      </c>
      <c r="I7181" t="s">
        <v>10583</v>
      </c>
      <c r="J7181" t="s">
        <v>47</v>
      </c>
      <c r="K7181">
        <v>124362</v>
      </c>
      <c r="L7181">
        <v>1355.05</v>
      </c>
      <c r="M7181" s="1">
        <v>42802</v>
      </c>
      <c r="N7181" s="1">
        <v>44728</v>
      </c>
      <c r="O7181" t="s">
        <v>32</v>
      </c>
      <c r="P7181" t="s">
        <v>33</v>
      </c>
      <c r="Q7181" s="1"/>
      <c r="T7181" s="1"/>
      <c r="U7181" s="1">
        <v>44850</v>
      </c>
      <c r="V7181" t="s">
        <v>38</v>
      </c>
      <c r="W7181" t="s">
        <v>39</v>
      </c>
      <c r="X7181" t="s">
        <v>58</v>
      </c>
    </row>
    <row r="7182" spans="1:24" x14ac:dyDescent="0.3">
      <c r="A7182" t="s">
        <v>983</v>
      </c>
      <c r="B7182" t="s">
        <v>984</v>
      </c>
      <c r="C7182" t="s">
        <v>43</v>
      </c>
      <c r="D7182">
        <v>64</v>
      </c>
      <c r="E7182" t="s">
        <v>52</v>
      </c>
      <c r="F7182" t="s">
        <v>985</v>
      </c>
      <c r="G7182" t="s">
        <v>413</v>
      </c>
      <c r="H7182">
        <v>40</v>
      </c>
      <c r="I7182" t="s">
        <v>10584</v>
      </c>
      <c r="J7182" t="s">
        <v>65</v>
      </c>
      <c r="K7182">
        <v>57382</v>
      </c>
      <c r="L7182">
        <v>1398.05</v>
      </c>
      <c r="M7182" s="1">
        <v>44241</v>
      </c>
      <c r="N7182" s="1">
        <v>45475</v>
      </c>
      <c r="O7182" t="s">
        <v>72</v>
      </c>
      <c r="P7182" t="s">
        <v>56</v>
      </c>
      <c r="Q7182" s="1"/>
      <c r="T7182" s="1"/>
      <c r="U7182" s="1"/>
      <c r="X7182" t="s">
        <v>37</v>
      </c>
    </row>
    <row r="7183" spans="1:24" x14ac:dyDescent="0.3">
      <c r="A7183" t="s">
        <v>10585</v>
      </c>
      <c r="B7183" t="s">
        <v>10586</v>
      </c>
      <c r="C7183" t="s">
        <v>26</v>
      </c>
      <c r="D7183">
        <v>80</v>
      </c>
      <c r="E7183" t="s">
        <v>27</v>
      </c>
      <c r="F7183" t="s">
        <v>10587</v>
      </c>
      <c r="G7183" t="s">
        <v>87</v>
      </c>
      <c r="H7183">
        <v>32</v>
      </c>
      <c r="I7183" t="s">
        <v>10588</v>
      </c>
      <c r="J7183" t="s">
        <v>65</v>
      </c>
      <c r="K7183">
        <v>306200</v>
      </c>
      <c r="L7183">
        <v>509.74</v>
      </c>
      <c r="M7183" s="1">
        <v>44151</v>
      </c>
      <c r="N7183" s="1">
        <v>45779</v>
      </c>
      <c r="O7183" t="s">
        <v>32</v>
      </c>
      <c r="P7183" t="s">
        <v>48</v>
      </c>
      <c r="Q7183" s="1"/>
      <c r="T7183" s="1"/>
      <c r="U7183" s="1">
        <v>44726</v>
      </c>
      <c r="V7183" t="s">
        <v>35</v>
      </c>
      <c r="W7183" t="s">
        <v>39</v>
      </c>
      <c r="X7183" t="s">
        <v>58</v>
      </c>
    </row>
    <row r="7184" spans="1:24" x14ac:dyDescent="0.3">
      <c r="A7184" t="s">
        <v>10585</v>
      </c>
      <c r="B7184" t="s">
        <v>10586</v>
      </c>
      <c r="C7184" t="s">
        <v>26</v>
      </c>
      <c r="D7184">
        <v>80</v>
      </c>
      <c r="E7184" t="s">
        <v>27</v>
      </c>
      <c r="F7184" t="s">
        <v>10587</v>
      </c>
      <c r="G7184" t="s">
        <v>87</v>
      </c>
      <c r="H7184">
        <v>32</v>
      </c>
      <c r="I7184" t="s">
        <v>10588</v>
      </c>
      <c r="J7184" t="s">
        <v>65</v>
      </c>
      <c r="K7184">
        <v>306200</v>
      </c>
      <c r="L7184">
        <v>509.74</v>
      </c>
      <c r="M7184" s="1">
        <v>44151</v>
      </c>
      <c r="N7184" s="1">
        <v>45779</v>
      </c>
      <c r="O7184" t="s">
        <v>32</v>
      </c>
      <c r="P7184" t="s">
        <v>48</v>
      </c>
      <c r="Q7184" s="1"/>
      <c r="T7184" s="1"/>
      <c r="U7184" s="1">
        <v>44773</v>
      </c>
      <c r="V7184" t="s">
        <v>38</v>
      </c>
      <c r="W7184" t="s">
        <v>39</v>
      </c>
      <c r="X7184" t="s">
        <v>58</v>
      </c>
    </row>
    <row r="7185" spans="1:24" x14ac:dyDescent="0.3">
      <c r="A7185" t="s">
        <v>4618</v>
      </c>
      <c r="B7185" t="s">
        <v>4619</v>
      </c>
      <c r="C7185" t="s">
        <v>26</v>
      </c>
      <c r="D7185">
        <v>67</v>
      </c>
      <c r="E7185" t="s">
        <v>61</v>
      </c>
      <c r="F7185" t="s">
        <v>828</v>
      </c>
      <c r="G7185" t="s">
        <v>268</v>
      </c>
      <c r="H7185">
        <v>11</v>
      </c>
      <c r="I7185" t="s">
        <v>10589</v>
      </c>
      <c r="J7185" t="s">
        <v>109</v>
      </c>
      <c r="K7185">
        <v>426736</v>
      </c>
      <c r="L7185">
        <v>1229.05</v>
      </c>
      <c r="M7185" s="1">
        <v>44337</v>
      </c>
      <c r="N7185" s="1">
        <v>46218</v>
      </c>
      <c r="O7185" t="s">
        <v>72</v>
      </c>
      <c r="P7185" t="s">
        <v>33</v>
      </c>
      <c r="Q7185" s="1"/>
      <c r="T7185" s="1"/>
      <c r="U7185" s="1">
        <v>44968</v>
      </c>
      <c r="V7185" t="s">
        <v>40</v>
      </c>
      <c r="W7185" t="s">
        <v>39</v>
      </c>
      <c r="X7185" t="s">
        <v>37</v>
      </c>
    </row>
    <row r="7186" spans="1:24" x14ac:dyDescent="0.3">
      <c r="A7186" t="s">
        <v>1763</v>
      </c>
      <c r="B7186" t="s">
        <v>1764</v>
      </c>
      <c r="C7186" t="s">
        <v>91</v>
      </c>
      <c r="D7186">
        <v>71</v>
      </c>
      <c r="E7186" t="s">
        <v>52</v>
      </c>
      <c r="F7186" t="s">
        <v>1765</v>
      </c>
      <c r="G7186" t="s">
        <v>423</v>
      </c>
      <c r="H7186">
        <v>31</v>
      </c>
      <c r="I7186" t="s">
        <v>10590</v>
      </c>
      <c r="J7186" t="s">
        <v>31</v>
      </c>
      <c r="K7186">
        <v>492655</v>
      </c>
      <c r="L7186">
        <v>1055.3900000000001</v>
      </c>
      <c r="M7186" s="1">
        <v>44807</v>
      </c>
      <c r="N7186" s="1">
        <v>47407</v>
      </c>
      <c r="O7186" t="s">
        <v>32</v>
      </c>
      <c r="P7186" t="s">
        <v>33</v>
      </c>
      <c r="Q7186" s="1"/>
      <c r="T7186" s="1"/>
      <c r="U7186" s="1">
        <v>45190</v>
      </c>
      <c r="V7186" t="s">
        <v>38</v>
      </c>
      <c r="W7186" t="s">
        <v>36</v>
      </c>
      <c r="X7186" t="s">
        <v>37</v>
      </c>
    </row>
    <row r="7187" spans="1:24" x14ac:dyDescent="0.3">
      <c r="A7187" t="s">
        <v>10591</v>
      </c>
      <c r="B7187" t="s">
        <v>10592</v>
      </c>
      <c r="C7187" t="s">
        <v>43</v>
      </c>
      <c r="D7187">
        <v>31</v>
      </c>
      <c r="E7187" t="s">
        <v>52</v>
      </c>
      <c r="F7187" t="s">
        <v>10593</v>
      </c>
      <c r="G7187" t="s">
        <v>63</v>
      </c>
      <c r="H7187">
        <v>24</v>
      </c>
      <c r="I7187" t="s">
        <v>10594</v>
      </c>
      <c r="J7187" t="s">
        <v>31</v>
      </c>
      <c r="K7187">
        <v>262390</v>
      </c>
      <c r="L7187">
        <v>660.41</v>
      </c>
      <c r="M7187" s="1">
        <v>42626</v>
      </c>
      <c r="N7187" s="1">
        <v>45848</v>
      </c>
      <c r="O7187" t="s">
        <v>32</v>
      </c>
      <c r="P7187" t="s">
        <v>56</v>
      </c>
      <c r="Q7187" s="1"/>
      <c r="T7187" s="1"/>
      <c r="U7187" s="1"/>
      <c r="X7187" t="s">
        <v>49</v>
      </c>
    </row>
    <row r="7188" spans="1:24" x14ac:dyDescent="0.3">
      <c r="A7188" t="s">
        <v>10591</v>
      </c>
      <c r="B7188" t="s">
        <v>10592</v>
      </c>
      <c r="C7188" t="s">
        <v>43</v>
      </c>
      <c r="D7188">
        <v>31</v>
      </c>
      <c r="E7188" t="s">
        <v>52</v>
      </c>
      <c r="F7188" t="s">
        <v>10593</v>
      </c>
      <c r="G7188" t="s">
        <v>63</v>
      </c>
      <c r="H7188">
        <v>11</v>
      </c>
      <c r="I7188" t="s">
        <v>10595</v>
      </c>
      <c r="J7188" t="s">
        <v>65</v>
      </c>
      <c r="K7188">
        <v>181974</v>
      </c>
      <c r="L7188">
        <v>1646.89</v>
      </c>
      <c r="M7188" s="1">
        <v>45323</v>
      </c>
      <c r="N7188" s="1">
        <v>45950</v>
      </c>
      <c r="O7188" t="s">
        <v>32</v>
      </c>
      <c r="P7188" t="s">
        <v>56</v>
      </c>
      <c r="Q7188" s="1"/>
      <c r="T7188" s="1"/>
      <c r="U7188" s="1"/>
      <c r="X7188" t="s">
        <v>37</v>
      </c>
    </row>
    <row r="7189" spans="1:24" x14ac:dyDescent="0.3">
      <c r="A7189" t="s">
        <v>10596</v>
      </c>
      <c r="B7189" t="s">
        <v>10597</v>
      </c>
      <c r="C7189" t="s">
        <v>26</v>
      </c>
      <c r="D7189">
        <v>21</v>
      </c>
      <c r="E7189" t="s">
        <v>61</v>
      </c>
      <c r="F7189" t="s">
        <v>10598</v>
      </c>
      <c r="G7189" t="s">
        <v>418</v>
      </c>
      <c r="H7189">
        <v>32</v>
      </c>
      <c r="I7189" t="s">
        <v>10599</v>
      </c>
      <c r="J7189" t="s">
        <v>109</v>
      </c>
      <c r="K7189">
        <v>166685</v>
      </c>
      <c r="L7189">
        <v>726.24</v>
      </c>
      <c r="M7189" s="1">
        <v>45034</v>
      </c>
      <c r="N7189" s="1">
        <v>45403</v>
      </c>
      <c r="O7189" t="s">
        <v>32</v>
      </c>
      <c r="P7189" t="s">
        <v>56</v>
      </c>
      <c r="Q7189" s="1"/>
      <c r="T7189" s="1"/>
      <c r="U7189" s="1">
        <v>45592</v>
      </c>
      <c r="V7189" t="s">
        <v>38</v>
      </c>
      <c r="W7189" t="s">
        <v>39</v>
      </c>
      <c r="X7189" t="s">
        <v>37</v>
      </c>
    </row>
    <row r="7190" spans="1:24" x14ac:dyDescent="0.3">
      <c r="A7190" t="s">
        <v>1027</v>
      </c>
      <c r="B7190" t="s">
        <v>1028</v>
      </c>
      <c r="C7190" t="s">
        <v>43</v>
      </c>
      <c r="D7190">
        <v>76</v>
      </c>
      <c r="E7190" t="s">
        <v>27</v>
      </c>
      <c r="F7190" t="s">
        <v>1029</v>
      </c>
      <c r="G7190" t="s">
        <v>418</v>
      </c>
      <c r="H7190">
        <v>8</v>
      </c>
      <c r="I7190" t="s">
        <v>10600</v>
      </c>
      <c r="J7190" t="s">
        <v>109</v>
      </c>
      <c r="K7190">
        <v>199691</v>
      </c>
      <c r="L7190">
        <v>897.35</v>
      </c>
      <c r="M7190" s="1">
        <v>44145</v>
      </c>
      <c r="N7190" s="1">
        <v>47224</v>
      </c>
      <c r="O7190" t="s">
        <v>32</v>
      </c>
      <c r="P7190" t="s">
        <v>48</v>
      </c>
      <c r="Q7190" s="1"/>
      <c r="T7190" s="1"/>
      <c r="U7190" s="1">
        <v>44856</v>
      </c>
      <c r="V7190" t="s">
        <v>40</v>
      </c>
      <c r="W7190" t="s">
        <v>36</v>
      </c>
      <c r="X7190" t="s">
        <v>49</v>
      </c>
    </row>
    <row r="7191" spans="1:24" x14ac:dyDescent="0.3">
      <c r="A7191" t="s">
        <v>1027</v>
      </c>
      <c r="B7191" t="s">
        <v>1028</v>
      </c>
      <c r="C7191" t="s">
        <v>43</v>
      </c>
      <c r="D7191">
        <v>76</v>
      </c>
      <c r="E7191" t="s">
        <v>27</v>
      </c>
      <c r="F7191" t="s">
        <v>1029</v>
      </c>
      <c r="G7191" t="s">
        <v>418</v>
      </c>
      <c r="H7191">
        <v>8</v>
      </c>
      <c r="I7191" t="s">
        <v>10600</v>
      </c>
      <c r="J7191" t="s">
        <v>109</v>
      </c>
      <c r="K7191">
        <v>199691</v>
      </c>
      <c r="L7191">
        <v>897.35</v>
      </c>
      <c r="M7191" s="1">
        <v>44145</v>
      </c>
      <c r="N7191" s="1">
        <v>47224</v>
      </c>
      <c r="O7191" t="s">
        <v>32</v>
      </c>
      <c r="P7191" t="s">
        <v>48</v>
      </c>
      <c r="Q7191" s="1"/>
      <c r="T7191" s="1"/>
      <c r="U7191" s="1">
        <v>45146</v>
      </c>
      <c r="V7191" t="s">
        <v>40</v>
      </c>
      <c r="W7191" t="s">
        <v>36</v>
      </c>
      <c r="X7191" t="s">
        <v>49</v>
      </c>
    </row>
    <row r="7192" spans="1:24" x14ac:dyDescent="0.3">
      <c r="A7192" t="s">
        <v>1027</v>
      </c>
      <c r="B7192" t="s">
        <v>1028</v>
      </c>
      <c r="C7192" t="s">
        <v>43</v>
      </c>
      <c r="D7192">
        <v>76</v>
      </c>
      <c r="E7192" t="s">
        <v>27</v>
      </c>
      <c r="F7192" t="s">
        <v>1029</v>
      </c>
      <c r="G7192" t="s">
        <v>418</v>
      </c>
      <c r="H7192">
        <v>24</v>
      </c>
      <c r="I7192" t="s">
        <v>10601</v>
      </c>
      <c r="J7192" t="s">
        <v>65</v>
      </c>
      <c r="K7192">
        <v>123036</v>
      </c>
      <c r="L7192">
        <v>1609.3</v>
      </c>
      <c r="M7192" s="1">
        <v>42384</v>
      </c>
      <c r="N7192" s="1">
        <v>45847</v>
      </c>
      <c r="O7192" t="s">
        <v>32</v>
      </c>
      <c r="P7192" t="s">
        <v>48</v>
      </c>
      <c r="Q7192" s="1"/>
      <c r="T7192" s="1"/>
      <c r="U7192" s="1">
        <v>44758</v>
      </c>
      <c r="V7192" t="s">
        <v>35</v>
      </c>
      <c r="W7192" t="s">
        <v>36</v>
      </c>
      <c r="X7192" t="s">
        <v>58</v>
      </c>
    </row>
    <row r="7193" spans="1:24" x14ac:dyDescent="0.3">
      <c r="A7193" t="s">
        <v>10602</v>
      </c>
      <c r="B7193" t="s">
        <v>10603</v>
      </c>
      <c r="C7193" t="s">
        <v>26</v>
      </c>
      <c r="D7193">
        <v>39</v>
      </c>
      <c r="E7193" t="s">
        <v>52</v>
      </c>
      <c r="F7193" t="s">
        <v>10329</v>
      </c>
      <c r="G7193" t="s">
        <v>228</v>
      </c>
      <c r="H7193">
        <v>30</v>
      </c>
      <c r="I7193" t="s">
        <v>10604</v>
      </c>
      <c r="J7193" t="s">
        <v>47</v>
      </c>
      <c r="K7193">
        <v>15972</v>
      </c>
      <c r="L7193">
        <v>1004.52</v>
      </c>
      <c r="M7193" s="1">
        <v>42283</v>
      </c>
      <c r="N7193" s="1">
        <v>44423</v>
      </c>
      <c r="O7193" t="s">
        <v>32</v>
      </c>
      <c r="P7193" t="s">
        <v>48</v>
      </c>
      <c r="Q7193" s="1"/>
      <c r="T7193" s="1"/>
      <c r="U7193" s="1"/>
      <c r="X7193" t="s">
        <v>58</v>
      </c>
    </row>
    <row r="7194" spans="1:24" x14ac:dyDescent="0.3">
      <c r="A7194" t="s">
        <v>3389</v>
      </c>
      <c r="B7194" t="s">
        <v>3390</v>
      </c>
      <c r="C7194" t="s">
        <v>91</v>
      </c>
      <c r="D7194">
        <v>30</v>
      </c>
      <c r="E7194" t="s">
        <v>52</v>
      </c>
      <c r="F7194" t="s">
        <v>3391</v>
      </c>
      <c r="G7194" t="s">
        <v>705</v>
      </c>
      <c r="H7194">
        <v>22</v>
      </c>
      <c r="I7194" t="s">
        <v>10605</v>
      </c>
      <c r="J7194" t="s">
        <v>65</v>
      </c>
      <c r="K7194">
        <v>304826</v>
      </c>
      <c r="L7194">
        <v>228.79</v>
      </c>
      <c r="M7194" s="1">
        <v>43480</v>
      </c>
      <c r="N7194" s="1">
        <v>46107</v>
      </c>
      <c r="O7194" t="s">
        <v>66</v>
      </c>
      <c r="P7194" t="s">
        <v>48</v>
      </c>
      <c r="Q7194" s="1"/>
      <c r="T7194" s="1"/>
      <c r="U7194" s="1">
        <v>44880</v>
      </c>
      <c r="V7194" t="s">
        <v>35</v>
      </c>
      <c r="W7194" t="s">
        <v>36</v>
      </c>
      <c r="X7194" t="s">
        <v>58</v>
      </c>
    </row>
    <row r="7195" spans="1:24" x14ac:dyDescent="0.3">
      <c r="A7195" t="s">
        <v>3793</v>
      </c>
      <c r="B7195" t="s">
        <v>3794</v>
      </c>
      <c r="C7195" t="s">
        <v>26</v>
      </c>
      <c r="D7195">
        <v>35</v>
      </c>
      <c r="E7195" t="s">
        <v>52</v>
      </c>
      <c r="F7195" t="s">
        <v>3795</v>
      </c>
      <c r="G7195" t="s">
        <v>286</v>
      </c>
      <c r="H7195">
        <v>46</v>
      </c>
      <c r="I7195" t="s">
        <v>10606</v>
      </c>
      <c r="J7195" t="s">
        <v>109</v>
      </c>
      <c r="K7195">
        <v>263470</v>
      </c>
      <c r="L7195">
        <v>1311.78</v>
      </c>
      <c r="M7195" s="1">
        <v>42147</v>
      </c>
      <c r="N7195" s="1">
        <v>42813</v>
      </c>
      <c r="O7195" t="s">
        <v>66</v>
      </c>
      <c r="P7195" t="s">
        <v>33</v>
      </c>
      <c r="Q7195" s="1"/>
      <c r="T7195" s="1"/>
      <c r="U7195" s="1">
        <v>44958</v>
      </c>
      <c r="V7195" t="s">
        <v>38</v>
      </c>
      <c r="W7195" t="s">
        <v>36</v>
      </c>
      <c r="X7195" t="s">
        <v>37</v>
      </c>
    </row>
    <row r="7196" spans="1:24" x14ac:dyDescent="0.3">
      <c r="A7196" t="s">
        <v>3793</v>
      </c>
      <c r="B7196" t="s">
        <v>3794</v>
      </c>
      <c r="C7196" t="s">
        <v>26</v>
      </c>
      <c r="D7196">
        <v>35</v>
      </c>
      <c r="E7196" t="s">
        <v>52</v>
      </c>
      <c r="F7196" t="s">
        <v>3795</v>
      </c>
      <c r="G7196" t="s">
        <v>286</v>
      </c>
      <c r="H7196">
        <v>46</v>
      </c>
      <c r="I7196" t="s">
        <v>10606</v>
      </c>
      <c r="J7196" t="s">
        <v>109</v>
      </c>
      <c r="K7196">
        <v>263470</v>
      </c>
      <c r="L7196">
        <v>1311.78</v>
      </c>
      <c r="M7196" s="1">
        <v>42147</v>
      </c>
      <c r="N7196" s="1">
        <v>42813</v>
      </c>
      <c r="O7196" t="s">
        <v>66</v>
      </c>
      <c r="P7196" t="s">
        <v>33</v>
      </c>
      <c r="Q7196" s="1"/>
      <c r="T7196" s="1"/>
      <c r="U7196" s="1">
        <v>44979</v>
      </c>
      <c r="V7196" t="s">
        <v>35</v>
      </c>
      <c r="W7196" t="s">
        <v>36</v>
      </c>
      <c r="X7196" t="s">
        <v>37</v>
      </c>
    </row>
    <row r="7197" spans="1:24" x14ac:dyDescent="0.3">
      <c r="A7197" t="s">
        <v>3793</v>
      </c>
      <c r="B7197" t="s">
        <v>3794</v>
      </c>
      <c r="C7197" t="s">
        <v>26</v>
      </c>
      <c r="D7197">
        <v>35</v>
      </c>
      <c r="E7197" t="s">
        <v>52</v>
      </c>
      <c r="F7197" t="s">
        <v>3795</v>
      </c>
      <c r="G7197" t="s">
        <v>286</v>
      </c>
      <c r="H7197">
        <v>46</v>
      </c>
      <c r="I7197" t="s">
        <v>10606</v>
      </c>
      <c r="J7197" t="s">
        <v>109</v>
      </c>
      <c r="K7197">
        <v>263470</v>
      </c>
      <c r="L7197">
        <v>1311.78</v>
      </c>
      <c r="M7197" s="1">
        <v>42147</v>
      </c>
      <c r="N7197" s="1">
        <v>42813</v>
      </c>
      <c r="O7197" t="s">
        <v>66</v>
      </c>
      <c r="P7197" t="s">
        <v>33</v>
      </c>
      <c r="Q7197" s="1"/>
      <c r="T7197" s="1"/>
      <c r="U7197" s="1">
        <v>45245</v>
      </c>
      <c r="V7197" t="s">
        <v>38</v>
      </c>
      <c r="W7197" t="s">
        <v>36</v>
      </c>
      <c r="X7197" t="s">
        <v>37</v>
      </c>
    </row>
    <row r="7198" spans="1:24" x14ac:dyDescent="0.3">
      <c r="A7198" t="s">
        <v>1035</v>
      </c>
      <c r="B7198" t="s">
        <v>1036</v>
      </c>
      <c r="C7198" t="s">
        <v>43</v>
      </c>
      <c r="D7198">
        <v>24</v>
      </c>
      <c r="E7198" t="s">
        <v>61</v>
      </c>
      <c r="F7198" t="s">
        <v>1037</v>
      </c>
      <c r="G7198" t="s">
        <v>154</v>
      </c>
      <c r="H7198">
        <v>7</v>
      </c>
      <c r="I7198" t="s">
        <v>10607</v>
      </c>
      <c r="J7198" t="s">
        <v>65</v>
      </c>
      <c r="K7198">
        <v>147592</v>
      </c>
      <c r="L7198">
        <v>1544.91</v>
      </c>
      <c r="M7198" s="1">
        <v>44581</v>
      </c>
      <c r="N7198" s="1">
        <v>46775</v>
      </c>
      <c r="O7198" t="s">
        <v>66</v>
      </c>
      <c r="P7198" t="s">
        <v>33</v>
      </c>
      <c r="Q7198" s="1"/>
      <c r="T7198" s="1"/>
      <c r="U7198" s="1"/>
      <c r="X7198" t="s">
        <v>37</v>
      </c>
    </row>
    <row r="7199" spans="1:24" x14ac:dyDescent="0.3">
      <c r="A7199" t="s">
        <v>10608</v>
      </c>
      <c r="B7199" t="s">
        <v>10609</v>
      </c>
      <c r="C7199" t="s">
        <v>43</v>
      </c>
      <c r="D7199">
        <v>60</v>
      </c>
      <c r="E7199" t="s">
        <v>27</v>
      </c>
      <c r="F7199" t="s">
        <v>10610</v>
      </c>
      <c r="G7199" t="s">
        <v>93</v>
      </c>
      <c r="H7199">
        <v>15</v>
      </c>
      <c r="I7199" t="s">
        <v>10611</v>
      </c>
      <c r="J7199" t="s">
        <v>31</v>
      </c>
      <c r="K7199">
        <v>90148</v>
      </c>
      <c r="L7199">
        <v>1778.29</v>
      </c>
      <c r="M7199" s="1">
        <v>42379</v>
      </c>
      <c r="N7199" s="1">
        <v>45264</v>
      </c>
      <c r="O7199" t="s">
        <v>72</v>
      </c>
      <c r="P7199" t="s">
        <v>33</v>
      </c>
      <c r="Q7199" s="1"/>
      <c r="T7199" s="1"/>
      <c r="U7199" s="1">
        <v>44570</v>
      </c>
      <c r="V7199" t="s">
        <v>38</v>
      </c>
      <c r="W7199" t="s">
        <v>36</v>
      </c>
      <c r="X7199" t="s">
        <v>37</v>
      </c>
    </row>
    <row r="7200" spans="1:24" x14ac:dyDescent="0.3">
      <c r="A7200" t="s">
        <v>10612</v>
      </c>
      <c r="B7200" t="s">
        <v>10613</v>
      </c>
      <c r="C7200" t="s">
        <v>26</v>
      </c>
      <c r="D7200">
        <v>47</v>
      </c>
      <c r="E7200" t="s">
        <v>27</v>
      </c>
      <c r="F7200" t="s">
        <v>10614</v>
      </c>
      <c r="G7200" t="s">
        <v>367</v>
      </c>
      <c r="H7200">
        <v>32</v>
      </c>
      <c r="I7200" t="s">
        <v>10615</v>
      </c>
      <c r="J7200" t="s">
        <v>109</v>
      </c>
      <c r="K7200">
        <v>393318</v>
      </c>
      <c r="L7200">
        <v>1549.59</v>
      </c>
      <c r="M7200" s="1">
        <v>43452</v>
      </c>
      <c r="N7200" s="1">
        <v>46686</v>
      </c>
      <c r="O7200" t="s">
        <v>32</v>
      </c>
      <c r="P7200" t="s">
        <v>56</v>
      </c>
      <c r="Q7200" s="1"/>
      <c r="T7200" s="1"/>
      <c r="U7200" s="1">
        <v>45572</v>
      </c>
      <c r="V7200" t="s">
        <v>40</v>
      </c>
      <c r="W7200" t="s">
        <v>39</v>
      </c>
      <c r="X7200" t="s">
        <v>49</v>
      </c>
    </row>
    <row r="7201" spans="1:24" x14ac:dyDescent="0.3">
      <c r="A7201" t="s">
        <v>10616</v>
      </c>
      <c r="B7201" t="s">
        <v>10617</v>
      </c>
      <c r="C7201" t="s">
        <v>26</v>
      </c>
      <c r="D7201">
        <v>52</v>
      </c>
      <c r="E7201" t="s">
        <v>52</v>
      </c>
      <c r="F7201" t="s">
        <v>10618</v>
      </c>
      <c r="G7201" t="s">
        <v>63</v>
      </c>
      <c r="H7201">
        <v>25</v>
      </c>
      <c r="I7201" t="s">
        <v>10619</v>
      </c>
      <c r="J7201" t="s">
        <v>47</v>
      </c>
      <c r="K7201">
        <v>246411</v>
      </c>
      <c r="L7201">
        <v>185.75</v>
      </c>
      <c r="M7201" s="1">
        <v>44079</v>
      </c>
      <c r="N7201" s="1">
        <v>46228</v>
      </c>
      <c r="O7201" t="s">
        <v>72</v>
      </c>
      <c r="P7201" t="s">
        <v>33</v>
      </c>
      <c r="Q7201" s="1"/>
      <c r="T7201" s="1"/>
      <c r="U7201" s="1">
        <v>45163</v>
      </c>
      <c r="V7201" t="s">
        <v>35</v>
      </c>
      <c r="W7201" t="s">
        <v>39</v>
      </c>
      <c r="X7201" t="s">
        <v>49</v>
      </c>
    </row>
    <row r="7202" spans="1:24" x14ac:dyDescent="0.3">
      <c r="A7202" t="s">
        <v>10616</v>
      </c>
      <c r="B7202" t="s">
        <v>10617</v>
      </c>
      <c r="C7202" t="s">
        <v>26</v>
      </c>
      <c r="D7202">
        <v>52</v>
      </c>
      <c r="E7202" t="s">
        <v>52</v>
      </c>
      <c r="F7202" t="s">
        <v>10618</v>
      </c>
      <c r="G7202" t="s">
        <v>63</v>
      </c>
      <c r="H7202">
        <v>25</v>
      </c>
      <c r="I7202" t="s">
        <v>10619</v>
      </c>
      <c r="J7202" t="s">
        <v>47</v>
      </c>
      <c r="K7202">
        <v>246411</v>
      </c>
      <c r="L7202">
        <v>185.75</v>
      </c>
      <c r="M7202" s="1">
        <v>44079</v>
      </c>
      <c r="N7202" s="1">
        <v>46228</v>
      </c>
      <c r="O7202" t="s">
        <v>72</v>
      </c>
      <c r="P7202" t="s">
        <v>33</v>
      </c>
      <c r="Q7202" s="1"/>
      <c r="T7202" s="1"/>
      <c r="U7202" s="1">
        <v>45529</v>
      </c>
      <c r="V7202" t="s">
        <v>38</v>
      </c>
      <c r="W7202" t="s">
        <v>36</v>
      </c>
      <c r="X7202" t="s">
        <v>49</v>
      </c>
    </row>
    <row r="7203" spans="1:24" x14ac:dyDescent="0.3">
      <c r="A7203" t="s">
        <v>10616</v>
      </c>
      <c r="B7203" t="s">
        <v>10617</v>
      </c>
      <c r="C7203" t="s">
        <v>26</v>
      </c>
      <c r="D7203">
        <v>52</v>
      </c>
      <c r="E7203" t="s">
        <v>52</v>
      </c>
      <c r="F7203" t="s">
        <v>10618</v>
      </c>
      <c r="G7203" t="s">
        <v>63</v>
      </c>
      <c r="H7203">
        <v>25</v>
      </c>
      <c r="I7203" t="s">
        <v>10619</v>
      </c>
      <c r="J7203" t="s">
        <v>47</v>
      </c>
      <c r="K7203">
        <v>246411</v>
      </c>
      <c r="L7203">
        <v>185.75</v>
      </c>
      <c r="M7203" s="1">
        <v>44079</v>
      </c>
      <c r="N7203" s="1">
        <v>46228</v>
      </c>
      <c r="O7203" t="s">
        <v>72</v>
      </c>
      <c r="P7203" t="s">
        <v>33</v>
      </c>
      <c r="Q7203" s="1"/>
      <c r="T7203" s="1"/>
      <c r="U7203" s="1">
        <v>45189</v>
      </c>
      <c r="V7203" t="s">
        <v>38</v>
      </c>
      <c r="W7203" t="s">
        <v>36</v>
      </c>
      <c r="X7203" t="s">
        <v>49</v>
      </c>
    </row>
    <row r="7204" spans="1:24" x14ac:dyDescent="0.3">
      <c r="A7204" t="s">
        <v>3273</v>
      </c>
      <c r="B7204" t="s">
        <v>3274</v>
      </c>
      <c r="C7204" t="s">
        <v>43</v>
      </c>
      <c r="D7204">
        <v>26</v>
      </c>
      <c r="E7204" t="s">
        <v>80</v>
      </c>
      <c r="F7204" t="s">
        <v>3275</v>
      </c>
      <c r="G7204" t="s">
        <v>281</v>
      </c>
      <c r="H7204">
        <v>33</v>
      </c>
      <c r="I7204" t="s">
        <v>10620</v>
      </c>
      <c r="J7204" t="s">
        <v>109</v>
      </c>
      <c r="K7204">
        <v>230286</v>
      </c>
      <c r="L7204">
        <v>600.66</v>
      </c>
      <c r="M7204" s="1">
        <v>43035</v>
      </c>
      <c r="N7204" s="1">
        <v>43700</v>
      </c>
      <c r="O7204" t="s">
        <v>72</v>
      </c>
      <c r="P7204" t="s">
        <v>48</v>
      </c>
      <c r="Q7204" s="1"/>
      <c r="T7204" s="1"/>
      <c r="U7204" s="1">
        <v>45343</v>
      </c>
      <c r="V7204" t="s">
        <v>40</v>
      </c>
      <c r="W7204" t="s">
        <v>36</v>
      </c>
      <c r="X7204" t="s">
        <v>37</v>
      </c>
    </row>
    <row r="7205" spans="1:24" x14ac:dyDescent="0.3">
      <c r="A7205" t="s">
        <v>3273</v>
      </c>
      <c r="B7205" t="s">
        <v>3274</v>
      </c>
      <c r="C7205" t="s">
        <v>43</v>
      </c>
      <c r="D7205">
        <v>26</v>
      </c>
      <c r="E7205" t="s">
        <v>80</v>
      </c>
      <c r="F7205" t="s">
        <v>3275</v>
      </c>
      <c r="G7205" t="s">
        <v>281</v>
      </c>
      <c r="H7205">
        <v>33</v>
      </c>
      <c r="I7205" t="s">
        <v>10620</v>
      </c>
      <c r="J7205" t="s">
        <v>109</v>
      </c>
      <c r="K7205">
        <v>230286</v>
      </c>
      <c r="L7205">
        <v>600.66</v>
      </c>
      <c r="M7205" s="1">
        <v>43035</v>
      </c>
      <c r="N7205" s="1">
        <v>43700</v>
      </c>
      <c r="O7205" t="s">
        <v>72</v>
      </c>
      <c r="P7205" t="s">
        <v>48</v>
      </c>
      <c r="Q7205" s="1"/>
      <c r="T7205" s="1"/>
      <c r="U7205" s="1">
        <v>44607</v>
      </c>
      <c r="V7205" t="s">
        <v>38</v>
      </c>
      <c r="W7205" t="s">
        <v>36</v>
      </c>
      <c r="X7205" t="s">
        <v>37</v>
      </c>
    </row>
    <row r="7206" spans="1:24" x14ac:dyDescent="0.3">
      <c r="A7206" t="s">
        <v>626</v>
      </c>
      <c r="B7206" t="s">
        <v>627</v>
      </c>
      <c r="C7206" t="s">
        <v>26</v>
      </c>
      <c r="D7206">
        <v>74</v>
      </c>
      <c r="E7206" t="s">
        <v>80</v>
      </c>
      <c r="F7206" t="s">
        <v>628</v>
      </c>
      <c r="G7206" t="s">
        <v>123</v>
      </c>
      <c r="H7206">
        <v>29</v>
      </c>
      <c r="I7206" t="s">
        <v>10621</v>
      </c>
      <c r="J7206" t="s">
        <v>109</v>
      </c>
      <c r="K7206">
        <v>210177</v>
      </c>
      <c r="L7206">
        <v>165.46</v>
      </c>
      <c r="M7206" s="1">
        <v>44263</v>
      </c>
      <c r="N7206" s="1">
        <v>47044</v>
      </c>
      <c r="O7206" t="s">
        <v>32</v>
      </c>
      <c r="P7206" t="s">
        <v>48</v>
      </c>
      <c r="Q7206" s="1"/>
      <c r="T7206" s="1"/>
      <c r="U7206" s="1"/>
      <c r="X7206" t="s">
        <v>37</v>
      </c>
    </row>
    <row r="7207" spans="1:24" x14ac:dyDescent="0.3">
      <c r="A7207" t="s">
        <v>4385</v>
      </c>
      <c r="B7207" t="s">
        <v>4386</v>
      </c>
      <c r="C7207" t="s">
        <v>43</v>
      </c>
      <c r="D7207">
        <v>22</v>
      </c>
      <c r="E7207" t="s">
        <v>27</v>
      </c>
      <c r="F7207" t="s">
        <v>4387</v>
      </c>
      <c r="G7207" t="s">
        <v>394</v>
      </c>
      <c r="H7207">
        <v>35</v>
      </c>
      <c r="I7207" t="s">
        <v>10622</v>
      </c>
      <c r="J7207" t="s">
        <v>109</v>
      </c>
      <c r="K7207">
        <v>154492</v>
      </c>
      <c r="L7207">
        <v>1920.07</v>
      </c>
      <c r="M7207" s="1">
        <v>44614</v>
      </c>
      <c r="N7207" s="1">
        <v>45759</v>
      </c>
      <c r="O7207" t="s">
        <v>72</v>
      </c>
      <c r="P7207" t="s">
        <v>33</v>
      </c>
      <c r="Q7207" s="1"/>
      <c r="T7207" s="1"/>
      <c r="U7207" s="1">
        <v>44933</v>
      </c>
      <c r="V7207" t="s">
        <v>40</v>
      </c>
      <c r="W7207" t="s">
        <v>39</v>
      </c>
      <c r="X7207" t="s">
        <v>58</v>
      </c>
    </row>
    <row r="7208" spans="1:24" x14ac:dyDescent="0.3">
      <c r="A7208" t="s">
        <v>5584</v>
      </c>
      <c r="B7208" t="s">
        <v>5585</v>
      </c>
      <c r="C7208" t="s">
        <v>91</v>
      </c>
      <c r="D7208">
        <v>37</v>
      </c>
      <c r="E7208" t="s">
        <v>80</v>
      </c>
      <c r="F7208" t="s">
        <v>4048</v>
      </c>
      <c r="G7208" t="s">
        <v>242</v>
      </c>
      <c r="H7208">
        <v>42</v>
      </c>
      <c r="I7208" t="s">
        <v>10623</v>
      </c>
      <c r="J7208" t="s">
        <v>47</v>
      </c>
      <c r="K7208">
        <v>16893</v>
      </c>
      <c r="L7208">
        <v>1356.47</v>
      </c>
      <c r="M7208" s="1">
        <v>44430</v>
      </c>
      <c r="N7208" s="1">
        <v>45126</v>
      </c>
      <c r="O7208" t="s">
        <v>66</v>
      </c>
      <c r="P7208" t="s">
        <v>33</v>
      </c>
      <c r="Q7208" s="1"/>
      <c r="T7208" s="1"/>
      <c r="U7208" s="1"/>
      <c r="X7208" t="s">
        <v>49</v>
      </c>
    </row>
    <row r="7209" spans="1:24" x14ac:dyDescent="0.3">
      <c r="A7209" t="s">
        <v>3789</v>
      </c>
      <c r="B7209" t="s">
        <v>3790</v>
      </c>
      <c r="C7209" t="s">
        <v>91</v>
      </c>
      <c r="D7209">
        <v>21</v>
      </c>
      <c r="E7209" t="s">
        <v>52</v>
      </c>
      <c r="F7209" t="s">
        <v>3791</v>
      </c>
      <c r="G7209" t="s">
        <v>187</v>
      </c>
      <c r="H7209">
        <v>16</v>
      </c>
      <c r="I7209" t="s">
        <v>10624</v>
      </c>
      <c r="J7209" t="s">
        <v>65</v>
      </c>
      <c r="K7209">
        <v>192291</v>
      </c>
      <c r="L7209">
        <v>378.41</v>
      </c>
      <c r="M7209" s="1">
        <v>45628</v>
      </c>
      <c r="N7209" s="1">
        <v>48101</v>
      </c>
      <c r="O7209" t="s">
        <v>66</v>
      </c>
      <c r="P7209" t="s">
        <v>48</v>
      </c>
      <c r="Q7209" s="1"/>
      <c r="T7209" s="1"/>
      <c r="U7209" s="1">
        <v>45267</v>
      </c>
      <c r="V7209" t="s">
        <v>38</v>
      </c>
      <c r="W7209" t="s">
        <v>36</v>
      </c>
      <c r="X7209" t="s">
        <v>58</v>
      </c>
    </row>
    <row r="7210" spans="1:24" x14ac:dyDescent="0.3">
      <c r="A7210" t="s">
        <v>3789</v>
      </c>
      <c r="B7210" t="s">
        <v>3790</v>
      </c>
      <c r="C7210" t="s">
        <v>91</v>
      </c>
      <c r="D7210">
        <v>21</v>
      </c>
      <c r="E7210" t="s">
        <v>52</v>
      </c>
      <c r="F7210" t="s">
        <v>3791</v>
      </c>
      <c r="G7210" t="s">
        <v>187</v>
      </c>
      <c r="H7210">
        <v>24</v>
      </c>
      <c r="I7210" t="s">
        <v>10625</v>
      </c>
      <c r="J7210" t="s">
        <v>31</v>
      </c>
      <c r="K7210">
        <v>377616</v>
      </c>
      <c r="L7210">
        <v>446.09</v>
      </c>
      <c r="M7210" s="1">
        <v>44586</v>
      </c>
      <c r="N7210" s="1">
        <v>46513</v>
      </c>
      <c r="O7210" t="s">
        <v>66</v>
      </c>
      <c r="P7210" t="s">
        <v>48</v>
      </c>
      <c r="Q7210" s="1"/>
      <c r="T7210" s="1"/>
      <c r="U7210" s="1">
        <v>45085</v>
      </c>
      <c r="V7210" t="s">
        <v>35</v>
      </c>
      <c r="W7210" t="s">
        <v>36</v>
      </c>
      <c r="X7210" t="s">
        <v>37</v>
      </c>
    </row>
    <row r="7211" spans="1:24" x14ac:dyDescent="0.3">
      <c r="A7211" t="s">
        <v>10626</v>
      </c>
      <c r="B7211" t="s">
        <v>10627</v>
      </c>
      <c r="C7211" t="s">
        <v>91</v>
      </c>
      <c r="D7211">
        <v>63</v>
      </c>
      <c r="E7211" t="s">
        <v>61</v>
      </c>
      <c r="F7211" t="s">
        <v>10628</v>
      </c>
      <c r="G7211" t="s">
        <v>413</v>
      </c>
      <c r="H7211">
        <v>27</v>
      </c>
      <c r="I7211" t="s">
        <v>10629</v>
      </c>
      <c r="J7211" t="s">
        <v>109</v>
      </c>
      <c r="K7211">
        <v>137139</v>
      </c>
      <c r="L7211">
        <v>1183.17</v>
      </c>
      <c r="M7211" s="1">
        <v>42290</v>
      </c>
      <c r="N7211" s="1">
        <v>45935</v>
      </c>
      <c r="O7211" t="s">
        <v>66</v>
      </c>
      <c r="P7211" t="s">
        <v>48</v>
      </c>
      <c r="Q7211" s="1"/>
      <c r="T7211" s="1"/>
      <c r="U7211" s="1"/>
      <c r="X7211" t="s">
        <v>49</v>
      </c>
    </row>
    <row r="7212" spans="1:24" x14ac:dyDescent="0.3">
      <c r="A7212" t="s">
        <v>10630</v>
      </c>
      <c r="B7212" t="s">
        <v>10631</v>
      </c>
      <c r="C7212" t="s">
        <v>26</v>
      </c>
      <c r="D7212">
        <v>31</v>
      </c>
      <c r="E7212" t="s">
        <v>80</v>
      </c>
      <c r="F7212" t="s">
        <v>10632</v>
      </c>
      <c r="G7212" t="s">
        <v>177</v>
      </c>
      <c r="H7212">
        <v>37</v>
      </c>
      <c r="I7212" t="s">
        <v>10633</v>
      </c>
      <c r="J7212" t="s">
        <v>47</v>
      </c>
      <c r="K7212">
        <v>131796</v>
      </c>
      <c r="L7212">
        <v>1462.96</v>
      </c>
      <c r="M7212" s="1">
        <v>44106</v>
      </c>
      <c r="N7212" s="1">
        <v>47631</v>
      </c>
      <c r="O7212" t="s">
        <v>72</v>
      </c>
      <c r="P7212" t="s">
        <v>56</v>
      </c>
      <c r="Q7212" s="1"/>
      <c r="T7212" s="1"/>
      <c r="U7212" s="1"/>
      <c r="X7212" t="s">
        <v>58</v>
      </c>
    </row>
    <row r="7213" spans="1:24" x14ac:dyDescent="0.3">
      <c r="A7213" t="s">
        <v>4629</v>
      </c>
      <c r="B7213" t="s">
        <v>4630</v>
      </c>
      <c r="C7213" t="s">
        <v>26</v>
      </c>
      <c r="D7213">
        <v>40</v>
      </c>
      <c r="E7213" t="s">
        <v>52</v>
      </c>
      <c r="F7213" t="s">
        <v>4631</v>
      </c>
      <c r="G7213" t="s">
        <v>201</v>
      </c>
      <c r="H7213">
        <v>26</v>
      </c>
      <c r="I7213" t="s">
        <v>10634</v>
      </c>
      <c r="J7213" t="s">
        <v>65</v>
      </c>
      <c r="K7213">
        <v>169345</v>
      </c>
      <c r="L7213">
        <v>1068.99</v>
      </c>
      <c r="M7213" s="1">
        <v>42597</v>
      </c>
      <c r="N7213" s="1">
        <v>43437</v>
      </c>
      <c r="O7213" t="s">
        <v>32</v>
      </c>
      <c r="P7213" t="s">
        <v>33</v>
      </c>
      <c r="Q7213" s="1"/>
      <c r="T7213" s="1"/>
      <c r="U7213" s="1"/>
      <c r="X7213" t="s">
        <v>37</v>
      </c>
    </row>
    <row r="7214" spans="1:24" x14ac:dyDescent="0.3">
      <c r="A7214" t="s">
        <v>10635</v>
      </c>
      <c r="B7214" t="s">
        <v>10636</v>
      </c>
      <c r="C7214" t="s">
        <v>91</v>
      </c>
      <c r="D7214">
        <v>57</v>
      </c>
      <c r="E7214" t="s">
        <v>27</v>
      </c>
      <c r="F7214" t="s">
        <v>10637</v>
      </c>
      <c r="G7214" t="s">
        <v>247</v>
      </c>
      <c r="H7214">
        <v>8</v>
      </c>
      <c r="I7214" t="s">
        <v>10638</v>
      </c>
      <c r="J7214" t="s">
        <v>31</v>
      </c>
      <c r="K7214">
        <v>485212</v>
      </c>
      <c r="L7214">
        <v>1025.3800000000001</v>
      </c>
      <c r="M7214" s="1">
        <v>44024</v>
      </c>
      <c r="N7214" s="1">
        <v>46210</v>
      </c>
      <c r="O7214" t="s">
        <v>66</v>
      </c>
      <c r="P7214" t="s">
        <v>56</v>
      </c>
      <c r="Q7214" s="1"/>
      <c r="T7214" s="1"/>
      <c r="U7214" s="1"/>
      <c r="X7214" t="s">
        <v>49</v>
      </c>
    </row>
    <row r="7215" spans="1:24" x14ac:dyDescent="0.3">
      <c r="A7215" t="s">
        <v>10635</v>
      </c>
      <c r="B7215" t="s">
        <v>10636</v>
      </c>
      <c r="C7215" t="s">
        <v>91</v>
      </c>
      <c r="D7215">
        <v>57</v>
      </c>
      <c r="E7215" t="s">
        <v>27</v>
      </c>
      <c r="F7215" t="s">
        <v>10637</v>
      </c>
      <c r="G7215" t="s">
        <v>247</v>
      </c>
      <c r="H7215">
        <v>17</v>
      </c>
      <c r="I7215" t="s">
        <v>10639</v>
      </c>
      <c r="J7215" t="s">
        <v>109</v>
      </c>
      <c r="K7215">
        <v>42840</v>
      </c>
      <c r="L7215">
        <v>733.61</v>
      </c>
      <c r="M7215" s="1">
        <v>45509</v>
      </c>
      <c r="N7215" s="1">
        <v>48353</v>
      </c>
      <c r="O7215" t="s">
        <v>32</v>
      </c>
      <c r="P7215" t="s">
        <v>33</v>
      </c>
      <c r="Q7215" s="1"/>
      <c r="T7215" s="1"/>
      <c r="U7215" s="1"/>
      <c r="X7215" t="s">
        <v>58</v>
      </c>
    </row>
    <row r="7216" spans="1:24" x14ac:dyDescent="0.3">
      <c r="A7216" t="s">
        <v>10635</v>
      </c>
      <c r="B7216" t="s">
        <v>10636</v>
      </c>
      <c r="C7216" t="s">
        <v>91</v>
      </c>
      <c r="D7216">
        <v>57</v>
      </c>
      <c r="E7216" t="s">
        <v>27</v>
      </c>
      <c r="F7216" t="s">
        <v>10637</v>
      </c>
      <c r="G7216" t="s">
        <v>247</v>
      </c>
      <c r="H7216">
        <v>17</v>
      </c>
      <c r="I7216" t="s">
        <v>10640</v>
      </c>
      <c r="J7216" t="s">
        <v>109</v>
      </c>
      <c r="K7216">
        <v>163191</v>
      </c>
      <c r="L7216">
        <v>723.4</v>
      </c>
      <c r="M7216" s="1">
        <v>44444</v>
      </c>
      <c r="N7216" s="1">
        <v>46865</v>
      </c>
      <c r="O7216" t="s">
        <v>72</v>
      </c>
      <c r="P7216" t="s">
        <v>48</v>
      </c>
      <c r="Q7216" s="1"/>
      <c r="T7216" s="1"/>
      <c r="U7216" s="1">
        <v>45545</v>
      </c>
      <c r="V7216" t="s">
        <v>35</v>
      </c>
      <c r="W7216" t="s">
        <v>39</v>
      </c>
      <c r="X7216" t="s">
        <v>49</v>
      </c>
    </row>
    <row r="7217" spans="1:24" x14ac:dyDescent="0.3">
      <c r="A7217" t="s">
        <v>10641</v>
      </c>
      <c r="B7217" t="s">
        <v>10642</v>
      </c>
      <c r="C7217" t="s">
        <v>91</v>
      </c>
      <c r="D7217">
        <v>32</v>
      </c>
      <c r="E7217" t="s">
        <v>61</v>
      </c>
      <c r="F7217" t="s">
        <v>10643</v>
      </c>
      <c r="G7217" t="s">
        <v>29</v>
      </c>
      <c r="H7217">
        <v>25</v>
      </c>
      <c r="I7217" t="s">
        <v>10644</v>
      </c>
      <c r="J7217" t="s">
        <v>31</v>
      </c>
      <c r="K7217">
        <v>338148</v>
      </c>
      <c r="L7217">
        <v>1148.1300000000001</v>
      </c>
      <c r="M7217" s="1">
        <v>44118</v>
      </c>
      <c r="N7217" s="1">
        <v>47475</v>
      </c>
      <c r="O7217" t="s">
        <v>72</v>
      </c>
      <c r="P7217" t="s">
        <v>56</v>
      </c>
      <c r="Q7217" s="1"/>
      <c r="T7217" s="1"/>
      <c r="U7217" s="1">
        <v>45582</v>
      </c>
      <c r="V7217" t="s">
        <v>38</v>
      </c>
      <c r="W7217" t="s">
        <v>39</v>
      </c>
      <c r="X7217" t="s">
        <v>49</v>
      </c>
    </row>
    <row r="7218" spans="1:24" x14ac:dyDescent="0.3">
      <c r="A7218" t="s">
        <v>10641</v>
      </c>
      <c r="B7218" t="s">
        <v>10642</v>
      </c>
      <c r="C7218" t="s">
        <v>91</v>
      </c>
      <c r="D7218">
        <v>32</v>
      </c>
      <c r="E7218" t="s">
        <v>61</v>
      </c>
      <c r="F7218" t="s">
        <v>10643</v>
      </c>
      <c r="G7218" t="s">
        <v>29</v>
      </c>
      <c r="H7218">
        <v>25</v>
      </c>
      <c r="I7218" t="s">
        <v>10644</v>
      </c>
      <c r="J7218" t="s">
        <v>31</v>
      </c>
      <c r="K7218">
        <v>338148</v>
      </c>
      <c r="L7218">
        <v>1148.1300000000001</v>
      </c>
      <c r="M7218" s="1">
        <v>44118</v>
      </c>
      <c r="N7218" s="1">
        <v>47475</v>
      </c>
      <c r="O7218" t="s">
        <v>72</v>
      </c>
      <c r="P7218" t="s">
        <v>56</v>
      </c>
      <c r="Q7218" s="1"/>
      <c r="T7218" s="1"/>
      <c r="U7218" s="1">
        <v>45412</v>
      </c>
      <c r="V7218" t="s">
        <v>35</v>
      </c>
      <c r="W7218" t="s">
        <v>39</v>
      </c>
      <c r="X7218" t="s">
        <v>49</v>
      </c>
    </row>
    <row r="7219" spans="1:24" x14ac:dyDescent="0.3">
      <c r="A7219" t="s">
        <v>6482</v>
      </c>
      <c r="B7219" t="s">
        <v>6483</v>
      </c>
      <c r="C7219" t="s">
        <v>91</v>
      </c>
      <c r="D7219">
        <v>76</v>
      </c>
      <c r="E7219" t="s">
        <v>27</v>
      </c>
      <c r="F7219" t="s">
        <v>6484</v>
      </c>
      <c r="G7219" t="s">
        <v>449</v>
      </c>
      <c r="H7219">
        <v>39</v>
      </c>
      <c r="I7219" t="s">
        <v>10645</v>
      </c>
      <c r="J7219" t="s">
        <v>65</v>
      </c>
      <c r="K7219">
        <v>139710</v>
      </c>
      <c r="L7219">
        <v>1578.89</v>
      </c>
      <c r="M7219" s="1">
        <v>45557</v>
      </c>
      <c r="N7219" s="1">
        <v>48377</v>
      </c>
      <c r="O7219" t="s">
        <v>66</v>
      </c>
      <c r="P7219" t="s">
        <v>48</v>
      </c>
      <c r="Q7219" s="1"/>
      <c r="T7219" s="1"/>
      <c r="U7219" s="1"/>
      <c r="X7219" t="s">
        <v>49</v>
      </c>
    </row>
    <row r="7220" spans="1:24" x14ac:dyDescent="0.3">
      <c r="A7220" t="s">
        <v>6331</v>
      </c>
      <c r="B7220" t="s">
        <v>6332</v>
      </c>
      <c r="C7220" t="s">
        <v>26</v>
      </c>
      <c r="D7220">
        <v>59</v>
      </c>
      <c r="E7220" t="s">
        <v>80</v>
      </c>
      <c r="F7220" t="s">
        <v>6333</v>
      </c>
      <c r="G7220" t="s">
        <v>291</v>
      </c>
      <c r="H7220">
        <v>47</v>
      </c>
      <c r="I7220" t="s">
        <v>10646</v>
      </c>
      <c r="J7220" t="s">
        <v>47</v>
      </c>
      <c r="K7220">
        <v>480900</v>
      </c>
      <c r="L7220">
        <v>216.26</v>
      </c>
      <c r="M7220" s="1">
        <v>43081</v>
      </c>
      <c r="N7220" s="1">
        <v>44585</v>
      </c>
      <c r="O7220" t="s">
        <v>72</v>
      </c>
      <c r="P7220" t="s">
        <v>56</v>
      </c>
      <c r="Q7220" s="1"/>
      <c r="T7220" s="1"/>
      <c r="U7220" s="1">
        <v>45448</v>
      </c>
      <c r="V7220" t="s">
        <v>35</v>
      </c>
      <c r="W7220" t="s">
        <v>36</v>
      </c>
      <c r="X7220" t="s">
        <v>37</v>
      </c>
    </row>
    <row r="7221" spans="1:24" x14ac:dyDescent="0.3">
      <c r="A7221" t="s">
        <v>6331</v>
      </c>
      <c r="B7221" t="s">
        <v>6332</v>
      </c>
      <c r="C7221" t="s">
        <v>26</v>
      </c>
      <c r="D7221">
        <v>59</v>
      </c>
      <c r="E7221" t="s">
        <v>80</v>
      </c>
      <c r="F7221" t="s">
        <v>6333</v>
      </c>
      <c r="G7221" t="s">
        <v>291</v>
      </c>
      <c r="H7221">
        <v>47</v>
      </c>
      <c r="I7221" t="s">
        <v>10646</v>
      </c>
      <c r="J7221" t="s">
        <v>47</v>
      </c>
      <c r="K7221">
        <v>480900</v>
      </c>
      <c r="L7221">
        <v>216.26</v>
      </c>
      <c r="M7221" s="1">
        <v>43081</v>
      </c>
      <c r="N7221" s="1">
        <v>44585</v>
      </c>
      <c r="O7221" t="s">
        <v>72</v>
      </c>
      <c r="P7221" t="s">
        <v>56</v>
      </c>
      <c r="Q7221" s="1"/>
      <c r="T7221" s="1"/>
      <c r="U7221" s="1">
        <v>44576</v>
      </c>
      <c r="V7221" t="s">
        <v>38</v>
      </c>
      <c r="W7221" t="s">
        <v>36</v>
      </c>
      <c r="X7221" t="s">
        <v>37</v>
      </c>
    </row>
    <row r="7222" spans="1:24" x14ac:dyDescent="0.3">
      <c r="A7222" t="s">
        <v>1459</v>
      </c>
      <c r="B7222" t="s">
        <v>1460</v>
      </c>
      <c r="C7222" t="s">
        <v>43</v>
      </c>
      <c r="D7222">
        <v>43</v>
      </c>
      <c r="E7222" t="s">
        <v>61</v>
      </c>
      <c r="F7222" t="s">
        <v>1461</v>
      </c>
      <c r="G7222" t="s">
        <v>87</v>
      </c>
      <c r="H7222">
        <v>18</v>
      </c>
      <c r="I7222" t="s">
        <v>10647</v>
      </c>
      <c r="J7222" t="s">
        <v>31</v>
      </c>
      <c r="K7222">
        <v>130822</v>
      </c>
      <c r="L7222">
        <v>1280.08</v>
      </c>
      <c r="M7222" s="1">
        <v>43009</v>
      </c>
      <c r="N7222" s="1">
        <v>43916</v>
      </c>
      <c r="O7222" t="s">
        <v>72</v>
      </c>
      <c r="P7222" t="s">
        <v>33</v>
      </c>
      <c r="Q7222" s="1"/>
      <c r="T7222" s="1"/>
      <c r="U7222" s="1">
        <v>44635</v>
      </c>
      <c r="V7222" t="s">
        <v>38</v>
      </c>
      <c r="W7222" t="s">
        <v>39</v>
      </c>
      <c r="X7222" t="s">
        <v>49</v>
      </c>
    </row>
    <row r="7223" spans="1:24" x14ac:dyDescent="0.3">
      <c r="A7223" t="s">
        <v>1484</v>
      </c>
      <c r="B7223" t="s">
        <v>1485</v>
      </c>
      <c r="C7223" t="s">
        <v>43</v>
      </c>
      <c r="D7223">
        <v>52</v>
      </c>
      <c r="E7223" t="s">
        <v>80</v>
      </c>
      <c r="F7223" t="s">
        <v>1486</v>
      </c>
      <c r="G7223" t="s">
        <v>223</v>
      </c>
      <c r="H7223">
        <v>9</v>
      </c>
      <c r="I7223" t="s">
        <v>10648</v>
      </c>
      <c r="J7223" t="s">
        <v>109</v>
      </c>
      <c r="K7223">
        <v>266828</v>
      </c>
      <c r="L7223">
        <v>1764.9</v>
      </c>
      <c r="M7223" s="1">
        <v>44497</v>
      </c>
      <c r="N7223" s="1">
        <v>47402</v>
      </c>
      <c r="O7223" t="s">
        <v>72</v>
      </c>
      <c r="P7223" t="s">
        <v>33</v>
      </c>
      <c r="Q7223" s="1"/>
      <c r="T7223" s="1"/>
      <c r="U7223" s="1">
        <v>44769</v>
      </c>
      <c r="V7223" t="s">
        <v>38</v>
      </c>
      <c r="W7223" t="s">
        <v>36</v>
      </c>
      <c r="X7223" t="s">
        <v>49</v>
      </c>
    </row>
    <row r="7224" spans="1:24" x14ac:dyDescent="0.3">
      <c r="A7224" t="s">
        <v>1484</v>
      </c>
      <c r="B7224" t="s">
        <v>1485</v>
      </c>
      <c r="C7224" t="s">
        <v>43</v>
      </c>
      <c r="D7224">
        <v>52</v>
      </c>
      <c r="E7224" t="s">
        <v>80</v>
      </c>
      <c r="F7224" t="s">
        <v>1486</v>
      </c>
      <c r="G7224" t="s">
        <v>223</v>
      </c>
      <c r="H7224">
        <v>9</v>
      </c>
      <c r="I7224" t="s">
        <v>10648</v>
      </c>
      <c r="J7224" t="s">
        <v>109</v>
      </c>
      <c r="K7224">
        <v>266828</v>
      </c>
      <c r="L7224">
        <v>1764.9</v>
      </c>
      <c r="M7224" s="1">
        <v>44497</v>
      </c>
      <c r="N7224" s="1">
        <v>47402</v>
      </c>
      <c r="O7224" t="s">
        <v>72</v>
      </c>
      <c r="P7224" t="s">
        <v>33</v>
      </c>
      <c r="Q7224" s="1"/>
      <c r="T7224" s="1"/>
      <c r="U7224" s="1">
        <v>45280</v>
      </c>
      <c r="V7224" t="s">
        <v>38</v>
      </c>
      <c r="W7224" t="s">
        <v>36</v>
      </c>
      <c r="X7224" t="s">
        <v>49</v>
      </c>
    </row>
    <row r="7225" spans="1:24" x14ac:dyDescent="0.3">
      <c r="A7225" t="s">
        <v>10649</v>
      </c>
      <c r="B7225" t="s">
        <v>10650</v>
      </c>
      <c r="C7225" t="s">
        <v>91</v>
      </c>
      <c r="D7225">
        <v>42</v>
      </c>
      <c r="E7225" t="s">
        <v>61</v>
      </c>
      <c r="F7225" t="s">
        <v>10651</v>
      </c>
      <c r="G7225" t="s">
        <v>113</v>
      </c>
      <c r="H7225">
        <v>32</v>
      </c>
      <c r="I7225" t="s">
        <v>10652</v>
      </c>
      <c r="J7225" t="s">
        <v>109</v>
      </c>
      <c r="K7225">
        <v>366743</v>
      </c>
      <c r="L7225">
        <v>472.49</v>
      </c>
      <c r="M7225" s="1">
        <v>43027</v>
      </c>
      <c r="N7225" s="1">
        <v>45046</v>
      </c>
      <c r="O7225" t="s">
        <v>66</v>
      </c>
      <c r="P7225" t="s">
        <v>33</v>
      </c>
      <c r="Q7225" s="1"/>
      <c r="T7225" s="1"/>
      <c r="U7225" s="1">
        <v>45016</v>
      </c>
      <c r="V7225" t="s">
        <v>35</v>
      </c>
      <c r="W7225" t="s">
        <v>36</v>
      </c>
      <c r="X7225" t="s">
        <v>37</v>
      </c>
    </row>
    <row r="7226" spans="1:24" x14ac:dyDescent="0.3">
      <c r="A7226" t="s">
        <v>10649</v>
      </c>
      <c r="B7226" t="s">
        <v>10650</v>
      </c>
      <c r="C7226" t="s">
        <v>91</v>
      </c>
      <c r="D7226">
        <v>42</v>
      </c>
      <c r="E7226" t="s">
        <v>61</v>
      </c>
      <c r="F7226" t="s">
        <v>10651</v>
      </c>
      <c r="G7226" t="s">
        <v>113</v>
      </c>
      <c r="H7226">
        <v>32</v>
      </c>
      <c r="I7226" t="s">
        <v>10652</v>
      </c>
      <c r="J7226" t="s">
        <v>109</v>
      </c>
      <c r="K7226">
        <v>366743</v>
      </c>
      <c r="L7226">
        <v>472.49</v>
      </c>
      <c r="M7226" s="1">
        <v>43027</v>
      </c>
      <c r="N7226" s="1">
        <v>45046</v>
      </c>
      <c r="O7226" t="s">
        <v>66</v>
      </c>
      <c r="P7226" t="s">
        <v>33</v>
      </c>
      <c r="Q7226" s="1"/>
      <c r="T7226" s="1"/>
      <c r="U7226" s="1">
        <v>44627</v>
      </c>
      <c r="V7226" t="s">
        <v>38</v>
      </c>
      <c r="W7226" t="s">
        <v>39</v>
      </c>
      <c r="X7226" t="s">
        <v>37</v>
      </c>
    </row>
    <row r="7227" spans="1:24" x14ac:dyDescent="0.3">
      <c r="A7227" t="s">
        <v>10653</v>
      </c>
      <c r="B7227" t="s">
        <v>10654</v>
      </c>
      <c r="C7227" t="s">
        <v>91</v>
      </c>
      <c r="D7227">
        <v>78</v>
      </c>
      <c r="E7227" t="s">
        <v>61</v>
      </c>
      <c r="F7227" t="s">
        <v>10655</v>
      </c>
      <c r="G7227" t="s">
        <v>196</v>
      </c>
      <c r="H7227">
        <v>25</v>
      </c>
      <c r="I7227" t="s">
        <v>10656</v>
      </c>
      <c r="J7227" t="s">
        <v>109</v>
      </c>
      <c r="K7227">
        <v>488912</v>
      </c>
      <c r="L7227">
        <v>1506.96</v>
      </c>
      <c r="M7227" s="1">
        <v>44953</v>
      </c>
      <c r="N7227" s="1">
        <v>46214</v>
      </c>
      <c r="O7227" t="s">
        <v>32</v>
      </c>
      <c r="P7227" t="s">
        <v>48</v>
      </c>
      <c r="Q7227" s="1"/>
      <c r="T7227" s="1"/>
      <c r="U7227" s="1">
        <v>44745</v>
      </c>
      <c r="V7227" t="s">
        <v>35</v>
      </c>
      <c r="W7227" t="s">
        <v>36</v>
      </c>
      <c r="X7227" t="s">
        <v>49</v>
      </c>
    </row>
    <row r="7228" spans="1:24" x14ac:dyDescent="0.3">
      <c r="A7228" t="s">
        <v>10653</v>
      </c>
      <c r="B7228" t="s">
        <v>10654</v>
      </c>
      <c r="C7228" t="s">
        <v>91</v>
      </c>
      <c r="D7228">
        <v>78</v>
      </c>
      <c r="E7228" t="s">
        <v>61</v>
      </c>
      <c r="F7228" t="s">
        <v>10655</v>
      </c>
      <c r="G7228" t="s">
        <v>196</v>
      </c>
      <c r="H7228">
        <v>25</v>
      </c>
      <c r="I7228" t="s">
        <v>10656</v>
      </c>
      <c r="J7228" t="s">
        <v>109</v>
      </c>
      <c r="K7228">
        <v>488912</v>
      </c>
      <c r="L7228">
        <v>1506.96</v>
      </c>
      <c r="M7228" s="1">
        <v>44953</v>
      </c>
      <c r="N7228" s="1">
        <v>46214</v>
      </c>
      <c r="O7228" t="s">
        <v>32</v>
      </c>
      <c r="P7228" t="s">
        <v>48</v>
      </c>
      <c r="Q7228" s="1"/>
      <c r="T7228" s="1"/>
      <c r="U7228" s="1">
        <v>44620</v>
      </c>
      <c r="V7228" t="s">
        <v>38</v>
      </c>
      <c r="W7228" t="s">
        <v>36</v>
      </c>
      <c r="X7228" t="s">
        <v>49</v>
      </c>
    </row>
    <row r="7229" spans="1:24" x14ac:dyDescent="0.3">
      <c r="A7229" t="s">
        <v>10653</v>
      </c>
      <c r="B7229" t="s">
        <v>10654</v>
      </c>
      <c r="C7229" t="s">
        <v>91</v>
      </c>
      <c r="D7229">
        <v>78</v>
      </c>
      <c r="E7229" t="s">
        <v>61</v>
      </c>
      <c r="F7229" t="s">
        <v>10655</v>
      </c>
      <c r="G7229" t="s">
        <v>196</v>
      </c>
      <c r="H7229">
        <v>19</v>
      </c>
      <c r="I7229" t="s">
        <v>10657</v>
      </c>
      <c r="J7229" t="s">
        <v>31</v>
      </c>
      <c r="K7229">
        <v>474692</v>
      </c>
      <c r="L7229">
        <v>152.84</v>
      </c>
      <c r="M7229" s="1">
        <v>45218</v>
      </c>
      <c r="N7229" s="1">
        <v>48837</v>
      </c>
      <c r="O7229" t="s">
        <v>66</v>
      </c>
      <c r="P7229" t="s">
        <v>48</v>
      </c>
      <c r="Q7229" s="1"/>
      <c r="T7229" s="1"/>
      <c r="U7229" s="1">
        <v>44865</v>
      </c>
      <c r="V7229" t="s">
        <v>35</v>
      </c>
      <c r="W7229" t="s">
        <v>39</v>
      </c>
      <c r="X7229" t="s">
        <v>58</v>
      </c>
    </row>
    <row r="7230" spans="1:24" x14ac:dyDescent="0.3">
      <c r="A7230" t="s">
        <v>401</v>
      </c>
      <c r="B7230" t="s">
        <v>402</v>
      </c>
      <c r="C7230" t="s">
        <v>26</v>
      </c>
      <c r="D7230">
        <v>65</v>
      </c>
      <c r="E7230" t="s">
        <v>52</v>
      </c>
      <c r="F7230" t="s">
        <v>403</v>
      </c>
      <c r="G7230" t="s">
        <v>404</v>
      </c>
      <c r="H7230">
        <v>18</v>
      </c>
      <c r="I7230" t="s">
        <v>10658</v>
      </c>
      <c r="J7230" t="s">
        <v>109</v>
      </c>
      <c r="K7230">
        <v>208717</v>
      </c>
      <c r="L7230">
        <v>1964.87</v>
      </c>
      <c r="M7230" s="1">
        <v>45189</v>
      </c>
      <c r="N7230" s="1">
        <v>46527</v>
      </c>
      <c r="O7230" t="s">
        <v>66</v>
      </c>
      <c r="P7230" t="s">
        <v>33</v>
      </c>
      <c r="Q7230" s="1"/>
      <c r="T7230" s="1"/>
      <c r="U7230" s="1"/>
      <c r="X7230" t="s">
        <v>49</v>
      </c>
    </row>
    <row r="7231" spans="1:24" x14ac:dyDescent="0.3">
      <c r="A7231" t="s">
        <v>1120</v>
      </c>
      <c r="B7231" t="s">
        <v>1121</v>
      </c>
      <c r="C7231" t="s">
        <v>26</v>
      </c>
      <c r="D7231">
        <v>27</v>
      </c>
      <c r="E7231" t="s">
        <v>27</v>
      </c>
      <c r="F7231" t="s">
        <v>1122</v>
      </c>
      <c r="G7231" t="s">
        <v>196</v>
      </c>
      <c r="H7231">
        <v>32</v>
      </c>
      <c r="I7231" t="s">
        <v>10659</v>
      </c>
      <c r="J7231" t="s">
        <v>47</v>
      </c>
      <c r="K7231">
        <v>160201</v>
      </c>
      <c r="L7231">
        <v>1663.23</v>
      </c>
      <c r="M7231" s="1">
        <v>44570</v>
      </c>
      <c r="N7231" s="1">
        <v>47824</v>
      </c>
      <c r="O7231" t="s">
        <v>32</v>
      </c>
      <c r="P7231" t="s">
        <v>48</v>
      </c>
      <c r="Q7231" s="1"/>
      <c r="T7231" s="1"/>
      <c r="U7231" s="1"/>
      <c r="X7231" t="s">
        <v>37</v>
      </c>
    </row>
    <row r="7232" spans="1:24" x14ac:dyDescent="0.3">
      <c r="A7232" t="s">
        <v>1120</v>
      </c>
      <c r="B7232" t="s">
        <v>1121</v>
      </c>
      <c r="C7232" t="s">
        <v>26</v>
      </c>
      <c r="D7232">
        <v>27</v>
      </c>
      <c r="E7232" t="s">
        <v>27</v>
      </c>
      <c r="F7232" t="s">
        <v>1122</v>
      </c>
      <c r="G7232" t="s">
        <v>196</v>
      </c>
      <c r="H7232">
        <v>2</v>
      </c>
      <c r="I7232" t="s">
        <v>10660</v>
      </c>
      <c r="J7232" t="s">
        <v>47</v>
      </c>
      <c r="K7232">
        <v>277218</v>
      </c>
      <c r="L7232">
        <v>503.55</v>
      </c>
      <c r="M7232" s="1">
        <v>42127</v>
      </c>
      <c r="N7232" s="1">
        <v>43885</v>
      </c>
      <c r="O7232" t="s">
        <v>66</v>
      </c>
      <c r="P7232" t="s">
        <v>56</v>
      </c>
      <c r="Q7232" s="1"/>
      <c r="T7232" s="1"/>
      <c r="U7232" s="1">
        <v>44916</v>
      </c>
      <c r="V7232" t="s">
        <v>40</v>
      </c>
      <c r="W7232" t="s">
        <v>39</v>
      </c>
      <c r="X7232" t="s">
        <v>58</v>
      </c>
    </row>
    <row r="7233" spans="1:24" x14ac:dyDescent="0.3">
      <c r="A7233" t="s">
        <v>10661</v>
      </c>
      <c r="B7233" t="s">
        <v>10662</v>
      </c>
      <c r="C7233" t="s">
        <v>26</v>
      </c>
      <c r="D7233">
        <v>54</v>
      </c>
      <c r="E7233" t="s">
        <v>61</v>
      </c>
      <c r="F7233" t="s">
        <v>10663</v>
      </c>
      <c r="G7233" t="s">
        <v>201</v>
      </c>
      <c r="H7233">
        <v>6</v>
      </c>
      <c r="I7233" t="s">
        <v>10664</v>
      </c>
      <c r="J7233" t="s">
        <v>65</v>
      </c>
      <c r="K7233">
        <v>40135</v>
      </c>
      <c r="L7233">
        <v>1025.69</v>
      </c>
      <c r="M7233" s="1">
        <v>43673</v>
      </c>
      <c r="N7233" s="1">
        <v>46654</v>
      </c>
      <c r="O7233" t="s">
        <v>32</v>
      </c>
      <c r="P7233" t="s">
        <v>33</v>
      </c>
      <c r="Q7233" s="1"/>
      <c r="T7233" s="1"/>
      <c r="U7233" s="1">
        <v>44930</v>
      </c>
      <c r="V7233" t="s">
        <v>38</v>
      </c>
      <c r="W7233" t="s">
        <v>39</v>
      </c>
      <c r="X7233" t="s">
        <v>37</v>
      </c>
    </row>
    <row r="7234" spans="1:24" x14ac:dyDescent="0.3">
      <c r="A7234" t="s">
        <v>10665</v>
      </c>
      <c r="B7234" t="s">
        <v>10666</v>
      </c>
      <c r="C7234" t="s">
        <v>26</v>
      </c>
      <c r="D7234">
        <v>77</v>
      </c>
      <c r="E7234" t="s">
        <v>61</v>
      </c>
      <c r="F7234" t="s">
        <v>10667</v>
      </c>
      <c r="G7234" t="s">
        <v>201</v>
      </c>
      <c r="H7234">
        <v>9</v>
      </c>
      <c r="I7234" t="s">
        <v>10668</v>
      </c>
      <c r="J7234" t="s">
        <v>47</v>
      </c>
      <c r="K7234">
        <v>30683</v>
      </c>
      <c r="L7234">
        <v>1536.77</v>
      </c>
      <c r="M7234" s="1">
        <v>42004</v>
      </c>
      <c r="N7234" s="1">
        <v>44632</v>
      </c>
      <c r="O7234" t="s">
        <v>72</v>
      </c>
      <c r="P7234" t="s">
        <v>33</v>
      </c>
      <c r="Q7234" s="1"/>
      <c r="T7234" s="1"/>
      <c r="U7234" s="1">
        <v>44737</v>
      </c>
      <c r="V7234" t="s">
        <v>38</v>
      </c>
      <c r="W7234" t="s">
        <v>39</v>
      </c>
      <c r="X7234" t="s">
        <v>49</v>
      </c>
    </row>
    <row r="7235" spans="1:24" x14ac:dyDescent="0.3">
      <c r="A7235" t="s">
        <v>6091</v>
      </c>
      <c r="B7235" t="s">
        <v>6092</v>
      </c>
      <c r="C7235" t="s">
        <v>26</v>
      </c>
      <c r="D7235">
        <v>83</v>
      </c>
      <c r="E7235" t="s">
        <v>52</v>
      </c>
      <c r="F7235" t="s">
        <v>6093</v>
      </c>
      <c r="G7235" t="s">
        <v>376</v>
      </c>
      <c r="H7235">
        <v>43</v>
      </c>
      <c r="I7235" t="s">
        <v>10669</v>
      </c>
      <c r="J7235" t="s">
        <v>31</v>
      </c>
      <c r="K7235">
        <v>466951</v>
      </c>
      <c r="L7235">
        <v>1831.42</v>
      </c>
      <c r="M7235" s="1">
        <v>45103</v>
      </c>
      <c r="N7235" s="1">
        <v>47813</v>
      </c>
      <c r="O7235" t="s">
        <v>66</v>
      </c>
      <c r="P7235" t="s">
        <v>56</v>
      </c>
      <c r="Q7235" s="1"/>
      <c r="T7235" s="1"/>
      <c r="U7235" s="1">
        <v>44634</v>
      </c>
      <c r="V7235" t="s">
        <v>38</v>
      </c>
      <c r="W7235" t="s">
        <v>39</v>
      </c>
      <c r="X7235" t="s">
        <v>37</v>
      </c>
    </row>
    <row r="7236" spans="1:24" x14ac:dyDescent="0.3">
      <c r="A7236" t="s">
        <v>2665</v>
      </c>
      <c r="B7236" t="s">
        <v>2666</v>
      </c>
      <c r="C7236" t="s">
        <v>43</v>
      </c>
      <c r="D7236">
        <v>78</v>
      </c>
      <c r="E7236" t="s">
        <v>61</v>
      </c>
      <c r="F7236" t="s">
        <v>2667</v>
      </c>
      <c r="G7236" t="s">
        <v>376</v>
      </c>
      <c r="H7236">
        <v>21</v>
      </c>
      <c r="I7236" t="s">
        <v>10670</v>
      </c>
      <c r="J7236" t="s">
        <v>109</v>
      </c>
      <c r="K7236">
        <v>172187</v>
      </c>
      <c r="L7236">
        <v>1144.0999999999999</v>
      </c>
      <c r="M7236" s="1">
        <v>44863</v>
      </c>
      <c r="N7236" s="1">
        <v>48175</v>
      </c>
      <c r="O7236" t="s">
        <v>66</v>
      </c>
      <c r="P7236" t="s">
        <v>33</v>
      </c>
      <c r="Q7236" s="1"/>
      <c r="T7236" s="1"/>
      <c r="U7236" s="1">
        <v>45291</v>
      </c>
      <c r="V7236" t="s">
        <v>40</v>
      </c>
      <c r="W7236" t="s">
        <v>36</v>
      </c>
      <c r="X7236" t="s">
        <v>37</v>
      </c>
    </row>
    <row r="7237" spans="1:24" x14ac:dyDescent="0.3">
      <c r="A7237" t="s">
        <v>10671</v>
      </c>
      <c r="B7237" t="s">
        <v>10672</v>
      </c>
      <c r="C7237" t="s">
        <v>26</v>
      </c>
      <c r="D7237">
        <v>26</v>
      </c>
      <c r="E7237" t="s">
        <v>27</v>
      </c>
      <c r="F7237" t="s">
        <v>10673</v>
      </c>
      <c r="G7237" t="s">
        <v>196</v>
      </c>
      <c r="H7237">
        <v>41</v>
      </c>
      <c r="I7237" t="s">
        <v>10674</v>
      </c>
      <c r="J7237" t="s">
        <v>47</v>
      </c>
      <c r="K7237">
        <v>422933</v>
      </c>
      <c r="L7237">
        <v>124.22</v>
      </c>
      <c r="M7237" s="1">
        <v>42668</v>
      </c>
      <c r="N7237" s="1">
        <v>45219</v>
      </c>
      <c r="O7237" t="s">
        <v>32</v>
      </c>
      <c r="P7237" t="s">
        <v>48</v>
      </c>
      <c r="Q7237" s="1"/>
      <c r="T7237" s="1"/>
      <c r="U7237" s="1">
        <v>44747</v>
      </c>
      <c r="V7237" t="s">
        <v>35</v>
      </c>
      <c r="W7237" t="s">
        <v>36</v>
      </c>
      <c r="X7237" t="s">
        <v>58</v>
      </c>
    </row>
    <row r="7238" spans="1:24" x14ac:dyDescent="0.3">
      <c r="A7238" t="s">
        <v>10671</v>
      </c>
      <c r="B7238" t="s">
        <v>10672</v>
      </c>
      <c r="C7238" t="s">
        <v>26</v>
      </c>
      <c r="D7238">
        <v>26</v>
      </c>
      <c r="E7238" t="s">
        <v>27</v>
      </c>
      <c r="F7238" t="s">
        <v>10673</v>
      </c>
      <c r="G7238" t="s">
        <v>196</v>
      </c>
      <c r="H7238">
        <v>41</v>
      </c>
      <c r="I7238" t="s">
        <v>10674</v>
      </c>
      <c r="J7238" t="s">
        <v>47</v>
      </c>
      <c r="K7238">
        <v>422933</v>
      </c>
      <c r="L7238">
        <v>124.22</v>
      </c>
      <c r="M7238" s="1">
        <v>42668</v>
      </c>
      <c r="N7238" s="1">
        <v>45219</v>
      </c>
      <c r="O7238" t="s">
        <v>32</v>
      </c>
      <c r="P7238" t="s">
        <v>48</v>
      </c>
      <c r="Q7238" s="1"/>
      <c r="T7238" s="1"/>
      <c r="U7238" s="1">
        <v>45521</v>
      </c>
      <c r="V7238" t="s">
        <v>35</v>
      </c>
      <c r="W7238" t="s">
        <v>39</v>
      </c>
      <c r="X7238" t="s">
        <v>58</v>
      </c>
    </row>
    <row r="7239" spans="1:24" x14ac:dyDescent="0.3">
      <c r="A7239" t="s">
        <v>10671</v>
      </c>
      <c r="B7239" t="s">
        <v>10672</v>
      </c>
      <c r="C7239" t="s">
        <v>26</v>
      </c>
      <c r="D7239">
        <v>26</v>
      </c>
      <c r="E7239" t="s">
        <v>27</v>
      </c>
      <c r="F7239" t="s">
        <v>10673</v>
      </c>
      <c r="G7239" t="s">
        <v>196</v>
      </c>
      <c r="H7239">
        <v>45</v>
      </c>
      <c r="I7239" t="s">
        <v>10675</v>
      </c>
      <c r="J7239" t="s">
        <v>109</v>
      </c>
      <c r="K7239">
        <v>462448</v>
      </c>
      <c r="L7239">
        <v>751.07</v>
      </c>
      <c r="M7239" s="1">
        <v>45611</v>
      </c>
      <c r="N7239" s="1">
        <v>46529</v>
      </c>
      <c r="O7239" t="s">
        <v>32</v>
      </c>
      <c r="P7239" t="s">
        <v>56</v>
      </c>
      <c r="Q7239" s="1"/>
      <c r="T7239" s="1"/>
      <c r="U7239" s="1">
        <v>44840</v>
      </c>
      <c r="V7239" t="s">
        <v>35</v>
      </c>
      <c r="W7239" t="s">
        <v>39</v>
      </c>
      <c r="X7239" t="s">
        <v>37</v>
      </c>
    </row>
    <row r="7240" spans="1:24" x14ac:dyDescent="0.3">
      <c r="A7240" t="s">
        <v>10676</v>
      </c>
      <c r="B7240" t="s">
        <v>10677</v>
      </c>
      <c r="C7240" t="s">
        <v>26</v>
      </c>
      <c r="D7240">
        <v>63</v>
      </c>
      <c r="E7240" t="s">
        <v>52</v>
      </c>
      <c r="F7240" t="s">
        <v>10678</v>
      </c>
      <c r="G7240" t="s">
        <v>394</v>
      </c>
      <c r="H7240">
        <v>30</v>
      </c>
      <c r="I7240" t="s">
        <v>10679</v>
      </c>
      <c r="J7240" t="s">
        <v>47</v>
      </c>
      <c r="K7240">
        <v>395884</v>
      </c>
      <c r="L7240">
        <v>1737.91</v>
      </c>
      <c r="M7240" s="1">
        <v>43067</v>
      </c>
      <c r="N7240" s="1">
        <v>44848</v>
      </c>
      <c r="O7240" t="s">
        <v>72</v>
      </c>
      <c r="P7240" t="s">
        <v>48</v>
      </c>
      <c r="Q7240" s="1"/>
      <c r="T7240" s="1"/>
      <c r="U7240" s="1">
        <v>44691</v>
      </c>
      <c r="V7240" t="s">
        <v>35</v>
      </c>
      <c r="W7240" t="s">
        <v>39</v>
      </c>
      <c r="X7240" t="s">
        <v>58</v>
      </c>
    </row>
    <row r="7241" spans="1:24" x14ac:dyDescent="0.3">
      <c r="A7241" t="s">
        <v>10676</v>
      </c>
      <c r="B7241" t="s">
        <v>10677</v>
      </c>
      <c r="C7241" t="s">
        <v>26</v>
      </c>
      <c r="D7241">
        <v>63</v>
      </c>
      <c r="E7241" t="s">
        <v>52</v>
      </c>
      <c r="F7241" t="s">
        <v>10678</v>
      </c>
      <c r="G7241" t="s">
        <v>394</v>
      </c>
      <c r="H7241">
        <v>46</v>
      </c>
      <c r="I7241" t="s">
        <v>10680</v>
      </c>
      <c r="J7241" t="s">
        <v>65</v>
      </c>
      <c r="K7241">
        <v>419799</v>
      </c>
      <c r="L7241">
        <v>1918.44</v>
      </c>
      <c r="M7241" s="1">
        <v>42551</v>
      </c>
      <c r="N7241" s="1">
        <v>44531</v>
      </c>
      <c r="O7241" t="s">
        <v>66</v>
      </c>
      <c r="P7241" t="s">
        <v>48</v>
      </c>
      <c r="Q7241" s="1"/>
      <c r="T7241" s="1"/>
      <c r="U7241" s="1">
        <v>44677</v>
      </c>
      <c r="V7241" t="s">
        <v>35</v>
      </c>
      <c r="W7241" t="s">
        <v>36</v>
      </c>
      <c r="X7241" t="s">
        <v>58</v>
      </c>
    </row>
    <row r="7242" spans="1:24" x14ac:dyDescent="0.3">
      <c r="A7242" t="s">
        <v>1136</v>
      </c>
      <c r="B7242" t="s">
        <v>1137</v>
      </c>
      <c r="C7242" t="s">
        <v>26</v>
      </c>
      <c r="D7242">
        <v>53</v>
      </c>
      <c r="E7242" t="s">
        <v>52</v>
      </c>
      <c r="F7242" t="s">
        <v>1138</v>
      </c>
      <c r="G7242" t="s">
        <v>413</v>
      </c>
      <c r="H7242">
        <v>43</v>
      </c>
      <c r="I7242" t="s">
        <v>10681</v>
      </c>
      <c r="J7242" t="s">
        <v>47</v>
      </c>
      <c r="K7242">
        <v>357974</v>
      </c>
      <c r="L7242">
        <v>715.96</v>
      </c>
      <c r="M7242" s="1">
        <v>42084</v>
      </c>
      <c r="N7242" s="1">
        <v>43030</v>
      </c>
      <c r="O7242" t="s">
        <v>66</v>
      </c>
      <c r="P7242" t="s">
        <v>56</v>
      </c>
      <c r="Q7242" s="1"/>
      <c r="T7242" s="1"/>
      <c r="U7242" s="1">
        <v>44732</v>
      </c>
      <c r="V7242" t="s">
        <v>35</v>
      </c>
      <c r="W7242" t="s">
        <v>36</v>
      </c>
      <c r="X7242" t="s">
        <v>37</v>
      </c>
    </row>
    <row r="7243" spans="1:24" x14ac:dyDescent="0.3">
      <c r="A7243" t="s">
        <v>1136</v>
      </c>
      <c r="B7243" t="s">
        <v>1137</v>
      </c>
      <c r="C7243" t="s">
        <v>26</v>
      </c>
      <c r="D7243">
        <v>53</v>
      </c>
      <c r="E7243" t="s">
        <v>52</v>
      </c>
      <c r="F7243" t="s">
        <v>1138</v>
      </c>
      <c r="G7243" t="s">
        <v>413</v>
      </c>
      <c r="H7243">
        <v>43</v>
      </c>
      <c r="I7243" t="s">
        <v>10681</v>
      </c>
      <c r="J7243" t="s">
        <v>47</v>
      </c>
      <c r="K7243">
        <v>357974</v>
      </c>
      <c r="L7243">
        <v>715.96</v>
      </c>
      <c r="M7243" s="1">
        <v>42084</v>
      </c>
      <c r="N7243" s="1">
        <v>43030</v>
      </c>
      <c r="O7243" t="s">
        <v>66</v>
      </c>
      <c r="P7243" t="s">
        <v>56</v>
      </c>
      <c r="Q7243" s="1"/>
      <c r="T7243" s="1"/>
      <c r="U7243" s="1">
        <v>45016</v>
      </c>
      <c r="V7243" t="s">
        <v>35</v>
      </c>
      <c r="W7243" t="s">
        <v>36</v>
      </c>
      <c r="X7243" t="s">
        <v>37</v>
      </c>
    </row>
    <row r="7244" spans="1:24" x14ac:dyDescent="0.3">
      <c r="A7244" t="s">
        <v>1136</v>
      </c>
      <c r="B7244" t="s">
        <v>1137</v>
      </c>
      <c r="C7244" t="s">
        <v>26</v>
      </c>
      <c r="D7244">
        <v>53</v>
      </c>
      <c r="E7244" t="s">
        <v>52</v>
      </c>
      <c r="F7244" t="s">
        <v>1138</v>
      </c>
      <c r="G7244" t="s">
        <v>413</v>
      </c>
      <c r="H7244">
        <v>43</v>
      </c>
      <c r="I7244" t="s">
        <v>10681</v>
      </c>
      <c r="J7244" t="s">
        <v>47</v>
      </c>
      <c r="K7244">
        <v>357974</v>
      </c>
      <c r="L7244">
        <v>715.96</v>
      </c>
      <c r="M7244" s="1">
        <v>42084</v>
      </c>
      <c r="N7244" s="1">
        <v>43030</v>
      </c>
      <c r="O7244" t="s">
        <v>66</v>
      </c>
      <c r="P7244" t="s">
        <v>56</v>
      </c>
      <c r="Q7244" s="1"/>
      <c r="T7244" s="1"/>
      <c r="U7244" s="1">
        <v>45052</v>
      </c>
      <c r="V7244" t="s">
        <v>35</v>
      </c>
      <c r="W7244" t="s">
        <v>36</v>
      </c>
      <c r="X7244" t="s">
        <v>37</v>
      </c>
    </row>
    <row r="7245" spans="1:24" x14ac:dyDescent="0.3">
      <c r="A7245" t="s">
        <v>1136</v>
      </c>
      <c r="B7245" t="s">
        <v>1137</v>
      </c>
      <c r="C7245" t="s">
        <v>26</v>
      </c>
      <c r="D7245">
        <v>53</v>
      </c>
      <c r="E7245" t="s">
        <v>52</v>
      </c>
      <c r="F7245" t="s">
        <v>1138</v>
      </c>
      <c r="G7245" t="s">
        <v>413</v>
      </c>
      <c r="H7245">
        <v>43</v>
      </c>
      <c r="I7245" t="s">
        <v>10681</v>
      </c>
      <c r="J7245" t="s">
        <v>47</v>
      </c>
      <c r="K7245">
        <v>357974</v>
      </c>
      <c r="L7245">
        <v>715.96</v>
      </c>
      <c r="M7245" s="1">
        <v>42084</v>
      </c>
      <c r="N7245" s="1">
        <v>43030</v>
      </c>
      <c r="O7245" t="s">
        <v>66</v>
      </c>
      <c r="P7245" t="s">
        <v>56</v>
      </c>
      <c r="Q7245" s="1"/>
      <c r="T7245" s="1"/>
      <c r="U7245" s="1">
        <v>45558</v>
      </c>
      <c r="V7245" t="s">
        <v>38</v>
      </c>
      <c r="W7245" t="s">
        <v>36</v>
      </c>
      <c r="X7245" t="s">
        <v>37</v>
      </c>
    </row>
    <row r="7246" spans="1:24" x14ac:dyDescent="0.3">
      <c r="A7246" t="s">
        <v>1136</v>
      </c>
      <c r="B7246" t="s">
        <v>1137</v>
      </c>
      <c r="C7246" t="s">
        <v>26</v>
      </c>
      <c r="D7246">
        <v>53</v>
      </c>
      <c r="E7246" t="s">
        <v>52</v>
      </c>
      <c r="F7246" t="s">
        <v>1138</v>
      </c>
      <c r="G7246" t="s">
        <v>413</v>
      </c>
      <c r="H7246">
        <v>43</v>
      </c>
      <c r="I7246" t="s">
        <v>10681</v>
      </c>
      <c r="J7246" t="s">
        <v>47</v>
      </c>
      <c r="K7246">
        <v>357974</v>
      </c>
      <c r="L7246">
        <v>715.96</v>
      </c>
      <c r="M7246" s="1">
        <v>42084</v>
      </c>
      <c r="N7246" s="1">
        <v>43030</v>
      </c>
      <c r="O7246" t="s">
        <v>66</v>
      </c>
      <c r="P7246" t="s">
        <v>56</v>
      </c>
      <c r="Q7246" s="1"/>
      <c r="T7246" s="1"/>
      <c r="U7246" s="1">
        <v>45256</v>
      </c>
      <c r="V7246" t="s">
        <v>35</v>
      </c>
      <c r="W7246" t="s">
        <v>39</v>
      </c>
      <c r="X7246" t="s">
        <v>37</v>
      </c>
    </row>
    <row r="7247" spans="1:24" x14ac:dyDescent="0.3">
      <c r="A7247" t="s">
        <v>1140</v>
      </c>
      <c r="B7247" t="s">
        <v>1141</v>
      </c>
      <c r="C7247" t="s">
        <v>43</v>
      </c>
      <c r="D7247">
        <v>68</v>
      </c>
      <c r="E7247" t="s">
        <v>80</v>
      </c>
      <c r="F7247" t="s">
        <v>1142</v>
      </c>
      <c r="G7247" t="s">
        <v>281</v>
      </c>
      <c r="H7247">
        <v>36</v>
      </c>
      <c r="I7247" t="s">
        <v>10682</v>
      </c>
      <c r="J7247" t="s">
        <v>31</v>
      </c>
      <c r="K7247">
        <v>171473</v>
      </c>
      <c r="L7247">
        <v>897.33</v>
      </c>
      <c r="M7247" s="1">
        <v>42406</v>
      </c>
      <c r="N7247" s="1">
        <v>43072</v>
      </c>
      <c r="O7247" t="s">
        <v>32</v>
      </c>
      <c r="P7247" t="s">
        <v>33</v>
      </c>
      <c r="Q7247" s="1"/>
      <c r="T7247" s="1"/>
      <c r="U7247" s="1">
        <v>44933</v>
      </c>
      <c r="V7247" t="s">
        <v>38</v>
      </c>
      <c r="W7247" t="s">
        <v>39</v>
      </c>
      <c r="X7247" t="s">
        <v>58</v>
      </c>
    </row>
    <row r="7248" spans="1:24" x14ac:dyDescent="0.3">
      <c r="A7248" t="s">
        <v>1140</v>
      </c>
      <c r="B7248" t="s">
        <v>1141</v>
      </c>
      <c r="C7248" t="s">
        <v>43</v>
      </c>
      <c r="D7248">
        <v>68</v>
      </c>
      <c r="E7248" t="s">
        <v>80</v>
      </c>
      <c r="F7248" t="s">
        <v>1142</v>
      </c>
      <c r="G7248" t="s">
        <v>281</v>
      </c>
      <c r="H7248">
        <v>36</v>
      </c>
      <c r="I7248" t="s">
        <v>10682</v>
      </c>
      <c r="J7248" t="s">
        <v>31</v>
      </c>
      <c r="K7248">
        <v>171473</v>
      </c>
      <c r="L7248">
        <v>897.33</v>
      </c>
      <c r="M7248" s="1">
        <v>42406</v>
      </c>
      <c r="N7248" s="1">
        <v>43072</v>
      </c>
      <c r="O7248" t="s">
        <v>32</v>
      </c>
      <c r="P7248" t="s">
        <v>33</v>
      </c>
      <c r="Q7248" s="1"/>
      <c r="T7248" s="1"/>
      <c r="U7248" s="1">
        <v>44732</v>
      </c>
      <c r="V7248" t="s">
        <v>40</v>
      </c>
      <c r="W7248" t="s">
        <v>39</v>
      </c>
      <c r="X7248" t="s">
        <v>58</v>
      </c>
    </row>
    <row r="7249" spans="1:24" x14ac:dyDescent="0.3">
      <c r="A7249" t="s">
        <v>1144</v>
      </c>
      <c r="B7249" t="s">
        <v>1145</v>
      </c>
      <c r="C7249" t="s">
        <v>43</v>
      </c>
      <c r="D7249">
        <v>74</v>
      </c>
      <c r="E7249" t="s">
        <v>80</v>
      </c>
      <c r="F7249" t="s">
        <v>1146</v>
      </c>
      <c r="G7249" t="s">
        <v>592</v>
      </c>
      <c r="H7249">
        <v>49</v>
      </c>
      <c r="I7249" t="s">
        <v>10683</v>
      </c>
      <c r="J7249" t="s">
        <v>47</v>
      </c>
      <c r="K7249">
        <v>200255</v>
      </c>
      <c r="L7249">
        <v>441.31</v>
      </c>
      <c r="M7249" s="1">
        <v>43343</v>
      </c>
      <c r="N7249" s="1">
        <v>45724</v>
      </c>
      <c r="O7249" t="s">
        <v>72</v>
      </c>
      <c r="P7249" t="s">
        <v>56</v>
      </c>
      <c r="Q7249" s="1"/>
      <c r="T7249" s="1"/>
      <c r="U7249" s="1">
        <v>44849</v>
      </c>
      <c r="V7249" t="s">
        <v>35</v>
      </c>
      <c r="W7249" t="s">
        <v>36</v>
      </c>
      <c r="X7249" t="s">
        <v>37</v>
      </c>
    </row>
    <row r="7250" spans="1:24" x14ac:dyDescent="0.3">
      <c r="A7250" t="s">
        <v>1144</v>
      </c>
      <c r="B7250" t="s">
        <v>1145</v>
      </c>
      <c r="C7250" t="s">
        <v>43</v>
      </c>
      <c r="D7250">
        <v>74</v>
      </c>
      <c r="E7250" t="s">
        <v>80</v>
      </c>
      <c r="F7250" t="s">
        <v>1146</v>
      </c>
      <c r="G7250" t="s">
        <v>592</v>
      </c>
      <c r="H7250">
        <v>49</v>
      </c>
      <c r="I7250" t="s">
        <v>10683</v>
      </c>
      <c r="J7250" t="s">
        <v>47</v>
      </c>
      <c r="K7250">
        <v>200255</v>
      </c>
      <c r="L7250">
        <v>441.31</v>
      </c>
      <c r="M7250" s="1">
        <v>43343</v>
      </c>
      <c r="N7250" s="1">
        <v>45724</v>
      </c>
      <c r="O7250" t="s">
        <v>72</v>
      </c>
      <c r="P7250" t="s">
        <v>56</v>
      </c>
      <c r="Q7250" s="1"/>
      <c r="T7250" s="1"/>
      <c r="U7250" s="1">
        <v>44663</v>
      </c>
      <c r="V7250" t="s">
        <v>40</v>
      </c>
      <c r="W7250" t="s">
        <v>36</v>
      </c>
      <c r="X7250" t="s">
        <v>37</v>
      </c>
    </row>
    <row r="7251" spans="1:24" x14ac:dyDescent="0.3">
      <c r="A7251" t="s">
        <v>10684</v>
      </c>
      <c r="B7251" t="s">
        <v>10685</v>
      </c>
      <c r="C7251" t="s">
        <v>43</v>
      </c>
      <c r="D7251">
        <v>52</v>
      </c>
      <c r="E7251" t="s">
        <v>61</v>
      </c>
      <c r="F7251" t="s">
        <v>10686</v>
      </c>
      <c r="G7251" t="s">
        <v>113</v>
      </c>
      <c r="H7251">
        <v>44</v>
      </c>
      <c r="I7251" t="s">
        <v>10687</v>
      </c>
      <c r="J7251" t="s">
        <v>65</v>
      </c>
      <c r="K7251">
        <v>398515</v>
      </c>
      <c r="L7251">
        <v>1919.47</v>
      </c>
      <c r="M7251" s="1">
        <v>42191</v>
      </c>
      <c r="N7251" s="1">
        <v>44640</v>
      </c>
      <c r="O7251" t="s">
        <v>72</v>
      </c>
      <c r="P7251" t="s">
        <v>56</v>
      </c>
      <c r="Q7251" s="1"/>
      <c r="T7251" s="1"/>
      <c r="U7251" s="1">
        <v>44962</v>
      </c>
      <c r="V7251" t="s">
        <v>38</v>
      </c>
      <c r="W7251" t="s">
        <v>39</v>
      </c>
      <c r="X7251" t="s">
        <v>49</v>
      </c>
    </row>
    <row r="7252" spans="1:24" x14ac:dyDescent="0.3">
      <c r="A7252" t="s">
        <v>10684</v>
      </c>
      <c r="B7252" t="s">
        <v>10685</v>
      </c>
      <c r="C7252" t="s">
        <v>43</v>
      </c>
      <c r="D7252">
        <v>52</v>
      </c>
      <c r="E7252" t="s">
        <v>61</v>
      </c>
      <c r="F7252" t="s">
        <v>10686</v>
      </c>
      <c r="G7252" t="s">
        <v>113</v>
      </c>
      <c r="H7252">
        <v>44</v>
      </c>
      <c r="I7252" t="s">
        <v>10687</v>
      </c>
      <c r="J7252" t="s">
        <v>65</v>
      </c>
      <c r="K7252">
        <v>398515</v>
      </c>
      <c r="L7252">
        <v>1919.47</v>
      </c>
      <c r="M7252" s="1">
        <v>42191</v>
      </c>
      <c r="N7252" s="1">
        <v>44640</v>
      </c>
      <c r="O7252" t="s">
        <v>72</v>
      </c>
      <c r="P7252" t="s">
        <v>56</v>
      </c>
      <c r="Q7252" s="1"/>
      <c r="T7252" s="1"/>
      <c r="U7252" s="1">
        <v>45064</v>
      </c>
      <c r="V7252" t="s">
        <v>38</v>
      </c>
      <c r="W7252" t="s">
        <v>36</v>
      </c>
      <c r="X7252" t="s">
        <v>49</v>
      </c>
    </row>
    <row r="7253" spans="1:24" x14ac:dyDescent="0.3">
      <c r="A7253" t="s">
        <v>5249</v>
      </c>
      <c r="B7253" t="s">
        <v>5250</v>
      </c>
      <c r="C7253" t="s">
        <v>91</v>
      </c>
      <c r="D7253">
        <v>30</v>
      </c>
      <c r="E7253" t="s">
        <v>61</v>
      </c>
      <c r="F7253" t="s">
        <v>5251</v>
      </c>
      <c r="G7253" t="s">
        <v>423</v>
      </c>
      <c r="H7253">
        <v>16</v>
      </c>
      <c r="I7253" t="s">
        <v>10688</v>
      </c>
      <c r="J7253" t="s">
        <v>65</v>
      </c>
      <c r="K7253">
        <v>274123</v>
      </c>
      <c r="L7253">
        <v>579.91</v>
      </c>
      <c r="M7253" s="1">
        <v>45286</v>
      </c>
      <c r="N7253" s="1">
        <v>46704</v>
      </c>
      <c r="O7253" t="s">
        <v>32</v>
      </c>
      <c r="P7253" t="s">
        <v>33</v>
      </c>
      <c r="Q7253" s="1"/>
      <c r="T7253" s="1"/>
      <c r="U7253" s="1">
        <v>45427</v>
      </c>
      <c r="V7253" t="s">
        <v>40</v>
      </c>
      <c r="W7253" t="s">
        <v>36</v>
      </c>
      <c r="X7253" t="s">
        <v>37</v>
      </c>
    </row>
    <row r="7254" spans="1:24" x14ac:dyDescent="0.3">
      <c r="A7254" t="s">
        <v>5249</v>
      </c>
      <c r="B7254" t="s">
        <v>5250</v>
      </c>
      <c r="C7254" t="s">
        <v>91</v>
      </c>
      <c r="D7254">
        <v>30</v>
      </c>
      <c r="E7254" t="s">
        <v>61</v>
      </c>
      <c r="F7254" t="s">
        <v>5251</v>
      </c>
      <c r="G7254" t="s">
        <v>423</v>
      </c>
      <c r="H7254">
        <v>30</v>
      </c>
      <c r="I7254" t="s">
        <v>10689</v>
      </c>
      <c r="J7254" t="s">
        <v>47</v>
      </c>
      <c r="K7254">
        <v>213099</v>
      </c>
      <c r="L7254">
        <v>719.42</v>
      </c>
      <c r="M7254" s="1">
        <v>45382</v>
      </c>
      <c r="N7254" s="1">
        <v>47917</v>
      </c>
      <c r="O7254" t="s">
        <v>32</v>
      </c>
      <c r="P7254" t="s">
        <v>48</v>
      </c>
      <c r="Q7254" s="1"/>
      <c r="T7254" s="1"/>
      <c r="U7254" s="1"/>
      <c r="X7254" t="s">
        <v>58</v>
      </c>
    </row>
    <row r="7255" spans="1:24" x14ac:dyDescent="0.3">
      <c r="A7255" t="s">
        <v>10690</v>
      </c>
      <c r="B7255" t="s">
        <v>10691</v>
      </c>
      <c r="C7255" t="s">
        <v>26</v>
      </c>
      <c r="D7255">
        <v>29</v>
      </c>
      <c r="E7255" t="s">
        <v>80</v>
      </c>
      <c r="F7255" t="s">
        <v>10692</v>
      </c>
      <c r="G7255" t="s">
        <v>63</v>
      </c>
      <c r="H7255">
        <v>7</v>
      </c>
      <c r="I7255" t="s">
        <v>10693</v>
      </c>
      <c r="J7255" t="s">
        <v>109</v>
      </c>
      <c r="K7255">
        <v>434814</v>
      </c>
      <c r="L7255">
        <v>1588.93</v>
      </c>
      <c r="M7255" s="1">
        <v>43204</v>
      </c>
      <c r="N7255" s="1">
        <v>44623</v>
      </c>
      <c r="O7255" t="s">
        <v>72</v>
      </c>
      <c r="P7255" t="s">
        <v>48</v>
      </c>
      <c r="Q7255" s="1"/>
      <c r="T7255" s="1"/>
      <c r="U7255" s="1">
        <v>45238</v>
      </c>
      <c r="V7255" t="s">
        <v>38</v>
      </c>
      <c r="W7255" t="s">
        <v>36</v>
      </c>
      <c r="X7255" t="s">
        <v>58</v>
      </c>
    </row>
    <row r="7256" spans="1:24" x14ac:dyDescent="0.3">
      <c r="A7256" t="s">
        <v>10690</v>
      </c>
      <c r="B7256" t="s">
        <v>10691</v>
      </c>
      <c r="C7256" t="s">
        <v>26</v>
      </c>
      <c r="D7256">
        <v>29</v>
      </c>
      <c r="E7256" t="s">
        <v>80</v>
      </c>
      <c r="F7256" t="s">
        <v>10692</v>
      </c>
      <c r="G7256" t="s">
        <v>63</v>
      </c>
      <c r="H7256">
        <v>41</v>
      </c>
      <c r="I7256" t="s">
        <v>10694</v>
      </c>
      <c r="J7256" t="s">
        <v>65</v>
      </c>
      <c r="K7256">
        <v>153169</v>
      </c>
      <c r="L7256">
        <v>1907.61</v>
      </c>
      <c r="M7256" s="1">
        <v>43044</v>
      </c>
      <c r="N7256" s="1">
        <v>46024</v>
      </c>
      <c r="O7256" t="s">
        <v>66</v>
      </c>
      <c r="P7256" t="s">
        <v>33</v>
      </c>
      <c r="Q7256" s="1"/>
      <c r="T7256" s="1"/>
      <c r="U7256" s="1"/>
      <c r="X7256" t="s">
        <v>58</v>
      </c>
    </row>
    <row r="7257" spans="1:24" x14ac:dyDescent="0.3">
      <c r="A7257" t="s">
        <v>3109</v>
      </c>
      <c r="B7257" t="s">
        <v>3110</v>
      </c>
      <c r="C7257" t="s">
        <v>43</v>
      </c>
      <c r="D7257">
        <v>59</v>
      </c>
      <c r="E7257" t="s">
        <v>27</v>
      </c>
      <c r="F7257" t="s">
        <v>3111</v>
      </c>
      <c r="G7257" t="s">
        <v>237</v>
      </c>
      <c r="H7257">
        <v>49</v>
      </c>
      <c r="I7257" t="s">
        <v>10695</v>
      </c>
      <c r="J7257" t="s">
        <v>31</v>
      </c>
      <c r="K7257">
        <v>382820</v>
      </c>
      <c r="L7257">
        <v>1637.43</v>
      </c>
      <c r="M7257" s="1">
        <v>44724</v>
      </c>
      <c r="N7257" s="1">
        <v>46752</v>
      </c>
      <c r="O7257" t="s">
        <v>32</v>
      </c>
      <c r="P7257" t="s">
        <v>48</v>
      </c>
      <c r="Q7257" s="1"/>
      <c r="T7257" s="1"/>
      <c r="U7257" s="1"/>
      <c r="X7257" t="s">
        <v>37</v>
      </c>
    </row>
    <row r="7258" spans="1:24" x14ac:dyDescent="0.3">
      <c r="A7258" t="s">
        <v>5712</v>
      </c>
      <c r="B7258" t="s">
        <v>5713</v>
      </c>
      <c r="C7258" t="s">
        <v>91</v>
      </c>
      <c r="D7258">
        <v>29</v>
      </c>
      <c r="E7258" t="s">
        <v>80</v>
      </c>
      <c r="F7258" t="s">
        <v>5714</v>
      </c>
      <c r="G7258" t="s">
        <v>482</v>
      </c>
      <c r="H7258">
        <v>38</v>
      </c>
      <c r="I7258" t="s">
        <v>10696</v>
      </c>
      <c r="J7258" t="s">
        <v>109</v>
      </c>
      <c r="K7258">
        <v>67547</v>
      </c>
      <c r="L7258">
        <v>652.70000000000005</v>
      </c>
      <c r="M7258" s="1">
        <v>43009</v>
      </c>
      <c r="N7258" s="1">
        <v>45750</v>
      </c>
      <c r="O7258" t="s">
        <v>32</v>
      </c>
      <c r="P7258" t="s">
        <v>33</v>
      </c>
      <c r="Q7258" s="1"/>
      <c r="T7258" s="1"/>
      <c r="U7258" s="1">
        <v>45102</v>
      </c>
      <c r="V7258" t="s">
        <v>40</v>
      </c>
      <c r="W7258" t="s">
        <v>39</v>
      </c>
      <c r="X7258" t="s">
        <v>49</v>
      </c>
    </row>
    <row r="7259" spans="1:24" x14ac:dyDescent="0.3">
      <c r="A7259" t="s">
        <v>10697</v>
      </c>
      <c r="B7259" t="s">
        <v>10698</v>
      </c>
      <c r="C7259" t="s">
        <v>43</v>
      </c>
      <c r="D7259">
        <v>20</v>
      </c>
      <c r="E7259" t="s">
        <v>61</v>
      </c>
      <c r="F7259" t="s">
        <v>10699</v>
      </c>
      <c r="G7259" t="s">
        <v>214</v>
      </c>
      <c r="H7259">
        <v>40</v>
      </c>
      <c r="I7259" t="s">
        <v>10700</v>
      </c>
      <c r="J7259" t="s">
        <v>31</v>
      </c>
      <c r="K7259">
        <v>329979</v>
      </c>
      <c r="L7259">
        <v>658.1</v>
      </c>
      <c r="M7259" s="1">
        <v>44652</v>
      </c>
      <c r="N7259" s="1">
        <v>45910</v>
      </c>
      <c r="O7259" t="s">
        <v>66</v>
      </c>
      <c r="P7259" t="s">
        <v>56</v>
      </c>
      <c r="Q7259" s="1"/>
      <c r="T7259" s="1"/>
      <c r="U7259" s="1">
        <v>45291</v>
      </c>
      <c r="V7259" t="s">
        <v>40</v>
      </c>
      <c r="W7259" t="s">
        <v>39</v>
      </c>
      <c r="X7259" t="s">
        <v>37</v>
      </c>
    </row>
    <row r="7260" spans="1:24" x14ac:dyDescent="0.3">
      <c r="A7260" t="s">
        <v>10697</v>
      </c>
      <c r="B7260" t="s">
        <v>10698</v>
      </c>
      <c r="C7260" t="s">
        <v>43</v>
      </c>
      <c r="D7260">
        <v>20</v>
      </c>
      <c r="E7260" t="s">
        <v>61</v>
      </c>
      <c r="F7260" t="s">
        <v>10699</v>
      </c>
      <c r="G7260" t="s">
        <v>214</v>
      </c>
      <c r="H7260">
        <v>40</v>
      </c>
      <c r="I7260" t="s">
        <v>10700</v>
      </c>
      <c r="J7260" t="s">
        <v>31</v>
      </c>
      <c r="K7260">
        <v>329979</v>
      </c>
      <c r="L7260">
        <v>658.1</v>
      </c>
      <c r="M7260" s="1">
        <v>44652</v>
      </c>
      <c r="N7260" s="1">
        <v>45910</v>
      </c>
      <c r="O7260" t="s">
        <v>66</v>
      </c>
      <c r="P7260" t="s">
        <v>56</v>
      </c>
      <c r="Q7260" s="1"/>
      <c r="T7260" s="1"/>
      <c r="U7260" s="1">
        <v>44832</v>
      </c>
      <c r="V7260" t="s">
        <v>38</v>
      </c>
      <c r="W7260" t="s">
        <v>39</v>
      </c>
      <c r="X7260" t="s">
        <v>37</v>
      </c>
    </row>
    <row r="7261" spans="1:24" x14ac:dyDescent="0.3">
      <c r="A7261" t="s">
        <v>4003</v>
      </c>
      <c r="B7261" t="s">
        <v>4004</v>
      </c>
      <c r="C7261" t="s">
        <v>91</v>
      </c>
      <c r="D7261">
        <v>57</v>
      </c>
      <c r="E7261" t="s">
        <v>61</v>
      </c>
      <c r="F7261" t="s">
        <v>4005</v>
      </c>
      <c r="G7261" t="s">
        <v>29</v>
      </c>
      <c r="H7261">
        <v>44</v>
      </c>
      <c r="I7261" t="s">
        <v>10701</v>
      </c>
      <c r="J7261" t="s">
        <v>31</v>
      </c>
      <c r="K7261">
        <v>224717</v>
      </c>
      <c r="L7261">
        <v>959.21</v>
      </c>
      <c r="M7261" s="1">
        <v>44215</v>
      </c>
      <c r="N7261" s="1">
        <v>46510</v>
      </c>
      <c r="O7261" t="s">
        <v>66</v>
      </c>
      <c r="P7261" t="s">
        <v>56</v>
      </c>
      <c r="Q7261" s="1"/>
      <c r="T7261" s="1"/>
      <c r="U7261" s="1">
        <v>45027</v>
      </c>
      <c r="V7261" t="s">
        <v>40</v>
      </c>
      <c r="W7261" t="s">
        <v>39</v>
      </c>
      <c r="X7261" t="s">
        <v>49</v>
      </c>
    </row>
    <row r="7262" spans="1:24" x14ac:dyDescent="0.3">
      <c r="A7262" t="s">
        <v>4003</v>
      </c>
      <c r="B7262" t="s">
        <v>4004</v>
      </c>
      <c r="C7262" t="s">
        <v>91</v>
      </c>
      <c r="D7262">
        <v>57</v>
      </c>
      <c r="E7262" t="s">
        <v>61</v>
      </c>
      <c r="F7262" t="s">
        <v>4005</v>
      </c>
      <c r="G7262" t="s">
        <v>29</v>
      </c>
      <c r="H7262">
        <v>44</v>
      </c>
      <c r="I7262" t="s">
        <v>10701</v>
      </c>
      <c r="J7262" t="s">
        <v>31</v>
      </c>
      <c r="K7262">
        <v>224717</v>
      </c>
      <c r="L7262">
        <v>959.21</v>
      </c>
      <c r="M7262" s="1">
        <v>44215</v>
      </c>
      <c r="N7262" s="1">
        <v>46510</v>
      </c>
      <c r="O7262" t="s">
        <v>66</v>
      </c>
      <c r="P7262" t="s">
        <v>56</v>
      </c>
      <c r="Q7262" s="1"/>
      <c r="T7262" s="1"/>
      <c r="U7262" s="1">
        <v>45389</v>
      </c>
      <c r="V7262" t="s">
        <v>40</v>
      </c>
      <c r="W7262" t="s">
        <v>36</v>
      </c>
      <c r="X7262" t="s">
        <v>49</v>
      </c>
    </row>
    <row r="7263" spans="1:24" x14ac:dyDescent="0.3">
      <c r="A7263" t="s">
        <v>4003</v>
      </c>
      <c r="B7263" t="s">
        <v>4004</v>
      </c>
      <c r="C7263" t="s">
        <v>91</v>
      </c>
      <c r="D7263">
        <v>57</v>
      </c>
      <c r="E7263" t="s">
        <v>61</v>
      </c>
      <c r="F7263" t="s">
        <v>4005</v>
      </c>
      <c r="G7263" t="s">
        <v>29</v>
      </c>
      <c r="H7263">
        <v>44</v>
      </c>
      <c r="I7263" t="s">
        <v>10701</v>
      </c>
      <c r="J7263" t="s">
        <v>31</v>
      </c>
      <c r="K7263">
        <v>224717</v>
      </c>
      <c r="L7263">
        <v>959.21</v>
      </c>
      <c r="M7263" s="1">
        <v>44215</v>
      </c>
      <c r="N7263" s="1">
        <v>46510</v>
      </c>
      <c r="O7263" t="s">
        <v>66</v>
      </c>
      <c r="P7263" t="s">
        <v>56</v>
      </c>
      <c r="Q7263" s="1"/>
      <c r="T7263" s="1"/>
      <c r="U7263" s="1">
        <v>45405</v>
      </c>
      <c r="V7263" t="s">
        <v>40</v>
      </c>
      <c r="W7263" t="s">
        <v>39</v>
      </c>
      <c r="X7263" t="s">
        <v>49</v>
      </c>
    </row>
    <row r="7264" spans="1:24" x14ac:dyDescent="0.3">
      <c r="A7264" t="s">
        <v>4003</v>
      </c>
      <c r="B7264" t="s">
        <v>4004</v>
      </c>
      <c r="C7264" t="s">
        <v>91</v>
      </c>
      <c r="D7264">
        <v>57</v>
      </c>
      <c r="E7264" t="s">
        <v>61</v>
      </c>
      <c r="F7264" t="s">
        <v>4005</v>
      </c>
      <c r="G7264" t="s">
        <v>29</v>
      </c>
      <c r="H7264">
        <v>25</v>
      </c>
      <c r="I7264" t="s">
        <v>10702</v>
      </c>
      <c r="J7264" t="s">
        <v>31</v>
      </c>
      <c r="K7264">
        <v>436046</v>
      </c>
      <c r="L7264">
        <v>1349.77</v>
      </c>
      <c r="M7264" s="1">
        <v>43989</v>
      </c>
      <c r="N7264" s="1">
        <v>45845</v>
      </c>
      <c r="O7264" t="s">
        <v>32</v>
      </c>
      <c r="P7264" t="s">
        <v>33</v>
      </c>
      <c r="Q7264" s="1"/>
      <c r="T7264" s="1"/>
      <c r="U7264" s="1">
        <v>45492</v>
      </c>
      <c r="V7264" t="s">
        <v>38</v>
      </c>
      <c r="W7264" t="s">
        <v>36</v>
      </c>
      <c r="X7264" t="s">
        <v>49</v>
      </c>
    </row>
    <row r="7265" spans="1:24" x14ac:dyDescent="0.3">
      <c r="A7265" t="s">
        <v>1180</v>
      </c>
      <c r="B7265" t="s">
        <v>1181</v>
      </c>
      <c r="C7265" t="s">
        <v>26</v>
      </c>
      <c r="D7265">
        <v>42</v>
      </c>
      <c r="E7265" t="s">
        <v>80</v>
      </c>
      <c r="F7265" t="s">
        <v>299</v>
      </c>
      <c r="G7265" t="s">
        <v>281</v>
      </c>
      <c r="H7265">
        <v>44</v>
      </c>
      <c r="I7265" t="s">
        <v>10703</v>
      </c>
      <c r="J7265" t="s">
        <v>109</v>
      </c>
      <c r="K7265">
        <v>117077</v>
      </c>
      <c r="L7265">
        <v>120.49</v>
      </c>
      <c r="M7265" s="1">
        <v>44809</v>
      </c>
      <c r="N7265" s="1">
        <v>45218</v>
      </c>
      <c r="O7265" t="s">
        <v>66</v>
      </c>
      <c r="P7265" t="s">
        <v>48</v>
      </c>
      <c r="Q7265" s="1"/>
      <c r="T7265" s="1"/>
      <c r="U7265" s="1">
        <v>45334</v>
      </c>
      <c r="V7265" t="s">
        <v>35</v>
      </c>
      <c r="W7265" t="s">
        <v>36</v>
      </c>
      <c r="X7265" t="s">
        <v>49</v>
      </c>
    </row>
    <row r="7266" spans="1:24" x14ac:dyDescent="0.3">
      <c r="A7266" t="s">
        <v>1180</v>
      </c>
      <c r="B7266" t="s">
        <v>1181</v>
      </c>
      <c r="C7266" t="s">
        <v>26</v>
      </c>
      <c r="D7266">
        <v>42</v>
      </c>
      <c r="E7266" t="s">
        <v>80</v>
      </c>
      <c r="F7266" t="s">
        <v>299</v>
      </c>
      <c r="G7266" t="s">
        <v>281</v>
      </c>
      <c r="H7266">
        <v>44</v>
      </c>
      <c r="I7266" t="s">
        <v>10703</v>
      </c>
      <c r="J7266" t="s">
        <v>109</v>
      </c>
      <c r="K7266">
        <v>117077</v>
      </c>
      <c r="L7266">
        <v>120.49</v>
      </c>
      <c r="M7266" s="1">
        <v>44809</v>
      </c>
      <c r="N7266" s="1">
        <v>45218</v>
      </c>
      <c r="O7266" t="s">
        <v>66</v>
      </c>
      <c r="P7266" t="s">
        <v>48</v>
      </c>
      <c r="Q7266" s="1"/>
      <c r="T7266" s="1"/>
      <c r="U7266" s="1">
        <v>45544</v>
      </c>
      <c r="V7266" t="s">
        <v>35</v>
      </c>
      <c r="W7266" t="s">
        <v>39</v>
      </c>
      <c r="X7266" t="s">
        <v>49</v>
      </c>
    </row>
    <row r="7267" spans="1:24" x14ac:dyDescent="0.3">
      <c r="A7267" t="s">
        <v>1180</v>
      </c>
      <c r="B7267" t="s">
        <v>1181</v>
      </c>
      <c r="C7267" t="s">
        <v>26</v>
      </c>
      <c r="D7267">
        <v>42</v>
      </c>
      <c r="E7267" t="s">
        <v>80</v>
      </c>
      <c r="F7267" t="s">
        <v>299</v>
      </c>
      <c r="G7267" t="s">
        <v>281</v>
      </c>
      <c r="H7267">
        <v>44</v>
      </c>
      <c r="I7267" t="s">
        <v>10703</v>
      </c>
      <c r="J7267" t="s">
        <v>109</v>
      </c>
      <c r="K7267">
        <v>117077</v>
      </c>
      <c r="L7267">
        <v>120.49</v>
      </c>
      <c r="M7267" s="1">
        <v>44809</v>
      </c>
      <c r="N7267" s="1">
        <v>45218</v>
      </c>
      <c r="O7267" t="s">
        <v>66</v>
      </c>
      <c r="P7267" t="s">
        <v>48</v>
      </c>
      <c r="Q7267" s="1"/>
      <c r="T7267" s="1"/>
      <c r="U7267" s="1">
        <v>45545</v>
      </c>
      <c r="V7267" t="s">
        <v>38</v>
      </c>
      <c r="W7267" t="s">
        <v>36</v>
      </c>
      <c r="X7267" t="s">
        <v>49</v>
      </c>
    </row>
    <row r="7268" spans="1:24" x14ac:dyDescent="0.3">
      <c r="A7268" t="s">
        <v>1188</v>
      </c>
      <c r="B7268" t="s">
        <v>1189</v>
      </c>
      <c r="C7268" t="s">
        <v>43</v>
      </c>
      <c r="D7268">
        <v>42</v>
      </c>
      <c r="E7268" t="s">
        <v>61</v>
      </c>
      <c r="F7268" t="s">
        <v>1190</v>
      </c>
      <c r="G7268" t="s">
        <v>242</v>
      </c>
      <c r="H7268">
        <v>30</v>
      </c>
      <c r="I7268" t="s">
        <v>10704</v>
      </c>
      <c r="J7268" t="s">
        <v>31</v>
      </c>
      <c r="K7268">
        <v>481196</v>
      </c>
      <c r="L7268">
        <v>433.34</v>
      </c>
      <c r="M7268" s="1">
        <v>45548</v>
      </c>
      <c r="N7268" s="1">
        <v>47135</v>
      </c>
      <c r="O7268" t="s">
        <v>66</v>
      </c>
      <c r="P7268" t="s">
        <v>48</v>
      </c>
      <c r="Q7268" s="1"/>
      <c r="T7268" s="1"/>
      <c r="U7268" s="1"/>
      <c r="X7268" t="s">
        <v>37</v>
      </c>
    </row>
    <row r="7269" spans="1:24" x14ac:dyDescent="0.3">
      <c r="A7269" t="s">
        <v>3088</v>
      </c>
      <c r="B7269" t="s">
        <v>3089</v>
      </c>
      <c r="C7269" t="s">
        <v>91</v>
      </c>
      <c r="D7269">
        <v>35</v>
      </c>
      <c r="E7269" t="s">
        <v>27</v>
      </c>
      <c r="F7269" t="s">
        <v>3090</v>
      </c>
      <c r="G7269" t="s">
        <v>242</v>
      </c>
      <c r="H7269">
        <v>37</v>
      </c>
      <c r="I7269" t="s">
        <v>10705</v>
      </c>
      <c r="J7269" t="s">
        <v>47</v>
      </c>
      <c r="K7269">
        <v>452687</v>
      </c>
      <c r="L7269">
        <v>643.69000000000005</v>
      </c>
      <c r="M7269" s="1">
        <v>44832</v>
      </c>
      <c r="N7269" s="1">
        <v>48043</v>
      </c>
      <c r="O7269" t="s">
        <v>32</v>
      </c>
      <c r="P7269" t="s">
        <v>48</v>
      </c>
      <c r="Q7269" s="1"/>
      <c r="T7269" s="1"/>
      <c r="U7269" s="1">
        <v>44681</v>
      </c>
      <c r="V7269" t="s">
        <v>40</v>
      </c>
      <c r="W7269" t="s">
        <v>36</v>
      </c>
      <c r="X7269" t="s">
        <v>58</v>
      </c>
    </row>
    <row r="7270" spans="1:24" x14ac:dyDescent="0.3">
      <c r="A7270" t="s">
        <v>3088</v>
      </c>
      <c r="B7270" t="s">
        <v>3089</v>
      </c>
      <c r="C7270" t="s">
        <v>91</v>
      </c>
      <c r="D7270">
        <v>35</v>
      </c>
      <c r="E7270" t="s">
        <v>27</v>
      </c>
      <c r="F7270" t="s">
        <v>3090</v>
      </c>
      <c r="G7270" t="s">
        <v>242</v>
      </c>
      <c r="H7270">
        <v>21</v>
      </c>
      <c r="I7270" t="s">
        <v>10706</v>
      </c>
      <c r="J7270" t="s">
        <v>47</v>
      </c>
      <c r="K7270">
        <v>470400</v>
      </c>
      <c r="L7270">
        <v>232.69</v>
      </c>
      <c r="M7270" s="1">
        <v>42120</v>
      </c>
      <c r="N7270" s="1">
        <v>42504</v>
      </c>
      <c r="O7270" t="s">
        <v>32</v>
      </c>
      <c r="P7270" t="s">
        <v>33</v>
      </c>
      <c r="Q7270" s="1"/>
      <c r="T7270" s="1"/>
      <c r="U7270" s="1"/>
      <c r="X7270" t="s">
        <v>58</v>
      </c>
    </row>
    <row r="7271" spans="1:24" x14ac:dyDescent="0.3">
      <c r="A7271" t="s">
        <v>10707</v>
      </c>
      <c r="B7271" t="s">
        <v>10708</v>
      </c>
      <c r="C7271" t="s">
        <v>26</v>
      </c>
      <c r="D7271">
        <v>85</v>
      </c>
      <c r="E7271" t="s">
        <v>61</v>
      </c>
      <c r="F7271" t="s">
        <v>10709</v>
      </c>
      <c r="G7271" t="s">
        <v>367</v>
      </c>
      <c r="H7271">
        <v>28</v>
      </c>
      <c r="I7271" t="s">
        <v>10710</v>
      </c>
      <c r="J7271" t="s">
        <v>109</v>
      </c>
      <c r="K7271">
        <v>134899</v>
      </c>
      <c r="L7271">
        <v>1525.26</v>
      </c>
      <c r="M7271" s="1">
        <v>43348</v>
      </c>
      <c r="N7271" s="1">
        <v>46674</v>
      </c>
      <c r="O7271" t="s">
        <v>72</v>
      </c>
      <c r="P7271" t="s">
        <v>48</v>
      </c>
      <c r="Q7271" s="1"/>
      <c r="T7271" s="1"/>
      <c r="U7271" s="1">
        <v>44558</v>
      </c>
      <c r="V7271" t="s">
        <v>38</v>
      </c>
      <c r="W7271" t="s">
        <v>36</v>
      </c>
      <c r="X7271" t="s">
        <v>49</v>
      </c>
    </row>
    <row r="7272" spans="1:24" x14ac:dyDescent="0.3">
      <c r="A7272" t="s">
        <v>10707</v>
      </c>
      <c r="B7272" t="s">
        <v>10708</v>
      </c>
      <c r="C7272" t="s">
        <v>26</v>
      </c>
      <c r="D7272">
        <v>85</v>
      </c>
      <c r="E7272" t="s">
        <v>61</v>
      </c>
      <c r="F7272" t="s">
        <v>10709</v>
      </c>
      <c r="G7272" t="s">
        <v>367</v>
      </c>
      <c r="H7272">
        <v>28</v>
      </c>
      <c r="I7272" t="s">
        <v>10710</v>
      </c>
      <c r="J7272" t="s">
        <v>109</v>
      </c>
      <c r="K7272">
        <v>134899</v>
      </c>
      <c r="L7272">
        <v>1525.26</v>
      </c>
      <c r="M7272" s="1">
        <v>43348</v>
      </c>
      <c r="N7272" s="1">
        <v>46674</v>
      </c>
      <c r="O7272" t="s">
        <v>72</v>
      </c>
      <c r="P7272" t="s">
        <v>48</v>
      </c>
      <c r="Q7272" s="1"/>
      <c r="T7272" s="1"/>
      <c r="U7272" s="1">
        <v>44576</v>
      </c>
      <c r="V7272" t="s">
        <v>38</v>
      </c>
      <c r="W7272" t="s">
        <v>36</v>
      </c>
      <c r="X7272" t="s">
        <v>49</v>
      </c>
    </row>
    <row r="7273" spans="1:24" x14ac:dyDescent="0.3">
      <c r="A7273" t="s">
        <v>10707</v>
      </c>
      <c r="B7273" t="s">
        <v>10708</v>
      </c>
      <c r="C7273" t="s">
        <v>26</v>
      </c>
      <c r="D7273">
        <v>85</v>
      </c>
      <c r="E7273" t="s">
        <v>61</v>
      </c>
      <c r="F7273" t="s">
        <v>10709</v>
      </c>
      <c r="G7273" t="s">
        <v>367</v>
      </c>
      <c r="H7273">
        <v>21</v>
      </c>
      <c r="I7273" t="s">
        <v>10711</v>
      </c>
      <c r="J7273" t="s">
        <v>109</v>
      </c>
      <c r="K7273">
        <v>180686</v>
      </c>
      <c r="L7273">
        <v>539.64</v>
      </c>
      <c r="M7273" s="1">
        <v>42028</v>
      </c>
      <c r="N7273" s="1">
        <v>42620</v>
      </c>
      <c r="O7273" t="s">
        <v>32</v>
      </c>
      <c r="P7273" t="s">
        <v>56</v>
      </c>
      <c r="Q7273" s="1"/>
      <c r="T7273" s="1"/>
      <c r="U7273" s="1">
        <v>45368</v>
      </c>
      <c r="V7273" t="s">
        <v>35</v>
      </c>
      <c r="W7273" t="s">
        <v>36</v>
      </c>
      <c r="X7273" t="s">
        <v>49</v>
      </c>
    </row>
    <row r="7274" spans="1:24" x14ac:dyDescent="0.3">
      <c r="A7274" t="s">
        <v>10707</v>
      </c>
      <c r="B7274" t="s">
        <v>10708</v>
      </c>
      <c r="C7274" t="s">
        <v>26</v>
      </c>
      <c r="D7274">
        <v>85</v>
      </c>
      <c r="E7274" t="s">
        <v>61</v>
      </c>
      <c r="F7274" t="s">
        <v>10709</v>
      </c>
      <c r="G7274" t="s">
        <v>367</v>
      </c>
      <c r="H7274">
        <v>21</v>
      </c>
      <c r="I7274" t="s">
        <v>10711</v>
      </c>
      <c r="J7274" t="s">
        <v>109</v>
      </c>
      <c r="K7274">
        <v>180686</v>
      </c>
      <c r="L7274">
        <v>539.64</v>
      </c>
      <c r="M7274" s="1">
        <v>42028</v>
      </c>
      <c r="N7274" s="1">
        <v>42620</v>
      </c>
      <c r="O7274" t="s">
        <v>32</v>
      </c>
      <c r="P7274" t="s">
        <v>56</v>
      </c>
      <c r="Q7274" s="1"/>
      <c r="T7274" s="1"/>
      <c r="U7274" s="1">
        <v>45382</v>
      </c>
      <c r="V7274" t="s">
        <v>40</v>
      </c>
      <c r="W7274" t="s">
        <v>39</v>
      </c>
      <c r="X7274" t="s">
        <v>49</v>
      </c>
    </row>
    <row r="7275" spans="1:24" x14ac:dyDescent="0.3">
      <c r="A7275" t="s">
        <v>10707</v>
      </c>
      <c r="B7275" t="s">
        <v>10708</v>
      </c>
      <c r="C7275" t="s">
        <v>26</v>
      </c>
      <c r="D7275">
        <v>85</v>
      </c>
      <c r="E7275" t="s">
        <v>61</v>
      </c>
      <c r="F7275" t="s">
        <v>10709</v>
      </c>
      <c r="G7275" t="s">
        <v>367</v>
      </c>
      <c r="H7275">
        <v>21</v>
      </c>
      <c r="I7275" t="s">
        <v>10711</v>
      </c>
      <c r="J7275" t="s">
        <v>109</v>
      </c>
      <c r="K7275">
        <v>180686</v>
      </c>
      <c r="L7275">
        <v>539.64</v>
      </c>
      <c r="M7275" s="1">
        <v>42028</v>
      </c>
      <c r="N7275" s="1">
        <v>42620</v>
      </c>
      <c r="O7275" t="s">
        <v>32</v>
      </c>
      <c r="P7275" t="s">
        <v>56</v>
      </c>
      <c r="Q7275" s="1"/>
      <c r="T7275" s="1"/>
      <c r="U7275" s="1">
        <v>44911</v>
      </c>
      <c r="V7275" t="s">
        <v>40</v>
      </c>
      <c r="W7275" t="s">
        <v>39</v>
      </c>
      <c r="X7275" t="s">
        <v>49</v>
      </c>
    </row>
    <row r="7276" spans="1:24" x14ac:dyDescent="0.3">
      <c r="A7276" t="s">
        <v>10707</v>
      </c>
      <c r="B7276" t="s">
        <v>10708</v>
      </c>
      <c r="C7276" t="s">
        <v>26</v>
      </c>
      <c r="D7276">
        <v>85</v>
      </c>
      <c r="E7276" t="s">
        <v>61</v>
      </c>
      <c r="F7276" t="s">
        <v>10709</v>
      </c>
      <c r="G7276" t="s">
        <v>367</v>
      </c>
      <c r="H7276">
        <v>21</v>
      </c>
      <c r="I7276" t="s">
        <v>10711</v>
      </c>
      <c r="J7276" t="s">
        <v>109</v>
      </c>
      <c r="K7276">
        <v>180686</v>
      </c>
      <c r="L7276">
        <v>539.64</v>
      </c>
      <c r="M7276" s="1">
        <v>42028</v>
      </c>
      <c r="N7276" s="1">
        <v>42620</v>
      </c>
      <c r="O7276" t="s">
        <v>32</v>
      </c>
      <c r="P7276" t="s">
        <v>56</v>
      </c>
      <c r="Q7276" s="1"/>
      <c r="T7276" s="1"/>
      <c r="U7276" s="1">
        <v>44688</v>
      </c>
      <c r="V7276" t="s">
        <v>40</v>
      </c>
      <c r="W7276" t="s">
        <v>39</v>
      </c>
      <c r="X7276" t="s">
        <v>49</v>
      </c>
    </row>
    <row r="7277" spans="1:24" x14ac:dyDescent="0.3">
      <c r="A7277" t="s">
        <v>10712</v>
      </c>
      <c r="B7277" t="s">
        <v>10713</v>
      </c>
      <c r="C7277" t="s">
        <v>43</v>
      </c>
      <c r="D7277">
        <v>19</v>
      </c>
      <c r="E7277" t="s">
        <v>80</v>
      </c>
      <c r="F7277" t="s">
        <v>10714</v>
      </c>
      <c r="G7277" t="s">
        <v>592</v>
      </c>
      <c r="H7277">
        <v>3</v>
      </c>
      <c r="I7277" t="s">
        <v>10715</v>
      </c>
      <c r="J7277" t="s">
        <v>109</v>
      </c>
      <c r="K7277">
        <v>441115</v>
      </c>
      <c r="L7277">
        <v>777.48</v>
      </c>
      <c r="M7277" s="1">
        <v>45150</v>
      </c>
      <c r="N7277" s="1">
        <v>47637</v>
      </c>
      <c r="O7277" t="s">
        <v>66</v>
      </c>
      <c r="P7277" t="s">
        <v>33</v>
      </c>
      <c r="Q7277" s="1"/>
      <c r="T7277" s="1"/>
      <c r="U7277" s="1">
        <v>44899</v>
      </c>
      <c r="V7277" t="s">
        <v>35</v>
      </c>
      <c r="W7277" t="s">
        <v>36</v>
      </c>
      <c r="X7277" t="s">
        <v>58</v>
      </c>
    </row>
    <row r="7278" spans="1:24" x14ac:dyDescent="0.3">
      <c r="A7278" t="s">
        <v>10712</v>
      </c>
      <c r="B7278" t="s">
        <v>10713</v>
      </c>
      <c r="C7278" t="s">
        <v>43</v>
      </c>
      <c r="D7278">
        <v>19</v>
      </c>
      <c r="E7278" t="s">
        <v>80</v>
      </c>
      <c r="F7278" t="s">
        <v>10714</v>
      </c>
      <c r="G7278" t="s">
        <v>592</v>
      </c>
      <c r="H7278">
        <v>3</v>
      </c>
      <c r="I7278" t="s">
        <v>10715</v>
      </c>
      <c r="J7278" t="s">
        <v>109</v>
      </c>
      <c r="K7278">
        <v>441115</v>
      </c>
      <c r="L7278">
        <v>777.48</v>
      </c>
      <c r="M7278" s="1">
        <v>45150</v>
      </c>
      <c r="N7278" s="1">
        <v>47637</v>
      </c>
      <c r="O7278" t="s">
        <v>66</v>
      </c>
      <c r="P7278" t="s">
        <v>33</v>
      </c>
      <c r="Q7278" s="1"/>
      <c r="T7278" s="1"/>
      <c r="U7278" s="1">
        <v>44868</v>
      </c>
      <c r="V7278" t="s">
        <v>38</v>
      </c>
      <c r="W7278" t="s">
        <v>39</v>
      </c>
      <c r="X7278" t="s">
        <v>58</v>
      </c>
    </row>
    <row r="7279" spans="1:24" x14ac:dyDescent="0.3">
      <c r="A7279" t="s">
        <v>10716</v>
      </c>
      <c r="B7279" t="s">
        <v>10717</v>
      </c>
      <c r="C7279" t="s">
        <v>26</v>
      </c>
      <c r="D7279">
        <v>46</v>
      </c>
      <c r="E7279" t="s">
        <v>80</v>
      </c>
      <c r="F7279" t="s">
        <v>10718</v>
      </c>
      <c r="G7279" t="s">
        <v>214</v>
      </c>
      <c r="H7279">
        <v>21</v>
      </c>
      <c r="I7279" t="s">
        <v>10719</v>
      </c>
      <c r="J7279" t="s">
        <v>109</v>
      </c>
      <c r="K7279">
        <v>190977</v>
      </c>
      <c r="L7279">
        <v>613.67999999999995</v>
      </c>
      <c r="M7279" s="1">
        <v>44939</v>
      </c>
      <c r="N7279" s="1">
        <v>46482</v>
      </c>
      <c r="O7279" t="s">
        <v>32</v>
      </c>
      <c r="P7279" t="s">
        <v>48</v>
      </c>
      <c r="Q7279" s="1"/>
      <c r="T7279" s="1"/>
      <c r="U7279" s="1">
        <v>44968</v>
      </c>
      <c r="V7279" t="s">
        <v>40</v>
      </c>
      <c r="W7279" t="s">
        <v>36</v>
      </c>
      <c r="X7279" t="s">
        <v>58</v>
      </c>
    </row>
    <row r="7280" spans="1:24" x14ac:dyDescent="0.3">
      <c r="A7280" t="s">
        <v>1209</v>
      </c>
      <c r="B7280" t="s">
        <v>1210</v>
      </c>
      <c r="C7280" t="s">
        <v>26</v>
      </c>
      <c r="D7280">
        <v>27</v>
      </c>
      <c r="E7280" t="s">
        <v>80</v>
      </c>
      <c r="F7280" t="s">
        <v>1211</v>
      </c>
      <c r="G7280" t="s">
        <v>228</v>
      </c>
      <c r="H7280">
        <v>21</v>
      </c>
      <c r="I7280" t="s">
        <v>10720</v>
      </c>
      <c r="J7280" t="s">
        <v>47</v>
      </c>
      <c r="K7280">
        <v>202454</v>
      </c>
      <c r="L7280">
        <v>1879.8</v>
      </c>
      <c r="M7280" s="1">
        <v>42476</v>
      </c>
      <c r="N7280" s="1">
        <v>43331</v>
      </c>
      <c r="O7280" t="s">
        <v>66</v>
      </c>
      <c r="P7280" t="s">
        <v>48</v>
      </c>
      <c r="Q7280" s="1"/>
      <c r="T7280" s="1"/>
      <c r="U7280" s="1">
        <v>44683</v>
      </c>
      <c r="V7280" t="s">
        <v>38</v>
      </c>
      <c r="W7280" t="s">
        <v>36</v>
      </c>
      <c r="X7280" t="s">
        <v>58</v>
      </c>
    </row>
    <row r="7281" spans="1:24" x14ac:dyDescent="0.3">
      <c r="A7281" t="s">
        <v>1209</v>
      </c>
      <c r="B7281" t="s">
        <v>1210</v>
      </c>
      <c r="C7281" t="s">
        <v>26</v>
      </c>
      <c r="D7281">
        <v>27</v>
      </c>
      <c r="E7281" t="s">
        <v>80</v>
      </c>
      <c r="F7281" t="s">
        <v>1211</v>
      </c>
      <c r="G7281" t="s">
        <v>228</v>
      </c>
      <c r="H7281">
        <v>21</v>
      </c>
      <c r="I7281" t="s">
        <v>10720</v>
      </c>
      <c r="J7281" t="s">
        <v>47</v>
      </c>
      <c r="K7281">
        <v>202454</v>
      </c>
      <c r="L7281">
        <v>1879.8</v>
      </c>
      <c r="M7281" s="1">
        <v>42476</v>
      </c>
      <c r="N7281" s="1">
        <v>43331</v>
      </c>
      <c r="O7281" t="s">
        <v>66</v>
      </c>
      <c r="P7281" t="s">
        <v>48</v>
      </c>
      <c r="Q7281" s="1"/>
      <c r="T7281" s="1"/>
      <c r="U7281" s="1">
        <v>44881</v>
      </c>
      <c r="V7281" t="s">
        <v>38</v>
      </c>
      <c r="W7281" t="s">
        <v>36</v>
      </c>
      <c r="X7281" t="s">
        <v>58</v>
      </c>
    </row>
    <row r="7282" spans="1:24" x14ac:dyDescent="0.3">
      <c r="A7282" t="s">
        <v>10721</v>
      </c>
      <c r="B7282" t="s">
        <v>10722</v>
      </c>
      <c r="C7282" t="s">
        <v>26</v>
      </c>
      <c r="D7282">
        <v>30</v>
      </c>
      <c r="E7282" t="s">
        <v>80</v>
      </c>
      <c r="F7282" t="s">
        <v>10723</v>
      </c>
      <c r="G7282" t="s">
        <v>128</v>
      </c>
      <c r="H7282">
        <v>20</v>
      </c>
      <c r="I7282" t="s">
        <v>10724</v>
      </c>
      <c r="J7282" t="s">
        <v>47</v>
      </c>
      <c r="K7282">
        <v>452542</v>
      </c>
      <c r="L7282">
        <v>1997.27</v>
      </c>
      <c r="M7282" s="1">
        <v>45265</v>
      </c>
      <c r="N7282" s="1">
        <v>45897</v>
      </c>
      <c r="O7282" t="s">
        <v>72</v>
      </c>
      <c r="P7282" t="s">
        <v>33</v>
      </c>
      <c r="Q7282" s="1"/>
      <c r="T7282" s="1"/>
      <c r="U7282" s="1">
        <v>45208</v>
      </c>
      <c r="V7282" t="s">
        <v>40</v>
      </c>
      <c r="W7282" t="s">
        <v>36</v>
      </c>
      <c r="X7282" t="s">
        <v>58</v>
      </c>
    </row>
    <row r="7283" spans="1:24" x14ac:dyDescent="0.3">
      <c r="A7283" t="s">
        <v>1217</v>
      </c>
      <c r="B7283" t="s">
        <v>1218</v>
      </c>
      <c r="C7283" t="s">
        <v>43</v>
      </c>
      <c r="D7283">
        <v>30</v>
      </c>
      <c r="E7283" t="s">
        <v>52</v>
      </c>
      <c r="F7283" t="s">
        <v>1219</v>
      </c>
      <c r="G7283" t="s">
        <v>394</v>
      </c>
      <c r="H7283">
        <v>32</v>
      </c>
      <c r="I7283" t="s">
        <v>10725</v>
      </c>
      <c r="J7283" t="s">
        <v>31</v>
      </c>
      <c r="K7283">
        <v>436203</v>
      </c>
      <c r="L7283">
        <v>804</v>
      </c>
      <c r="M7283" s="1">
        <v>44601</v>
      </c>
      <c r="N7283" s="1">
        <v>45663</v>
      </c>
      <c r="O7283" t="s">
        <v>66</v>
      </c>
      <c r="P7283" t="s">
        <v>48</v>
      </c>
      <c r="Q7283" s="1"/>
      <c r="T7283" s="1"/>
      <c r="U7283" s="1">
        <v>45420</v>
      </c>
      <c r="V7283" t="s">
        <v>35</v>
      </c>
      <c r="W7283" t="s">
        <v>39</v>
      </c>
      <c r="X7283" t="s">
        <v>49</v>
      </c>
    </row>
    <row r="7284" spans="1:24" x14ac:dyDescent="0.3">
      <c r="A7284" t="s">
        <v>1217</v>
      </c>
      <c r="B7284" t="s">
        <v>1218</v>
      </c>
      <c r="C7284" t="s">
        <v>43</v>
      </c>
      <c r="D7284">
        <v>30</v>
      </c>
      <c r="E7284" t="s">
        <v>52</v>
      </c>
      <c r="F7284" t="s">
        <v>1219</v>
      </c>
      <c r="G7284" t="s">
        <v>394</v>
      </c>
      <c r="H7284">
        <v>32</v>
      </c>
      <c r="I7284" t="s">
        <v>10725</v>
      </c>
      <c r="J7284" t="s">
        <v>31</v>
      </c>
      <c r="K7284">
        <v>436203</v>
      </c>
      <c r="L7284">
        <v>804</v>
      </c>
      <c r="M7284" s="1">
        <v>44601</v>
      </c>
      <c r="N7284" s="1">
        <v>45663</v>
      </c>
      <c r="O7284" t="s">
        <v>66</v>
      </c>
      <c r="P7284" t="s">
        <v>48</v>
      </c>
      <c r="Q7284" s="1"/>
      <c r="T7284" s="1"/>
      <c r="U7284" s="1">
        <v>45575</v>
      </c>
      <c r="V7284" t="s">
        <v>40</v>
      </c>
      <c r="W7284" t="s">
        <v>39</v>
      </c>
      <c r="X7284" t="s">
        <v>49</v>
      </c>
    </row>
    <row r="7285" spans="1:24" x14ac:dyDescent="0.3">
      <c r="A7285" t="s">
        <v>1217</v>
      </c>
      <c r="B7285" t="s">
        <v>1218</v>
      </c>
      <c r="C7285" t="s">
        <v>43</v>
      </c>
      <c r="D7285">
        <v>30</v>
      </c>
      <c r="E7285" t="s">
        <v>52</v>
      </c>
      <c r="F7285" t="s">
        <v>1219</v>
      </c>
      <c r="G7285" t="s">
        <v>394</v>
      </c>
      <c r="H7285">
        <v>32</v>
      </c>
      <c r="I7285" t="s">
        <v>10725</v>
      </c>
      <c r="J7285" t="s">
        <v>31</v>
      </c>
      <c r="K7285">
        <v>436203</v>
      </c>
      <c r="L7285">
        <v>804</v>
      </c>
      <c r="M7285" s="1">
        <v>44601</v>
      </c>
      <c r="N7285" s="1">
        <v>45663</v>
      </c>
      <c r="O7285" t="s">
        <v>66</v>
      </c>
      <c r="P7285" t="s">
        <v>48</v>
      </c>
      <c r="Q7285" s="1"/>
      <c r="T7285" s="1"/>
      <c r="U7285" s="1">
        <v>45501</v>
      </c>
      <c r="V7285" t="s">
        <v>38</v>
      </c>
      <c r="W7285" t="s">
        <v>36</v>
      </c>
      <c r="X7285" t="s">
        <v>49</v>
      </c>
    </row>
    <row r="7286" spans="1:24" x14ac:dyDescent="0.3">
      <c r="A7286" t="s">
        <v>10726</v>
      </c>
      <c r="B7286" t="s">
        <v>10727</v>
      </c>
      <c r="C7286" t="s">
        <v>26</v>
      </c>
      <c r="D7286">
        <v>46</v>
      </c>
      <c r="E7286" t="s">
        <v>61</v>
      </c>
      <c r="F7286" t="s">
        <v>10728</v>
      </c>
      <c r="G7286" t="s">
        <v>128</v>
      </c>
      <c r="H7286">
        <v>47</v>
      </c>
      <c r="I7286" t="s">
        <v>10729</v>
      </c>
      <c r="J7286" t="s">
        <v>65</v>
      </c>
      <c r="K7286">
        <v>154809</v>
      </c>
      <c r="L7286">
        <v>1720.68</v>
      </c>
      <c r="M7286" s="1">
        <v>43723</v>
      </c>
      <c r="N7286" s="1">
        <v>46462</v>
      </c>
      <c r="O7286" t="s">
        <v>66</v>
      </c>
      <c r="P7286" t="s">
        <v>33</v>
      </c>
      <c r="Q7286" s="1"/>
      <c r="T7286" s="1"/>
      <c r="U7286" s="1"/>
      <c r="X7286" t="s">
        <v>37</v>
      </c>
    </row>
    <row r="7287" spans="1:24" x14ac:dyDescent="0.3">
      <c r="A7287" t="s">
        <v>10726</v>
      </c>
      <c r="B7287" t="s">
        <v>10727</v>
      </c>
      <c r="C7287" t="s">
        <v>26</v>
      </c>
      <c r="D7287">
        <v>46</v>
      </c>
      <c r="E7287" t="s">
        <v>61</v>
      </c>
      <c r="F7287" t="s">
        <v>10728</v>
      </c>
      <c r="G7287" t="s">
        <v>128</v>
      </c>
      <c r="H7287">
        <v>32</v>
      </c>
      <c r="I7287" t="s">
        <v>10730</v>
      </c>
      <c r="J7287" t="s">
        <v>65</v>
      </c>
      <c r="K7287">
        <v>129607</v>
      </c>
      <c r="L7287">
        <v>1403.74</v>
      </c>
      <c r="M7287" s="1">
        <v>42624</v>
      </c>
      <c r="N7287" s="1">
        <v>43251</v>
      </c>
      <c r="O7287" t="s">
        <v>32</v>
      </c>
      <c r="P7287" t="s">
        <v>33</v>
      </c>
      <c r="Q7287" s="1"/>
      <c r="T7287" s="1"/>
      <c r="U7287" s="1"/>
      <c r="X7287" t="s">
        <v>58</v>
      </c>
    </row>
    <row r="7288" spans="1:24" x14ac:dyDescent="0.3">
      <c r="A7288" t="s">
        <v>4498</v>
      </c>
      <c r="B7288" t="s">
        <v>2151</v>
      </c>
      <c r="C7288" t="s">
        <v>26</v>
      </c>
      <c r="D7288">
        <v>34</v>
      </c>
      <c r="E7288" t="s">
        <v>52</v>
      </c>
      <c r="F7288" t="s">
        <v>4499</v>
      </c>
      <c r="G7288" t="s">
        <v>583</v>
      </c>
      <c r="H7288">
        <v>16</v>
      </c>
      <c r="I7288" t="s">
        <v>10731</v>
      </c>
      <c r="J7288" t="s">
        <v>47</v>
      </c>
      <c r="K7288">
        <v>249169</v>
      </c>
      <c r="L7288">
        <v>934.44</v>
      </c>
      <c r="M7288" s="1">
        <v>43441</v>
      </c>
      <c r="N7288" s="1">
        <v>47056</v>
      </c>
      <c r="O7288" t="s">
        <v>72</v>
      </c>
      <c r="P7288" t="s">
        <v>33</v>
      </c>
      <c r="Q7288" s="1"/>
      <c r="T7288" s="1"/>
      <c r="U7288" s="1">
        <v>44602</v>
      </c>
      <c r="V7288" t="s">
        <v>40</v>
      </c>
      <c r="W7288" t="s">
        <v>39</v>
      </c>
      <c r="X7288" t="s">
        <v>37</v>
      </c>
    </row>
    <row r="7289" spans="1:24" x14ac:dyDescent="0.3">
      <c r="A7289" t="s">
        <v>4498</v>
      </c>
      <c r="B7289" t="s">
        <v>2151</v>
      </c>
      <c r="C7289" t="s">
        <v>26</v>
      </c>
      <c r="D7289">
        <v>34</v>
      </c>
      <c r="E7289" t="s">
        <v>52</v>
      </c>
      <c r="F7289" t="s">
        <v>4499</v>
      </c>
      <c r="G7289" t="s">
        <v>583</v>
      </c>
      <c r="H7289">
        <v>16</v>
      </c>
      <c r="I7289" t="s">
        <v>10731</v>
      </c>
      <c r="J7289" t="s">
        <v>47</v>
      </c>
      <c r="K7289">
        <v>249169</v>
      </c>
      <c r="L7289">
        <v>934.44</v>
      </c>
      <c r="M7289" s="1">
        <v>43441</v>
      </c>
      <c r="N7289" s="1">
        <v>47056</v>
      </c>
      <c r="O7289" t="s">
        <v>72</v>
      </c>
      <c r="P7289" t="s">
        <v>33</v>
      </c>
      <c r="Q7289" s="1"/>
      <c r="T7289" s="1"/>
      <c r="U7289" s="1">
        <v>44900</v>
      </c>
      <c r="V7289" t="s">
        <v>38</v>
      </c>
      <c r="W7289" t="s">
        <v>39</v>
      </c>
      <c r="X7289" t="s">
        <v>37</v>
      </c>
    </row>
    <row r="7290" spans="1:24" x14ac:dyDescent="0.3">
      <c r="A7290" t="s">
        <v>4498</v>
      </c>
      <c r="B7290" t="s">
        <v>2151</v>
      </c>
      <c r="C7290" t="s">
        <v>26</v>
      </c>
      <c r="D7290">
        <v>34</v>
      </c>
      <c r="E7290" t="s">
        <v>52</v>
      </c>
      <c r="F7290" t="s">
        <v>4499</v>
      </c>
      <c r="G7290" t="s">
        <v>583</v>
      </c>
      <c r="H7290">
        <v>16</v>
      </c>
      <c r="I7290" t="s">
        <v>10731</v>
      </c>
      <c r="J7290" t="s">
        <v>47</v>
      </c>
      <c r="K7290">
        <v>249169</v>
      </c>
      <c r="L7290">
        <v>934.44</v>
      </c>
      <c r="M7290" s="1">
        <v>43441</v>
      </c>
      <c r="N7290" s="1">
        <v>47056</v>
      </c>
      <c r="O7290" t="s">
        <v>72</v>
      </c>
      <c r="P7290" t="s">
        <v>33</v>
      </c>
      <c r="Q7290" s="1"/>
      <c r="T7290" s="1"/>
      <c r="U7290" s="1">
        <v>44698</v>
      </c>
      <c r="V7290" t="s">
        <v>40</v>
      </c>
      <c r="W7290" t="s">
        <v>39</v>
      </c>
      <c r="X7290" t="s">
        <v>37</v>
      </c>
    </row>
    <row r="7291" spans="1:24" x14ac:dyDescent="0.3">
      <c r="A7291" t="s">
        <v>446</v>
      </c>
      <c r="B7291" t="s">
        <v>447</v>
      </c>
      <c r="C7291" t="s">
        <v>26</v>
      </c>
      <c r="D7291">
        <v>84</v>
      </c>
      <c r="E7291" t="s">
        <v>61</v>
      </c>
      <c r="F7291" t="s">
        <v>448</v>
      </c>
      <c r="G7291" t="s">
        <v>449</v>
      </c>
      <c r="H7291">
        <v>24</v>
      </c>
      <c r="I7291" t="s">
        <v>10732</v>
      </c>
      <c r="J7291" t="s">
        <v>31</v>
      </c>
      <c r="K7291">
        <v>261871</v>
      </c>
      <c r="L7291">
        <v>125.23</v>
      </c>
      <c r="M7291" s="1">
        <v>44055</v>
      </c>
      <c r="N7291" s="1">
        <v>45102</v>
      </c>
      <c r="O7291" t="s">
        <v>66</v>
      </c>
      <c r="P7291" t="s">
        <v>56</v>
      </c>
      <c r="Q7291" s="1"/>
      <c r="T7291" s="1"/>
      <c r="U7291" s="1">
        <v>45331</v>
      </c>
      <c r="V7291" t="s">
        <v>38</v>
      </c>
      <c r="W7291" t="s">
        <v>39</v>
      </c>
      <c r="X7291" t="s">
        <v>37</v>
      </c>
    </row>
    <row r="7292" spans="1:24" x14ac:dyDescent="0.3">
      <c r="A7292" t="s">
        <v>1232</v>
      </c>
      <c r="B7292" t="s">
        <v>1233</v>
      </c>
      <c r="C7292" t="s">
        <v>43</v>
      </c>
      <c r="D7292">
        <v>63</v>
      </c>
      <c r="E7292" t="s">
        <v>52</v>
      </c>
      <c r="F7292" t="s">
        <v>1234</v>
      </c>
      <c r="G7292" t="s">
        <v>423</v>
      </c>
      <c r="H7292">
        <v>19</v>
      </c>
      <c r="I7292" t="s">
        <v>10733</v>
      </c>
      <c r="J7292" t="s">
        <v>65</v>
      </c>
      <c r="K7292">
        <v>388635</v>
      </c>
      <c r="L7292">
        <v>769.16</v>
      </c>
      <c r="M7292" s="1">
        <v>43491</v>
      </c>
      <c r="N7292" s="1">
        <v>46048</v>
      </c>
      <c r="O7292" t="s">
        <v>32</v>
      </c>
      <c r="P7292" t="s">
        <v>33</v>
      </c>
      <c r="Q7292" s="1"/>
      <c r="T7292" s="1"/>
      <c r="U7292" s="1"/>
      <c r="X7292" t="s">
        <v>37</v>
      </c>
    </row>
    <row r="7293" spans="1:24" x14ac:dyDescent="0.3">
      <c r="A7293" t="s">
        <v>1232</v>
      </c>
      <c r="B7293" t="s">
        <v>1233</v>
      </c>
      <c r="C7293" t="s">
        <v>43</v>
      </c>
      <c r="D7293">
        <v>63</v>
      </c>
      <c r="E7293" t="s">
        <v>52</v>
      </c>
      <c r="F7293" t="s">
        <v>1234</v>
      </c>
      <c r="G7293" t="s">
        <v>423</v>
      </c>
      <c r="H7293">
        <v>43</v>
      </c>
      <c r="I7293" t="s">
        <v>10734</v>
      </c>
      <c r="J7293" t="s">
        <v>31</v>
      </c>
      <c r="K7293">
        <v>153687</v>
      </c>
      <c r="L7293">
        <v>164.3</v>
      </c>
      <c r="M7293" s="1">
        <v>43160</v>
      </c>
      <c r="N7293" s="1">
        <v>44628</v>
      </c>
      <c r="O7293" t="s">
        <v>66</v>
      </c>
      <c r="P7293" t="s">
        <v>48</v>
      </c>
      <c r="Q7293" s="1"/>
      <c r="T7293" s="1"/>
      <c r="U7293" s="1">
        <v>44847</v>
      </c>
      <c r="V7293" t="s">
        <v>40</v>
      </c>
      <c r="W7293" t="s">
        <v>36</v>
      </c>
      <c r="X7293" t="s">
        <v>49</v>
      </c>
    </row>
    <row r="7294" spans="1:24" x14ac:dyDescent="0.3">
      <c r="A7294" t="s">
        <v>1244</v>
      </c>
      <c r="B7294" t="s">
        <v>1245</v>
      </c>
      <c r="C7294" t="s">
        <v>43</v>
      </c>
      <c r="D7294">
        <v>48</v>
      </c>
      <c r="E7294" t="s">
        <v>80</v>
      </c>
      <c r="F7294" t="s">
        <v>1246</v>
      </c>
      <c r="G7294" t="s">
        <v>413</v>
      </c>
      <c r="H7294">
        <v>5</v>
      </c>
      <c r="I7294" t="s">
        <v>10735</v>
      </c>
      <c r="J7294" t="s">
        <v>47</v>
      </c>
      <c r="K7294">
        <v>330699</v>
      </c>
      <c r="L7294">
        <v>1202.4100000000001</v>
      </c>
      <c r="M7294" s="1">
        <v>44917</v>
      </c>
      <c r="N7294" s="1">
        <v>46484</v>
      </c>
      <c r="O7294" t="s">
        <v>66</v>
      </c>
      <c r="P7294" t="s">
        <v>33</v>
      </c>
      <c r="Q7294" s="1"/>
      <c r="T7294" s="1"/>
      <c r="U7294" s="1">
        <v>44768</v>
      </c>
      <c r="V7294" t="s">
        <v>35</v>
      </c>
      <c r="W7294" t="s">
        <v>39</v>
      </c>
      <c r="X7294" t="s">
        <v>37</v>
      </c>
    </row>
    <row r="7295" spans="1:24" x14ac:dyDescent="0.3">
      <c r="A7295" t="s">
        <v>10736</v>
      </c>
      <c r="B7295" t="s">
        <v>10737</v>
      </c>
      <c r="C7295" t="s">
        <v>91</v>
      </c>
      <c r="D7295">
        <v>79</v>
      </c>
      <c r="E7295" t="s">
        <v>80</v>
      </c>
      <c r="F7295" t="s">
        <v>10738</v>
      </c>
      <c r="G7295" t="s">
        <v>29</v>
      </c>
      <c r="H7295">
        <v>42</v>
      </c>
      <c r="I7295" t="s">
        <v>10739</v>
      </c>
      <c r="J7295" t="s">
        <v>65</v>
      </c>
      <c r="K7295">
        <v>241302</v>
      </c>
      <c r="L7295">
        <v>1280.46</v>
      </c>
      <c r="M7295" s="1">
        <v>43573</v>
      </c>
      <c r="N7295" s="1">
        <v>47089</v>
      </c>
      <c r="O7295" t="s">
        <v>66</v>
      </c>
      <c r="P7295" t="s">
        <v>56</v>
      </c>
      <c r="Q7295" s="1"/>
      <c r="T7295" s="1"/>
      <c r="U7295" s="1">
        <v>44634</v>
      </c>
      <c r="V7295" t="s">
        <v>35</v>
      </c>
      <c r="W7295" t="s">
        <v>36</v>
      </c>
      <c r="X7295" t="s">
        <v>58</v>
      </c>
    </row>
    <row r="7296" spans="1:24" x14ac:dyDescent="0.3">
      <c r="A7296" t="s">
        <v>10736</v>
      </c>
      <c r="B7296" t="s">
        <v>10737</v>
      </c>
      <c r="C7296" t="s">
        <v>91</v>
      </c>
      <c r="D7296">
        <v>79</v>
      </c>
      <c r="E7296" t="s">
        <v>80</v>
      </c>
      <c r="F7296" t="s">
        <v>10738</v>
      </c>
      <c r="G7296" t="s">
        <v>29</v>
      </c>
      <c r="H7296">
        <v>42</v>
      </c>
      <c r="I7296" t="s">
        <v>10739</v>
      </c>
      <c r="J7296" t="s">
        <v>65</v>
      </c>
      <c r="K7296">
        <v>241302</v>
      </c>
      <c r="L7296">
        <v>1280.46</v>
      </c>
      <c r="M7296" s="1">
        <v>43573</v>
      </c>
      <c r="N7296" s="1">
        <v>47089</v>
      </c>
      <c r="O7296" t="s">
        <v>66</v>
      </c>
      <c r="P7296" t="s">
        <v>56</v>
      </c>
      <c r="Q7296" s="1"/>
      <c r="T7296" s="1"/>
      <c r="U7296" s="1">
        <v>45485</v>
      </c>
      <c r="V7296" t="s">
        <v>40</v>
      </c>
      <c r="W7296" t="s">
        <v>36</v>
      </c>
      <c r="X7296" t="s">
        <v>58</v>
      </c>
    </row>
    <row r="7297" spans="1:24" x14ac:dyDescent="0.3">
      <c r="A7297" t="s">
        <v>10736</v>
      </c>
      <c r="B7297" t="s">
        <v>10737</v>
      </c>
      <c r="C7297" t="s">
        <v>91</v>
      </c>
      <c r="D7297">
        <v>79</v>
      </c>
      <c r="E7297" t="s">
        <v>80</v>
      </c>
      <c r="F7297" t="s">
        <v>10738</v>
      </c>
      <c r="G7297" t="s">
        <v>29</v>
      </c>
      <c r="H7297">
        <v>42</v>
      </c>
      <c r="I7297" t="s">
        <v>10739</v>
      </c>
      <c r="J7297" t="s">
        <v>65</v>
      </c>
      <c r="K7297">
        <v>241302</v>
      </c>
      <c r="L7297">
        <v>1280.46</v>
      </c>
      <c r="M7297" s="1">
        <v>43573</v>
      </c>
      <c r="N7297" s="1">
        <v>47089</v>
      </c>
      <c r="O7297" t="s">
        <v>66</v>
      </c>
      <c r="P7297" t="s">
        <v>56</v>
      </c>
      <c r="Q7297" s="1"/>
      <c r="T7297" s="1"/>
      <c r="U7297" s="1">
        <v>45245</v>
      </c>
      <c r="V7297" t="s">
        <v>40</v>
      </c>
      <c r="W7297" t="s">
        <v>36</v>
      </c>
      <c r="X7297" t="s">
        <v>58</v>
      </c>
    </row>
    <row r="7298" spans="1:24" x14ac:dyDescent="0.3">
      <c r="A7298" t="s">
        <v>10736</v>
      </c>
      <c r="B7298" t="s">
        <v>10737</v>
      </c>
      <c r="C7298" t="s">
        <v>91</v>
      </c>
      <c r="D7298">
        <v>79</v>
      </c>
      <c r="E7298" t="s">
        <v>80</v>
      </c>
      <c r="F7298" t="s">
        <v>10738</v>
      </c>
      <c r="G7298" t="s">
        <v>29</v>
      </c>
      <c r="H7298">
        <v>42</v>
      </c>
      <c r="I7298" t="s">
        <v>10739</v>
      </c>
      <c r="J7298" t="s">
        <v>65</v>
      </c>
      <c r="K7298">
        <v>241302</v>
      </c>
      <c r="L7298">
        <v>1280.46</v>
      </c>
      <c r="M7298" s="1">
        <v>43573</v>
      </c>
      <c r="N7298" s="1">
        <v>47089</v>
      </c>
      <c r="O7298" t="s">
        <v>66</v>
      </c>
      <c r="P7298" t="s">
        <v>56</v>
      </c>
      <c r="Q7298" s="1"/>
      <c r="T7298" s="1"/>
      <c r="U7298" s="1">
        <v>44952</v>
      </c>
      <c r="V7298" t="s">
        <v>35</v>
      </c>
      <c r="W7298" t="s">
        <v>39</v>
      </c>
      <c r="X7298" t="s">
        <v>58</v>
      </c>
    </row>
    <row r="7299" spans="1:24" x14ac:dyDescent="0.3">
      <c r="A7299" t="s">
        <v>1256</v>
      </c>
      <c r="B7299" t="s">
        <v>1257</v>
      </c>
      <c r="C7299" t="s">
        <v>91</v>
      </c>
      <c r="D7299">
        <v>43</v>
      </c>
      <c r="E7299" t="s">
        <v>61</v>
      </c>
      <c r="F7299" t="s">
        <v>1258</v>
      </c>
      <c r="G7299" t="s">
        <v>242</v>
      </c>
      <c r="H7299">
        <v>7</v>
      </c>
      <c r="I7299" t="s">
        <v>10740</v>
      </c>
      <c r="J7299" t="s">
        <v>31</v>
      </c>
      <c r="K7299">
        <v>458961</v>
      </c>
      <c r="L7299">
        <v>922.33</v>
      </c>
      <c r="M7299" s="1">
        <v>45373</v>
      </c>
      <c r="N7299" s="1">
        <v>46077</v>
      </c>
      <c r="O7299" t="s">
        <v>66</v>
      </c>
      <c r="P7299" t="s">
        <v>56</v>
      </c>
      <c r="Q7299" s="1"/>
      <c r="T7299" s="1"/>
      <c r="U7299" s="1"/>
      <c r="X7299" t="s">
        <v>37</v>
      </c>
    </row>
    <row r="7300" spans="1:24" x14ac:dyDescent="0.3">
      <c r="A7300" t="s">
        <v>1644</v>
      </c>
      <c r="B7300" t="s">
        <v>1645</v>
      </c>
      <c r="C7300" t="s">
        <v>43</v>
      </c>
      <c r="D7300">
        <v>73</v>
      </c>
      <c r="E7300" t="s">
        <v>27</v>
      </c>
      <c r="F7300" t="s">
        <v>1646</v>
      </c>
      <c r="G7300" t="s">
        <v>440</v>
      </c>
      <c r="H7300">
        <v>22</v>
      </c>
      <c r="I7300" t="s">
        <v>10741</v>
      </c>
      <c r="J7300" t="s">
        <v>31</v>
      </c>
      <c r="K7300">
        <v>334371</v>
      </c>
      <c r="L7300">
        <v>552.62</v>
      </c>
      <c r="M7300" s="1">
        <v>44208</v>
      </c>
      <c r="N7300" s="1">
        <v>46474</v>
      </c>
      <c r="O7300" t="s">
        <v>72</v>
      </c>
      <c r="P7300" t="s">
        <v>56</v>
      </c>
      <c r="Q7300" s="1"/>
      <c r="T7300" s="1"/>
      <c r="U7300" s="1">
        <v>44809</v>
      </c>
      <c r="V7300" t="s">
        <v>35</v>
      </c>
      <c r="W7300" t="s">
        <v>36</v>
      </c>
      <c r="X7300" t="s">
        <v>49</v>
      </c>
    </row>
    <row r="7301" spans="1:24" x14ac:dyDescent="0.3">
      <c r="A7301" t="s">
        <v>1644</v>
      </c>
      <c r="B7301" t="s">
        <v>1645</v>
      </c>
      <c r="C7301" t="s">
        <v>43</v>
      </c>
      <c r="D7301">
        <v>73</v>
      </c>
      <c r="E7301" t="s">
        <v>27</v>
      </c>
      <c r="F7301" t="s">
        <v>1646</v>
      </c>
      <c r="G7301" t="s">
        <v>440</v>
      </c>
      <c r="H7301">
        <v>22</v>
      </c>
      <c r="I7301" t="s">
        <v>10741</v>
      </c>
      <c r="J7301" t="s">
        <v>31</v>
      </c>
      <c r="K7301">
        <v>334371</v>
      </c>
      <c r="L7301">
        <v>552.62</v>
      </c>
      <c r="M7301" s="1">
        <v>44208</v>
      </c>
      <c r="N7301" s="1">
        <v>46474</v>
      </c>
      <c r="O7301" t="s">
        <v>72</v>
      </c>
      <c r="P7301" t="s">
        <v>56</v>
      </c>
      <c r="Q7301" s="1"/>
      <c r="T7301" s="1"/>
      <c r="U7301" s="1">
        <v>45477</v>
      </c>
      <c r="V7301" t="s">
        <v>38</v>
      </c>
      <c r="W7301" t="s">
        <v>36</v>
      </c>
      <c r="X7301" t="s">
        <v>49</v>
      </c>
    </row>
    <row r="7302" spans="1:24" x14ac:dyDescent="0.3">
      <c r="A7302" t="s">
        <v>10742</v>
      </c>
      <c r="B7302" t="s">
        <v>10743</v>
      </c>
      <c r="C7302" t="s">
        <v>91</v>
      </c>
      <c r="D7302">
        <v>48</v>
      </c>
      <c r="E7302" t="s">
        <v>52</v>
      </c>
      <c r="F7302" t="s">
        <v>10744</v>
      </c>
      <c r="G7302" t="s">
        <v>394</v>
      </c>
      <c r="H7302">
        <v>45</v>
      </c>
      <c r="I7302" t="s">
        <v>10745</v>
      </c>
      <c r="J7302" t="s">
        <v>65</v>
      </c>
      <c r="K7302">
        <v>46781</v>
      </c>
      <c r="L7302">
        <v>686.93</v>
      </c>
      <c r="M7302" s="1">
        <v>44883</v>
      </c>
      <c r="N7302" s="1">
        <v>45695</v>
      </c>
      <c r="O7302" t="s">
        <v>66</v>
      </c>
      <c r="P7302" t="s">
        <v>56</v>
      </c>
      <c r="Q7302" s="1"/>
      <c r="T7302" s="1"/>
      <c r="U7302" s="1"/>
      <c r="X7302" t="s">
        <v>58</v>
      </c>
    </row>
    <row r="7303" spans="1:24" x14ac:dyDescent="0.3">
      <c r="A7303" t="s">
        <v>10746</v>
      </c>
      <c r="B7303" t="s">
        <v>10747</v>
      </c>
      <c r="C7303" t="s">
        <v>26</v>
      </c>
      <c r="D7303">
        <v>24</v>
      </c>
      <c r="E7303" t="s">
        <v>61</v>
      </c>
      <c r="F7303" t="s">
        <v>10748</v>
      </c>
      <c r="G7303" t="s">
        <v>76</v>
      </c>
      <c r="H7303">
        <v>23</v>
      </c>
      <c r="I7303" t="s">
        <v>10749</v>
      </c>
      <c r="J7303" t="s">
        <v>47</v>
      </c>
      <c r="K7303">
        <v>212188</v>
      </c>
      <c r="L7303">
        <v>1008.01</v>
      </c>
      <c r="M7303" s="1">
        <v>45082</v>
      </c>
      <c r="N7303" s="1">
        <v>46429</v>
      </c>
      <c r="O7303" t="s">
        <v>66</v>
      </c>
      <c r="P7303" t="s">
        <v>48</v>
      </c>
      <c r="Q7303" s="1"/>
      <c r="T7303" s="1"/>
      <c r="U7303" s="1">
        <v>45615</v>
      </c>
      <c r="V7303" t="s">
        <v>38</v>
      </c>
      <c r="W7303" t="s">
        <v>36</v>
      </c>
      <c r="X7303" t="s">
        <v>49</v>
      </c>
    </row>
    <row r="7304" spans="1:24" x14ac:dyDescent="0.3">
      <c r="A7304" t="s">
        <v>10746</v>
      </c>
      <c r="B7304" t="s">
        <v>10747</v>
      </c>
      <c r="C7304" t="s">
        <v>26</v>
      </c>
      <c r="D7304">
        <v>24</v>
      </c>
      <c r="E7304" t="s">
        <v>61</v>
      </c>
      <c r="F7304" t="s">
        <v>10748</v>
      </c>
      <c r="G7304" t="s">
        <v>76</v>
      </c>
      <c r="H7304">
        <v>23</v>
      </c>
      <c r="I7304" t="s">
        <v>10749</v>
      </c>
      <c r="J7304" t="s">
        <v>47</v>
      </c>
      <c r="K7304">
        <v>212188</v>
      </c>
      <c r="L7304">
        <v>1008.01</v>
      </c>
      <c r="M7304" s="1">
        <v>45082</v>
      </c>
      <c r="N7304" s="1">
        <v>46429</v>
      </c>
      <c r="O7304" t="s">
        <v>66</v>
      </c>
      <c r="P7304" t="s">
        <v>48</v>
      </c>
      <c r="Q7304" s="1"/>
      <c r="T7304" s="1"/>
      <c r="U7304" s="1">
        <v>45492</v>
      </c>
      <c r="V7304" t="s">
        <v>40</v>
      </c>
      <c r="W7304" t="s">
        <v>39</v>
      </c>
      <c r="X7304" t="s">
        <v>49</v>
      </c>
    </row>
    <row r="7305" spans="1:24" x14ac:dyDescent="0.3">
      <c r="A7305" t="s">
        <v>1268</v>
      </c>
      <c r="B7305" t="s">
        <v>1269</v>
      </c>
      <c r="C7305" t="s">
        <v>91</v>
      </c>
      <c r="D7305">
        <v>39</v>
      </c>
      <c r="E7305" t="s">
        <v>27</v>
      </c>
      <c r="F7305" t="s">
        <v>1270</v>
      </c>
      <c r="G7305" t="s">
        <v>237</v>
      </c>
      <c r="H7305">
        <v>3</v>
      </c>
      <c r="I7305" t="s">
        <v>10750</v>
      </c>
      <c r="J7305" t="s">
        <v>109</v>
      </c>
      <c r="K7305">
        <v>445951</v>
      </c>
      <c r="L7305">
        <v>761.04</v>
      </c>
      <c r="M7305" s="1">
        <v>42560</v>
      </c>
      <c r="N7305" s="1">
        <v>43428</v>
      </c>
      <c r="O7305" t="s">
        <v>66</v>
      </c>
      <c r="P7305" t="s">
        <v>33</v>
      </c>
      <c r="Q7305" s="1"/>
      <c r="T7305" s="1"/>
      <c r="U7305" s="1">
        <v>45046</v>
      </c>
      <c r="V7305" t="s">
        <v>35</v>
      </c>
      <c r="W7305" t="s">
        <v>39</v>
      </c>
      <c r="X7305" t="s">
        <v>58</v>
      </c>
    </row>
    <row r="7306" spans="1:24" x14ac:dyDescent="0.3">
      <c r="A7306" t="s">
        <v>1268</v>
      </c>
      <c r="B7306" t="s">
        <v>1269</v>
      </c>
      <c r="C7306" t="s">
        <v>91</v>
      </c>
      <c r="D7306">
        <v>39</v>
      </c>
      <c r="E7306" t="s">
        <v>27</v>
      </c>
      <c r="F7306" t="s">
        <v>1270</v>
      </c>
      <c r="G7306" t="s">
        <v>237</v>
      </c>
      <c r="H7306">
        <v>3</v>
      </c>
      <c r="I7306" t="s">
        <v>10750</v>
      </c>
      <c r="J7306" t="s">
        <v>109</v>
      </c>
      <c r="K7306">
        <v>445951</v>
      </c>
      <c r="L7306">
        <v>761.04</v>
      </c>
      <c r="M7306" s="1">
        <v>42560</v>
      </c>
      <c r="N7306" s="1">
        <v>43428</v>
      </c>
      <c r="O7306" t="s">
        <v>66</v>
      </c>
      <c r="P7306" t="s">
        <v>33</v>
      </c>
      <c r="Q7306" s="1"/>
      <c r="T7306" s="1"/>
      <c r="U7306" s="1">
        <v>45104</v>
      </c>
      <c r="V7306" t="s">
        <v>35</v>
      </c>
      <c r="W7306" t="s">
        <v>36</v>
      </c>
      <c r="X7306" t="s">
        <v>58</v>
      </c>
    </row>
    <row r="7307" spans="1:24" x14ac:dyDescent="0.3">
      <c r="A7307" t="s">
        <v>1276</v>
      </c>
      <c r="B7307" t="s">
        <v>1277</v>
      </c>
      <c r="C7307" t="s">
        <v>43</v>
      </c>
      <c r="D7307">
        <v>72</v>
      </c>
      <c r="E7307" t="s">
        <v>27</v>
      </c>
      <c r="F7307" t="s">
        <v>1278</v>
      </c>
      <c r="G7307" t="s">
        <v>362</v>
      </c>
      <c r="H7307">
        <v>13</v>
      </c>
      <c r="I7307" t="s">
        <v>10751</v>
      </c>
      <c r="J7307" t="s">
        <v>65</v>
      </c>
      <c r="K7307">
        <v>342881</v>
      </c>
      <c r="L7307">
        <v>1231.6500000000001</v>
      </c>
      <c r="M7307" s="1">
        <v>43484</v>
      </c>
      <c r="N7307" s="1">
        <v>44060</v>
      </c>
      <c r="O7307" t="s">
        <v>32</v>
      </c>
      <c r="P7307" t="s">
        <v>33</v>
      </c>
      <c r="Q7307" s="1"/>
      <c r="T7307" s="1"/>
      <c r="U7307" s="1"/>
      <c r="X7307" t="s">
        <v>37</v>
      </c>
    </row>
    <row r="7308" spans="1:24" x14ac:dyDescent="0.3">
      <c r="A7308" t="s">
        <v>6000</v>
      </c>
      <c r="B7308" t="s">
        <v>6001</v>
      </c>
      <c r="C7308" t="s">
        <v>26</v>
      </c>
      <c r="D7308">
        <v>66</v>
      </c>
      <c r="E7308" t="s">
        <v>80</v>
      </c>
      <c r="F7308" t="s">
        <v>6002</v>
      </c>
      <c r="G7308" t="s">
        <v>291</v>
      </c>
      <c r="H7308">
        <v>37</v>
      </c>
      <c r="I7308" t="s">
        <v>10752</v>
      </c>
      <c r="J7308" t="s">
        <v>65</v>
      </c>
      <c r="K7308">
        <v>151544</v>
      </c>
      <c r="L7308">
        <v>395.65</v>
      </c>
      <c r="M7308" s="1">
        <v>44080</v>
      </c>
      <c r="N7308" s="1">
        <v>45622</v>
      </c>
      <c r="O7308" t="s">
        <v>32</v>
      </c>
      <c r="P7308" t="s">
        <v>33</v>
      </c>
      <c r="Q7308" s="1"/>
      <c r="T7308" s="1"/>
      <c r="U7308" s="1">
        <v>45379</v>
      </c>
      <c r="V7308" t="s">
        <v>40</v>
      </c>
      <c r="W7308" t="s">
        <v>36</v>
      </c>
      <c r="X7308" t="s">
        <v>49</v>
      </c>
    </row>
    <row r="7309" spans="1:24" x14ac:dyDescent="0.3">
      <c r="A7309" t="s">
        <v>6000</v>
      </c>
      <c r="B7309" t="s">
        <v>6001</v>
      </c>
      <c r="C7309" t="s">
        <v>26</v>
      </c>
      <c r="D7309">
        <v>66</v>
      </c>
      <c r="E7309" t="s">
        <v>80</v>
      </c>
      <c r="F7309" t="s">
        <v>6002</v>
      </c>
      <c r="G7309" t="s">
        <v>291</v>
      </c>
      <c r="H7309">
        <v>37</v>
      </c>
      <c r="I7309" t="s">
        <v>10752</v>
      </c>
      <c r="J7309" t="s">
        <v>65</v>
      </c>
      <c r="K7309">
        <v>151544</v>
      </c>
      <c r="L7309">
        <v>395.65</v>
      </c>
      <c r="M7309" s="1">
        <v>44080</v>
      </c>
      <c r="N7309" s="1">
        <v>45622</v>
      </c>
      <c r="O7309" t="s">
        <v>32</v>
      </c>
      <c r="P7309" t="s">
        <v>33</v>
      </c>
      <c r="Q7309" s="1"/>
      <c r="T7309" s="1"/>
      <c r="U7309" s="1">
        <v>44974</v>
      </c>
      <c r="V7309" t="s">
        <v>40</v>
      </c>
      <c r="W7309" t="s">
        <v>39</v>
      </c>
      <c r="X7309" t="s">
        <v>49</v>
      </c>
    </row>
    <row r="7310" spans="1:24" x14ac:dyDescent="0.3">
      <c r="A7310" t="s">
        <v>6000</v>
      </c>
      <c r="B7310" t="s">
        <v>6001</v>
      </c>
      <c r="C7310" t="s">
        <v>26</v>
      </c>
      <c r="D7310">
        <v>66</v>
      </c>
      <c r="E7310" t="s">
        <v>80</v>
      </c>
      <c r="F7310" t="s">
        <v>6002</v>
      </c>
      <c r="G7310" t="s">
        <v>291</v>
      </c>
      <c r="H7310">
        <v>37</v>
      </c>
      <c r="I7310" t="s">
        <v>10752</v>
      </c>
      <c r="J7310" t="s">
        <v>65</v>
      </c>
      <c r="K7310">
        <v>151544</v>
      </c>
      <c r="L7310">
        <v>395.65</v>
      </c>
      <c r="M7310" s="1">
        <v>44080</v>
      </c>
      <c r="N7310" s="1">
        <v>45622</v>
      </c>
      <c r="O7310" t="s">
        <v>32</v>
      </c>
      <c r="P7310" t="s">
        <v>33</v>
      </c>
      <c r="Q7310" s="1"/>
      <c r="T7310" s="1"/>
      <c r="U7310" s="1">
        <v>45210</v>
      </c>
      <c r="V7310" t="s">
        <v>40</v>
      </c>
      <c r="W7310" t="s">
        <v>39</v>
      </c>
      <c r="X7310" t="s">
        <v>49</v>
      </c>
    </row>
    <row r="7311" spans="1:24" x14ac:dyDescent="0.3">
      <c r="A7311" t="s">
        <v>3873</v>
      </c>
      <c r="B7311" t="s">
        <v>3874</v>
      </c>
      <c r="C7311" t="s">
        <v>91</v>
      </c>
      <c r="D7311">
        <v>46</v>
      </c>
      <c r="E7311" t="s">
        <v>52</v>
      </c>
      <c r="F7311" t="s">
        <v>3875</v>
      </c>
      <c r="G7311" t="s">
        <v>482</v>
      </c>
      <c r="H7311">
        <v>42</v>
      </c>
      <c r="I7311" t="s">
        <v>10753</v>
      </c>
      <c r="J7311" t="s">
        <v>109</v>
      </c>
      <c r="K7311">
        <v>95780</v>
      </c>
      <c r="L7311">
        <v>520.14</v>
      </c>
      <c r="M7311" s="1">
        <v>43490</v>
      </c>
      <c r="N7311" s="1">
        <v>44308</v>
      </c>
      <c r="O7311" t="s">
        <v>66</v>
      </c>
      <c r="P7311" t="s">
        <v>33</v>
      </c>
      <c r="Q7311" s="1"/>
      <c r="T7311" s="1"/>
      <c r="U7311" s="1">
        <v>45590</v>
      </c>
      <c r="V7311" t="s">
        <v>40</v>
      </c>
      <c r="W7311" t="s">
        <v>39</v>
      </c>
      <c r="X7311" t="s">
        <v>49</v>
      </c>
    </row>
    <row r="7312" spans="1:24" x14ac:dyDescent="0.3">
      <c r="A7312" t="s">
        <v>10754</v>
      </c>
      <c r="B7312" t="s">
        <v>10755</v>
      </c>
      <c r="C7312" t="s">
        <v>91</v>
      </c>
      <c r="D7312">
        <v>74</v>
      </c>
      <c r="E7312" t="s">
        <v>80</v>
      </c>
      <c r="F7312" t="s">
        <v>8725</v>
      </c>
      <c r="G7312" t="s">
        <v>376</v>
      </c>
      <c r="H7312">
        <v>15</v>
      </c>
      <c r="I7312" t="s">
        <v>10756</v>
      </c>
      <c r="J7312" t="s">
        <v>31</v>
      </c>
      <c r="K7312">
        <v>124735</v>
      </c>
      <c r="L7312">
        <v>204.52</v>
      </c>
      <c r="M7312" s="1">
        <v>43839</v>
      </c>
      <c r="N7312" s="1">
        <v>45814</v>
      </c>
      <c r="O7312" t="s">
        <v>32</v>
      </c>
      <c r="P7312" t="s">
        <v>48</v>
      </c>
      <c r="Q7312" s="1"/>
      <c r="T7312" s="1"/>
      <c r="U7312" s="1">
        <v>45595</v>
      </c>
      <c r="V7312" t="s">
        <v>38</v>
      </c>
      <c r="W7312" t="s">
        <v>39</v>
      </c>
      <c r="X7312" t="s">
        <v>49</v>
      </c>
    </row>
    <row r="7313" spans="1:24" x14ac:dyDescent="0.3">
      <c r="A7313" t="s">
        <v>10754</v>
      </c>
      <c r="B7313" t="s">
        <v>10755</v>
      </c>
      <c r="C7313" t="s">
        <v>91</v>
      </c>
      <c r="D7313">
        <v>74</v>
      </c>
      <c r="E7313" t="s">
        <v>80</v>
      </c>
      <c r="F7313" t="s">
        <v>8725</v>
      </c>
      <c r="G7313" t="s">
        <v>376</v>
      </c>
      <c r="H7313">
        <v>15</v>
      </c>
      <c r="I7313" t="s">
        <v>10756</v>
      </c>
      <c r="J7313" t="s">
        <v>31</v>
      </c>
      <c r="K7313">
        <v>124735</v>
      </c>
      <c r="L7313">
        <v>204.52</v>
      </c>
      <c r="M7313" s="1">
        <v>43839</v>
      </c>
      <c r="N7313" s="1">
        <v>45814</v>
      </c>
      <c r="O7313" t="s">
        <v>32</v>
      </c>
      <c r="P7313" t="s">
        <v>48</v>
      </c>
      <c r="Q7313" s="1"/>
      <c r="T7313" s="1"/>
      <c r="U7313" s="1">
        <v>44670</v>
      </c>
      <c r="V7313" t="s">
        <v>40</v>
      </c>
      <c r="W7313" t="s">
        <v>39</v>
      </c>
      <c r="X7313" t="s">
        <v>49</v>
      </c>
    </row>
    <row r="7314" spans="1:24" x14ac:dyDescent="0.3">
      <c r="A7314" t="s">
        <v>10754</v>
      </c>
      <c r="B7314" t="s">
        <v>10755</v>
      </c>
      <c r="C7314" t="s">
        <v>91</v>
      </c>
      <c r="D7314">
        <v>74</v>
      </c>
      <c r="E7314" t="s">
        <v>80</v>
      </c>
      <c r="F7314" t="s">
        <v>8725</v>
      </c>
      <c r="G7314" t="s">
        <v>376</v>
      </c>
      <c r="H7314">
        <v>30</v>
      </c>
      <c r="I7314" t="s">
        <v>10757</v>
      </c>
      <c r="J7314" t="s">
        <v>109</v>
      </c>
      <c r="K7314">
        <v>24555</v>
      </c>
      <c r="L7314">
        <v>107.03</v>
      </c>
      <c r="M7314" s="1">
        <v>42577</v>
      </c>
      <c r="N7314" s="1">
        <v>44956</v>
      </c>
      <c r="O7314" t="s">
        <v>66</v>
      </c>
      <c r="P7314" t="s">
        <v>56</v>
      </c>
      <c r="Q7314" s="1"/>
      <c r="T7314" s="1"/>
      <c r="U7314" s="1">
        <v>45122</v>
      </c>
      <c r="V7314" t="s">
        <v>40</v>
      </c>
      <c r="W7314" t="s">
        <v>39</v>
      </c>
      <c r="X7314" t="s">
        <v>49</v>
      </c>
    </row>
    <row r="7315" spans="1:24" x14ac:dyDescent="0.3">
      <c r="A7315" t="s">
        <v>10754</v>
      </c>
      <c r="B7315" t="s">
        <v>10755</v>
      </c>
      <c r="C7315" t="s">
        <v>91</v>
      </c>
      <c r="D7315">
        <v>74</v>
      </c>
      <c r="E7315" t="s">
        <v>80</v>
      </c>
      <c r="F7315" t="s">
        <v>8725</v>
      </c>
      <c r="G7315" t="s">
        <v>376</v>
      </c>
      <c r="H7315">
        <v>30</v>
      </c>
      <c r="I7315" t="s">
        <v>10757</v>
      </c>
      <c r="J7315" t="s">
        <v>109</v>
      </c>
      <c r="K7315">
        <v>24555</v>
      </c>
      <c r="L7315">
        <v>107.03</v>
      </c>
      <c r="M7315" s="1">
        <v>42577</v>
      </c>
      <c r="N7315" s="1">
        <v>44956</v>
      </c>
      <c r="O7315" t="s">
        <v>66</v>
      </c>
      <c r="P7315" t="s">
        <v>56</v>
      </c>
      <c r="Q7315" s="1"/>
      <c r="T7315" s="1"/>
      <c r="U7315" s="1">
        <v>45588</v>
      </c>
      <c r="V7315" t="s">
        <v>35</v>
      </c>
      <c r="W7315" t="s">
        <v>36</v>
      </c>
      <c r="X7315" t="s">
        <v>49</v>
      </c>
    </row>
    <row r="7316" spans="1:24" x14ac:dyDescent="0.3">
      <c r="A7316" t="s">
        <v>10758</v>
      </c>
      <c r="B7316" t="s">
        <v>10759</v>
      </c>
      <c r="C7316" t="s">
        <v>26</v>
      </c>
      <c r="D7316">
        <v>74</v>
      </c>
      <c r="E7316" t="s">
        <v>80</v>
      </c>
      <c r="F7316" t="s">
        <v>10760</v>
      </c>
      <c r="G7316" t="s">
        <v>82</v>
      </c>
      <c r="H7316">
        <v>26</v>
      </c>
      <c r="I7316" t="s">
        <v>10761</v>
      </c>
      <c r="J7316" t="s">
        <v>109</v>
      </c>
      <c r="K7316">
        <v>368669</v>
      </c>
      <c r="L7316">
        <v>144.68</v>
      </c>
      <c r="M7316" s="1">
        <v>44043</v>
      </c>
      <c r="N7316" s="1">
        <v>46328</v>
      </c>
      <c r="O7316" t="s">
        <v>32</v>
      </c>
      <c r="P7316" t="s">
        <v>48</v>
      </c>
      <c r="Q7316" s="1"/>
      <c r="T7316" s="1"/>
      <c r="U7316" s="1">
        <v>44668</v>
      </c>
      <c r="V7316" t="s">
        <v>38</v>
      </c>
      <c r="W7316" t="s">
        <v>39</v>
      </c>
      <c r="X7316" t="s">
        <v>49</v>
      </c>
    </row>
    <row r="7317" spans="1:24" x14ac:dyDescent="0.3">
      <c r="A7317" t="s">
        <v>10758</v>
      </c>
      <c r="B7317" t="s">
        <v>10759</v>
      </c>
      <c r="C7317" t="s">
        <v>26</v>
      </c>
      <c r="D7317">
        <v>74</v>
      </c>
      <c r="E7317" t="s">
        <v>80</v>
      </c>
      <c r="F7317" t="s">
        <v>10760</v>
      </c>
      <c r="G7317" t="s">
        <v>82</v>
      </c>
      <c r="H7317">
        <v>26</v>
      </c>
      <c r="I7317" t="s">
        <v>10761</v>
      </c>
      <c r="J7317" t="s">
        <v>109</v>
      </c>
      <c r="K7317">
        <v>368669</v>
      </c>
      <c r="L7317">
        <v>144.68</v>
      </c>
      <c r="M7317" s="1">
        <v>44043</v>
      </c>
      <c r="N7317" s="1">
        <v>46328</v>
      </c>
      <c r="O7317" t="s">
        <v>32</v>
      </c>
      <c r="P7317" t="s">
        <v>48</v>
      </c>
      <c r="Q7317" s="1"/>
      <c r="T7317" s="1"/>
      <c r="U7317" s="1">
        <v>45402</v>
      </c>
      <c r="V7317" t="s">
        <v>38</v>
      </c>
      <c r="W7317" t="s">
        <v>39</v>
      </c>
      <c r="X7317" t="s">
        <v>49</v>
      </c>
    </row>
    <row r="7318" spans="1:24" x14ac:dyDescent="0.3">
      <c r="A7318" t="s">
        <v>10762</v>
      </c>
      <c r="B7318" t="s">
        <v>10763</v>
      </c>
      <c r="C7318" t="s">
        <v>91</v>
      </c>
      <c r="D7318">
        <v>43</v>
      </c>
      <c r="E7318" t="s">
        <v>80</v>
      </c>
      <c r="F7318" t="s">
        <v>280</v>
      </c>
      <c r="G7318" t="s">
        <v>98</v>
      </c>
      <c r="H7318">
        <v>13</v>
      </c>
      <c r="I7318" t="s">
        <v>10764</v>
      </c>
      <c r="J7318" t="s">
        <v>109</v>
      </c>
      <c r="K7318">
        <v>146583</v>
      </c>
      <c r="L7318">
        <v>1962.48</v>
      </c>
      <c r="M7318" s="1">
        <v>44184</v>
      </c>
      <c r="N7318" s="1">
        <v>46954</v>
      </c>
      <c r="O7318" t="s">
        <v>66</v>
      </c>
      <c r="P7318" t="s">
        <v>48</v>
      </c>
      <c r="Q7318" s="1"/>
      <c r="T7318" s="1"/>
      <c r="U7318" s="1"/>
      <c r="X7318" t="s">
        <v>58</v>
      </c>
    </row>
    <row r="7319" spans="1:24" x14ac:dyDescent="0.3">
      <c r="A7319" t="s">
        <v>1289</v>
      </c>
      <c r="B7319" t="s">
        <v>1290</v>
      </c>
      <c r="C7319" t="s">
        <v>91</v>
      </c>
      <c r="D7319">
        <v>83</v>
      </c>
      <c r="E7319" t="s">
        <v>80</v>
      </c>
      <c r="F7319" t="s">
        <v>1291</v>
      </c>
      <c r="G7319" t="s">
        <v>242</v>
      </c>
      <c r="H7319">
        <v>28</v>
      </c>
      <c r="I7319" t="s">
        <v>10765</v>
      </c>
      <c r="J7319" t="s">
        <v>47</v>
      </c>
      <c r="K7319">
        <v>17863</v>
      </c>
      <c r="L7319">
        <v>987.73</v>
      </c>
      <c r="M7319" s="1">
        <v>42462</v>
      </c>
      <c r="N7319" s="1">
        <v>43960</v>
      </c>
      <c r="O7319" t="s">
        <v>72</v>
      </c>
      <c r="P7319" t="s">
        <v>56</v>
      </c>
      <c r="Q7319" s="1"/>
      <c r="T7319" s="1"/>
      <c r="U7319" s="1">
        <v>45445</v>
      </c>
      <c r="V7319" t="s">
        <v>40</v>
      </c>
      <c r="W7319" t="s">
        <v>36</v>
      </c>
      <c r="X7319" t="s">
        <v>37</v>
      </c>
    </row>
    <row r="7320" spans="1:24" x14ac:dyDescent="0.3">
      <c r="A7320" t="s">
        <v>1301</v>
      </c>
      <c r="B7320" t="s">
        <v>1302</v>
      </c>
      <c r="C7320" t="s">
        <v>91</v>
      </c>
      <c r="D7320">
        <v>22</v>
      </c>
      <c r="E7320" t="s">
        <v>80</v>
      </c>
      <c r="F7320" t="s">
        <v>1303</v>
      </c>
      <c r="G7320" t="s">
        <v>228</v>
      </c>
      <c r="H7320">
        <v>47</v>
      </c>
      <c r="I7320" t="s">
        <v>10766</v>
      </c>
      <c r="J7320" t="s">
        <v>31</v>
      </c>
      <c r="K7320">
        <v>259647</v>
      </c>
      <c r="L7320">
        <v>1115.5999999999999</v>
      </c>
      <c r="M7320" s="1">
        <v>44931</v>
      </c>
      <c r="N7320" s="1">
        <v>47256</v>
      </c>
      <c r="O7320" t="s">
        <v>72</v>
      </c>
      <c r="P7320" t="s">
        <v>56</v>
      </c>
      <c r="Q7320" s="1"/>
      <c r="T7320" s="1"/>
      <c r="U7320" s="1"/>
      <c r="X7320" t="s">
        <v>58</v>
      </c>
    </row>
    <row r="7321" spans="1:24" x14ac:dyDescent="0.3">
      <c r="A7321" t="s">
        <v>1301</v>
      </c>
      <c r="B7321" t="s">
        <v>1302</v>
      </c>
      <c r="C7321" t="s">
        <v>91</v>
      </c>
      <c r="D7321">
        <v>22</v>
      </c>
      <c r="E7321" t="s">
        <v>80</v>
      </c>
      <c r="F7321" t="s">
        <v>1303</v>
      </c>
      <c r="G7321" t="s">
        <v>228</v>
      </c>
      <c r="H7321">
        <v>38</v>
      </c>
      <c r="I7321" t="s">
        <v>10767</v>
      </c>
      <c r="J7321" t="s">
        <v>109</v>
      </c>
      <c r="K7321">
        <v>179720</v>
      </c>
      <c r="L7321">
        <v>353.4</v>
      </c>
      <c r="M7321" s="1">
        <v>42931</v>
      </c>
      <c r="N7321" s="1">
        <v>45791</v>
      </c>
      <c r="O7321" t="s">
        <v>66</v>
      </c>
      <c r="P7321" t="s">
        <v>33</v>
      </c>
      <c r="Q7321" s="1"/>
      <c r="T7321" s="1"/>
      <c r="U7321" s="1"/>
      <c r="X7321" t="s">
        <v>49</v>
      </c>
    </row>
    <row r="7322" spans="1:24" x14ac:dyDescent="0.3">
      <c r="A7322" t="s">
        <v>6285</v>
      </c>
      <c r="B7322" t="s">
        <v>6286</v>
      </c>
      <c r="C7322" t="s">
        <v>43</v>
      </c>
      <c r="D7322">
        <v>35</v>
      </c>
      <c r="E7322" t="s">
        <v>52</v>
      </c>
      <c r="F7322" t="s">
        <v>6287</v>
      </c>
      <c r="G7322" t="s">
        <v>87</v>
      </c>
      <c r="H7322">
        <v>33</v>
      </c>
      <c r="I7322" t="s">
        <v>10768</v>
      </c>
      <c r="J7322" t="s">
        <v>109</v>
      </c>
      <c r="K7322">
        <v>374292</v>
      </c>
      <c r="L7322">
        <v>1017.75</v>
      </c>
      <c r="M7322" s="1">
        <v>44258</v>
      </c>
      <c r="N7322" s="1">
        <v>46535</v>
      </c>
      <c r="O7322" t="s">
        <v>72</v>
      </c>
      <c r="P7322" t="s">
        <v>56</v>
      </c>
      <c r="Q7322" s="1"/>
      <c r="T7322" s="1"/>
      <c r="U7322" s="1">
        <v>45643</v>
      </c>
      <c r="V7322" t="s">
        <v>35</v>
      </c>
      <c r="W7322" t="s">
        <v>36</v>
      </c>
      <c r="X7322" t="s">
        <v>58</v>
      </c>
    </row>
    <row r="7323" spans="1:24" x14ac:dyDescent="0.3">
      <c r="A7323" t="s">
        <v>6285</v>
      </c>
      <c r="B7323" t="s">
        <v>6286</v>
      </c>
      <c r="C7323" t="s">
        <v>43</v>
      </c>
      <c r="D7323">
        <v>35</v>
      </c>
      <c r="E7323" t="s">
        <v>52</v>
      </c>
      <c r="F7323" t="s">
        <v>6287</v>
      </c>
      <c r="G7323" t="s">
        <v>87</v>
      </c>
      <c r="H7323">
        <v>33</v>
      </c>
      <c r="I7323" t="s">
        <v>10768</v>
      </c>
      <c r="J7323" t="s">
        <v>109</v>
      </c>
      <c r="K7323">
        <v>374292</v>
      </c>
      <c r="L7323">
        <v>1017.75</v>
      </c>
      <c r="M7323" s="1">
        <v>44258</v>
      </c>
      <c r="N7323" s="1">
        <v>46535</v>
      </c>
      <c r="O7323" t="s">
        <v>72</v>
      </c>
      <c r="P7323" t="s">
        <v>56</v>
      </c>
      <c r="Q7323" s="1"/>
      <c r="T7323" s="1"/>
      <c r="U7323" s="1">
        <v>45256</v>
      </c>
      <c r="V7323" t="s">
        <v>40</v>
      </c>
      <c r="W7323" t="s">
        <v>36</v>
      </c>
      <c r="X7323" t="s">
        <v>58</v>
      </c>
    </row>
    <row r="7324" spans="1:24" x14ac:dyDescent="0.3">
      <c r="A7324" t="s">
        <v>6285</v>
      </c>
      <c r="B7324" t="s">
        <v>6286</v>
      </c>
      <c r="C7324" t="s">
        <v>43</v>
      </c>
      <c r="D7324">
        <v>35</v>
      </c>
      <c r="E7324" t="s">
        <v>52</v>
      </c>
      <c r="F7324" t="s">
        <v>6287</v>
      </c>
      <c r="G7324" t="s">
        <v>87</v>
      </c>
      <c r="H7324">
        <v>33</v>
      </c>
      <c r="I7324" t="s">
        <v>10768</v>
      </c>
      <c r="J7324" t="s">
        <v>109</v>
      </c>
      <c r="K7324">
        <v>374292</v>
      </c>
      <c r="L7324">
        <v>1017.75</v>
      </c>
      <c r="M7324" s="1">
        <v>44258</v>
      </c>
      <c r="N7324" s="1">
        <v>46535</v>
      </c>
      <c r="O7324" t="s">
        <v>72</v>
      </c>
      <c r="P7324" t="s">
        <v>56</v>
      </c>
      <c r="Q7324" s="1"/>
      <c r="T7324" s="1"/>
      <c r="U7324" s="1">
        <v>44580</v>
      </c>
      <c r="V7324" t="s">
        <v>35</v>
      </c>
      <c r="W7324" t="s">
        <v>36</v>
      </c>
      <c r="X7324" t="s">
        <v>58</v>
      </c>
    </row>
    <row r="7325" spans="1:24" x14ac:dyDescent="0.3">
      <c r="A7325" t="s">
        <v>1305</v>
      </c>
      <c r="B7325" t="s">
        <v>1306</v>
      </c>
      <c r="C7325" t="s">
        <v>26</v>
      </c>
      <c r="D7325">
        <v>81</v>
      </c>
      <c r="E7325" t="s">
        <v>80</v>
      </c>
      <c r="F7325" t="s">
        <v>1307</v>
      </c>
      <c r="G7325" t="s">
        <v>394</v>
      </c>
      <c r="H7325">
        <v>40</v>
      </c>
      <c r="I7325" t="s">
        <v>10769</v>
      </c>
      <c r="J7325" t="s">
        <v>31</v>
      </c>
      <c r="K7325">
        <v>342183</v>
      </c>
      <c r="L7325">
        <v>1631.11</v>
      </c>
      <c r="M7325" s="1">
        <v>44225</v>
      </c>
      <c r="N7325" s="1">
        <v>47434</v>
      </c>
      <c r="O7325" t="s">
        <v>66</v>
      </c>
      <c r="P7325" t="s">
        <v>56</v>
      </c>
      <c r="Q7325" s="1"/>
      <c r="T7325" s="1"/>
      <c r="U7325" s="1">
        <v>45596</v>
      </c>
      <c r="V7325" t="s">
        <v>40</v>
      </c>
      <c r="W7325" t="s">
        <v>39</v>
      </c>
      <c r="X7325" t="s">
        <v>49</v>
      </c>
    </row>
    <row r="7326" spans="1:24" x14ac:dyDescent="0.3">
      <c r="A7326" t="s">
        <v>10770</v>
      </c>
      <c r="B7326" t="s">
        <v>10771</v>
      </c>
      <c r="C7326" t="s">
        <v>43</v>
      </c>
      <c r="D7326">
        <v>42</v>
      </c>
      <c r="E7326" t="s">
        <v>27</v>
      </c>
      <c r="F7326" t="s">
        <v>10772</v>
      </c>
      <c r="G7326" t="s">
        <v>291</v>
      </c>
      <c r="H7326">
        <v>39</v>
      </c>
      <c r="I7326" t="s">
        <v>10773</v>
      </c>
      <c r="J7326" t="s">
        <v>109</v>
      </c>
      <c r="K7326">
        <v>152843</v>
      </c>
      <c r="L7326">
        <v>1522.73</v>
      </c>
      <c r="M7326" s="1">
        <v>44874</v>
      </c>
      <c r="N7326" s="1">
        <v>46640</v>
      </c>
      <c r="O7326" t="s">
        <v>32</v>
      </c>
      <c r="P7326" t="s">
        <v>56</v>
      </c>
      <c r="Q7326" s="1"/>
      <c r="T7326" s="1"/>
      <c r="U7326" s="1">
        <v>45070</v>
      </c>
      <c r="V7326" t="s">
        <v>40</v>
      </c>
      <c r="W7326" t="s">
        <v>36</v>
      </c>
      <c r="X7326" t="s">
        <v>49</v>
      </c>
    </row>
    <row r="7327" spans="1:24" x14ac:dyDescent="0.3">
      <c r="A7327" t="s">
        <v>6026</v>
      </c>
      <c r="B7327" t="s">
        <v>6027</v>
      </c>
      <c r="C7327" t="s">
        <v>91</v>
      </c>
      <c r="D7327">
        <v>50</v>
      </c>
      <c r="E7327" t="s">
        <v>52</v>
      </c>
      <c r="F7327" t="s">
        <v>6028</v>
      </c>
      <c r="G7327" t="s">
        <v>214</v>
      </c>
      <c r="H7327">
        <v>49</v>
      </c>
      <c r="I7327" t="s">
        <v>10774</v>
      </c>
      <c r="J7327" t="s">
        <v>47</v>
      </c>
      <c r="K7327">
        <v>76260</v>
      </c>
      <c r="L7327">
        <v>1384.96</v>
      </c>
      <c r="M7327" s="1">
        <v>44007</v>
      </c>
      <c r="N7327" s="1">
        <v>47569</v>
      </c>
      <c r="O7327" t="s">
        <v>32</v>
      </c>
      <c r="P7327" t="s">
        <v>56</v>
      </c>
      <c r="Q7327" s="1"/>
      <c r="T7327" s="1"/>
      <c r="U7327" s="1">
        <v>45043</v>
      </c>
      <c r="V7327" t="s">
        <v>38</v>
      </c>
      <c r="W7327" t="s">
        <v>36</v>
      </c>
      <c r="X7327" t="s">
        <v>49</v>
      </c>
    </row>
    <row r="7328" spans="1:24" x14ac:dyDescent="0.3">
      <c r="A7328" t="s">
        <v>10775</v>
      </c>
      <c r="B7328" t="s">
        <v>10776</v>
      </c>
      <c r="C7328" t="s">
        <v>43</v>
      </c>
      <c r="D7328">
        <v>21</v>
      </c>
      <c r="E7328" t="s">
        <v>52</v>
      </c>
      <c r="F7328" t="s">
        <v>10777</v>
      </c>
      <c r="G7328" t="s">
        <v>362</v>
      </c>
      <c r="H7328">
        <v>4</v>
      </c>
      <c r="I7328" t="s">
        <v>10778</v>
      </c>
      <c r="J7328" t="s">
        <v>47</v>
      </c>
      <c r="K7328">
        <v>57516</v>
      </c>
      <c r="L7328">
        <v>1602.02</v>
      </c>
      <c r="M7328" s="1">
        <v>43295</v>
      </c>
      <c r="N7328" s="1">
        <v>46053</v>
      </c>
      <c r="O7328" t="s">
        <v>72</v>
      </c>
      <c r="P7328" t="s">
        <v>56</v>
      </c>
      <c r="Q7328" s="1"/>
      <c r="T7328" s="1"/>
      <c r="U7328" s="1"/>
      <c r="X7328" t="s">
        <v>49</v>
      </c>
    </row>
    <row r="7329" spans="1:24" x14ac:dyDescent="0.3">
      <c r="A7329" t="s">
        <v>10779</v>
      </c>
      <c r="B7329" t="s">
        <v>10780</v>
      </c>
      <c r="C7329" t="s">
        <v>43</v>
      </c>
      <c r="D7329">
        <v>63</v>
      </c>
      <c r="E7329" t="s">
        <v>80</v>
      </c>
      <c r="F7329" t="s">
        <v>10781</v>
      </c>
      <c r="G7329" t="s">
        <v>242</v>
      </c>
      <c r="H7329">
        <v>23</v>
      </c>
      <c r="I7329" t="s">
        <v>10782</v>
      </c>
      <c r="J7329" t="s">
        <v>31</v>
      </c>
      <c r="K7329">
        <v>288179</v>
      </c>
      <c r="L7329">
        <v>647.01</v>
      </c>
      <c r="M7329" s="1">
        <v>44517</v>
      </c>
      <c r="N7329" s="1">
        <v>47336</v>
      </c>
      <c r="O7329" t="s">
        <v>72</v>
      </c>
      <c r="P7329" t="s">
        <v>48</v>
      </c>
      <c r="Q7329" s="1"/>
      <c r="T7329" s="1"/>
      <c r="U7329" s="1"/>
      <c r="X7329" t="s">
        <v>49</v>
      </c>
    </row>
    <row r="7330" spans="1:24" x14ac:dyDescent="0.3">
      <c r="A7330" t="s">
        <v>1656</v>
      </c>
      <c r="B7330" t="s">
        <v>1657</v>
      </c>
      <c r="C7330" t="s">
        <v>26</v>
      </c>
      <c r="D7330">
        <v>62</v>
      </c>
      <c r="E7330" t="s">
        <v>80</v>
      </c>
      <c r="F7330" t="s">
        <v>1658</v>
      </c>
      <c r="G7330" t="s">
        <v>228</v>
      </c>
      <c r="H7330">
        <v>36</v>
      </c>
      <c r="I7330" t="s">
        <v>10783</v>
      </c>
      <c r="J7330" t="s">
        <v>47</v>
      </c>
      <c r="K7330">
        <v>406478</v>
      </c>
      <c r="L7330">
        <v>190.73</v>
      </c>
      <c r="M7330" s="1">
        <v>44060</v>
      </c>
      <c r="N7330" s="1">
        <v>46049</v>
      </c>
      <c r="O7330" t="s">
        <v>72</v>
      </c>
      <c r="P7330" t="s">
        <v>33</v>
      </c>
      <c r="Q7330" s="1"/>
      <c r="T7330" s="1"/>
      <c r="U7330" s="1"/>
      <c r="X7330" t="s">
        <v>37</v>
      </c>
    </row>
    <row r="7331" spans="1:24" x14ac:dyDescent="0.3">
      <c r="A7331" t="s">
        <v>1656</v>
      </c>
      <c r="B7331" t="s">
        <v>1657</v>
      </c>
      <c r="C7331" t="s">
        <v>26</v>
      </c>
      <c r="D7331">
        <v>62</v>
      </c>
      <c r="E7331" t="s">
        <v>80</v>
      </c>
      <c r="F7331" t="s">
        <v>1658</v>
      </c>
      <c r="G7331" t="s">
        <v>228</v>
      </c>
      <c r="H7331">
        <v>42</v>
      </c>
      <c r="I7331" t="s">
        <v>10784</v>
      </c>
      <c r="J7331" t="s">
        <v>31</v>
      </c>
      <c r="K7331">
        <v>233330</v>
      </c>
      <c r="L7331">
        <v>566.47</v>
      </c>
      <c r="M7331" s="1">
        <v>43734</v>
      </c>
      <c r="N7331" s="1">
        <v>46952</v>
      </c>
      <c r="O7331" t="s">
        <v>66</v>
      </c>
      <c r="P7331" t="s">
        <v>56</v>
      </c>
      <c r="Q7331" s="1"/>
      <c r="T7331" s="1"/>
      <c r="U7331" s="1">
        <v>45074</v>
      </c>
      <c r="V7331" t="s">
        <v>38</v>
      </c>
      <c r="W7331" t="s">
        <v>39</v>
      </c>
      <c r="X7331" t="s">
        <v>37</v>
      </c>
    </row>
    <row r="7332" spans="1:24" x14ac:dyDescent="0.3">
      <c r="A7332" t="s">
        <v>10785</v>
      </c>
      <c r="B7332" t="s">
        <v>10786</v>
      </c>
      <c r="C7332" t="s">
        <v>91</v>
      </c>
      <c r="D7332">
        <v>72</v>
      </c>
      <c r="E7332" t="s">
        <v>27</v>
      </c>
      <c r="F7332" t="s">
        <v>10787</v>
      </c>
      <c r="G7332" t="s">
        <v>482</v>
      </c>
      <c r="H7332">
        <v>1</v>
      </c>
      <c r="I7332" t="s">
        <v>10788</v>
      </c>
      <c r="J7332" t="s">
        <v>47</v>
      </c>
      <c r="K7332">
        <v>338954</v>
      </c>
      <c r="L7332">
        <v>820.99</v>
      </c>
      <c r="M7332" s="1">
        <v>42187</v>
      </c>
      <c r="N7332" s="1">
        <v>44810</v>
      </c>
      <c r="O7332" t="s">
        <v>72</v>
      </c>
      <c r="P7332" t="s">
        <v>33</v>
      </c>
      <c r="Q7332" s="1"/>
      <c r="T7332" s="1"/>
      <c r="U7332" s="1">
        <v>45193</v>
      </c>
      <c r="V7332" t="s">
        <v>40</v>
      </c>
      <c r="W7332" t="s">
        <v>36</v>
      </c>
      <c r="X7332" t="s">
        <v>49</v>
      </c>
    </row>
    <row r="7333" spans="1:24" x14ac:dyDescent="0.3">
      <c r="A7333" t="s">
        <v>10785</v>
      </c>
      <c r="B7333" t="s">
        <v>10786</v>
      </c>
      <c r="C7333" t="s">
        <v>91</v>
      </c>
      <c r="D7333">
        <v>72</v>
      </c>
      <c r="E7333" t="s">
        <v>27</v>
      </c>
      <c r="F7333" t="s">
        <v>10787</v>
      </c>
      <c r="G7333" t="s">
        <v>482</v>
      </c>
      <c r="H7333">
        <v>1</v>
      </c>
      <c r="I7333" t="s">
        <v>10788</v>
      </c>
      <c r="J7333" t="s">
        <v>47</v>
      </c>
      <c r="K7333">
        <v>338954</v>
      </c>
      <c r="L7333">
        <v>820.99</v>
      </c>
      <c r="M7333" s="1">
        <v>42187</v>
      </c>
      <c r="N7333" s="1">
        <v>44810</v>
      </c>
      <c r="O7333" t="s">
        <v>72</v>
      </c>
      <c r="P7333" t="s">
        <v>33</v>
      </c>
      <c r="Q7333" s="1"/>
      <c r="T7333" s="1"/>
      <c r="U7333" s="1">
        <v>45511</v>
      </c>
      <c r="V7333" t="s">
        <v>38</v>
      </c>
      <c r="W7333" t="s">
        <v>39</v>
      </c>
      <c r="X7333" t="s">
        <v>49</v>
      </c>
    </row>
    <row r="7334" spans="1:24" x14ac:dyDescent="0.3">
      <c r="A7334" t="s">
        <v>10785</v>
      </c>
      <c r="B7334" t="s">
        <v>10786</v>
      </c>
      <c r="C7334" t="s">
        <v>91</v>
      </c>
      <c r="D7334">
        <v>72</v>
      </c>
      <c r="E7334" t="s">
        <v>27</v>
      </c>
      <c r="F7334" t="s">
        <v>10787</v>
      </c>
      <c r="G7334" t="s">
        <v>482</v>
      </c>
      <c r="H7334">
        <v>1</v>
      </c>
      <c r="I7334" t="s">
        <v>10788</v>
      </c>
      <c r="J7334" t="s">
        <v>47</v>
      </c>
      <c r="K7334">
        <v>338954</v>
      </c>
      <c r="L7334">
        <v>820.99</v>
      </c>
      <c r="M7334" s="1">
        <v>42187</v>
      </c>
      <c r="N7334" s="1">
        <v>44810</v>
      </c>
      <c r="O7334" t="s">
        <v>72</v>
      </c>
      <c r="P7334" t="s">
        <v>33</v>
      </c>
      <c r="Q7334" s="1"/>
      <c r="T7334" s="1"/>
      <c r="U7334" s="1">
        <v>45557</v>
      </c>
      <c r="V7334" t="s">
        <v>35</v>
      </c>
      <c r="W7334" t="s">
        <v>36</v>
      </c>
      <c r="X7334" t="s">
        <v>49</v>
      </c>
    </row>
    <row r="7335" spans="1:24" x14ac:dyDescent="0.3">
      <c r="A7335" t="s">
        <v>10789</v>
      </c>
      <c r="B7335" t="s">
        <v>10790</v>
      </c>
      <c r="C7335" t="s">
        <v>26</v>
      </c>
      <c r="D7335">
        <v>26</v>
      </c>
      <c r="E7335" t="s">
        <v>61</v>
      </c>
      <c r="F7335" t="s">
        <v>10791</v>
      </c>
      <c r="G7335" t="s">
        <v>394</v>
      </c>
      <c r="H7335">
        <v>36</v>
      </c>
      <c r="I7335" t="s">
        <v>10792</v>
      </c>
      <c r="J7335" t="s">
        <v>47</v>
      </c>
      <c r="K7335">
        <v>417548</v>
      </c>
      <c r="L7335">
        <v>1824.24</v>
      </c>
      <c r="M7335" s="1">
        <v>43868</v>
      </c>
      <c r="N7335" s="1">
        <v>47082</v>
      </c>
      <c r="O7335" t="s">
        <v>72</v>
      </c>
      <c r="P7335" t="s">
        <v>56</v>
      </c>
      <c r="Q7335" s="1"/>
      <c r="T7335" s="1"/>
      <c r="U7335" s="1"/>
      <c r="X7335" t="s">
        <v>49</v>
      </c>
    </row>
    <row r="7336" spans="1:24" x14ac:dyDescent="0.3">
      <c r="A7336" t="s">
        <v>3234</v>
      </c>
      <c r="B7336" t="s">
        <v>3235</v>
      </c>
      <c r="C7336" t="s">
        <v>43</v>
      </c>
      <c r="D7336">
        <v>60</v>
      </c>
      <c r="E7336" t="s">
        <v>80</v>
      </c>
      <c r="F7336" t="s">
        <v>3236</v>
      </c>
      <c r="G7336" t="s">
        <v>201</v>
      </c>
      <c r="H7336">
        <v>7</v>
      </c>
      <c r="I7336" t="s">
        <v>10793</v>
      </c>
      <c r="J7336" t="s">
        <v>47</v>
      </c>
      <c r="K7336">
        <v>323441</v>
      </c>
      <c r="L7336">
        <v>1832.8</v>
      </c>
      <c r="M7336" s="1">
        <v>42230</v>
      </c>
      <c r="N7336" s="1">
        <v>45754</v>
      </c>
      <c r="O7336" t="s">
        <v>66</v>
      </c>
      <c r="P7336" t="s">
        <v>56</v>
      </c>
      <c r="Q7336" s="1"/>
      <c r="T7336" s="1"/>
      <c r="U7336" s="1">
        <v>45057</v>
      </c>
      <c r="V7336" t="s">
        <v>38</v>
      </c>
      <c r="W7336" t="s">
        <v>39</v>
      </c>
      <c r="X7336" t="s">
        <v>49</v>
      </c>
    </row>
    <row r="7337" spans="1:24" x14ac:dyDescent="0.3">
      <c r="A7337" t="s">
        <v>3234</v>
      </c>
      <c r="B7337" t="s">
        <v>3235</v>
      </c>
      <c r="C7337" t="s">
        <v>43</v>
      </c>
      <c r="D7337">
        <v>60</v>
      </c>
      <c r="E7337" t="s">
        <v>80</v>
      </c>
      <c r="F7337" t="s">
        <v>3236</v>
      </c>
      <c r="G7337" t="s">
        <v>201</v>
      </c>
      <c r="H7337">
        <v>7</v>
      </c>
      <c r="I7337" t="s">
        <v>10793</v>
      </c>
      <c r="J7337" t="s">
        <v>47</v>
      </c>
      <c r="K7337">
        <v>323441</v>
      </c>
      <c r="L7337">
        <v>1832.8</v>
      </c>
      <c r="M7337" s="1">
        <v>42230</v>
      </c>
      <c r="N7337" s="1">
        <v>45754</v>
      </c>
      <c r="O7337" t="s">
        <v>66</v>
      </c>
      <c r="P7337" t="s">
        <v>56</v>
      </c>
      <c r="Q7337" s="1"/>
      <c r="T7337" s="1"/>
      <c r="U7337" s="1">
        <v>45542</v>
      </c>
      <c r="V7337" t="s">
        <v>40</v>
      </c>
      <c r="W7337" t="s">
        <v>36</v>
      </c>
      <c r="X7337" t="s">
        <v>49</v>
      </c>
    </row>
    <row r="7338" spans="1:24" x14ac:dyDescent="0.3">
      <c r="A7338" t="s">
        <v>5616</v>
      </c>
      <c r="B7338" t="s">
        <v>5617</v>
      </c>
      <c r="C7338" t="s">
        <v>43</v>
      </c>
      <c r="D7338">
        <v>43</v>
      </c>
      <c r="E7338" t="s">
        <v>80</v>
      </c>
      <c r="F7338" t="s">
        <v>5618</v>
      </c>
      <c r="G7338" t="s">
        <v>362</v>
      </c>
      <c r="H7338">
        <v>39</v>
      </c>
      <c r="I7338" t="s">
        <v>10794</v>
      </c>
      <c r="J7338" t="s">
        <v>65</v>
      </c>
      <c r="K7338">
        <v>349012</v>
      </c>
      <c r="L7338">
        <v>731.27</v>
      </c>
      <c r="M7338" s="1">
        <v>45242</v>
      </c>
      <c r="N7338" s="1">
        <v>48797</v>
      </c>
      <c r="O7338" t="s">
        <v>66</v>
      </c>
      <c r="P7338" t="s">
        <v>56</v>
      </c>
      <c r="Q7338" s="1"/>
      <c r="T7338" s="1"/>
      <c r="U7338" s="1">
        <v>45047</v>
      </c>
      <c r="V7338" t="s">
        <v>38</v>
      </c>
      <c r="W7338" t="s">
        <v>36</v>
      </c>
      <c r="X7338" t="s">
        <v>58</v>
      </c>
    </row>
    <row r="7339" spans="1:24" x14ac:dyDescent="0.3">
      <c r="A7339" t="s">
        <v>5616</v>
      </c>
      <c r="B7339" t="s">
        <v>5617</v>
      </c>
      <c r="C7339" t="s">
        <v>43</v>
      </c>
      <c r="D7339">
        <v>43</v>
      </c>
      <c r="E7339" t="s">
        <v>80</v>
      </c>
      <c r="F7339" t="s">
        <v>5618</v>
      </c>
      <c r="G7339" t="s">
        <v>362</v>
      </c>
      <c r="H7339">
        <v>26</v>
      </c>
      <c r="I7339" t="s">
        <v>10795</v>
      </c>
      <c r="J7339" t="s">
        <v>31</v>
      </c>
      <c r="K7339">
        <v>295767</v>
      </c>
      <c r="L7339">
        <v>806.28</v>
      </c>
      <c r="M7339" s="1">
        <v>45589</v>
      </c>
      <c r="N7339" s="1">
        <v>49131</v>
      </c>
      <c r="O7339" t="s">
        <v>66</v>
      </c>
      <c r="P7339" t="s">
        <v>56</v>
      </c>
      <c r="Q7339" s="1"/>
      <c r="T7339" s="1"/>
      <c r="U7339" s="1">
        <v>44700</v>
      </c>
      <c r="V7339" t="s">
        <v>38</v>
      </c>
      <c r="W7339" t="s">
        <v>39</v>
      </c>
      <c r="X7339" t="s">
        <v>49</v>
      </c>
    </row>
    <row r="7340" spans="1:24" x14ac:dyDescent="0.3">
      <c r="A7340" t="s">
        <v>5198</v>
      </c>
      <c r="B7340" t="s">
        <v>5199</v>
      </c>
      <c r="C7340" t="s">
        <v>26</v>
      </c>
      <c r="D7340">
        <v>20</v>
      </c>
      <c r="E7340" t="s">
        <v>27</v>
      </c>
      <c r="F7340" t="s">
        <v>5200</v>
      </c>
      <c r="G7340" t="s">
        <v>418</v>
      </c>
      <c r="H7340">
        <v>19</v>
      </c>
      <c r="I7340" t="s">
        <v>10796</v>
      </c>
      <c r="J7340" t="s">
        <v>31</v>
      </c>
      <c r="K7340">
        <v>95747</v>
      </c>
      <c r="L7340">
        <v>1278.81</v>
      </c>
      <c r="M7340" s="1">
        <v>44311</v>
      </c>
      <c r="N7340" s="1">
        <v>44731</v>
      </c>
      <c r="O7340" t="s">
        <v>32</v>
      </c>
      <c r="P7340" t="s">
        <v>56</v>
      </c>
      <c r="Q7340" s="1"/>
      <c r="T7340" s="1"/>
      <c r="U7340" s="1">
        <v>45013</v>
      </c>
      <c r="V7340" t="s">
        <v>35</v>
      </c>
      <c r="W7340" t="s">
        <v>39</v>
      </c>
      <c r="X7340" t="s">
        <v>49</v>
      </c>
    </row>
    <row r="7341" spans="1:24" x14ac:dyDescent="0.3">
      <c r="A7341" t="s">
        <v>10797</v>
      </c>
      <c r="B7341" t="s">
        <v>10798</v>
      </c>
      <c r="C7341" t="s">
        <v>43</v>
      </c>
      <c r="D7341">
        <v>28</v>
      </c>
      <c r="E7341" t="s">
        <v>80</v>
      </c>
      <c r="F7341" t="s">
        <v>10799</v>
      </c>
      <c r="G7341" t="s">
        <v>201</v>
      </c>
      <c r="H7341">
        <v>28</v>
      </c>
      <c r="I7341" t="s">
        <v>10800</v>
      </c>
      <c r="J7341" t="s">
        <v>65</v>
      </c>
      <c r="K7341">
        <v>118535</v>
      </c>
      <c r="L7341">
        <v>805.62</v>
      </c>
      <c r="M7341" s="1">
        <v>43018</v>
      </c>
      <c r="N7341" s="1">
        <v>43488</v>
      </c>
      <c r="O7341" t="s">
        <v>32</v>
      </c>
      <c r="P7341" t="s">
        <v>56</v>
      </c>
      <c r="Q7341" s="1"/>
      <c r="T7341" s="1"/>
      <c r="U7341" s="1">
        <v>44934</v>
      </c>
      <c r="V7341" t="s">
        <v>35</v>
      </c>
      <c r="W7341" t="s">
        <v>39</v>
      </c>
      <c r="X7341" t="s">
        <v>58</v>
      </c>
    </row>
    <row r="7342" spans="1:24" x14ac:dyDescent="0.3">
      <c r="A7342" t="s">
        <v>1340</v>
      </c>
      <c r="B7342" t="s">
        <v>1341</v>
      </c>
      <c r="C7342" t="s">
        <v>91</v>
      </c>
      <c r="D7342">
        <v>43</v>
      </c>
      <c r="E7342" t="s">
        <v>80</v>
      </c>
      <c r="F7342" t="s">
        <v>1342</v>
      </c>
      <c r="G7342" t="s">
        <v>93</v>
      </c>
      <c r="H7342">
        <v>2</v>
      </c>
      <c r="I7342" t="s">
        <v>10801</v>
      </c>
      <c r="J7342" t="s">
        <v>109</v>
      </c>
      <c r="K7342">
        <v>244257</v>
      </c>
      <c r="L7342">
        <v>1949.44</v>
      </c>
      <c r="M7342" s="1">
        <v>44270</v>
      </c>
      <c r="N7342" s="1">
        <v>47881</v>
      </c>
      <c r="O7342" t="s">
        <v>66</v>
      </c>
      <c r="P7342" t="s">
        <v>56</v>
      </c>
      <c r="Q7342" s="1"/>
      <c r="T7342" s="1"/>
      <c r="U7342" s="1">
        <v>44986</v>
      </c>
      <c r="V7342" t="s">
        <v>35</v>
      </c>
      <c r="W7342" t="s">
        <v>39</v>
      </c>
      <c r="X7342" t="s">
        <v>49</v>
      </c>
    </row>
    <row r="7343" spans="1:24" x14ac:dyDescent="0.3">
      <c r="A7343" t="s">
        <v>1340</v>
      </c>
      <c r="B7343" t="s">
        <v>1341</v>
      </c>
      <c r="C7343" t="s">
        <v>91</v>
      </c>
      <c r="D7343">
        <v>43</v>
      </c>
      <c r="E7343" t="s">
        <v>80</v>
      </c>
      <c r="F7343" t="s">
        <v>1342</v>
      </c>
      <c r="G7343" t="s">
        <v>93</v>
      </c>
      <c r="H7343">
        <v>2</v>
      </c>
      <c r="I7343" t="s">
        <v>10801</v>
      </c>
      <c r="J7343" t="s">
        <v>109</v>
      </c>
      <c r="K7343">
        <v>244257</v>
      </c>
      <c r="L7343">
        <v>1949.44</v>
      </c>
      <c r="M7343" s="1">
        <v>44270</v>
      </c>
      <c r="N7343" s="1">
        <v>47881</v>
      </c>
      <c r="O7343" t="s">
        <v>66</v>
      </c>
      <c r="P7343" t="s">
        <v>56</v>
      </c>
      <c r="Q7343" s="1"/>
      <c r="T7343" s="1"/>
      <c r="U7343" s="1">
        <v>45228</v>
      </c>
      <c r="V7343" t="s">
        <v>40</v>
      </c>
      <c r="W7343" t="s">
        <v>36</v>
      </c>
      <c r="X7343" t="s">
        <v>49</v>
      </c>
    </row>
    <row r="7344" spans="1:24" x14ac:dyDescent="0.3">
      <c r="A7344" t="s">
        <v>943</v>
      </c>
      <c r="B7344" t="s">
        <v>944</v>
      </c>
      <c r="C7344" t="s">
        <v>91</v>
      </c>
      <c r="D7344">
        <v>59</v>
      </c>
      <c r="E7344" t="s">
        <v>80</v>
      </c>
      <c r="F7344" t="s">
        <v>945</v>
      </c>
      <c r="G7344" t="s">
        <v>362</v>
      </c>
      <c r="H7344">
        <v>47</v>
      </c>
      <c r="I7344" t="s">
        <v>10802</v>
      </c>
      <c r="J7344" t="s">
        <v>109</v>
      </c>
      <c r="K7344">
        <v>216362</v>
      </c>
      <c r="L7344">
        <v>1738.48</v>
      </c>
      <c r="M7344" s="1">
        <v>43353</v>
      </c>
      <c r="N7344" s="1">
        <v>46259</v>
      </c>
      <c r="O7344" t="s">
        <v>32</v>
      </c>
      <c r="P7344" t="s">
        <v>48</v>
      </c>
      <c r="Q7344" s="1"/>
      <c r="T7344" s="1"/>
      <c r="U7344" s="1">
        <v>45052</v>
      </c>
      <c r="V7344" t="s">
        <v>38</v>
      </c>
      <c r="W7344" t="s">
        <v>39</v>
      </c>
      <c r="X7344" t="s">
        <v>37</v>
      </c>
    </row>
    <row r="7345" spans="1:24" x14ac:dyDescent="0.3">
      <c r="A7345" t="s">
        <v>3306</v>
      </c>
      <c r="B7345" t="s">
        <v>3307</v>
      </c>
      <c r="C7345" t="s">
        <v>91</v>
      </c>
      <c r="D7345">
        <v>73</v>
      </c>
      <c r="E7345" t="s">
        <v>80</v>
      </c>
      <c r="F7345" t="s">
        <v>3308</v>
      </c>
      <c r="G7345" t="s">
        <v>70</v>
      </c>
      <c r="H7345">
        <v>11</v>
      </c>
      <c r="I7345" t="s">
        <v>10803</v>
      </c>
      <c r="J7345" t="s">
        <v>65</v>
      </c>
      <c r="K7345">
        <v>383574</v>
      </c>
      <c r="L7345">
        <v>915.35</v>
      </c>
      <c r="M7345" s="1">
        <v>43445</v>
      </c>
      <c r="N7345" s="1">
        <v>46986</v>
      </c>
      <c r="O7345" t="s">
        <v>32</v>
      </c>
      <c r="P7345" t="s">
        <v>48</v>
      </c>
      <c r="Q7345" s="1"/>
      <c r="T7345" s="1"/>
      <c r="U7345" s="1">
        <v>44992</v>
      </c>
      <c r="V7345" t="s">
        <v>40</v>
      </c>
      <c r="W7345" t="s">
        <v>36</v>
      </c>
      <c r="X7345" t="s">
        <v>37</v>
      </c>
    </row>
    <row r="7346" spans="1:24" x14ac:dyDescent="0.3">
      <c r="A7346" t="s">
        <v>3306</v>
      </c>
      <c r="B7346" t="s">
        <v>3307</v>
      </c>
      <c r="C7346" t="s">
        <v>91</v>
      </c>
      <c r="D7346">
        <v>73</v>
      </c>
      <c r="E7346" t="s">
        <v>80</v>
      </c>
      <c r="F7346" t="s">
        <v>3308</v>
      </c>
      <c r="G7346" t="s">
        <v>70</v>
      </c>
      <c r="H7346">
        <v>11</v>
      </c>
      <c r="I7346" t="s">
        <v>10803</v>
      </c>
      <c r="J7346" t="s">
        <v>65</v>
      </c>
      <c r="K7346">
        <v>383574</v>
      </c>
      <c r="L7346">
        <v>915.35</v>
      </c>
      <c r="M7346" s="1">
        <v>43445</v>
      </c>
      <c r="N7346" s="1">
        <v>46986</v>
      </c>
      <c r="O7346" t="s">
        <v>32</v>
      </c>
      <c r="P7346" t="s">
        <v>48</v>
      </c>
      <c r="Q7346" s="1"/>
      <c r="T7346" s="1"/>
      <c r="U7346" s="1">
        <v>44982</v>
      </c>
      <c r="V7346" t="s">
        <v>40</v>
      </c>
      <c r="W7346" t="s">
        <v>39</v>
      </c>
      <c r="X7346" t="s">
        <v>37</v>
      </c>
    </row>
    <row r="7347" spans="1:24" x14ac:dyDescent="0.3">
      <c r="A7347" t="s">
        <v>2312</v>
      </c>
      <c r="B7347" t="s">
        <v>2313</v>
      </c>
      <c r="C7347" t="s">
        <v>91</v>
      </c>
      <c r="D7347">
        <v>49</v>
      </c>
      <c r="E7347" t="s">
        <v>80</v>
      </c>
      <c r="F7347" t="s">
        <v>2314</v>
      </c>
      <c r="G7347" t="s">
        <v>404</v>
      </c>
      <c r="H7347">
        <v>7</v>
      </c>
      <c r="I7347" t="s">
        <v>10804</v>
      </c>
      <c r="J7347" t="s">
        <v>109</v>
      </c>
      <c r="K7347">
        <v>151308</v>
      </c>
      <c r="L7347">
        <v>401.61</v>
      </c>
      <c r="M7347" s="1">
        <v>43372</v>
      </c>
      <c r="N7347" s="1">
        <v>45944</v>
      </c>
      <c r="O7347" t="s">
        <v>66</v>
      </c>
      <c r="P7347" t="s">
        <v>48</v>
      </c>
      <c r="Q7347" s="1"/>
      <c r="T7347" s="1"/>
      <c r="U7347" s="1"/>
      <c r="X7347" t="s">
        <v>49</v>
      </c>
    </row>
    <row r="7348" spans="1:24" x14ac:dyDescent="0.3">
      <c r="A7348" t="s">
        <v>5963</v>
      </c>
      <c r="B7348" t="s">
        <v>5964</v>
      </c>
      <c r="C7348" t="s">
        <v>26</v>
      </c>
      <c r="D7348">
        <v>53</v>
      </c>
      <c r="E7348" t="s">
        <v>27</v>
      </c>
      <c r="F7348" t="s">
        <v>5965</v>
      </c>
      <c r="G7348" t="s">
        <v>440</v>
      </c>
      <c r="H7348">
        <v>19</v>
      </c>
      <c r="I7348" t="s">
        <v>10805</v>
      </c>
      <c r="J7348" t="s">
        <v>47</v>
      </c>
      <c r="K7348">
        <v>483029</v>
      </c>
      <c r="L7348">
        <v>1752.28</v>
      </c>
      <c r="M7348" s="1">
        <v>43054</v>
      </c>
      <c r="N7348" s="1">
        <v>45026</v>
      </c>
      <c r="O7348" t="s">
        <v>66</v>
      </c>
      <c r="P7348" t="s">
        <v>48</v>
      </c>
      <c r="Q7348" s="1"/>
      <c r="T7348" s="1"/>
      <c r="U7348" s="1"/>
      <c r="X7348" t="s">
        <v>37</v>
      </c>
    </row>
    <row r="7349" spans="1:24" x14ac:dyDescent="0.3">
      <c r="A7349" t="s">
        <v>5963</v>
      </c>
      <c r="B7349" t="s">
        <v>5964</v>
      </c>
      <c r="C7349" t="s">
        <v>26</v>
      </c>
      <c r="D7349">
        <v>53</v>
      </c>
      <c r="E7349" t="s">
        <v>27</v>
      </c>
      <c r="F7349" t="s">
        <v>5965</v>
      </c>
      <c r="G7349" t="s">
        <v>440</v>
      </c>
      <c r="H7349">
        <v>12</v>
      </c>
      <c r="I7349" t="s">
        <v>10806</v>
      </c>
      <c r="J7349" t="s">
        <v>109</v>
      </c>
      <c r="K7349">
        <v>94682</v>
      </c>
      <c r="L7349">
        <v>1418.09</v>
      </c>
      <c r="M7349" s="1">
        <v>43767</v>
      </c>
      <c r="N7349" s="1">
        <v>44900</v>
      </c>
      <c r="O7349" t="s">
        <v>66</v>
      </c>
      <c r="P7349" t="s">
        <v>33</v>
      </c>
      <c r="Q7349" s="1"/>
      <c r="T7349" s="1"/>
      <c r="U7349" s="1"/>
      <c r="X7349" t="s">
        <v>58</v>
      </c>
    </row>
    <row r="7350" spans="1:24" x14ac:dyDescent="0.3">
      <c r="A7350" t="s">
        <v>1376</v>
      </c>
      <c r="B7350" t="s">
        <v>1377</v>
      </c>
      <c r="C7350" t="s">
        <v>26</v>
      </c>
      <c r="D7350">
        <v>32</v>
      </c>
      <c r="E7350" t="s">
        <v>61</v>
      </c>
      <c r="F7350" t="s">
        <v>1378</v>
      </c>
      <c r="G7350" t="s">
        <v>182</v>
      </c>
      <c r="H7350">
        <v>7</v>
      </c>
      <c r="I7350" t="s">
        <v>10807</v>
      </c>
      <c r="J7350" t="s">
        <v>65</v>
      </c>
      <c r="K7350">
        <v>129871</v>
      </c>
      <c r="L7350">
        <v>1981.4</v>
      </c>
      <c r="M7350" s="1">
        <v>42791</v>
      </c>
      <c r="N7350" s="1">
        <v>44879</v>
      </c>
      <c r="O7350" t="s">
        <v>66</v>
      </c>
      <c r="P7350" t="s">
        <v>48</v>
      </c>
      <c r="Q7350" s="1"/>
      <c r="T7350" s="1"/>
      <c r="U7350" s="1"/>
      <c r="X7350" t="s">
        <v>58</v>
      </c>
    </row>
    <row r="7351" spans="1:24" x14ac:dyDescent="0.3">
      <c r="A7351" t="s">
        <v>1392</v>
      </c>
      <c r="B7351" t="s">
        <v>1393</v>
      </c>
      <c r="C7351" t="s">
        <v>26</v>
      </c>
      <c r="D7351">
        <v>65</v>
      </c>
      <c r="E7351" t="s">
        <v>52</v>
      </c>
      <c r="F7351" t="s">
        <v>1394</v>
      </c>
      <c r="G7351" t="s">
        <v>440</v>
      </c>
      <c r="H7351">
        <v>6</v>
      </c>
      <c r="I7351" t="s">
        <v>10808</v>
      </c>
      <c r="J7351" t="s">
        <v>31</v>
      </c>
      <c r="K7351">
        <v>106927</v>
      </c>
      <c r="L7351">
        <v>996.52</v>
      </c>
      <c r="M7351" s="1">
        <v>43551</v>
      </c>
      <c r="N7351" s="1">
        <v>45923</v>
      </c>
      <c r="O7351" t="s">
        <v>72</v>
      </c>
      <c r="P7351" t="s">
        <v>33</v>
      </c>
      <c r="Q7351" s="1"/>
      <c r="T7351" s="1"/>
      <c r="U7351" s="1"/>
      <c r="X7351" t="s">
        <v>58</v>
      </c>
    </row>
    <row r="7352" spans="1:24" x14ac:dyDescent="0.3">
      <c r="A7352" t="s">
        <v>4104</v>
      </c>
      <c r="B7352" t="s">
        <v>4105</v>
      </c>
      <c r="C7352" t="s">
        <v>91</v>
      </c>
      <c r="D7352">
        <v>63</v>
      </c>
      <c r="E7352" t="s">
        <v>80</v>
      </c>
      <c r="F7352" t="s">
        <v>4106</v>
      </c>
      <c r="G7352" t="s">
        <v>376</v>
      </c>
      <c r="H7352">
        <v>32</v>
      </c>
      <c r="I7352" t="s">
        <v>10809</v>
      </c>
      <c r="J7352" t="s">
        <v>65</v>
      </c>
      <c r="K7352">
        <v>315732</v>
      </c>
      <c r="L7352">
        <v>1003.84</v>
      </c>
      <c r="M7352" s="1">
        <v>45262</v>
      </c>
      <c r="N7352" s="1">
        <v>46219</v>
      </c>
      <c r="O7352" t="s">
        <v>66</v>
      </c>
      <c r="P7352" t="s">
        <v>56</v>
      </c>
      <c r="Q7352" s="1"/>
      <c r="T7352" s="1"/>
      <c r="U7352" s="1">
        <v>45173</v>
      </c>
      <c r="V7352" t="s">
        <v>38</v>
      </c>
      <c r="W7352" t="s">
        <v>36</v>
      </c>
      <c r="X7352" t="s">
        <v>37</v>
      </c>
    </row>
    <row r="7353" spans="1:24" x14ac:dyDescent="0.3">
      <c r="A7353" t="s">
        <v>4104</v>
      </c>
      <c r="B7353" t="s">
        <v>4105</v>
      </c>
      <c r="C7353" t="s">
        <v>91</v>
      </c>
      <c r="D7353">
        <v>63</v>
      </c>
      <c r="E7353" t="s">
        <v>80</v>
      </c>
      <c r="F7353" t="s">
        <v>4106</v>
      </c>
      <c r="G7353" t="s">
        <v>376</v>
      </c>
      <c r="H7353">
        <v>29</v>
      </c>
      <c r="I7353" t="s">
        <v>10810</v>
      </c>
      <c r="J7353" t="s">
        <v>109</v>
      </c>
      <c r="K7353">
        <v>132646</v>
      </c>
      <c r="L7353">
        <v>467.21</v>
      </c>
      <c r="M7353" s="1">
        <v>44279</v>
      </c>
      <c r="N7353" s="1">
        <v>46999</v>
      </c>
      <c r="O7353" t="s">
        <v>66</v>
      </c>
      <c r="P7353" t="s">
        <v>56</v>
      </c>
      <c r="Q7353" s="1"/>
      <c r="T7353" s="1"/>
      <c r="U7353" s="1">
        <v>44850</v>
      </c>
      <c r="V7353" t="s">
        <v>40</v>
      </c>
      <c r="W7353" t="s">
        <v>39</v>
      </c>
      <c r="X7353" t="s">
        <v>37</v>
      </c>
    </row>
    <row r="7354" spans="1:24" x14ac:dyDescent="0.3">
      <c r="A7354" t="s">
        <v>4104</v>
      </c>
      <c r="B7354" t="s">
        <v>4105</v>
      </c>
      <c r="C7354" t="s">
        <v>91</v>
      </c>
      <c r="D7354">
        <v>63</v>
      </c>
      <c r="E7354" t="s">
        <v>80</v>
      </c>
      <c r="F7354" t="s">
        <v>4106</v>
      </c>
      <c r="G7354" t="s">
        <v>376</v>
      </c>
      <c r="H7354">
        <v>29</v>
      </c>
      <c r="I7354" t="s">
        <v>10810</v>
      </c>
      <c r="J7354" t="s">
        <v>109</v>
      </c>
      <c r="K7354">
        <v>132646</v>
      </c>
      <c r="L7354">
        <v>467.21</v>
      </c>
      <c r="M7354" s="1">
        <v>44279</v>
      </c>
      <c r="N7354" s="1">
        <v>46999</v>
      </c>
      <c r="O7354" t="s">
        <v>66</v>
      </c>
      <c r="P7354" t="s">
        <v>56</v>
      </c>
      <c r="Q7354" s="1"/>
      <c r="T7354" s="1"/>
      <c r="U7354" s="1">
        <v>44804</v>
      </c>
      <c r="V7354" t="s">
        <v>38</v>
      </c>
      <c r="W7354" t="s">
        <v>39</v>
      </c>
      <c r="X7354" t="s">
        <v>37</v>
      </c>
    </row>
    <row r="7355" spans="1:24" x14ac:dyDescent="0.3">
      <c r="A7355" t="s">
        <v>4104</v>
      </c>
      <c r="B7355" t="s">
        <v>4105</v>
      </c>
      <c r="C7355" t="s">
        <v>91</v>
      </c>
      <c r="D7355">
        <v>63</v>
      </c>
      <c r="E7355" t="s">
        <v>80</v>
      </c>
      <c r="F7355" t="s">
        <v>4106</v>
      </c>
      <c r="G7355" t="s">
        <v>376</v>
      </c>
      <c r="H7355">
        <v>29</v>
      </c>
      <c r="I7355" t="s">
        <v>10810</v>
      </c>
      <c r="J7355" t="s">
        <v>109</v>
      </c>
      <c r="K7355">
        <v>132646</v>
      </c>
      <c r="L7355">
        <v>467.21</v>
      </c>
      <c r="M7355" s="1">
        <v>44279</v>
      </c>
      <c r="N7355" s="1">
        <v>46999</v>
      </c>
      <c r="O7355" t="s">
        <v>66</v>
      </c>
      <c r="P7355" t="s">
        <v>56</v>
      </c>
      <c r="Q7355" s="1"/>
      <c r="T7355" s="1"/>
      <c r="U7355" s="1">
        <v>45304</v>
      </c>
      <c r="V7355" t="s">
        <v>40</v>
      </c>
      <c r="W7355" t="s">
        <v>39</v>
      </c>
      <c r="X7355" t="s">
        <v>37</v>
      </c>
    </row>
    <row r="7356" spans="1:24" x14ac:dyDescent="0.3">
      <c r="A7356" t="s">
        <v>4802</v>
      </c>
      <c r="B7356" t="s">
        <v>4803</v>
      </c>
      <c r="C7356" t="s">
        <v>91</v>
      </c>
      <c r="D7356">
        <v>40</v>
      </c>
      <c r="E7356" t="s">
        <v>52</v>
      </c>
      <c r="F7356" t="s">
        <v>4804</v>
      </c>
      <c r="G7356" t="s">
        <v>413</v>
      </c>
      <c r="H7356">
        <v>31</v>
      </c>
      <c r="I7356" t="s">
        <v>10811</v>
      </c>
      <c r="J7356" t="s">
        <v>65</v>
      </c>
      <c r="K7356">
        <v>129519</v>
      </c>
      <c r="L7356">
        <v>1170.95</v>
      </c>
      <c r="M7356" s="1">
        <v>44329</v>
      </c>
      <c r="N7356" s="1">
        <v>47676</v>
      </c>
      <c r="O7356" t="s">
        <v>32</v>
      </c>
      <c r="P7356" t="s">
        <v>33</v>
      </c>
      <c r="Q7356" s="1"/>
      <c r="T7356" s="1"/>
      <c r="U7356" s="1">
        <v>45092</v>
      </c>
      <c r="V7356" t="s">
        <v>35</v>
      </c>
      <c r="W7356" t="s">
        <v>39</v>
      </c>
      <c r="X7356" t="s">
        <v>58</v>
      </c>
    </row>
    <row r="7357" spans="1:24" x14ac:dyDescent="0.3">
      <c r="A7357" t="s">
        <v>4802</v>
      </c>
      <c r="B7357" t="s">
        <v>4803</v>
      </c>
      <c r="C7357" t="s">
        <v>91</v>
      </c>
      <c r="D7357">
        <v>40</v>
      </c>
      <c r="E7357" t="s">
        <v>52</v>
      </c>
      <c r="F7357" t="s">
        <v>4804</v>
      </c>
      <c r="G7357" t="s">
        <v>413</v>
      </c>
      <c r="H7357">
        <v>31</v>
      </c>
      <c r="I7357" t="s">
        <v>10811</v>
      </c>
      <c r="J7357" t="s">
        <v>65</v>
      </c>
      <c r="K7357">
        <v>129519</v>
      </c>
      <c r="L7357">
        <v>1170.95</v>
      </c>
      <c r="M7357" s="1">
        <v>44329</v>
      </c>
      <c r="N7357" s="1">
        <v>47676</v>
      </c>
      <c r="O7357" t="s">
        <v>32</v>
      </c>
      <c r="P7357" t="s">
        <v>33</v>
      </c>
      <c r="Q7357" s="1"/>
      <c r="T7357" s="1"/>
      <c r="U7357" s="1">
        <v>45305</v>
      </c>
      <c r="V7357" t="s">
        <v>40</v>
      </c>
      <c r="W7357" t="s">
        <v>39</v>
      </c>
      <c r="X7357" t="s">
        <v>58</v>
      </c>
    </row>
    <row r="7358" spans="1:24" x14ac:dyDescent="0.3">
      <c r="A7358" t="s">
        <v>4802</v>
      </c>
      <c r="B7358" t="s">
        <v>4803</v>
      </c>
      <c r="C7358" t="s">
        <v>91</v>
      </c>
      <c r="D7358">
        <v>40</v>
      </c>
      <c r="E7358" t="s">
        <v>52</v>
      </c>
      <c r="F7358" t="s">
        <v>4804</v>
      </c>
      <c r="G7358" t="s">
        <v>413</v>
      </c>
      <c r="H7358">
        <v>5</v>
      </c>
      <c r="I7358" t="s">
        <v>10812</v>
      </c>
      <c r="J7358" t="s">
        <v>109</v>
      </c>
      <c r="K7358">
        <v>12187</v>
      </c>
      <c r="L7358">
        <v>1963.15</v>
      </c>
      <c r="M7358" s="1">
        <v>44866</v>
      </c>
      <c r="N7358" s="1">
        <v>46036</v>
      </c>
      <c r="O7358" t="s">
        <v>72</v>
      </c>
      <c r="P7358" t="s">
        <v>48</v>
      </c>
      <c r="Q7358" s="1"/>
      <c r="T7358" s="1"/>
      <c r="U7358" s="1">
        <v>45106</v>
      </c>
      <c r="V7358" t="s">
        <v>40</v>
      </c>
      <c r="W7358" t="s">
        <v>39</v>
      </c>
      <c r="X7358" t="s">
        <v>49</v>
      </c>
    </row>
    <row r="7359" spans="1:24" x14ac:dyDescent="0.3">
      <c r="A7359" t="s">
        <v>10813</v>
      </c>
      <c r="B7359" t="s">
        <v>10814</v>
      </c>
      <c r="C7359" t="s">
        <v>43</v>
      </c>
      <c r="D7359">
        <v>51</v>
      </c>
      <c r="E7359" t="s">
        <v>27</v>
      </c>
      <c r="F7359" t="s">
        <v>6774</v>
      </c>
      <c r="G7359" t="s">
        <v>367</v>
      </c>
      <c r="H7359">
        <v>29</v>
      </c>
      <c r="I7359" t="s">
        <v>10815</v>
      </c>
      <c r="J7359" t="s">
        <v>31</v>
      </c>
      <c r="K7359">
        <v>322907</v>
      </c>
      <c r="L7359">
        <v>1115.8</v>
      </c>
      <c r="M7359" s="1">
        <v>42294</v>
      </c>
      <c r="N7359" s="1">
        <v>43575</v>
      </c>
      <c r="O7359" t="s">
        <v>32</v>
      </c>
      <c r="P7359" t="s">
        <v>48</v>
      </c>
      <c r="Q7359" s="1"/>
      <c r="T7359" s="1"/>
      <c r="U7359" s="1">
        <v>44905</v>
      </c>
      <c r="V7359" t="s">
        <v>38</v>
      </c>
      <c r="W7359" t="s">
        <v>39</v>
      </c>
      <c r="X7359" t="s">
        <v>49</v>
      </c>
    </row>
    <row r="7360" spans="1:24" x14ac:dyDescent="0.3">
      <c r="A7360" t="s">
        <v>10813</v>
      </c>
      <c r="B7360" t="s">
        <v>10814</v>
      </c>
      <c r="C7360" t="s">
        <v>43</v>
      </c>
      <c r="D7360">
        <v>51</v>
      </c>
      <c r="E7360" t="s">
        <v>27</v>
      </c>
      <c r="F7360" t="s">
        <v>6774</v>
      </c>
      <c r="G7360" t="s">
        <v>367</v>
      </c>
      <c r="H7360">
        <v>29</v>
      </c>
      <c r="I7360" t="s">
        <v>10815</v>
      </c>
      <c r="J7360" t="s">
        <v>31</v>
      </c>
      <c r="K7360">
        <v>322907</v>
      </c>
      <c r="L7360">
        <v>1115.8</v>
      </c>
      <c r="M7360" s="1">
        <v>42294</v>
      </c>
      <c r="N7360" s="1">
        <v>43575</v>
      </c>
      <c r="O7360" t="s">
        <v>32</v>
      </c>
      <c r="P7360" t="s">
        <v>48</v>
      </c>
      <c r="Q7360" s="1"/>
      <c r="T7360" s="1"/>
      <c r="U7360" s="1">
        <v>45073</v>
      </c>
      <c r="V7360" t="s">
        <v>35</v>
      </c>
      <c r="W7360" t="s">
        <v>36</v>
      </c>
      <c r="X7360" t="s">
        <v>49</v>
      </c>
    </row>
    <row r="7361" spans="1:24" x14ac:dyDescent="0.3">
      <c r="A7361" t="s">
        <v>10813</v>
      </c>
      <c r="B7361" t="s">
        <v>10814</v>
      </c>
      <c r="C7361" t="s">
        <v>43</v>
      </c>
      <c r="D7361">
        <v>51</v>
      </c>
      <c r="E7361" t="s">
        <v>27</v>
      </c>
      <c r="F7361" t="s">
        <v>6774</v>
      </c>
      <c r="G7361" t="s">
        <v>367</v>
      </c>
      <c r="H7361">
        <v>32</v>
      </c>
      <c r="I7361" t="s">
        <v>10816</v>
      </c>
      <c r="J7361" t="s">
        <v>109</v>
      </c>
      <c r="K7361">
        <v>354142</v>
      </c>
      <c r="L7361">
        <v>514.76</v>
      </c>
      <c r="M7361" s="1">
        <v>42718</v>
      </c>
      <c r="N7361" s="1">
        <v>45920</v>
      </c>
      <c r="O7361" t="s">
        <v>32</v>
      </c>
      <c r="P7361" t="s">
        <v>33</v>
      </c>
      <c r="Q7361" s="1"/>
      <c r="T7361" s="1"/>
      <c r="U7361" s="1">
        <v>45453</v>
      </c>
      <c r="V7361" t="s">
        <v>38</v>
      </c>
      <c r="W7361" t="s">
        <v>36</v>
      </c>
      <c r="X7361" t="s">
        <v>49</v>
      </c>
    </row>
    <row r="7362" spans="1:24" x14ac:dyDescent="0.3">
      <c r="A7362" t="s">
        <v>10813</v>
      </c>
      <c r="B7362" t="s">
        <v>10814</v>
      </c>
      <c r="C7362" t="s">
        <v>43</v>
      </c>
      <c r="D7362">
        <v>51</v>
      </c>
      <c r="E7362" t="s">
        <v>27</v>
      </c>
      <c r="F7362" t="s">
        <v>6774</v>
      </c>
      <c r="G7362" t="s">
        <v>367</v>
      </c>
      <c r="H7362">
        <v>32</v>
      </c>
      <c r="I7362" t="s">
        <v>10816</v>
      </c>
      <c r="J7362" t="s">
        <v>109</v>
      </c>
      <c r="K7362">
        <v>354142</v>
      </c>
      <c r="L7362">
        <v>514.76</v>
      </c>
      <c r="M7362" s="1">
        <v>42718</v>
      </c>
      <c r="N7362" s="1">
        <v>45920</v>
      </c>
      <c r="O7362" t="s">
        <v>32</v>
      </c>
      <c r="P7362" t="s">
        <v>33</v>
      </c>
      <c r="Q7362" s="1"/>
      <c r="T7362" s="1"/>
      <c r="U7362" s="1">
        <v>45160</v>
      </c>
      <c r="V7362" t="s">
        <v>40</v>
      </c>
      <c r="W7362" t="s">
        <v>39</v>
      </c>
      <c r="X7362" t="s">
        <v>49</v>
      </c>
    </row>
    <row r="7363" spans="1:24" x14ac:dyDescent="0.3">
      <c r="A7363" t="s">
        <v>2300</v>
      </c>
      <c r="B7363" t="s">
        <v>2301</v>
      </c>
      <c r="C7363" t="s">
        <v>26</v>
      </c>
      <c r="D7363">
        <v>40</v>
      </c>
      <c r="E7363" t="s">
        <v>27</v>
      </c>
      <c r="F7363" t="s">
        <v>2302</v>
      </c>
      <c r="G7363" t="s">
        <v>423</v>
      </c>
      <c r="H7363">
        <v>35</v>
      </c>
      <c r="I7363" t="s">
        <v>10817</v>
      </c>
      <c r="J7363" t="s">
        <v>65</v>
      </c>
      <c r="K7363">
        <v>233168</v>
      </c>
      <c r="L7363">
        <v>1707.34</v>
      </c>
      <c r="M7363" s="1">
        <v>45262</v>
      </c>
      <c r="N7363" s="1">
        <v>46976</v>
      </c>
      <c r="O7363" t="s">
        <v>72</v>
      </c>
      <c r="P7363" t="s">
        <v>48</v>
      </c>
      <c r="Q7363" s="1"/>
      <c r="T7363" s="1"/>
      <c r="U7363" s="1">
        <v>45100</v>
      </c>
      <c r="V7363" t="s">
        <v>35</v>
      </c>
      <c r="W7363" t="s">
        <v>39</v>
      </c>
      <c r="X7363" t="s">
        <v>58</v>
      </c>
    </row>
    <row r="7364" spans="1:24" x14ac:dyDescent="0.3">
      <c r="A7364" t="s">
        <v>3552</v>
      </c>
      <c r="B7364" t="s">
        <v>3553</v>
      </c>
      <c r="C7364" t="s">
        <v>26</v>
      </c>
      <c r="D7364">
        <v>37</v>
      </c>
      <c r="E7364" t="s">
        <v>27</v>
      </c>
      <c r="F7364" t="s">
        <v>3554</v>
      </c>
      <c r="G7364" t="s">
        <v>281</v>
      </c>
      <c r="H7364">
        <v>45</v>
      </c>
      <c r="I7364" t="s">
        <v>10818</v>
      </c>
      <c r="J7364" t="s">
        <v>47</v>
      </c>
      <c r="K7364">
        <v>308673</v>
      </c>
      <c r="L7364">
        <v>1813.59</v>
      </c>
      <c r="M7364" s="1">
        <v>42159</v>
      </c>
      <c r="N7364" s="1">
        <v>45170</v>
      </c>
      <c r="O7364" t="s">
        <v>72</v>
      </c>
      <c r="P7364" t="s">
        <v>56</v>
      </c>
      <c r="Q7364" s="1"/>
      <c r="T7364" s="1"/>
      <c r="U7364" s="1">
        <v>44685</v>
      </c>
      <c r="V7364" t="s">
        <v>40</v>
      </c>
      <c r="W7364" t="s">
        <v>39</v>
      </c>
      <c r="X7364" t="s">
        <v>37</v>
      </c>
    </row>
    <row r="7365" spans="1:24" x14ac:dyDescent="0.3">
      <c r="A7365" t="s">
        <v>3552</v>
      </c>
      <c r="B7365" t="s">
        <v>3553</v>
      </c>
      <c r="C7365" t="s">
        <v>26</v>
      </c>
      <c r="D7365">
        <v>37</v>
      </c>
      <c r="E7365" t="s">
        <v>27</v>
      </c>
      <c r="F7365" t="s">
        <v>3554</v>
      </c>
      <c r="G7365" t="s">
        <v>281</v>
      </c>
      <c r="H7365">
        <v>45</v>
      </c>
      <c r="I7365" t="s">
        <v>10818</v>
      </c>
      <c r="J7365" t="s">
        <v>47</v>
      </c>
      <c r="K7365">
        <v>308673</v>
      </c>
      <c r="L7365">
        <v>1813.59</v>
      </c>
      <c r="M7365" s="1">
        <v>42159</v>
      </c>
      <c r="N7365" s="1">
        <v>45170</v>
      </c>
      <c r="O7365" t="s">
        <v>72</v>
      </c>
      <c r="P7365" t="s">
        <v>56</v>
      </c>
      <c r="Q7365" s="1"/>
      <c r="T7365" s="1"/>
      <c r="U7365" s="1">
        <v>45475</v>
      </c>
      <c r="V7365" t="s">
        <v>35</v>
      </c>
      <c r="W7365" t="s">
        <v>36</v>
      </c>
      <c r="X7365" t="s">
        <v>37</v>
      </c>
    </row>
    <row r="7366" spans="1:24" x14ac:dyDescent="0.3">
      <c r="A7366" t="s">
        <v>3552</v>
      </c>
      <c r="B7366" t="s">
        <v>3553</v>
      </c>
      <c r="C7366" t="s">
        <v>26</v>
      </c>
      <c r="D7366">
        <v>37</v>
      </c>
      <c r="E7366" t="s">
        <v>27</v>
      </c>
      <c r="F7366" t="s">
        <v>3554</v>
      </c>
      <c r="G7366" t="s">
        <v>281</v>
      </c>
      <c r="H7366">
        <v>45</v>
      </c>
      <c r="I7366" t="s">
        <v>10818</v>
      </c>
      <c r="J7366" t="s">
        <v>47</v>
      </c>
      <c r="K7366">
        <v>308673</v>
      </c>
      <c r="L7366">
        <v>1813.59</v>
      </c>
      <c r="M7366" s="1">
        <v>42159</v>
      </c>
      <c r="N7366" s="1">
        <v>45170</v>
      </c>
      <c r="O7366" t="s">
        <v>72</v>
      </c>
      <c r="P7366" t="s">
        <v>56</v>
      </c>
      <c r="Q7366" s="1"/>
      <c r="T7366" s="1"/>
      <c r="U7366" s="1">
        <v>44664</v>
      </c>
      <c r="V7366" t="s">
        <v>38</v>
      </c>
      <c r="W7366" t="s">
        <v>39</v>
      </c>
      <c r="X7366" t="s">
        <v>37</v>
      </c>
    </row>
    <row r="7367" spans="1:24" x14ac:dyDescent="0.3">
      <c r="A7367" t="s">
        <v>2963</v>
      </c>
      <c r="B7367" t="s">
        <v>2964</v>
      </c>
      <c r="C7367" t="s">
        <v>91</v>
      </c>
      <c r="D7367">
        <v>66</v>
      </c>
      <c r="E7367" t="s">
        <v>61</v>
      </c>
      <c r="F7367" t="s">
        <v>2965</v>
      </c>
      <c r="G7367" t="s">
        <v>123</v>
      </c>
      <c r="H7367">
        <v>25</v>
      </c>
      <c r="I7367" t="s">
        <v>10819</v>
      </c>
      <c r="J7367" t="s">
        <v>31</v>
      </c>
      <c r="K7367">
        <v>346751</v>
      </c>
      <c r="L7367">
        <v>1364.7</v>
      </c>
      <c r="M7367" s="1">
        <v>42157</v>
      </c>
      <c r="N7367" s="1">
        <v>42817</v>
      </c>
      <c r="O7367" t="s">
        <v>32</v>
      </c>
      <c r="P7367" t="s">
        <v>33</v>
      </c>
      <c r="Q7367" s="1"/>
      <c r="T7367" s="1"/>
      <c r="U7367" s="1">
        <v>44629</v>
      </c>
      <c r="V7367" t="s">
        <v>40</v>
      </c>
      <c r="W7367" t="s">
        <v>39</v>
      </c>
      <c r="X7367" t="s">
        <v>58</v>
      </c>
    </row>
    <row r="7368" spans="1:24" x14ac:dyDescent="0.3">
      <c r="A7368" t="s">
        <v>10820</v>
      </c>
      <c r="B7368" t="s">
        <v>10821</v>
      </c>
      <c r="C7368" t="s">
        <v>91</v>
      </c>
      <c r="D7368">
        <v>77</v>
      </c>
      <c r="E7368" t="s">
        <v>52</v>
      </c>
      <c r="F7368" t="s">
        <v>10822</v>
      </c>
      <c r="G7368" t="s">
        <v>247</v>
      </c>
      <c r="H7368">
        <v>14</v>
      </c>
      <c r="I7368" t="s">
        <v>10823</v>
      </c>
      <c r="J7368" t="s">
        <v>47</v>
      </c>
      <c r="K7368">
        <v>203469</v>
      </c>
      <c r="L7368">
        <v>354.45</v>
      </c>
      <c r="M7368" s="1">
        <v>42275</v>
      </c>
      <c r="N7368" s="1">
        <v>44099</v>
      </c>
      <c r="O7368" t="s">
        <v>72</v>
      </c>
      <c r="P7368" t="s">
        <v>56</v>
      </c>
      <c r="Q7368" s="1"/>
      <c r="T7368" s="1"/>
      <c r="U7368" s="1"/>
      <c r="X7368" t="s">
        <v>49</v>
      </c>
    </row>
    <row r="7369" spans="1:24" x14ac:dyDescent="0.3">
      <c r="A7369" t="s">
        <v>1406</v>
      </c>
      <c r="B7369" t="s">
        <v>1407</v>
      </c>
      <c r="C7369" t="s">
        <v>43</v>
      </c>
      <c r="D7369">
        <v>61</v>
      </c>
      <c r="E7369" t="s">
        <v>52</v>
      </c>
      <c r="F7369" t="s">
        <v>1408</v>
      </c>
      <c r="G7369" t="s">
        <v>123</v>
      </c>
      <c r="H7369">
        <v>9</v>
      </c>
      <c r="I7369" t="s">
        <v>10824</v>
      </c>
      <c r="J7369" t="s">
        <v>109</v>
      </c>
      <c r="K7369">
        <v>450371</v>
      </c>
      <c r="L7369">
        <v>309.91000000000003</v>
      </c>
      <c r="M7369" s="1">
        <v>43517</v>
      </c>
      <c r="N7369" s="1">
        <v>44623</v>
      </c>
      <c r="O7369" t="s">
        <v>72</v>
      </c>
      <c r="P7369" t="s">
        <v>48</v>
      </c>
      <c r="Q7369" s="1"/>
      <c r="T7369" s="1"/>
      <c r="U7369" s="1"/>
      <c r="X7369" t="s">
        <v>58</v>
      </c>
    </row>
    <row r="7370" spans="1:24" x14ac:dyDescent="0.3">
      <c r="A7370" t="s">
        <v>3722</v>
      </c>
      <c r="B7370" t="s">
        <v>3723</v>
      </c>
      <c r="C7370" t="s">
        <v>26</v>
      </c>
      <c r="D7370">
        <v>54</v>
      </c>
      <c r="E7370" t="s">
        <v>52</v>
      </c>
      <c r="F7370" t="s">
        <v>3724</v>
      </c>
      <c r="G7370" t="s">
        <v>247</v>
      </c>
      <c r="H7370">
        <v>39</v>
      </c>
      <c r="I7370" t="s">
        <v>10825</v>
      </c>
      <c r="J7370" t="s">
        <v>109</v>
      </c>
      <c r="K7370">
        <v>72953</v>
      </c>
      <c r="L7370">
        <v>1915</v>
      </c>
      <c r="M7370" s="1">
        <v>42971</v>
      </c>
      <c r="N7370" s="1">
        <v>45540</v>
      </c>
      <c r="O7370" t="s">
        <v>72</v>
      </c>
      <c r="P7370" t="s">
        <v>48</v>
      </c>
      <c r="Q7370" s="1"/>
      <c r="T7370" s="1"/>
      <c r="U7370" s="1"/>
      <c r="X7370" t="s">
        <v>58</v>
      </c>
    </row>
    <row r="7371" spans="1:24" x14ac:dyDescent="0.3">
      <c r="A7371" t="s">
        <v>10826</v>
      </c>
      <c r="B7371" t="s">
        <v>10827</v>
      </c>
      <c r="C7371" t="s">
        <v>43</v>
      </c>
      <c r="D7371">
        <v>74</v>
      </c>
      <c r="E7371" t="s">
        <v>61</v>
      </c>
      <c r="F7371" t="s">
        <v>10828</v>
      </c>
      <c r="G7371" t="s">
        <v>404</v>
      </c>
      <c r="H7371">
        <v>48</v>
      </c>
      <c r="I7371" t="s">
        <v>10829</v>
      </c>
      <c r="J7371" t="s">
        <v>31</v>
      </c>
      <c r="K7371">
        <v>147649</v>
      </c>
      <c r="L7371">
        <v>1822.91</v>
      </c>
      <c r="M7371" s="1">
        <v>44694</v>
      </c>
      <c r="N7371" s="1">
        <v>46210</v>
      </c>
      <c r="O7371" t="s">
        <v>32</v>
      </c>
      <c r="P7371" t="s">
        <v>33</v>
      </c>
      <c r="Q7371" s="1"/>
      <c r="T7371" s="1"/>
      <c r="U7371" s="1">
        <v>45551</v>
      </c>
      <c r="V7371" t="s">
        <v>35</v>
      </c>
      <c r="W7371" t="s">
        <v>36</v>
      </c>
      <c r="X7371" t="s">
        <v>49</v>
      </c>
    </row>
    <row r="7372" spans="1:24" x14ac:dyDescent="0.3">
      <c r="A7372" t="s">
        <v>10830</v>
      </c>
      <c r="B7372" t="s">
        <v>10831</v>
      </c>
      <c r="C7372" t="s">
        <v>26</v>
      </c>
      <c r="D7372">
        <v>39</v>
      </c>
      <c r="E7372" t="s">
        <v>52</v>
      </c>
      <c r="F7372" t="s">
        <v>10832</v>
      </c>
      <c r="G7372" t="s">
        <v>223</v>
      </c>
      <c r="H7372">
        <v>6</v>
      </c>
      <c r="I7372" t="s">
        <v>10833</v>
      </c>
      <c r="J7372" t="s">
        <v>65</v>
      </c>
      <c r="K7372">
        <v>91932</v>
      </c>
      <c r="L7372">
        <v>923.84</v>
      </c>
      <c r="M7372" s="1">
        <v>44046</v>
      </c>
      <c r="N7372" s="1">
        <v>45857</v>
      </c>
      <c r="O7372" t="s">
        <v>66</v>
      </c>
      <c r="P7372" t="s">
        <v>56</v>
      </c>
      <c r="Q7372" s="1"/>
      <c r="T7372" s="1"/>
      <c r="U7372" s="1">
        <v>44859</v>
      </c>
      <c r="V7372" t="s">
        <v>40</v>
      </c>
      <c r="W7372" t="s">
        <v>36</v>
      </c>
      <c r="X7372" t="s">
        <v>58</v>
      </c>
    </row>
    <row r="7373" spans="1:24" x14ac:dyDescent="0.3">
      <c r="A7373" t="s">
        <v>10834</v>
      </c>
      <c r="B7373" t="s">
        <v>960</v>
      </c>
      <c r="C7373" t="s">
        <v>26</v>
      </c>
      <c r="D7373">
        <v>48</v>
      </c>
      <c r="E7373" t="s">
        <v>61</v>
      </c>
      <c r="F7373" t="s">
        <v>10835</v>
      </c>
      <c r="G7373" t="s">
        <v>237</v>
      </c>
      <c r="H7373">
        <v>37</v>
      </c>
      <c r="I7373" t="s">
        <v>10836</v>
      </c>
      <c r="J7373" t="s">
        <v>31</v>
      </c>
      <c r="K7373">
        <v>466991</v>
      </c>
      <c r="L7373">
        <v>1132.0899999999999</v>
      </c>
      <c r="M7373" s="1">
        <v>43674</v>
      </c>
      <c r="N7373" s="1">
        <v>45147</v>
      </c>
      <c r="O7373" t="s">
        <v>72</v>
      </c>
      <c r="P7373" t="s">
        <v>48</v>
      </c>
      <c r="Q7373" s="1"/>
      <c r="T7373" s="1"/>
      <c r="U7373" s="1"/>
      <c r="X7373" t="s">
        <v>49</v>
      </c>
    </row>
    <row r="7374" spans="1:24" x14ac:dyDescent="0.3">
      <c r="A7374" t="s">
        <v>10834</v>
      </c>
      <c r="B7374" t="s">
        <v>960</v>
      </c>
      <c r="C7374" t="s">
        <v>26</v>
      </c>
      <c r="D7374">
        <v>48</v>
      </c>
      <c r="E7374" t="s">
        <v>61</v>
      </c>
      <c r="F7374" t="s">
        <v>10835</v>
      </c>
      <c r="G7374" t="s">
        <v>237</v>
      </c>
      <c r="H7374">
        <v>26</v>
      </c>
      <c r="I7374" t="s">
        <v>10837</v>
      </c>
      <c r="J7374" t="s">
        <v>109</v>
      </c>
      <c r="K7374">
        <v>138503</v>
      </c>
      <c r="L7374">
        <v>351.11</v>
      </c>
      <c r="M7374" s="1">
        <v>43978</v>
      </c>
      <c r="N7374" s="1">
        <v>44975</v>
      </c>
      <c r="O7374" t="s">
        <v>72</v>
      </c>
      <c r="P7374" t="s">
        <v>56</v>
      </c>
      <c r="Q7374" s="1"/>
      <c r="T7374" s="1"/>
      <c r="U7374" s="1">
        <v>45340</v>
      </c>
      <c r="V7374" t="s">
        <v>40</v>
      </c>
      <c r="W7374" t="s">
        <v>36</v>
      </c>
      <c r="X7374" t="s">
        <v>58</v>
      </c>
    </row>
    <row r="7375" spans="1:24" x14ac:dyDescent="0.3">
      <c r="A7375" t="s">
        <v>10834</v>
      </c>
      <c r="B7375" t="s">
        <v>960</v>
      </c>
      <c r="C7375" t="s">
        <v>26</v>
      </c>
      <c r="D7375">
        <v>48</v>
      </c>
      <c r="E7375" t="s">
        <v>61</v>
      </c>
      <c r="F7375" t="s">
        <v>10835</v>
      </c>
      <c r="G7375" t="s">
        <v>237</v>
      </c>
      <c r="H7375">
        <v>26</v>
      </c>
      <c r="I7375" t="s">
        <v>10837</v>
      </c>
      <c r="J7375" t="s">
        <v>109</v>
      </c>
      <c r="K7375">
        <v>138503</v>
      </c>
      <c r="L7375">
        <v>351.11</v>
      </c>
      <c r="M7375" s="1">
        <v>43978</v>
      </c>
      <c r="N7375" s="1">
        <v>44975</v>
      </c>
      <c r="O7375" t="s">
        <v>72</v>
      </c>
      <c r="P7375" t="s">
        <v>56</v>
      </c>
      <c r="Q7375" s="1"/>
      <c r="T7375" s="1"/>
      <c r="U7375" s="1">
        <v>44857</v>
      </c>
      <c r="V7375" t="s">
        <v>35</v>
      </c>
      <c r="W7375" t="s">
        <v>39</v>
      </c>
      <c r="X7375" t="s">
        <v>58</v>
      </c>
    </row>
    <row r="7376" spans="1:24" x14ac:dyDescent="0.3">
      <c r="A7376" t="s">
        <v>6916</v>
      </c>
      <c r="B7376" t="s">
        <v>6917</v>
      </c>
      <c r="C7376" t="s">
        <v>43</v>
      </c>
      <c r="D7376">
        <v>43</v>
      </c>
      <c r="E7376" t="s">
        <v>80</v>
      </c>
      <c r="F7376" t="s">
        <v>6918</v>
      </c>
      <c r="G7376" t="s">
        <v>268</v>
      </c>
      <c r="H7376">
        <v>43</v>
      </c>
      <c r="I7376" t="s">
        <v>10838</v>
      </c>
      <c r="J7376" t="s">
        <v>31</v>
      </c>
      <c r="K7376">
        <v>240401</v>
      </c>
      <c r="L7376">
        <v>585.16999999999996</v>
      </c>
      <c r="M7376" s="1">
        <v>44121</v>
      </c>
      <c r="N7376" s="1">
        <v>45021</v>
      </c>
      <c r="O7376" t="s">
        <v>66</v>
      </c>
      <c r="P7376" t="s">
        <v>33</v>
      </c>
      <c r="Q7376" s="1"/>
      <c r="T7376" s="1"/>
      <c r="U7376" s="1">
        <v>45621</v>
      </c>
      <c r="V7376" t="s">
        <v>40</v>
      </c>
      <c r="W7376" t="s">
        <v>36</v>
      </c>
      <c r="X7376" t="s">
        <v>49</v>
      </c>
    </row>
    <row r="7377" spans="1:24" x14ac:dyDescent="0.3">
      <c r="A7377" t="s">
        <v>6916</v>
      </c>
      <c r="B7377" t="s">
        <v>6917</v>
      </c>
      <c r="C7377" t="s">
        <v>43</v>
      </c>
      <c r="D7377">
        <v>43</v>
      </c>
      <c r="E7377" t="s">
        <v>80</v>
      </c>
      <c r="F7377" t="s">
        <v>6918</v>
      </c>
      <c r="G7377" t="s">
        <v>268</v>
      </c>
      <c r="H7377">
        <v>4</v>
      </c>
      <c r="I7377" t="s">
        <v>10839</v>
      </c>
      <c r="J7377" t="s">
        <v>65</v>
      </c>
      <c r="K7377">
        <v>430068</v>
      </c>
      <c r="L7377">
        <v>1774.39</v>
      </c>
      <c r="M7377" s="1">
        <v>44442</v>
      </c>
      <c r="N7377" s="1">
        <v>46159</v>
      </c>
      <c r="O7377" t="s">
        <v>72</v>
      </c>
      <c r="P7377" t="s">
        <v>33</v>
      </c>
      <c r="Q7377" s="1"/>
      <c r="T7377" s="1"/>
      <c r="U7377" s="1"/>
      <c r="X7377" t="s">
        <v>49</v>
      </c>
    </row>
    <row r="7378" spans="1:24" x14ac:dyDescent="0.3">
      <c r="A7378" t="s">
        <v>10840</v>
      </c>
      <c r="B7378" t="s">
        <v>10841</v>
      </c>
      <c r="C7378" t="s">
        <v>91</v>
      </c>
      <c r="D7378">
        <v>70</v>
      </c>
      <c r="E7378" t="s">
        <v>80</v>
      </c>
      <c r="F7378" t="s">
        <v>10842</v>
      </c>
      <c r="G7378" t="s">
        <v>268</v>
      </c>
      <c r="H7378">
        <v>5</v>
      </c>
      <c r="I7378" t="s">
        <v>10843</v>
      </c>
      <c r="J7378" t="s">
        <v>109</v>
      </c>
      <c r="K7378">
        <v>291551</v>
      </c>
      <c r="L7378">
        <v>1921.3</v>
      </c>
      <c r="M7378" s="1">
        <v>43602</v>
      </c>
      <c r="N7378" s="1">
        <v>44545</v>
      </c>
      <c r="O7378" t="s">
        <v>72</v>
      </c>
      <c r="P7378" t="s">
        <v>56</v>
      </c>
      <c r="Q7378" s="1"/>
      <c r="T7378" s="1"/>
      <c r="U7378" s="1"/>
      <c r="X7378" t="s">
        <v>49</v>
      </c>
    </row>
    <row r="7379" spans="1:24" x14ac:dyDescent="0.3">
      <c r="A7379" t="s">
        <v>1431</v>
      </c>
      <c r="B7379" t="s">
        <v>1432</v>
      </c>
      <c r="C7379" t="s">
        <v>91</v>
      </c>
      <c r="D7379">
        <v>43</v>
      </c>
      <c r="E7379" t="s">
        <v>80</v>
      </c>
      <c r="F7379" t="s">
        <v>1433</v>
      </c>
      <c r="G7379" t="s">
        <v>45</v>
      </c>
      <c r="H7379">
        <v>43</v>
      </c>
      <c r="I7379" t="s">
        <v>10844</v>
      </c>
      <c r="J7379" t="s">
        <v>31</v>
      </c>
      <c r="K7379">
        <v>458605</v>
      </c>
      <c r="L7379">
        <v>599.1</v>
      </c>
      <c r="M7379" s="1">
        <v>44536</v>
      </c>
      <c r="N7379" s="1">
        <v>47846</v>
      </c>
      <c r="O7379" t="s">
        <v>66</v>
      </c>
      <c r="P7379" t="s">
        <v>56</v>
      </c>
      <c r="Q7379" s="1"/>
      <c r="T7379" s="1"/>
      <c r="U7379" s="1">
        <v>44942</v>
      </c>
      <c r="V7379" t="s">
        <v>38</v>
      </c>
      <c r="W7379" t="s">
        <v>36</v>
      </c>
      <c r="X7379" t="s">
        <v>49</v>
      </c>
    </row>
    <row r="7380" spans="1:24" x14ac:dyDescent="0.3">
      <c r="A7380" t="s">
        <v>1443</v>
      </c>
      <c r="B7380" t="s">
        <v>1444</v>
      </c>
      <c r="C7380" t="s">
        <v>43</v>
      </c>
      <c r="D7380">
        <v>55</v>
      </c>
      <c r="E7380" t="s">
        <v>52</v>
      </c>
      <c r="F7380" t="s">
        <v>1445</v>
      </c>
      <c r="G7380" t="s">
        <v>705</v>
      </c>
      <c r="H7380">
        <v>47</v>
      </c>
      <c r="I7380" t="s">
        <v>10845</v>
      </c>
      <c r="J7380" t="s">
        <v>47</v>
      </c>
      <c r="K7380">
        <v>384067</v>
      </c>
      <c r="L7380">
        <v>1521</v>
      </c>
      <c r="M7380" s="1">
        <v>43848</v>
      </c>
      <c r="N7380" s="1">
        <v>44623</v>
      </c>
      <c r="O7380" t="s">
        <v>32</v>
      </c>
      <c r="P7380" t="s">
        <v>56</v>
      </c>
      <c r="Q7380" s="1"/>
      <c r="T7380" s="1"/>
      <c r="U7380" s="1">
        <v>44673</v>
      </c>
      <c r="V7380" t="s">
        <v>35</v>
      </c>
      <c r="W7380" t="s">
        <v>39</v>
      </c>
      <c r="X7380" t="s">
        <v>58</v>
      </c>
    </row>
    <row r="7381" spans="1:24" x14ac:dyDescent="0.3">
      <c r="A7381" t="s">
        <v>1443</v>
      </c>
      <c r="B7381" t="s">
        <v>1444</v>
      </c>
      <c r="C7381" t="s">
        <v>43</v>
      </c>
      <c r="D7381">
        <v>55</v>
      </c>
      <c r="E7381" t="s">
        <v>52</v>
      </c>
      <c r="F7381" t="s">
        <v>1445</v>
      </c>
      <c r="G7381" t="s">
        <v>705</v>
      </c>
      <c r="H7381">
        <v>13</v>
      </c>
      <c r="I7381" t="s">
        <v>10846</v>
      </c>
      <c r="J7381" t="s">
        <v>65</v>
      </c>
      <c r="K7381">
        <v>227940</v>
      </c>
      <c r="L7381">
        <v>1861</v>
      </c>
      <c r="M7381" s="1">
        <v>42222</v>
      </c>
      <c r="N7381" s="1">
        <v>44557</v>
      </c>
      <c r="O7381" t="s">
        <v>66</v>
      </c>
      <c r="P7381" t="s">
        <v>33</v>
      </c>
      <c r="Q7381" s="1"/>
      <c r="T7381" s="1"/>
      <c r="U7381" s="1"/>
      <c r="X7381" t="s">
        <v>58</v>
      </c>
    </row>
    <row r="7382" spans="1:24" x14ac:dyDescent="0.3">
      <c r="A7382" t="s">
        <v>10847</v>
      </c>
      <c r="B7382" t="s">
        <v>10848</v>
      </c>
      <c r="C7382" t="s">
        <v>91</v>
      </c>
      <c r="D7382">
        <v>24</v>
      </c>
      <c r="E7382" t="s">
        <v>61</v>
      </c>
      <c r="F7382" t="s">
        <v>10849</v>
      </c>
      <c r="G7382" t="s">
        <v>82</v>
      </c>
      <c r="H7382">
        <v>46</v>
      </c>
      <c r="I7382" t="s">
        <v>10850</v>
      </c>
      <c r="J7382" t="s">
        <v>109</v>
      </c>
      <c r="K7382">
        <v>282767</v>
      </c>
      <c r="L7382">
        <v>1426.71</v>
      </c>
      <c r="M7382" s="1">
        <v>42492</v>
      </c>
      <c r="N7382" s="1">
        <v>44247</v>
      </c>
      <c r="O7382" t="s">
        <v>32</v>
      </c>
      <c r="P7382" t="s">
        <v>48</v>
      </c>
      <c r="Q7382" s="1"/>
      <c r="T7382" s="1"/>
      <c r="U7382" s="1">
        <v>44609</v>
      </c>
      <c r="V7382" t="s">
        <v>40</v>
      </c>
      <c r="W7382" t="s">
        <v>36</v>
      </c>
      <c r="X7382" t="s">
        <v>58</v>
      </c>
    </row>
    <row r="7383" spans="1:24" x14ac:dyDescent="0.3">
      <c r="A7383" t="s">
        <v>10847</v>
      </c>
      <c r="B7383" t="s">
        <v>10848</v>
      </c>
      <c r="C7383" t="s">
        <v>91</v>
      </c>
      <c r="D7383">
        <v>24</v>
      </c>
      <c r="E7383" t="s">
        <v>61</v>
      </c>
      <c r="F7383" t="s">
        <v>10849</v>
      </c>
      <c r="G7383" t="s">
        <v>82</v>
      </c>
      <c r="H7383">
        <v>46</v>
      </c>
      <c r="I7383" t="s">
        <v>10850</v>
      </c>
      <c r="J7383" t="s">
        <v>109</v>
      </c>
      <c r="K7383">
        <v>282767</v>
      </c>
      <c r="L7383">
        <v>1426.71</v>
      </c>
      <c r="M7383" s="1">
        <v>42492</v>
      </c>
      <c r="N7383" s="1">
        <v>44247</v>
      </c>
      <c r="O7383" t="s">
        <v>32</v>
      </c>
      <c r="P7383" t="s">
        <v>48</v>
      </c>
      <c r="Q7383" s="1"/>
      <c r="T7383" s="1"/>
      <c r="U7383" s="1">
        <v>44799</v>
      </c>
      <c r="V7383" t="s">
        <v>40</v>
      </c>
      <c r="W7383" t="s">
        <v>36</v>
      </c>
      <c r="X7383" t="s">
        <v>58</v>
      </c>
    </row>
    <row r="7384" spans="1:24" x14ac:dyDescent="0.3">
      <c r="A7384" t="s">
        <v>10847</v>
      </c>
      <c r="B7384" t="s">
        <v>10848</v>
      </c>
      <c r="C7384" t="s">
        <v>91</v>
      </c>
      <c r="D7384">
        <v>24</v>
      </c>
      <c r="E7384" t="s">
        <v>61</v>
      </c>
      <c r="F7384" t="s">
        <v>10849</v>
      </c>
      <c r="G7384" t="s">
        <v>82</v>
      </c>
      <c r="H7384">
        <v>46</v>
      </c>
      <c r="I7384" t="s">
        <v>10850</v>
      </c>
      <c r="J7384" t="s">
        <v>109</v>
      </c>
      <c r="K7384">
        <v>282767</v>
      </c>
      <c r="L7384">
        <v>1426.71</v>
      </c>
      <c r="M7384" s="1">
        <v>42492</v>
      </c>
      <c r="N7384" s="1">
        <v>44247</v>
      </c>
      <c r="O7384" t="s">
        <v>32</v>
      </c>
      <c r="P7384" t="s">
        <v>48</v>
      </c>
      <c r="Q7384" s="1"/>
      <c r="T7384" s="1"/>
      <c r="U7384" s="1">
        <v>45185</v>
      </c>
      <c r="V7384" t="s">
        <v>35</v>
      </c>
      <c r="W7384" t="s">
        <v>39</v>
      </c>
      <c r="X7384" t="s">
        <v>58</v>
      </c>
    </row>
    <row r="7385" spans="1:24" x14ac:dyDescent="0.3">
      <c r="A7385" t="s">
        <v>10847</v>
      </c>
      <c r="B7385" t="s">
        <v>10848</v>
      </c>
      <c r="C7385" t="s">
        <v>91</v>
      </c>
      <c r="D7385">
        <v>24</v>
      </c>
      <c r="E7385" t="s">
        <v>61</v>
      </c>
      <c r="F7385" t="s">
        <v>10849</v>
      </c>
      <c r="G7385" t="s">
        <v>82</v>
      </c>
      <c r="H7385">
        <v>46</v>
      </c>
      <c r="I7385" t="s">
        <v>10850</v>
      </c>
      <c r="J7385" t="s">
        <v>109</v>
      </c>
      <c r="K7385">
        <v>282767</v>
      </c>
      <c r="L7385">
        <v>1426.71</v>
      </c>
      <c r="M7385" s="1">
        <v>42492</v>
      </c>
      <c r="N7385" s="1">
        <v>44247</v>
      </c>
      <c r="O7385" t="s">
        <v>32</v>
      </c>
      <c r="P7385" t="s">
        <v>48</v>
      </c>
      <c r="Q7385" s="1"/>
      <c r="T7385" s="1"/>
      <c r="U7385" s="1">
        <v>44977</v>
      </c>
      <c r="V7385" t="s">
        <v>35</v>
      </c>
      <c r="W7385" t="s">
        <v>36</v>
      </c>
      <c r="X7385" t="s">
        <v>58</v>
      </c>
    </row>
    <row r="7386" spans="1:24" x14ac:dyDescent="0.3">
      <c r="A7386" t="s">
        <v>1451</v>
      </c>
      <c r="B7386" t="s">
        <v>1452</v>
      </c>
      <c r="C7386" t="s">
        <v>91</v>
      </c>
      <c r="D7386">
        <v>33</v>
      </c>
      <c r="E7386" t="s">
        <v>61</v>
      </c>
      <c r="F7386" t="s">
        <v>1453</v>
      </c>
      <c r="G7386" t="s">
        <v>583</v>
      </c>
      <c r="H7386">
        <v>39</v>
      </c>
      <c r="I7386" t="s">
        <v>10851</v>
      </c>
      <c r="J7386" t="s">
        <v>31</v>
      </c>
      <c r="K7386">
        <v>458895</v>
      </c>
      <c r="L7386">
        <v>1844.54</v>
      </c>
      <c r="M7386" s="1">
        <v>45230</v>
      </c>
      <c r="N7386" s="1">
        <v>47935</v>
      </c>
      <c r="O7386" t="s">
        <v>72</v>
      </c>
      <c r="P7386" t="s">
        <v>33</v>
      </c>
      <c r="Q7386" s="1"/>
      <c r="T7386" s="1"/>
      <c r="U7386" s="1">
        <v>45038</v>
      </c>
      <c r="V7386" t="s">
        <v>38</v>
      </c>
      <c r="W7386" t="s">
        <v>39</v>
      </c>
      <c r="X7386" t="s">
        <v>37</v>
      </c>
    </row>
    <row r="7387" spans="1:24" x14ac:dyDescent="0.3">
      <c r="A7387" t="s">
        <v>4785</v>
      </c>
      <c r="B7387" t="s">
        <v>4786</v>
      </c>
      <c r="C7387" t="s">
        <v>26</v>
      </c>
      <c r="D7387">
        <v>84</v>
      </c>
      <c r="E7387" t="s">
        <v>80</v>
      </c>
      <c r="F7387" t="s">
        <v>4787</v>
      </c>
      <c r="G7387" t="s">
        <v>54</v>
      </c>
      <c r="H7387">
        <v>35</v>
      </c>
      <c r="I7387" t="s">
        <v>10852</v>
      </c>
      <c r="J7387" t="s">
        <v>109</v>
      </c>
      <c r="K7387">
        <v>355440</v>
      </c>
      <c r="L7387">
        <v>1268.27</v>
      </c>
      <c r="M7387" s="1">
        <v>43110</v>
      </c>
      <c r="N7387" s="1">
        <v>45227</v>
      </c>
      <c r="O7387" t="s">
        <v>72</v>
      </c>
      <c r="P7387" t="s">
        <v>48</v>
      </c>
      <c r="Q7387" s="1"/>
      <c r="T7387" s="1"/>
      <c r="U7387" s="1">
        <v>44740</v>
      </c>
      <c r="V7387" t="s">
        <v>35</v>
      </c>
      <c r="W7387" t="s">
        <v>36</v>
      </c>
      <c r="X7387" t="s">
        <v>49</v>
      </c>
    </row>
    <row r="7388" spans="1:24" x14ac:dyDescent="0.3">
      <c r="A7388" t="s">
        <v>10853</v>
      </c>
      <c r="B7388" t="s">
        <v>10854</v>
      </c>
      <c r="C7388" t="s">
        <v>43</v>
      </c>
      <c r="D7388">
        <v>47</v>
      </c>
      <c r="E7388" t="s">
        <v>80</v>
      </c>
      <c r="F7388" t="s">
        <v>506</v>
      </c>
      <c r="G7388" t="s">
        <v>418</v>
      </c>
      <c r="H7388">
        <v>11</v>
      </c>
      <c r="I7388" t="s">
        <v>10855</v>
      </c>
      <c r="J7388" t="s">
        <v>109</v>
      </c>
      <c r="K7388">
        <v>480586</v>
      </c>
      <c r="L7388">
        <v>555.09</v>
      </c>
      <c r="M7388" s="1">
        <v>42049</v>
      </c>
      <c r="N7388" s="1">
        <v>44355</v>
      </c>
      <c r="O7388" t="s">
        <v>72</v>
      </c>
      <c r="P7388" t="s">
        <v>56</v>
      </c>
      <c r="Q7388" s="1"/>
      <c r="T7388" s="1"/>
      <c r="U7388" s="1">
        <v>45368</v>
      </c>
      <c r="V7388" t="s">
        <v>35</v>
      </c>
      <c r="W7388" t="s">
        <v>36</v>
      </c>
      <c r="X7388" t="s">
        <v>37</v>
      </c>
    </row>
    <row r="7389" spans="1:24" x14ac:dyDescent="0.3">
      <c r="A7389" t="s">
        <v>10853</v>
      </c>
      <c r="B7389" t="s">
        <v>10854</v>
      </c>
      <c r="C7389" t="s">
        <v>43</v>
      </c>
      <c r="D7389">
        <v>47</v>
      </c>
      <c r="E7389" t="s">
        <v>80</v>
      </c>
      <c r="F7389" t="s">
        <v>506</v>
      </c>
      <c r="G7389" t="s">
        <v>418</v>
      </c>
      <c r="H7389">
        <v>11</v>
      </c>
      <c r="I7389" t="s">
        <v>10855</v>
      </c>
      <c r="J7389" t="s">
        <v>109</v>
      </c>
      <c r="K7389">
        <v>480586</v>
      </c>
      <c r="L7389">
        <v>555.09</v>
      </c>
      <c r="M7389" s="1">
        <v>42049</v>
      </c>
      <c r="N7389" s="1">
        <v>44355</v>
      </c>
      <c r="O7389" t="s">
        <v>72</v>
      </c>
      <c r="P7389" t="s">
        <v>56</v>
      </c>
      <c r="Q7389" s="1"/>
      <c r="T7389" s="1"/>
      <c r="U7389" s="1">
        <v>45434</v>
      </c>
      <c r="V7389" t="s">
        <v>40</v>
      </c>
      <c r="W7389" t="s">
        <v>36</v>
      </c>
      <c r="X7389" t="s">
        <v>37</v>
      </c>
    </row>
    <row r="7390" spans="1:24" x14ac:dyDescent="0.3">
      <c r="A7390" t="s">
        <v>10853</v>
      </c>
      <c r="B7390" t="s">
        <v>10854</v>
      </c>
      <c r="C7390" t="s">
        <v>43</v>
      </c>
      <c r="D7390">
        <v>47</v>
      </c>
      <c r="E7390" t="s">
        <v>80</v>
      </c>
      <c r="F7390" t="s">
        <v>506</v>
      </c>
      <c r="G7390" t="s">
        <v>418</v>
      </c>
      <c r="H7390">
        <v>13</v>
      </c>
      <c r="I7390" t="s">
        <v>10856</v>
      </c>
      <c r="J7390" t="s">
        <v>65</v>
      </c>
      <c r="K7390">
        <v>436481</v>
      </c>
      <c r="L7390">
        <v>1806.08</v>
      </c>
      <c r="M7390" s="1">
        <v>44280</v>
      </c>
      <c r="N7390" s="1">
        <v>45217</v>
      </c>
      <c r="O7390" t="s">
        <v>66</v>
      </c>
      <c r="P7390" t="s">
        <v>56</v>
      </c>
      <c r="Q7390" s="1"/>
      <c r="T7390" s="1"/>
      <c r="U7390" s="1">
        <v>45641</v>
      </c>
      <c r="V7390" t="s">
        <v>38</v>
      </c>
      <c r="W7390" t="s">
        <v>36</v>
      </c>
      <c r="X7390" t="s">
        <v>58</v>
      </c>
    </row>
    <row r="7391" spans="1:24" x14ac:dyDescent="0.3">
      <c r="A7391" t="s">
        <v>10857</v>
      </c>
      <c r="B7391" t="s">
        <v>10858</v>
      </c>
      <c r="C7391" t="s">
        <v>91</v>
      </c>
      <c r="D7391">
        <v>75</v>
      </c>
      <c r="E7391" t="s">
        <v>61</v>
      </c>
      <c r="F7391" t="s">
        <v>10859</v>
      </c>
      <c r="G7391" t="s">
        <v>177</v>
      </c>
      <c r="H7391">
        <v>13</v>
      </c>
      <c r="I7391" t="s">
        <v>10860</v>
      </c>
      <c r="J7391" t="s">
        <v>109</v>
      </c>
      <c r="K7391">
        <v>482681</v>
      </c>
      <c r="L7391">
        <v>1351.18</v>
      </c>
      <c r="M7391" s="1">
        <v>44331</v>
      </c>
      <c r="N7391" s="1">
        <v>45077</v>
      </c>
      <c r="O7391" t="s">
        <v>72</v>
      </c>
      <c r="P7391" t="s">
        <v>56</v>
      </c>
      <c r="Q7391" s="1"/>
      <c r="T7391" s="1"/>
      <c r="U7391" s="1"/>
      <c r="X7391" t="s">
        <v>58</v>
      </c>
    </row>
    <row r="7392" spans="1:24" x14ac:dyDescent="0.3">
      <c r="A7392" t="s">
        <v>6838</v>
      </c>
      <c r="B7392" t="s">
        <v>6839</v>
      </c>
      <c r="C7392" t="s">
        <v>91</v>
      </c>
      <c r="D7392">
        <v>80</v>
      </c>
      <c r="E7392" t="s">
        <v>80</v>
      </c>
      <c r="F7392" t="s">
        <v>6840</v>
      </c>
      <c r="G7392" t="s">
        <v>281</v>
      </c>
      <c r="H7392">
        <v>10</v>
      </c>
      <c r="I7392" t="s">
        <v>10861</v>
      </c>
      <c r="J7392" t="s">
        <v>65</v>
      </c>
      <c r="K7392">
        <v>290204</v>
      </c>
      <c r="L7392">
        <v>199.68</v>
      </c>
      <c r="M7392" s="1">
        <v>44741</v>
      </c>
      <c r="N7392" s="1">
        <v>46313</v>
      </c>
      <c r="O7392" t="s">
        <v>66</v>
      </c>
      <c r="P7392" t="s">
        <v>56</v>
      </c>
      <c r="Q7392" s="1"/>
      <c r="T7392" s="1"/>
      <c r="U7392" s="1">
        <v>44958</v>
      </c>
      <c r="V7392" t="s">
        <v>38</v>
      </c>
      <c r="W7392" t="s">
        <v>39</v>
      </c>
      <c r="X7392" t="s">
        <v>37</v>
      </c>
    </row>
    <row r="7393" spans="1:24" x14ac:dyDescent="0.3">
      <c r="A7393" t="s">
        <v>10862</v>
      </c>
      <c r="B7393" t="s">
        <v>3766</v>
      </c>
      <c r="C7393" t="s">
        <v>43</v>
      </c>
      <c r="D7393">
        <v>53</v>
      </c>
      <c r="E7393" t="s">
        <v>52</v>
      </c>
      <c r="F7393" t="s">
        <v>792</v>
      </c>
      <c r="G7393" t="s">
        <v>242</v>
      </c>
      <c r="H7393">
        <v>14</v>
      </c>
      <c r="I7393" t="s">
        <v>10863</v>
      </c>
      <c r="J7393" t="s">
        <v>31</v>
      </c>
      <c r="K7393">
        <v>251495</v>
      </c>
      <c r="L7393">
        <v>1368.92</v>
      </c>
      <c r="M7393" s="1">
        <v>43933</v>
      </c>
      <c r="N7393" s="1">
        <v>47032</v>
      </c>
      <c r="O7393" t="s">
        <v>72</v>
      </c>
      <c r="P7393" t="s">
        <v>33</v>
      </c>
      <c r="Q7393" s="1"/>
      <c r="T7393" s="1"/>
      <c r="U7393" s="1"/>
      <c r="X7393" t="s">
        <v>49</v>
      </c>
    </row>
    <row r="7394" spans="1:24" x14ac:dyDescent="0.3">
      <c r="A7394" t="s">
        <v>10864</v>
      </c>
      <c r="B7394" t="s">
        <v>10865</v>
      </c>
      <c r="C7394" t="s">
        <v>43</v>
      </c>
      <c r="D7394">
        <v>61</v>
      </c>
      <c r="E7394" t="s">
        <v>80</v>
      </c>
      <c r="F7394" t="s">
        <v>10866</v>
      </c>
      <c r="G7394" t="s">
        <v>705</v>
      </c>
      <c r="H7394">
        <v>15</v>
      </c>
      <c r="I7394" t="s">
        <v>10867</v>
      </c>
      <c r="J7394" t="s">
        <v>109</v>
      </c>
      <c r="K7394">
        <v>47600</v>
      </c>
      <c r="L7394">
        <v>1474.7</v>
      </c>
      <c r="M7394" s="1">
        <v>42867</v>
      </c>
      <c r="N7394" s="1">
        <v>45843</v>
      </c>
      <c r="O7394" t="s">
        <v>66</v>
      </c>
      <c r="P7394" t="s">
        <v>56</v>
      </c>
      <c r="Q7394" s="1"/>
      <c r="T7394" s="1"/>
      <c r="U7394" s="1"/>
      <c r="X7394" t="s">
        <v>58</v>
      </c>
    </row>
    <row r="7395" spans="1:24" x14ac:dyDescent="0.3">
      <c r="A7395" t="s">
        <v>10868</v>
      </c>
      <c r="B7395" t="s">
        <v>10869</v>
      </c>
      <c r="C7395" t="s">
        <v>91</v>
      </c>
      <c r="D7395">
        <v>52</v>
      </c>
      <c r="E7395" t="s">
        <v>52</v>
      </c>
      <c r="F7395" t="s">
        <v>10870</v>
      </c>
      <c r="G7395" t="s">
        <v>247</v>
      </c>
      <c r="H7395">
        <v>41</v>
      </c>
      <c r="I7395" t="s">
        <v>10871</v>
      </c>
      <c r="J7395" t="s">
        <v>65</v>
      </c>
      <c r="K7395">
        <v>316937</v>
      </c>
      <c r="L7395">
        <v>309.77999999999997</v>
      </c>
      <c r="M7395" s="1">
        <v>45197</v>
      </c>
      <c r="N7395" s="1">
        <v>48055</v>
      </c>
      <c r="O7395" t="s">
        <v>66</v>
      </c>
      <c r="P7395" t="s">
        <v>48</v>
      </c>
      <c r="Q7395" s="1"/>
      <c r="T7395" s="1"/>
      <c r="U7395" s="1"/>
      <c r="X7395" t="s">
        <v>58</v>
      </c>
    </row>
    <row r="7396" spans="1:24" x14ac:dyDescent="0.3">
      <c r="A7396" t="s">
        <v>10872</v>
      </c>
      <c r="B7396" t="s">
        <v>10873</v>
      </c>
      <c r="C7396" t="s">
        <v>91</v>
      </c>
      <c r="D7396">
        <v>28</v>
      </c>
      <c r="E7396" t="s">
        <v>61</v>
      </c>
      <c r="F7396" t="s">
        <v>10874</v>
      </c>
      <c r="G7396" t="s">
        <v>154</v>
      </c>
      <c r="H7396">
        <v>3</v>
      </c>
      <c r="I7396" t="s">
        <v>10875</v>
      </c>
      <c r="J7396" t="s">
        <v>109</v>
      </c>
      <c r="K7396">
        <v>29271</v>
      </c>
      <c r="L7396">
        <v>1315.18</v>
      </c>
      <c r="M7396" s="1">
        <v>42711</v>
      </c>
      <c r="N7396" s="1">
        <v>45964</v>
      </c>
      <c r="O7396" t="s">
        <v>32</v>
      </c>
      <c r="P7396" t="s">
        <v>33</v>
      </c>
      <c r="Q7396" s="1"/>
      <c r="T7396" s="1"/>
      <c r="U7396" s="1">
        <v>45156</v>
      </c>
      <c r="V7396" t="s">
        <v>40</v>
      </c>
      <c r="W7396" t="s">
        <v>36</v>
      </c>
      <c r="X7396" t="s">
        <v>49</v>
      </c>
    </row>
    <row r="7397" spans="1:24" x14ac:dyDescent="0.3">
      <c r="A7397" t="s">
        <v>10872</v>
      </c>
      <c r="B7397" t="s">
        <v>10873</v>
      </c>
      <c r="C7397" t="s">
        <v>91</v>
      </c>
      <c r="D7397">
        <v>28</v>
      </c>
      <c r="E7397" t="s">
        <v>61</v>
      </c>
      <c r="F7397" t="s">
        <v>10874</v>
      </c>
      <c r="G7397" t="s">
        <v>154</v>
      </c>
      <c r="H7397">
        <v>3</v>
      </c>
      <c r="I7397" t="s">
        <v>10875</v>
      </c>
      <c r="J7397" t="s">
        <v>109</v>
      </c>
      <c r="K7397">
        <v>29271</v>
      </c>
      <c r="L7397">
        <v>1315.18</v>
      </c>
      <c r="M7397" s="1">
        <v>42711</v>
      </c>
      <c r="N7397" s="1">
        <v>45964</v>
      </c>
      <c r="O7397" t="s">
        <v>32</v>
      </c>
      <c r="P7397" t="s">
        <v>33</v>
      </c>
      <c r="Q7397" s="1"/>
      <c r="T7397" s="1"/>
      <c r="U7397" s="1">
        <v>44852</v>
      </c>
      <c r="V7397" t="s">
        <v>35</v>
      </c>
      <c r="W7397" t="s">
        <v>39</v>
      </c>
      <c r="X7397" t="s">
        <v>49</v>
      </c>
    </row>
    <row r="7398" spans="1:24" x14ac:dyDescent="0.3">
      <c r="A7398" t="s">
        <v>10872</v>
      </c>
      <c r="B7398" t="s">
        <v>10873</v>
      </c>
      <c r="C7398" t="s">
        <v>91</v>
      </c>
      <c r="D7398">
        <v>28</v>
      </c>
      <c r="E7398" t="s">
        <v>61</v>
      </c>
      <c r="F7398" t="s">
        <v>10874</v>
      </c>
      <c r="G7398" t="s">
        <v>154</v>
      </c>
      <c r="H7398">
        <v>3</v>
      </c>
      <c r="I7398" t="s">
        <v>10876</v>
      </c>
      <c r="J7398" t="s">
        <v>31</v>
      </c>
      <c r="K7398">
        <v>343437</v>
      </c>
      <c r="L7398">
        <v>841.56</v>
      </c>
      <c r="M7398" s="1">
        <v>42622</v>
      </c>
      <c r="N7398" s="1">
        <v>45584</v>
      </c>
      <c r="O7398" t="s">
        <v>72</v>
      </c>
      <c r="P7398" t="s">
        <v>56</v>
      </c>
      <c r="Q7398" s="1"/>
      <c r="T7398" s="1"/>
      <c r="U7398" s="1">
        <v>45617</v>
      </c>
      <c r="V7398" t="s">
        <v>35</v>
      </c>
      <c r="W7398" t="s">
        <v>36</v>
      </c>
      <c r="X7398" t="s">
        <v>37</v>
      </c>
    </row>
    <row r="7399" spans="1:24" x14ac:dyDescent="0.3">
      <c r="A7399" t="s">
        <v>5025</v>
      </c>
      <c r="B7399" t="s">
        <v>5026</v>
      </c>
      <c r="C7399" t="s">
        <v>26</v>
      </c>
      <c r="D7399">
        <v>46</v>
      </c>
      <c r="E7399" t="s">
        <v>27</v>
      </c>
      <c r="F7399" t="s">
        <v>5027</v>
      </c>
      <c r="G7399" t="s">
        <v>29</v>
      </c>
      <c r="H7399">
        <v>46</v>
      </c>
      <c r="I7399" t="s">
        <v>10877</v>
      </c>
      <c r="J7399" t="s">
        <v>65</v>
      </c>
      <c r="K7399">
        <v>474504</v>
      </c>
      <c r="L7399">
        <v>1646.76</v>
      </c>
      <c r="M7399" s="1">
        <v>43732</v>
      </c>
      <c r="N7399" s="1">
        <v>46363</v>
      </c>
      <c r="O7399" t="s">
        <v>32</v>
      </c>
      <c r="P7399" t="s">
        <v>56</v>
      </c>
      <c r="Q7399" s="1"/>
      <c r="T7399" s="1"/>
      <c r="U7399" s="1">
        <v>45362</v>
      </c>
      <c r="V7399" t="s">
        <v>40</v>
      </c>
      <c r="W7399" t="s">
        <v>39</v>
      </c>
      <c r="X7399" t="s">
        <v>37</v>
      </c>
    </row>
    <row r="7400" spans="1:24" x14ac:dyDescent="0.3">
      <c r="A7400" t="s">
        <v>7003</v>
      </c>
      <c r="B7400" t="s">
        <v>7004</v>
      </c>
      <c r="C7400" t="s">
        <v>26</v>
      </c>
      <c r="D7400">
        <v>28</v>
      </c>
      <c r="E7400" t="s">
        <v>27</v>
      </c>
      <c r="F7400" t="s">
        <v>7005</v>
      </c>
      <c r="G7400" t="s">
        <v>418</v>
      </c>
      <c r="H7400">
        <v>7</v>
      </c>
      <c r="I7400" t="s">
        <v>10878</v>
      </c>
      <c r="J7400" t="s">
        <v>31</v>
      </c>
      <c r="K7400">
        <v>80295</v>
      </c>
      <c r="L7400">
        <v>1845.49</v>
      </c>
      <c r="M7400" s="1">
        <v>43433</v>
      </c>
      <c r="N7400" s="1">
        <v>46586</v>
      </c>
      <c r="O7400" t="s">
        <v>72</v>
      </c>
      <c r="P7400" t="s">
        <v>56</v>
      </c>
      <c r="Q7400" s="1"/>
      <c r="T7400" s="1"/>
      <c r="U7400" s="1"/>
      <c r="X7400" t="s">
        <v>49</v>
      </c>
    </row>
    <row r="7401" spans="1:24" x14ac:dyDescent="0.3">
      <c r="A7401" t="s">
        <v>7003</v>
      </c>
      <c r="B7401" t="s">
        <v>7004</v>
      </c>
      <c r="C7401" t="s">
        <v>26</v>
      </c>
      <c r="D7401">
        <v>28</v>
      </c>
      <c r="E7401" t="s">
        <v>27</v>
      </c>
      <c r="F7401" t="s">
        <v>7005</v>
      </c>
      <c r="G7401" t="s">
        <v>418</v>
      </c>
      <c r="H7401">
        <v>29</v>
      </c>
      <c r="I7401" t="s">
        <v>10879</v>
      </c>
      <c r="J7401" t="s">
        <v>47</v>
      </c>
      <c r="K7401">
        <v>154742</v>
      </c>
      <c r="L7401">
        <v>1337.26</v>
      </c>
      <c r="M7401" s="1">
        <v>42558</v>
      </c>
      <c r="N7401" s="1">
        <v>43299</v>
      </c>
      <c r="O7401" t="s">
        <v>72</v>
      </c>
      <c r="P7401" t="s">
        <v>33</v>
      </c>
      <c r="Q7401" s="1"/>
      <c r="T7401" s="1"/>
      <c r="U7401" s="1">
        <v>45468</v>
      </c>
      <c r="V7401" t="s">
        <v>40</v>
      </c>
      <c r="W7401" t="s">
        <v>39</v>
      </c>
      <c r="X7401" t="s">
        <v>37</v>
      </c>
    </row>
    <row r="7402" spans="1:24" x14ac:dyDescent="0.3">
      <c r="A7402" t="s">
        <v>7003</v>
      </c>
      <c r="B7402" t="s">
        <v>7004</v>
      </c>
      <c r="C7402" t="s">
        <v>26</v>
      </c>
      <c r="D7402">
        <v>28</v>
      </c>
      <c r="E7402" t="s">
        <v>27</v>
      </c>
      <c r="F7402" t="s">
        <v>7005</v>
      </c>
      <c r="G7402" t="s">
        <v>418</v>
      </c>
      <c r="H7402">
        <v>29</v>
      </c>
      <c r="I7402" t="s">
        <v>10879</v>
      </c>
      <c r="J7402" t="s">
        <v>47</v>
      </c>
      <c r="K7402">
        <v>154742</v>
      </c>
      <c r="L7402">
        <v>1337.26</v>
      </c>
      <c r="M7402" s="1">
        <v>42558</v>
      </c>
      <c r="N7402" s="1">
        <v>43299</v>
      </c>
      <c r="O7402" t="s">
        <v>72</v>
      </c>
      <c r="P7402" t="s">
        <v>33</v>
      </c>
      <c r="Q7402" s="1"/>
      <c r="T7402" s="1"/>
      <c r="U7402" s="1">
        <v>44685</v>
      </c>
      <c r="V7402" t="s">
        <v>38</v>
      </c>
      <c r="W7402" t="s">
        <v>36</v>
      </c>
      <c r="X7402" t="s">
        <v>37</v>
      </c>
    </row>
    <row r="7403" spans="1:24" x14ac:dyDescent="0.3">
      <c r="A7403" t="s">
        <v>1616</v>
      </c>
      <c r="B7403" t="s">
        <v>1617</v>
      </c>
      <c r="C7403" t="s">
        <v>26</v>
      </c>
      <c r="D7403">
        <v>27</v>
      </c>
      <c r="E7403" t="s">
        <v>61</v>
      </c>
      <c r="F7403" t="s">
        <v>1618</v>
      </c>
      <c r="G7403" t="s">
        <v>214</v>
      </c>
      <c r="H7403">
        <v>36</v>
      </c>
      <c r="I7403" t="s">
        <v>10880</v>
      </c>
      <c r="J7403" t="s">
        <v>47</v>
      </c>
      <c r="K7403">
        <v>425745</v>
      </c>
      <c r="L7403">
        <v>1036.6099999999999</v>
      </c>
      <c r="M7403" s="1">
        <v>42479</v>
      </c>
      <c r="N7403" s="1">
        <v>45633</v>
      </c>
      <c r="O7403" t="s">
        <v>32</v>
      </c>
      <c r="P7403" t="s">
        <v>56</v>
      </c>
      <c r="Q7403" s="1"/>
      <c r="T7403" s="1"/>
      <c r="U7403" s="1">
        <v>44644</v>
      </c>
      <c r="V7403" t="s">
        <v>40</v>
      </c>
      <c r="W7403" t="s">
        <v>39</v>
      </c>
      <c r="X7403" t="s">
        <v>58</v>
      </c>
    </row>
    <row r="7404" spans="1:24" x14ac:dyDescent="0.3">
      <c r="A7404" t="s">
        <v>1616</v>
      </c>
      <c r="B7404" t="s">
        <v>1617</v>
      </c>
      <c r="C7404" t="s">
        <v>26</v>
      </c>
      <c r="D7404">
        <v>27</v>
      </c>
      <c r="E7404" t="s">
        <v>61</v>
      </c>
      <c r="F7404" t="s">
        <v>1618</v>
      </c>
      <c r="G7404" t="s">
        <v>214</v>
      </c>
      <c r="H7404">
        <v>36</v>
      </c>
      <c r="I7404" t="s">
        <v>10880</v>
      </c>
      <c r="J7404" t="s">
        <v>47</v>
      </c>
      <c r="K7404">
        <v>425745</v>
      </c>
      <c r="L7404">
        <v>1036.6099999999999</v>
      </c>
      <c r="M7404" s="1">
        <v>42479</v>
      </c>
      <c r="N7404" s="1">
        <v>45633</v>
      </c>
      <c r="O7404" t="s">
        <v>32</v>
      </c>
      <c r="P7404" t="s">
        <v>56</v>
      </c>
      <c r="Q7404" s="1"/>
      <c r="T7404" s="1"/>
      <c r="U7404" s="1">
        <v>44848</v>
      </c>
      <c r="V7404" t="s">
        <v>38</v>
      </c>
      <c r="W7404" t="s">
        <v>36</v>
      </c>
      <c r="X7404" t="s">
        <v>58</v>
      </c>
    </row>
    <row r="7405" spans="1:24" x14ac:dyDescent="0.3">
      <c r="A7405" t="s">
        <v>10881</v>
      </c>
      <c r="B7405" t="s">
        <v>10882</v>
      </c>
      <c r="C7405" t="s">
        <v>91</v>
      </c>
      <c r="D7405">
        <v>27</v>
      </c>
      <c r="E7405" t="s">
        <v>27</v>
      </c>
      <c r="F7405" t="s">
        <v>10883</v>
      </c>
      <c r="G7405" t="s">
        <v>29</v>
      </c>
      <c r="H7405">
        <v>9</v>
      </c>
      <c r="I7405" t="s">
        <v>10884</v>
      </c>
      <c r="J7405" t="s">
        <v>109</v>
      </c>
      <c r="K7405">
        <v>196164</v>
      </c>
      <c r="L7405">
        <v>226.69</v>
      </c>
      <c r="M7405" s="1">
        <v>42926</v>
      </c>
      <c r="N7405" s="1">
        <v>44932</v>
      </c>
      <c r="O7405" t="s">
        <v>32</v>
      </c>
      <c r="P7405" t="s">
        <v>56</v>
      </c>
      <c r="Q7405" s="1"/>
      <c r="T7405" s="1"/>
      <c r="U7405" s="1">
        <v>45301</v>
      </c>
      <c r="V7405" t="s">
        <v>40</v>
      </c>
      <c r="W7405" t="s">
        <v>39</v>
      </c>
      <c r="X7405" t="s">
        <v>49</v>
      </c>
    </row>
    <row r="7406" spans="1:24" x14ac:dyDescent="0.3">
      <c r="A7406" t="s">
        <v>10881</v>
      </c>
      <c r="B7406" t="s">
        <v>10882</v>
      </c>
      <c r="C7406" t="s">
        <v>91</v>
      </c>
      <c r="D7406">
        <v>27</v>
      </c>
      <c r="E7406" t="s">
        <v>27</v>
      </c>
      <c r="F7406" t="s">
        <v>10883</v>
      </c>
      <c r="G7406" t="s">
        <v>29</v>
      </c>
      <c r="H7406">
        <v>7</v>
      </c>
      <c r="I7406" t="s">
        <v>10885</v>
      </c>
      <c r="J7406" t="s">
        <v>47</v>
      </c>
      <c r="K7406">
        <v>202274</v>
      </c>
      <c r="L7406">
        <v>1404.28</v>
      </c>
      <c r="M7406" s="1">
        <v>44376</v>
      </c>
      <c r="N7406" s="1">
        <v>47284</v>
      </c>
      <c r="O7406" t="s">
        <v>72</v>
      </c>
      <c r="P7406" t="s">
        <v>48</v>
      </c>
      <c r="Q7406" s="1"/>
      <c r="T7406" s="1"/>
      <c r="U7406" s="1">
        <v>45622</v>
      </c>
      <c r="V7406" t="s">
        <v>38</v>
      </c>
      <c r="W7406" t="s">
        <v>39</v>
      </c>
      <c r="X7406" t="s">
        <v>37</v>
      </c>
    </row>
    <row r="7407" spans="1:24" x14ac:dyDescent="0.3">
      <c r="A7407" t="s">
        <v>10886</v>
      </c>
      <c r="B7407" t="s">
        <v>10887</v>
      </c>
      <c r="C7407" t="s">
        <v>43</v>
      </c>
      <c r="D7407">
        <v>79</v>
      </c>
      <c r="E7407" t="s">
        <v>80</v>
      </c>
      <c r="F7407" t="s">
        <v>2520</v>
      </c>
      <c r="G7407" t="s">
        <v>45</v>
      </c>
      <c r="H7407">
        <v>5</v>
      </c>
      <c r="I7407" t="s">
        <v>10888</v>
      </c>
      <c r="J7407" t="s">
        <v>31</v>
      </c>
      <c r="K7407">
        <v>102999</v>
      </c>
      <c r="L7407">
        <v>1740.18</v>
      </c>
      <c r="M7407" s="1">
        <v>45613</v>
      </c>
      <c r="N7407" s="1">
        <v>47136</v>
      </c>
      <c r="O7407" t="s">
        <v>32</v>
      </c>
      <c r="P7407" t="s">
        <v>56</v>
      </c>
      <c r="Q7407" s="1"/>
      <c r="T7407" s="1"/>
      <c r="U7407" s="1"/>
      <c r="X7407" t="s">
        <v>58</v>
      </c>
    </row>
    <row r="7408" spans="1:24" x14ac:dyDescent="0.3">
      <c r="A7408" t="s">
        <v>1496</v>
      </c>
      <c r="B7408" t="s">
        <v>1497</v>
      </c>
      <c r="C7408" t="s">
        <v>43</v>
      </c>
      <c r="D7408">
        <v>73</v>
      </c>
      <c r="E7408" t="s">
        <v>61</v>
      </c>
      <c r="F7408" t="s">
        <v>1498</v>
      </c>
      <c r="G7408" t="s">
        <v>286</v>
      </c>
      <c r="H7408">
        <v>4</v>
      </c>
      <c r="I7408" t="s">
        <v>10889</v>
      </c>
      <c r="J7408" t="s">
        <v>65</v>
      </c>
      <c r="K7408">
        <v>393154</v>
      </c>
      <c r="L7408">
        <v>573.45000000000005</v>
      </c>
      <c r="M7408" s="1">
        <v>44993</v>
      </c>
      <c r="N7408" s="1">
        <v>47620</v>
      </c>
      <c r="O7408" t="s">
        <v>32</v>
      </c>
      <c r="P7408" t="s">
        <v>33</v>
      </c>
      <c r="Q7408" s="1"/>
      <c r="T7408" s="1"/>
      <c r="U7408" s="1">
        <v>45594</v>
      </c>
      <c r="V7408" t="s">
        <v>35</v>
      </c>
      <c r="W7408" t="s">
        <v>36</v>
      </c>
      <c r="X7408" t="s">
        <v>49</v>
      </c>
    </row>
    <row r="7409" spans="1:24" x14ac:dyDescent="0.3">
      <c r="A7409" t="s">
        <v>1496</v>
      </c>
      <c r="B7409" t="s">
        <v>1497</v>
      </c>
      <c r="C7409" t="s">
        <v>43</v>
      </c>
      <c r="D7409">
        <v>73</v>
      </c>
      <c r="E7409" t="s">
        <v>61</v>
      </c>
      <c r="F7409" t="s">
        <v>1498</v>
      </c>
      <c r="G7409" t="s">
        <v>286</v>
      </c>
      <c r="H7409">
        <v>4</v>
      </c>
      <c r="I7409" t="s">
        <v>10889</v>
      </c>
      <c r="J7409" t="s">
        <v>65</v>
      </c>
      <c r="K7409">
        <v>393154</v>
      </c>
      <c r="L7409">
        <v>573.45000000000005</v>
      </c>
      <c r="M7409" s="1">
        <v>44993</v>
      </c>
      <c r="N7409" s="1">
        <v>47620</v>
      </c>
      <c r="O7409" t="s">
        <v>32</v>
      </c>
      <c r="P7409" t="s">
        <v>33</v>
      </c>
      <c r="Q7409" s="1"/>
      <c r="T7409" s="1"/>
      <c r="U7409" s="1">
        <v>44969</v>
      </c>
      <c r="V7409" t="s">
        <v>35</v>
      </c>
      <c r="W7409" t="s">
        <v>36</v>
      </c>
      <c r="X7409" t="s">
        <v>49</v>
      </c>
    </row>
    <row r="7410" spans="1:24" x14ac:dyDescent="0.3">
      <c r="A7410" t="s">
        <v>1496</v>
      </c>
      <c r="B7410" t="s">
        <v>1497</v>
      </c>
      <c r="C7410" t="s">
        <v>43</v>
      </c>
      <c r="D7410">
        <v>73</v>
      </c>
      <c r="E7410" t="s">
        <v>61</v>
      </c>
      <c r="F7410" t="s">
        <v>1498</v>
      </c>
      <c r="G7410" t="s">
        <v>286</v>
      </c>
      <c r="H7410">
        <v>4</v>
      </c>
      <c r="I7410" t="s">
        <v>10889</v>
      </c>
      <c r="J7410" t="s">
        <v>65</v>
      </c>
      <c r="K7410">
        <v>393154</v>
      </c>
      <c r="L7410">
        <v>573.45000000000005</v>
      </c>
      <c r="M7410" s="1">
        <v>44993</v>
      </c>
      <c r="N7410" s="1">
        <v>47620</v>
      </c>
      <c r="O7410" t="s">
        <v>32</v>
      </c>
      <c r="P7410" t="s">
        <v>33</v>
      </c>
      <c r="Q7410" s="1"/>
      <c r="T7410" s="1"/>
      <c r="U7410" s="1">
        <v>45331</v>
      </c>
      <c r="V7410" t="s">
        <v>35</v>
      </c>
      <c r="W7410" t="s">
        <v>36</v>
      </c>
      <c r="X7410" t="s">
        <v>49</v>
      </c>
    </row>
    <row r="7411" spans="1:24" x14ac:dyDescent="0.3">
      <c r="A7411" t="s">
        <v>10890</v>
      </c>
      <c r="B7411" t="s">
        <v>10891</v>
      </c>
      <c r="C7411" t="s">
        <v>43</v>
      </c>
      <c r="D7411">
        <v>19</v>
      </c>
      <c r="E7411" t="s">
        <v>80</v>
      </c>
      <c r="F7411" t="s">
        <v>10892</v>
      </c>
      <c r="G7411" t="s">
        <v>237</v>
      </c>
      <c r="H7411">
        <v>19</v>
      </c>
      <c r="I7411" t="s">
        <v>10893</v>
      </c>
      <c r="J7411" t="s">
        <v>47</v>
      </c>
      <c r="K7411">
        <v>212060</v>
      </c>
      <c r="L7411">
        <v>326.08</v>
      </c>
      <c r="M7411" s="1">
        <v>42086</v>
      </c>
      <c r="N7411" s="1">
        <v>42578</v>
      </c>
      <c r="O7411" t="s">
        <v>72</v>
      </c>
      <c r="P7411" t="s">
        <v>33</v>
      </c>
      <c r="Q7411" s="1"/>
      <c r="T7411" s="1"/>
      <c r="U7411" s="1">
        <v>44612</v>
      </c>
      <c r="V7411" t="s">
        <v>35</v>
      </c>
      <c r="W7411" t="s">
        <v>39</v>
      </c>
      <c r="X7411" t="s">
        <v>49</v>
      </c>
    </row>
    <row r="7412" spans="1:24" x14ac:dyDescent="0.3">
      <c r="A7412" t="s">
        <v>10890</v>
      </c>
      <c r="B7412" t="s">
        <v>10891</v>
      </c>
      <c r="C7412" t="s">
        <v>43</v>
      </c>
      <c r="D7412">
        <v>19</v>
      </c>
      <c r="E7412" t="s">
        <v>80</v>
      </c>
      <c r="F7412" t="s">
        <v>10892</v>
      </c>
      <c r="G7412" t="s">
        <v>237</v>
      </c>
      <c r="H7412">
        <v>19</v>
      </c>
      <c r="I7412" t="s">
        <v>10893</v>
      </c>
      <c r="J7412" t="s">
        <v>47</v>
      </c>
      <c r="K7412">
        <v>212060</v>
      </c>
      <c r="L7412">
        <v>326.08</v>
      </c>
      <c r="M7412" s="1">
        <v>42086</v>
      </c>
      <c r="N7412" s="1">
        <v>42578</v>
      </c>
      <c r="O7412" t="s">
        <v>72</v>
      </c>
      <c r="P7412" t="s">
        <v>33</v>
      </c>
      <c r="Q7412" s="1"/>
      <c r="T7412" s="1"/>
      <c r="U7412" s="1">
        <v>44709</v>
      </c>
      <c r="V7412" t="s">
        <v>38</v>
      </c>
      <c r="W7412" t="s">
        <v>39</v>
      </c>
      <c r="X7412" t="s">
        <v>49</v>
      </c>
    </row>
    <row r="7413" spans="1:24" x14ac:dyDescent="0.3">
      <c r="A7413" t="s">
        <v>10894</v>
      </c>
      <c r="B7413" t="s">
        <v>10895</v>
      </c>
      <c r="C7413" t="s">
        <v>26</v>
      </c>
      <c r="D7413">
        <v>20</v>
      </c>
      <c r="E7413" t="s">
        <v>27</v>
      </c>
      <c r="F7413" t="s">
        <v>10896</v>
      </c>
      <c r="G7413" t="s">
        <v>592</v>
      </c>
      <c r="H7413">
        <v>40</v>
      </c>
      <c r="I7413" t="s">
        <v>10897</v>
      </c>
      <c r="J7413" t="s">
        <v>31</v>
      </c>
      <c r="K7413">
        <v>220113</v>
      </c>
      <c r="L7413">
        <v>566.75</v>
      </c>
      <c r="M7413" s="1">
        <v>44858</v>
      </c>
      <c r="N7413" s="1">
        <v>47337</v>
      </c>
      <c r="O7413" t="s">
        <v>66</v>
      </c>
      <c r="P7413" t="s">
        <v>56</v>
      </c>
      <c r="Q7413" s="1"/>
      <c r="T7413" s="1"/>
      <c r="U7413" s="1"/>
      <c r="X7413" t="s">
        <v>49</v>
      </c>
    </row>
    <row r="7414" spans="1:24" x14ac:dyDescent="0.3">
      <c r="A7414" t="s">
        <v>10898</v>
      </c>
      <c r="B7414" t="s">
        <v>10899</v>
      </c>
      <c r="C7414" t="s">
        <v>91</v>
      </c>
      <c r="D7414">
        <v>81</v>
      </c>
      <c r="E7414" t="s">
        <v>52</v>
      </c>
      <c r="F7414" t="s">
        <v>10900</v>
      </c>
      <c r="G7414" t="s">
        <v>76</v>
      </c>
      <c r="H7414">
        <v>35</v>
      </c>
      <c r="I7414" t="s">
        <v>10901</v>
      </c>
      <c r="J7414" t="s">
        <v>65</v>
      </c>
      <c r="K7414">
        <v>180738</v>
      </c>
      <c r="L7414">
        <v>1277.45</v>
      </c>
      <c r="M7414" s="1">
        <v>42538</v>
      </c>
      <c r="N7414" s="1">
        <v>43774</v>
      </c>
      <c r="O7414" t="s">
        <v>66</v>
      </c>
      <c r="P7414" t="s">
        <v>48</v>
      </c>
      <c r="Q7414" s="1"/>
      <c r="T7414" s="1"/>
      <c r="U7414" s="1"/>
      <c r="X7414" t="s">
        <v>58</v>
      </c>
    </row>
    <row r="7415" spans="1:24" x14ac:dyDescent="0.3">
      <c r="A7415" t="s">
        <v>10902</v>
      </c>
      <c r="B7415" t="s">
        <v>10903</v>
      </c>
      <c r="C7415" t="s">
        <v>43</v>
      </c>
      <c r="D7415">
        <v>44</v>
      </c>
      <c r="E7415" t="s">
        <v>61</v>
      </c>
      <c r="F7415" t="s">
        <v>10904</v>
      </c>
      <c r="G7415" t="s">
        <v>291</v>
      </c>
      <c r="H7415">
        <v>22</v>
      </c>
      <c r="I7415" t="s">
        <v>10905</v>
      </c>
      <c r="J7415" t="s">
        <v>65</v>
      </c>
      <c r="K7415">
        <v>89320</v>
      </c>
      <c r="L7415">
        <v>1881.82</v>
      </c>
      <c r="M7415" s="1">
        <v>43301</v>
      </c>
      <c r="N7415" s="1">
        <v>45194</v>
      </c>
      <c r="O7415" t="s">
        <v>32</v>
      </c>
      <c r="P7415" t="s">
        <v>33</v>
      </c>
      <c r="Q7415" s="1"/>
      <c r="T7415" s="1"/>
      <c r="U7415" s="1">
        <v>44854</v>
      </c>
      <c r="V7415" t="s">
        <v>38</v>
      </c>
      <c r="W7415" t="s">
        <v>36</v>
      </c>
      <c r="X7415" t="s">
        <v>58</v>
      </c>
    </row>
    <row r="7416" spans="1:24" x14ac:dyDescent="0.3">
      <c r="A7416" t="s">
        <v>10902</v>
      </c>
      <c r="B7416" t="s">
        <v>10903</v>
      </c>
      <c r="C7416" t="s">
        <v>43</v>
      </c>
      <c r="D7416">
        <v>44</v>
      </c>
      <c r="E7416" t="s">
        <v>61</v>
      </c>
      <c r="F7416" t="s">
        <v>10904</v>
      </c>
      <c r="G7416" t="s">
        <v>291</v>
      </c>
      <c r="H7416">
        <v>22</v>
      </c>
      <c r="I7416" t="s">
        <v>10905</v>
      </c>
      <c r="J7416" t="s">
        <v>65</v>
      </c>
      <c r="K7416">
        <v>89320</v>
      </c>
      <c r="L7416">
        <v>1881.82</v>
      </c>
      <c r="M7416" s="1">
        <v>43301</v>
      </c>
      <c r="N7416" s="1">
        <v>45194</v>
      </c>
      <c r="O7416" t="s">
        <v>32</v>
      </c>
      <c r="P7416" t="s">
        <v>33</v>
      </c>
      <c r="Q7416" s="1"/>
      <c r="T7416" s="1"/>
      <c r="U7416" s="1">
        <v>44652</v>
      </c>
      <c r="V7416" t="s">
        <v>38</v>
      </c>
      <c r="W7416" t="s">
        <v>39</v>
      </c>
      <c r="X7416" t="s">
        <v>58</v>
      </c>
    </row>
    <row r="7417" spans="1:24" x14ac:dyDescent="0.3">
      <c r="A7417" t="s">
        <v>10902</v>
      </c>
      <c r="B7417" t="s">
        <v>10903</v>
      </c>
      <c r="C7417" t="s">
        <v>43</v>
      </c>
      <c r="D7417">
        <v>44</v>
      </c>
      <c r="E7417" t="s">
        <v>61</v>
      </c>
      <c r="F7417" t="s">
        <v>10904</v>
      </c>
      <c r="G7417" t="s">
        <v>291</v>
      </c>
      <c r="H7417">
        <v>22</v>
      </c>
      <c r="I7417" t="s">
        <v>10905</v>
      </c>
      <c r="J7417" t="s">
        <v>65</v>
      </c>
      <c r="K7417">
        <v>89320</v>
      </c>
      <c r="L7417">
        <v>1881.82</v>
      </c>
      <c r="M7417" s="1">
        <v>43301</v>
      </c>
      <c r="N7417" s="1">
        <v>45194</v>
      </c>
      <c r="O7417" t="s">
        <v>32</v>
      </c>
      <c r="P7417" t="s">
        <v>33</v>
      </c>
      <c r="Q7417" s="1"/>
      <c r="T7417" s="1"/>
      <c r="U7417" s="1">
        <v>44831</v>
      </c>
      <c r="V7417" t="s">
        <v>40</v>
      </c>
      <c r="W7417" t="s">
        <v>36</v>
      </c>
      <c r="X7417" t="s">
        <v>58</v>
      </c>
    </row>
    <row r="7418" spans="1:24" x14ac:dyDescent="0.3">
      <c r="A7418" t="s">
        <v>10906</v>
      </c>
      <c r="B7418" t="s">
        <v>10907</v>
      </c>
      <c r="C7418" t="s">
        <v>26</v>
      </c>
      <c r="D7418">
        <v>71</v>
      </c>
      <c r="E7418" t="s">
        <v>27</v>
      </c>
      <c r="F7418" t="s">
        <v>10908</v>
      </c>
      <c r="G7418" t="s">
        <v>583</v>
      </c>
      <c r="H7418">
        <v>30</v>
      </c>
      <c r="I7418" t="s">
        <v>10909</v>
      </c>
      <c r="J7418" t="s">
        <v>31</v>
      </c>
      <c r="K7418">
        <v>372525</v>
      </c>
      <c r="L7418">
        <v>1393.22</v>
      </c>
      <c r="M7418" s="1">
        <v>44343</v>
      </c>
      <c r="N7418" s="1">
        <v>47844</v>
      </c>
      <c r="O7418" t="s">
        <v>66</v>
      </c>
      <c r="P7418" t="s">
        <v>56</v>
      </c>
      <c r="Q7418" s="1"/>
      <c r="T7418" s="1"/>
      <c r="U7418" s="1">
        <v>44701</v>
      </c>
      <c r="V7418" t="s">
        <v>38</v>
      </c>
      <c r="W7418" t="s">
        <v>36</v>
      </c>
      <c r="X7418" t="s">
        <v>37</v>
      </c>
    </row>
    <row r="7419" spans="1:24" x14ac:dyDescent="0.3">
      <c r="A7419" t="s">
        <v>10906</v>
      </c>
      <c r="B7419" t="s">
        <v>10907</v>
      </c>
      <c r="C7419" t="s">
        <v>26</v>
      </c>
      <c r="D7419">
        <v>71</v>
      </c>
      <c r="E7419" t="s">
        <v>27</v>
      </c>
      <c r="F7419" t="s">
        <v>10908</v>
      </c>
      <c r="G7419" t="s">
        <v>583</v>
      </c>
      <c r="H7419">
        <v>30</v>
      </c>
      <c r="I7419" t="s">
        <v>10909</v>
      </c>
      <c r="J7419" t="s">
        <v>31</v>
      </c>
      <c r="K7419">
        <v>372525</v>
      </c>
      <c r="L7419">
        <v>1393.22</v>
      </c>
      <c r="M7419" s="1">
        <v>44343</v>
      </c>
      <c r="N7419" s="1">
        <v>47844</v>
      </c>
      <c r="O7419" t="s">
        <v>66</v>
      </c>
      <c r="P7419" t="s">
        <v>56</v>
      </c>
      <c r="Q7419" s="1"/>
      <c r="T7419" s="1"/>
      <c r="U7419" s="1">
        <v>45050</v>
      </c>
      <c r="V7419" t="s">
        <v>38</v>
      </c>
      <c r="W7419" t="s">
        <v>39</v>
      </c>
      <c r="X7419" t="s">
        <v>37</v>
      </c>
    </row>
    <row r="7420" spans="1:24" x14ac:dyDescent="0.3">
      <c r="A7420" t="s">
        <v>6869</v>
      </c>
      <c r="B7420" t="s">
        <v>6870</v>
      </c>
      <c r="C7420" t="s">
        <v>43</v>
      </c>
      <c r="D7420">
        <v>38</v>
      </c>
      <c r="E7420" t="s">
        <v>80</v>
      </c>
      <c r="F7420" t="s">
        <v>6871</v>
      </c>
      <c r="G7420" t="s">
        <v>187</v>
      </c>
      <c r="H7420">
        <v>19</v>
      </c>
      <c r="I7420" t="s">
        <v>10910</v>
      </c>
      <c r="J7420" t="s">
        <v>65</v>
      </c>
      <c r="K7420">
        <v>44939</v>
      </c>
      <c r="L7420">
        <v>1962.4</v>
      </c>
      <c r="M7420" s="1">
        <v>42108</v>
      </c>
      <c r="N7420" s="1">
        <v>43744</v>
      </c>
      <c r="O7420" t="s">
        <v>72</v>
      </c>
      <c r="P7420" t="s">
        <v>48</v>
      </c>
      <c r="Q7420" s="1"/>
      <c r="T7420" s="1"/>
      <c r="U7420" s="1">
        <v>45166</v>
      </c>
      <c r="V7420" t="s">
        <v>40</v>
      </c>
      <c r="W7420" t="s">
        <v>39</v>
      </c>
      <c r="X7420" t="s">
        <v>49</v>
      </c>
    </row>
    <row r="7421" spans="1:24" x14ac:dyDescent="0.3">
      <c r="A7421" t="s">
        <v>6869</v>
      </c>
      <c r="B7421" t="s">
        <v>6870</v>
      </c>
      <c r="C7421" t="s">
        <v>43</v>
      </c>
      <c r="D7421">
        <v>38</v>
      </c>
      <c r="E7421" t="s">
        <v>80</v>
      </c>
      <c r="F7421" t="s">
        <v>6871</v>
      </c>
      <c r="G7421" t="s">
        <v>187</v>
      </c>
      <c r="H7421">
        <v>19</v>
      </c>
      <c r="I7421" t="s">
        <v>10910</v>
      </c>
      <c r="J7421" t="s">
        <v>65</v>
      </c>
      <c r="K7421">
        <v>44939</v>
      </c>
      <c r="L7421">
        <v>1962.4</v>
      </c>
      <c r="M7421" s="1">
        <v>42108</v>
      </c>
      <c r="N7421" s="1">
        <v>43744</v>
      </c>
      <c r="O7421" t="s">
        <v>72</v>
      </c>
      <c r="P7421" t="s">
        <v>48</v>
      </c>
      <c r="Q7421" s="1"/>
      <c r="T7421" s="1"/>
      <c r="U7421" s="1">
        <v>44809</v>
      </c>
      <c r="V7421" t="s">
        <v>38</v>
      </c>
      <c r="W7421" t="s">
        <v>36</v>
      </c>
      <c r="X7421" t="s">
        <v>49</v>
      </c>
    </row>
    <row r="7422" spans="1:24" x14ac:dyDescent="0.3">
      <c r="A7422" t="s">
        <v>6869</v>
      </c>
      <c r="B7422" t="s">
        <v>6870</v>
      </c>
      <c r="C7422" t="s">
        <v>43</v>
      </c>
      <c r="D7422">
        <v>38</v>
      </c>
      <c r="E7422" t="s">
        <v>80</v>
      </c>
      <c r="F7422" t="s">
        <v>6871</v>
      </c>
      <c r="G7422" t="s">
        <v>187</v>
      </c>
      <c r="H7422">
        <v>49</v>
      </c>
      <c r="I7422" t="s">
        <v>10911</v>
      </c>
      <c r="J7422" t="s">
        <v>109</v>
      </c>
      <c r="K7422">
        <v>446936</v>
      </c>
      <c r="L7422">
        <v>719.55</v>
      </c>
      <c r="M7422" s="1">
        <v>44835</v>
      </c>
      <c r="N7422" s="1">
        <v>46324</v>
      </c>
      <c r="O7422" t="s">
        <v>66</v>
      </c>
      <c r="P7422" t="s">
        <v>33</v>
      </c>
      <c r="Q7422" s="1"/>
      <c r="T7422" s="1"/>
      <c r="U7422" s="1">
        <v>45159</v>
      </c>
      <c r="V7422" t="s">
        <v>40</v>
      </c>
      <c r="W7422" t="s">
        <v>39</v>
      </c>
      <c r="X7422" t="s">
        <v>58</v>
      </c>
    </row>
    <row r="7423" spans="1:24" x14ac:dyDescent="0.3">
      <c r="A7423" t="s">
        <v>6869</v>
      </c>
      <c r="B7423" t="s">
        <v>6870</v>
      </c>
      <c r="C7423" t="s">
        <v>43</v>
      </c>
      <c r="D7423">
        <v>38</v>
      </c>
      <c r="E7423" t="s">
        <v>80</v>
      </c>
      <c r="F7423" t="s">
        <v>6871</v>
      </c>
      <c r="G7423" t="s">
        <v>187</v>
      </c>
      <c r="H7423">
        <v>49</v>
      </c>
      <c r="I7423" t="s">
        <v>10911</v>
      </c>
      <c r="J7423" t="s">
        <v>109</v>
      </c>
      <c r="K7423">
        <v>446936</v>
      </c>
      <c r="L7423">
        <v>719.55</v>
      </c>
      <c r="M7423" s="1">
        <v>44835</v>
      </c>
      <c r="N7423" s="1">
        <v>46324</v>
      </c>
      <c r="O7423" t="s">
        <v>66</v>
      </c>
      <c r="P7423" t="s">
        <v>33</v>
      </c>
      <c r="Q7423" s="1"/>
      <c r="T7423" s="1"/>
      <c r="U7423" s="1">
        <v>44669</v>
      </c>
      <c r="V7423" t="s">
        <v>40</v>
      </c>
      <c r="W7423" t="s">
        <v>39</v>
      </c>
      <c r="X7423" t="s">
        <v>58</v>
      </c>
    </row>
    <row r="7424" spans="1:24" x14ac:dyDescent="0.3">
      <c r="A7424" t="s">
        <v>7161</v>
      </c>
      <c r="B7424" t="s">
        <v>7162</v>
      </c>
      <c r="C7424" t="s">
        <v>26</v>
      </c>
      <c r="D7424">
        <v>67</v>
      </c>
      <c r="E7424" t="s">
        <v>52</v>
      </c>
      <c r="F7424" t="s">
        <v>7163</v>
      </c>
      <c r="G7424" t="s">
        <v>154</v>
      </c>
      <c r="H7424">
        <v>44</v>
      </c>
      <c r="I7424" t="s">
        <v>10912</v>
      </c>
      <c r="J7424" t="s">
        <v>65</v>
      </c>
      <c r="K7424">
        <v>315799</v>
      </c>
      <c r="L7424">
        <v>782.27</v>
      </c>
      <c r="M7424" s="1">
        <v>45112</v>
      </c>
      <c r="N7424" s="1">
        <v>46160</v>
      </c>
      <c r="O7424" t="s">
        <v>66</v>
      </c>
      <c r="P7424" t="s">
        <v>48</v>
      </c>
      <c r="Q7424" s="1"/>
      <c r="T7424" s="1"/>
      <c r="U7424" s="1"/>
      <c r="X7424" t="s">
        <v>37</v>
      </c>
    </row>
    <row r="7425" spans="1:24" x14ac:dyDescent="0.3">
      <c r="A7425" t="s">
        <v>10913</v>
      </c>
      <c r="B7425" t="s">
        <v>10914</v>
      </c>
      <c r="C7425" t="s">
        <v>43</v>
      </c>
      <c r="D7425">
        <v>19</v>
      </c>
      <c r="E7425" t="s">
        <v>52</v>
      </c>
      <c r="F7425" t="s">
        <v>10915</v>
      </c>
      <c r="G7425" t="s">
        <v>228</v>
      </c>
      <c r="H7425">
        <v>48</v>
      </c>
      <c r="I7425" t="s">
        <v>10916</v>
      </c>
      <c r="J7425" t="s">
        <v>31</v>
      </c>
      <c r="K7425">
        <v>374177</v>
      </c>
      <c r="L7425">
        <v>1272.9100000000001</v>
      </c>
      <c r="M7425" s="1">
        <v>45314</v>
      </c>
      <c r="N7425" s="1">
        <v>47016</v>
      </c>
      <c r="O7425" t="s">
        <v>66</v>
      </c>
      <c r="P7425" t="s">
        <v>48</v>
      </c>
      <c r="Q7425" s="1"/>
      <c r="T7425" s="1"/>
      <c r="U7425" s="1">
        <v>45244</v>
      </c>
      <c r="V7425" t="s">
        <v>38</v>
      </c>
      <c r="W7425" t="s">
        <v>36</v>
      </c>
      <c r="X7425" t="s">
        <v>49</v>
      </c>
    </row>
    <row r="7426" spans="1:24" x14ac:dyDescent="0.3">
      <c r="A7426" t="s">
        <v>2077</v>
      </c>
      <c r="B7426" t="s">
        <v>2078</v>
      </c>
      <c r="C7426" t="s">
        <v>26</v>
      </c>
      <c r="D7426">
        <v>41</v>
      </c>
      <c r="E7426" t="s">
        <v>52</v>
      </c>
      <c r="F7426" t="s">
        <v>2079</v>
      </c>
      <c r="G7426" t="s">
        <v>449</v>
      </c>
      <c r="H7426">
        <v>25</v>
      </c>
      <c r="I7426" t="s">
        <v>10917</v>
      </c>
      <c r="J7426" t="s">
        <v>31</v>
      </c>
      <c r="K7426">
        <v>322280</v>
      </c>
      <c r="L7426">
        <v>248.93</v>
      </c>
      <c r="M7426" s="1">
        <v>43997</v>
      </c>
      <c r="N7426" s="1">
        <v>46494</v>
      </c>
      <c r="O7426" t="s">
        <v>66</v>
      </c>
      <c r="P7426" t="s">
        <v>48</v>
      </c>
      <c r="Q7426" s="1"/>
      <c r="T7426" s="1"/>
      <c r="U7426" s="1">
        <v>45152</v>
      </c>
      <c r="V7426" t="s">
        <v>40</v>
      </c>
      <c r="W7426" t="s">
        <v>36</v>
      </c>
      <c r="X7426" t="s">
        <v>37</v>
      </c>
    </row>
    <row r="7427" spans="1:24" x14ac:dyDescent="0.3">
      <c r="A7427" t="s">
        <v>10918</v>
      </c>
      <c r="B7427" t="s">
        <v>10919</v>
      </c>
      <c r="C7427" t="s">
        <v>43</v>
      </c>
      <c r="D7427">
        <v>49</v>
      </c>
      <c r="E7427" t="s">
        <v>52</v>
      </c>
      <c r="F7427" t="s">
        <v>10920</v>
      </c>
      <c r="G7427" t="s">
        <v>705</v>
      </c>
      <c r="H7427">
        <v>26</v>
      </c>
      <c r="I7427" t="s">
        <v>10921</v>
      </c>
      <c r="J7427" t="s">
        <v>31</v>
      </c>
      <c r="K7427">
        <v>367347</v>
      </c>
      <c r="L7427">
        <v>1902.79</v>
      </c>
      <c r="M7427" s="1">
        <v>42349</v>
      </c>
      <c r="N7427" s="1">
        <v>43958</v>
      </c>
      <c r="O7427" t="s">
        <v>32</v>
      </c>
      <c r="P7427" t="s">
        <v>33</v>
      </c>
      <c r="Q7427" s="1"/>
      <c r="T7427" s="1"/>
      <c r="U7427" s="1"/>
      <c r="X7427" t="s">
        <v>37</v>
      </c>
    </row>
    <row r="7428" spans="1:24" x14ac:dyDescent="0.3">
      <c r="A7428" t="s">
        <v>1899</v>
      </c>
      <c r="B7428" t="s">
        <v>1900</v>
      </c>
      <c r="C7428" t="s">
        <v>43</v>
      </c>
      <c r="D7428">
        <v>77</v>
      </c>
      <c r="E7428" t="s">
        <v>80</v>
      </c>
      <c r="F7428" t="s">
        <v>1901</v>
      </c>
      <c r="G7428" t="s">
        <v>268</v>
      </c>
      <c r="H7428">
        <v>0</v>
      </c>
      <c r="I7428" t="s">
        <v>10922</v>
      </c>
      <c r="J7428" t="s">
        <v>47</v>
      </c>
      <c r="K7428">
        <v>267228</v>
      </c>
      <c r="L7428">
        <v>1126.6400000000001</v>
      </c>
      <c r="M7428" s="1">
        <v>43702</v>
      </c>
      <c r="N7428" s="1">
        <v>45363</v>
      </c>
      <c r="O7428" t="s">
        <v>66</v>
      </c>
      <c r="P7428" t="s">
        <v>33</v>
      </c>
      <c r="Q7428" s="1"/>
      <c r="T7428" s="1"/>
      <c r="U7428" s="1"/>
      <c r="X7428" t="s">
        <v>58</v>
      </c>
    </row>
    <row r="7429" spans="1:24" x14ac:dyDescent="0.3">
      <c r="A7429" t="s">
        <v>7195</v>
      </c>
      <c r="B7429" t="s">
        <v>7196</v>
      </c>
      <c r="C7429" t="s">
        <v>43</v>
      </c>
      <c r="D7429">
        <v>83</v>
      </c>
      <c r="E7429" t="s">
        <v>80</v>
      </c>
      <c r="F7429" t="s">
        <v>7197</v>
      </c>
      <c r="G7429" t="s">
        <v>177</v>
      </c>
      <c r="H7429">
        <v>28</v>
      </c>
      <c r="I7429" t="s">
        <v>10923</v>
      </c>
      <c r="J7429" t="s">
        <v>47</v>
      </c>
      <c r="K7429">
        <v>226996</v>
      </c>
      <c r="L7429">
        <v>1150.6600000000001</v>
      </c>
      <c r="M7429" s="1">
        <v>43796</v>
      </c>
      <c r="N7429" s="1">
        <v>46172</v>
      </c>
      <c r="O7429" t="s">
        <v>72</v>
      </c>
      <c r="P7429" t="s">
        <v>56</v>
      </c>
      <c r="Q7429" s="1"/>
      <c r="T7429" s="1"/>
      <c r="U7429" s="1">
        <v>44630</v>
      </c>
      <c r="V7429" t="s">
        <v>40</v>
      </c>
      <c r="W7429" t="s">
        <v>36</v>
      </c>
      <c r="X7429" t="s">
        <v>58</v>
      </c>
    </row>
    <row r="7430" spans="1:24" x14ac:dyDescent="0.3">
      <c r="A7430" t="s">
        <v>7206</v>
      </c>
      <c r="B7430" t="s">
        <v>7207</v>
      </c>
      <c r="C7430" t="s">
        <v>26</v>
      </c>
      <c r="D7430">
        <v>30</v>
      </c>
      <c r="E7430" t="s">
        <v>80</v>
      </c>
      <c r="F7430" t="s">
        <v>7208</v>
      </c>
      <c r="G7430" t="s">
        <v>45</v>
      </c>
      <c r="H7430">
        <v>22</v>
      </c>
      <c r="I7430" t="s">
        <v>10924</v>
      </c>
      <c r="J7430" t="s">
        <v>109</v>
      </c>
      <c r="K7430">
        <v>256463</v>
      </c>
      <c r="L7430">
        <v>897.38</v>
      </c>
      <c r="M7430" s="1">
        <v>45440</v>
      </c>
      <c r="N7430" s="1">
        <v>46926</v>
      </c>
      <c r="O7430" t="s">
        <v>66</v>
      </c>
      <c r="P7430" t="s">
        <v>33</v>
      </c>
      <c r="Q7430" s="1"/>
      <c r="T7430" s="1"/>
      <c r="U7430" s="1">
        <v>45541</v>
      </c>
      <c r="V7430" t="s">
        <v>40</v>
      </c>
      <c r="W7430" t="s">
        <v>39</v>
      </c>
      <c r="X7430" t="s">
        <v>58</v>
      </c>
    </row>
    <row r="7431" spans="1:24" x14ac:dyDescent="0.3">
      <c r="A7431" t="s">
        <v>10925</v>
      </c>
      <c r="B7431" t="s">
        <v>10926</v>
      </c>
      <c r="C7431" t="s">
        <v>26</v>
      </c>
      <c r="D7431">
        <v>30</v>
      </c>
      <c r="E7431" t="s">
        <v>27</v>
      </c>
      <c r="F7431" t="s">
        <v>10927</v>
      </c>
      <c r="G7431" t="s">
        <v>404</v>
      </c>
      <c r="H7431">
        <v>12</v>
      </c>
      <c r="I7431" t="s">
        <v>10928</v>
      </c>
      <c r="J7431" t="s">
        <v>109</v>
      </c>
      <c r="K7431">
        <v>266978</v>
      </c>
      <c r="L7431">
        <v>1988.45</v>
      </c>
      <c r="M7431" s="1">
        <v>44431</v>
      </c>
      <c r="N7431" s="1">
        <v>46728</v>
      </c>
      <c r="O7431" t="s">
        <v>72</v>
      </c>
      <c r="P7431" t="s">
        <v>56</v>
      </c>
      <c r="Q7431" s="1"/>
      <c r="T7431" s="1"/>
      <c r="U7431" s="1"/>
      <c r="X7431" t="s">
        <v>49</v>
      </c>
    </row>
    <row r="7432" spans="1:24" x14ac:dyDescent="0.3">
      <c r="A7432" t="s">
        <v>10929</v>
      </c>
      <c r="B7432" t="s">
        <v>10930</v>
      </c>
      <c r="C7432" t="s">
        <v>43</v>
      </c>
      <c r="D7432">
        <v>78</v>
      </c>
      <c r="E7432" t="s">
        <v>27</v>
      </c>
      <c r="F7432" t="s">
        <v>10931</v>
      </c>
      <c r="G7432" t="s">
        <v>440</v>
      </c>
      <c r="H7432">
        <v>28</v>
      </c>
      <c r="I7432" t="s">
        <v>10932</v>
      </c>
      <c r="J7432" t="s">
        <v>109</v>
      </c>
      <c r="K7432">
        <v>55375</v>
      </c>
      <c r="L7432">
        <v>1280.3699999999999</v>
      </c>
      <c r="M7432" s="1">
        <v>42167</v>
      </c>
      <c r="N7432" s="1">
        <v>45565</v>
      </c>
      <c r="O7432" t="s">
        <v>72</v>
      </c>
      <c r="P7432" t="s">
        <v>48</v>
      </c>
      <c r="Q7432" s="1"/>
      <c r="T7432" s="1"/>
      <c r="U7432" s="1">
        <v>44916</v>
      </c>
      <c r="V7432" t="s">
        <v>38</v>
      </c>
      <c r="W7432" t="s">
        <v>39</v>
      </c>
      <c r="X7432" t="s">
        <v>49</v>
      </c>
    </row>
    <row r="7433" spans="1:24" x14ac:dyDescent="0.3">
      <c r="A7433" t="s">
        <v>10929</v>
      </c>
      <c r="B7433" t="s">
        <v>10930</v>
      </c>
      <c r="C7433" t="s">
        <v>43</v>
      </c>
      <c r="D7433">
        <v>78</v>
      </c>
      <c r="E7433" t="s">
        <v>27</v>
      </c>
      <c r="F7433" t="s">
        <v>10931</v>
      </c>
      <c r="G7433" t="s">
        <v>440</v>
      </c>
      <c r="H7433">
        <v>28</v>
      </c>
      <c r="I7433" t="s">
        <v>10932</v>
      </c>
      <c r="J7433" t="s">
        <v>109</v>
      </c>
      <c r="K7433">
        <v>55375</v>
      </c>
      <c r="L7433">
        <v>1280.3699999999999</v>
      </c>
      <c r="M7433" s="1">
        <v>42167</v>
      </c>
      <c r="N7433" s="1">
        <v>45565</v>
      </c>
      <c r="O7433" t="s">
        <v>72</v>
      </c>
      <c r="P7433" t="s">
        <v>48</v>
      </c>
      <c r="Q7433" s="1"/>
      <c r="T7433" s="1"/>
      <c r="U7433" s="1">
        <v>45097</v>
      </c>
      <c r="V7433" t="s">
        <v>38</v>
      </c>
      <c r="W7433" t="s">
        <v>36</v>
      </c>
      <c r="X7433" t="s">
        <v>49</v>
      </c>
    </row>
    <row r="7434" spans="1:24" x14ac:dyDescent="0.3">
      <c r="A7434" t="s">
        <v>10933</v>
      </c>
      <c r="B7434" t="s">
        <v>10934</v>
      </c>
      <c r="C7434" t="s">
        <v>26</v>
      </c>
      <c r="D7434">
        <v>36</v>
      </c>
      <c r="E7434" t="s">
        <v>52</v>
      </c>
      <c r="F7434" t="s">
        <v>10935</v>
      </c>
      <c r="G7434" t="s">
        <v>394</v>
      </c>
      <c r="H7434">
        <v>15</v>
      </c>
      <c r="I7434" t="s">
        <v>10936</v>
      </c>
      <c r="J7434" t="s">
        <v>109</v>
      </c>
      <c r="K7434">
        <v>461499</v>
      </c>
      <c r="L7434">
        <v>253.93</v>
      </c>
      <c r="M7434" s="1">
        <v>45473</v>
      </c>
      <c r="N7434" s="1">
        <v>45881</v>
      </c>
      <c r="O7434" t="s">
        <v>32</v>
      </c>
      <c r="P7434" t="s">
        <v>48</v>
      </c>
      <c r="Q7434" s="1"/>
      <c r="T7434" s="1"/>
      <c r="U7434" s="1">
        <v>44996</v>
      </c>
      <c r="V7434" t="s">
        <v>35</v>
      </c>
      <c r="W7434" t="s">
        <v>36</v>
      </c>
      <c r="X7434" t="s">
        <v>37</v>
      </c>
    </row>
    <row r="7435" spans="1:24" x14ac:dyDescent="0.3">
      <c r="A7435" t="s">
        <v>10933</v>
      </c>
      <c r="B7435" t="s">
        <v>10934</v>
      </c>
      <c r="C7435" t="s">
        <v>26</v>
      </c>
      <c r="D7435">
        <v>36</v>
      </c>
      <c r="E7435" t="s">
        <v>52</v>
      </c>
      <c r="F7435" t="s">
        <v>10935</v>
      </c>
      <c r="G7435" t="s">
        <v>394</v>
      </c>
      <c r="H7435">
        <v>15</v>
      </c>
      <c r="I7435" t="s">
        <v>10936</v>
      </c>
      <c r="J7435" t="s">
        <v>109</v>
      </c>
      <c r="K7435">
        <v>461499</v>
      </c>
      <c r="L7435">
        <v>253.93</v>
      </c>
      <c r="M7435" s="1">
        <v>45473</v>
      </c>
      <c r="N7435" s="1">
        <v>45881</v>
      </c>
      <c r="O7435" t="s">
        <v>32</v>
      </c>
      <c r="P7435" t="s">
        <v>48</v>
      </c>
      <c r="Q7435" s="1"/>
      <c r="T7435" s="1"/>
      <c r="U7435" s="1">
        <v>44658</v>
      </c>
      <c r="V7435" t="s">
        <v>38</v>
      </c>
      <c r="W7435" t="s">
        <v>39</v>
      </c>
      <c r="X7435" t="s">
        <v>37</v>
      </c>
    </row>
    <row r="7436" spans="1:24" x14ac:dyDescent="0.3">
      <c r="A7436" t="s">
        <v>10937</v>
      </c>
      <c r="B7436" t="s">
        <v>10938</v>
      </c>
      <c r="C7436" t="s">
        <v>26</v>
      </c>
      <c r="D7436">
        <v>24</v>
      </c>
      <c r="E7436" t="s">
        <v>52</v>
      </c>
      <c r="F7436" t="s">
        <v>10939</v>
      </c>
      <c r="G7436" t="s">
        <v>291</v>
      </c>
      <c r="H7436">
        <v>33</v>
      </c>
      <c r="I7436" t="s">
        <v>10940</v>
      </c>
      <c r="J7436" t="s">
        <v>47</v>
      </c>
      <c r="K7436">
        <v>140644</v>
      </c>
      <c r="L7436">
        <v>1757.42</v>
      </c>
      <c r="M7436" s="1">
        <v>42924</v>
      </c>
      <c r="N7436" s="1">
        <v>45742</v>
      </c>
      <c r="O7436" t="s">
        <v>66</v>
      </c>
      <c r="P7436" t="s">
        <v>33</v>
      </c>
      <c r="Q7436" s="1"/>
      <c r="T7436" s="1"/>
      <c r="U7436" s="1"/>
      <c r="X7436" t="s">
        <v>58</v>
      </c>
    </row>
    <row r="7437" spans="1:24" x14ac:dyDescent="0.3">
      <c r="A7437" t="s">
        <v>10941</v>
      </c>
      <c r="B7437" t="s">
        <v>10942</v>
      </c>
      <c r="C7437" t="s">
        <v>43</v>
      </c>
      <c r="D7437">
        <v>79</v>
      </c>
      <c r="E7437" t="s">
        <v>61</v>
      </c>
      <c r="F7437" t="s">
        <v>10943</v>
      </c>
      <c r="G7437" t="s">
        <v>286</v>
      </c>
      <c r="H7437">
        <v>35</v>
      </c>
      <c r="I7437" t="s">
        <v>10944</v>
      </c>
      <c r="J7437" t="s">
        <v>47</v>
      </c>
      <c r="K7437">
        <v>362121</v>
      </c>
      <c r="L7437">
        <v>236.51</v>
      </c>
      <c r="M7437" s="1">
        <v>44536</v>
      </c>
      <c r="N7437" s="1">
        <v>44930</v>
      </c>
      <c r="O7437" t="s">
        <v>66</v>
      </c>
      <c r="P7437" t="s">
        <v>33</v>
      </c>
      <c r="Q7437" s="1"/>
      <c r="T7437" s="1"/>
      <c r="U7437" s="1"/>
      <c r="X7437" t="s">
        <v>58</v>
      </c>
    </row>
    <row r="7438" spans="1:24" x14ac:dyDescent="0.3">
      <c r="A7438" t="s">
        <v>10941</v>
      </c>
      <c r="B7438" t="s">
        <v>10942</v>
      </c>
      <c r="C7438" t="s">
        <v>43</v>
      </c>
      <c r="D7438">
        <v>79</v>
      </c>
      <c r="E7438" t="s">
        <v>61</v>
      </c>
      <c r="F7438" t="s">
        <v>10943</v>
      </c>
      <c r="G7438" t="s">
        <v>286</v>
      </c>
      <c r="H7438">
        <v>0</v>
      </c>
      <c r="I7438" t="s">
        <v>10945</v>
      </c>
      <c r="J7438" t="s">
        <v>31</v>
      </c>
      <c r="K7438">
        <v>186994</v>
      </c>
      <c r="L7438">
        <v>298.7</v>
      </c>
      <c r="M7438" s="1">
        <v>44057</v>
      </c>
      <c r="N7438" s="1">
        <v>46766</v>
      </c>
      <c r="O7438" t="s">
        <v>72</v>
      </c>
      <c r="P7438" t="s">
        <v>48</v>
      </c>
      <c r="Q7438" s="1"/>
      <c r="T7438" s="1"/>
      <c r="U7438" s="1">
        <v>44771</v>
      </c>
      <c r="V7438" t="s">
        <v>35</v>
      </c>
      <c r="W7438" t="s">
        <v>39</v>
      </c>
      <c r="X7438" t="s">
        <v>58</v>
      </c>
    </row>
    <row r="7439" spans="1:24" x14ac:dyDescent="0.3">
      <c r="A7439" t="s">
        <v>10946</v>
      </c>
      <c r="B7439" t="s">
        <v>10947</v>
      </c>
      <c r="C7439" t="s">
        <v>91</v>
      </c>
      <c r="D7439">
        <v>62</v>
      </c>
      <c r="E7439" t="s">
        <v>61</v>
      </c>
      <c r="F7439" t="s">
        <v>10948</v>
      </c>
      <c r="G7439" t="s">
        <v>228</v>
      </c>
      <c r="H7439">
        <v>28</v>
      </c>
      <c r="I7439" t="s">
        <v>10949</v>
      </c>
      <c r="J7439" t="s">
        <v>47</v>
      </c>
      <c r="K7439">
        <v>215313</v>
      </c>
      <c r="L7439">
        <v>740.05</v>
      </c>
      <c r="M7439" s="1">
        <v>43495</v>
      </c>
      <c r="N7439" s="1">
        <v>44422</v>
      </c>
      <c r="O7439" t="s">
        <v>66</v>
      </c>
      <c r="P7439" t="s">
        <v>48</v>
      </c>
      <c r="Q7439" s="1"/>
      <c r="T7439" s="1"/>
      <c r="U7439" s="1">
        <v>45133</v>
      </c>
      <c r="V7439" t="s">
        <v>40</v>
      </c>
      <c r="W7439" t="s">
        <v>36</v>
      </c>
      <c r="X7439" t="s">
        <v>58</v>
      </c>
    </row>
    <row r="7440" spans="1:24" x14ac:dyDescent="0.3">
      <c r="A7440" t="s">
        <v>975</v>
      </c>
      <c r="B7440" t="s">
        <v>976</v>
      </c>
      <c r="C7440" t="s">
        <v>91</v>
      </c>
      <c r="D7440">
        <v>26</v>
      </c>
      <c r="E7440" t="s">
        <v>52</v>
      </c>
      <c r="F7440" t="s">
        <v>977</v>
      </c>
      <c r="G7440" t="s">
        <v>45</v>
      </c>
      <c r="H7440">
        <v>9</v>
      </c>
      <c r="I7440" t="s">
        <v>10950</v>
      </c>
      <c r="J7440" t="s">
        <v>65</v>
      </c>
      <c r="K7440">
        <v>395788</v>
      </c>
      <c r="L7440">
        <v>1144.53</v>
      </c>
      <c r="M7440" s="1">
        <v>42043</v>
      </c>
      <c r="N7440" s="1">
        <v>43332</v>
      </c>
      <c r="O7440" t="s">
        <v>66</v>
      </c>
      <c r="P7440" t="s">
        <v>56</v>
      </c>
      <c r="Q7440" s="1"/>
      <c r="T7440" s="1"/>
      <c r="U7440" s="1"/>
      <c r="X7440" t="s">
        <v>49</v>
      </c>
    </row>
    <row r="7441" spans="1:24" x14ac:dyDescent="0.3">
      <c r="A7441" t="s">
        <v>1607</v>
      </c>
      <c r="B7441" t="s">
        <v>1608</v>
      </c>
      <c r="C7441" t="s">
        <v>91</v>
      </c>
      <c r="D7441">
        <v>64</v>
      </c>
      <c r="E7441" t="s">
        <v>52</v>
      </c>
      <c r="F7441" t="s">
        <v>1609</v>
      </c>
      <c r="G7441" t="s">
        <v>54</v>
      </c>
      <c r="H7441">
        <v>7</v>
      </c>
      <c r="I7441" t="s">
        <v>10951</v>
      </c>
      <c r="J7441" t="s">
        <v>109</v>
      </c>
      <c r="K7441">
        <v>114811</v>
      </c>
      <c r="L7441">
        <v>378.73</v>
      </c>
      <c r="M7441" s="1">
        <v>43114</v>
      </c>
      <c r="N7441" s="1">
        <v>43826</v>
      </c>
      <c r="O7441" t="s">
        <v>72</v>
      </c>
      <c r="P7441" t="s">
        <v>33</v>
      </c>
      <c r="Q7441" s="1"/>
      <c r="T7441" s="1"/>
      <c r="U7441" s="1">
        <v>45633</v>
      </c>
      <c r="V7441" t="s">
        <v>40</v>
      </c>
      <c r="W7441" t="s">
        <v>36</v>
      </c>
      <c r="X7441" t="s">
        <v>37</v>
      </c>
    </row>
    <row r="7442" spans="1:24" x14ac:dyDescent="0.3">
      <c r="A7442" t="s">
        <v>1607</v>
      </c>
      <c r="B7442" t="s">
        <v>1608</v>
      </c>
      <c r="C7442" t="s">
        <v>91</v>
      </c>
      <c r="D7442">
        <v>64</v>
      </c>
      <c r="E7442" t="s">
        <v>52</v>
      </c>
      <c r="F7442" t="s">
        <v>1609</v>
      </c>
      <c r="G7442" t="s">
        <v>54</v>
      </c>
      <c r="H7442">
        <v>41</v>
      </c>
      <c r="I7442" t="s">
        <v>10952</v>
      </c>
      <c r="J7442" t="s">
        <v>65</v>
      </c>
      <c r="K7442">
        <v>362348</v>
      </c>
      <c r="L7442">
        <v>1863.46</v>
      </c>
      <c r="M7442" s="1">
        <v>44420</v>
      </c>
      <c r="N7442" s="1">
        <v>47008</v>
      </c>
      <c r="O7442" t="s">
        <v>72</v>
      </c>
      <c r="P7442" t="s">
        <v>33</v>
      </c>
      <c r="Q7442" s="1"/>
      <c r="T7442" s="1"/>
      <c r="U7442" s="1">
        <v>44730</v>
      </c>
      <c r="V7442" t="s">
        <v>38</v>
      </c>
      <c r="W7442" t="s">
        <v>36</v>
      </c>
      <c r="X7442" t="s">
        <v>58</v>
      </c>
    </row>
    <row r="7443" spans="1:24" x14ac:dyDescent="0.3">
      <c r="A7443" t="s">
        <v>10953</v>
      </c>
      <c r="B7443" t="s">
        <v>6675</v>
      </c>
      <c r="C7443" t="s">
        <v>43</v>
      </c>
      <c r="D7443">
        <v>36</v>
      </c>
      <c r="E7443" t="s">
        <v>61</v>
      </c>
      <c r="F7443" t="s">
        <v>10954</v>
      </c>
      <c r="G7443" t="s">
        <v>82</v>
      </c>
      <c r="H7443">
        <v>36</v>
      </c>
      <c r="I7443" t="s">
        <v>10955</v>
      </c>
      <c r="J7443" t="s">
        <v>109</v>
      </c>
      <c r="K7443">
        <v>234126</v>
      </c>
      <c r="L7443">
        <v>1124.72</v>
      </c>
      <c r="M7443" s="1">
        <v>44736</v>
      </c>
      <c r="N7443" s="1">
        <v>47840</v>
      </c>
      <c r="O7443" t="s">
        <v>32</v>
      </c>
      <c r="P7443" t="s">
        <v>56</v>
      </c>
      <c r="Q7443" s="1"/>
      <c r="T7443" s="1"/>
      <c r="U7443" s="1">
        <v>44604</v>
      </c>
      <c r="V7443" t="s">
        <v>38</v>
      </c>
      <c r="W7443" t="s">
        <v>39</v>
      </c>
      <c r="X7443" t="s">
        <v>58</v>
      </c>
    </row>
    <row r="7444" spans="1:24" x14ac:dyDescent="0.3">
      <c r="A7444" t="s">
        <v>5537</v>
      </c>
      <c r="B7444" t="s">
        <v>5538</v>
      </c>
      <c r="C7444" t="s">
        <v>91</v>
      </c>
      <c r="D7444">
        <v>80</v>
      </c>
      <c r="E7444" t="s">
        <v>80</v>
      </c>
      <c r="F7444" t="s">
        <v>5539</v>
      </c>
      <c r="G7444" t="s">
        <v>705</v>
      </c>
      <c r="H7444">
        <v>11</v>
      </c>
      <c r="I7444" t="s">
        <v>10956</v>
      </c>
      <c r="J7444" t="s">
        <v>109</v>
      </c>
      <c r="K7444">
        <v>68734</v>
      </c>
      <c r="L7444">
        <v>661.85</v>
      </c>
      <c r="M7444" s="1">
        <v>45080</v>
      </c>
      <c r="N7444" s="1">
        <v>48211</v>
      </c>
      <c r="O7444" t="s">
        <v>66</v>
      </c>
      <c r="P7444" t="s">
        <v>48</v>
      </c>
      <c r="Q7444" s="1"/>
      <c r="T7444" s="1"/>
      <c r="U7444" s="1"/>
      <c r="X7444" t="s">
        <v>37</v>
      </c>
    </row>
    <row r="7445" spans="1:24" x14ac:dyDescent="0.3">
      <c r="A7445" t="s">
        <v>721</v>
      </c>
      <c r="B7445" t="s">
        <v>722</v>
      </c>
      <c r="C7445" t="s">
        <v>26</v>
      </c>
      <c r="D7445">
        <v>59</v>
      </c>
      <c r="E7445" t="s">
        <v>61</v>
      </c>
      <c r="F7445" t="s">
        <v>723</v>
      </c>
      <c r="G7445" t="s">
        <v>82</v>
      </c>
      <c r="H7445">
        <v>15</v>
      </c>
      <c r="I7445" t="s">
        <v>10957</v>
      </c>
      <c r="J7445" t="s">
        <v>65</v>
      </c>
      <c r="K7445">
        <v>233117</v>
      </c>
      <c r="L7445">
        <v>853.96</v>
      </c>
      <c r="M7445" s="1">
        <v>42493</v>
      </c>
      <c r="N7445" s="1">
        <v>43699</v>
      </c>
      <c r="O7445" t="s">
        <v>72</v>
      </c>
      <c r="P7445" t="s">
        <v>48</v>
      </c>
      <c r="Q7445" s="1"/>
      <c r="T7445" s="1"/>
      <c r="U7445" s="1"/>
      <c r="X7445" t="s">
        <v>58</v>
      </c>
    </row>
    <row r="7446" spans="1:24" x14ac:dyDescent="0.3">
      <c r="A7446" t="s">
        <v>721</v>
      </c>
      <c r="B7446" t="s">
        <v>722</v>
      </c>
      <c r="C7446" t="s">
        <v>26</v>
      </c>
      <c r="D7446">
        <v>59</v>
      </c>
      <c r="E7446" t="s">
        <v>61</v>
      </c>
      <c r="F7446" t="s">
        <v>723</v>
      </c>
      <c r="G7446" t="s">
        <v>82</v>
      </c>
      <c r="H7446">
        <v>31</v>
      </c>
      <c r="I7446" t="s">
        <v>10958</v>
      </c>
      <c r="J7446" t="s">
        <v>31</v>
      </c>
      <c r="K7446">
        <v>323140</v>
      </c>
      <c r="L7446">
        <v>1647.53</v>
      </c>
      <c r="M7446" s="1">
        <v>42993</v>
      </c>
      <c r="N7446" s="1">
        <v>46457</v>
      </c>
      <c r="O7446" t="s">
        <v>72</v>
      </c>
      <c r="P7446" t="s">
        <v>48</v>
      </c>
      <c r="Q7446" s="1"/>
      <c r="T7446" s="1"/>
      <c r="U7446" s="1"/>
      <c r="X7446" t="s">
        <v>58</v>
      </c>
    </row>
    <row r="7447" spans="1:24" x14ac:dyDescent="0.3">
      <c r="A7447" t="s">
        <v>7326</v>
      </c>
      <c r="B7447" t="s">
        <v>7327</v>
      </c>
      <c r="C7447" t="s">
        <v>26</v>
      </c>
      <c r="D7447">
        <v>67</v>
      </c>
      <c r="E7447" t="s">
        <v>52</v>
      </c>
      <c r="F7447" t="s">
        <v>7328</v>
      </c>
      <c r="G7447" t="s">
        <v>592</v>
      </c>
      <c r="H7447">
        <v>37</v>
      </c>
      <c r="I7447" t="s">
        <v>10959</v>
      </c>
      <c r="J7447" t="s">
        <v>47</v>
      </c>
      <c r="K7447">
        <v>41588</v>
      </c>
      <c r="L7447">
        <v>1430.69</v>
      </c>
      <c r="M7447" s="1">
        <v>43012</v>
      </c>
      <c r="N7447" s="1">
        <v>43563</v>
      </c>
      <c r="O7447" t="s">
        <v>32</v>
      </c>
      <c r="P7447" t="s">
        <v>48</v>
      </c>
      <c r="Q7447" s="1"/>
      <c r="T7447" s="1"/>
      <c r="U7447" s="1"/>
      <c r="X7447" t="s">
        <v>37</v>
      </c>
    </row>
    <row r="7448" spans="1:24" x14ac:dyDescent="0.3">
      <c r="A7448" t="s">
        <v>10960</v>
      </c>
      <c r="B7448" t="s">
        <v>10961</v>
      </c>
      <c r="C7448" t="s">
        <v>91</v>
      </c>
      <c r="D7448">
        <v>85</v>
      </c>
      <c r="E7448" t="s">
        <v>61</v>
      </c>
      <c r="F7448" t="s">
        <v>10962</v>
      </c>
      <c r="G7448" t="s">
        <v>93</v>
      </c>
      <c r="H7448">
        <v>27</v>
      </c>
      <c r="I7448" t="s">
        <v>10963</v>
      </c>
      <c r="J7448" t="s">
        <v>47</v>
      </c>
      <c r="K7448">
        <v>377974</v>
      </c>
      <c r="L7448">
        <v>165.3</v>
      </c>
      <c r="M7448" s="1">
        <v>43114</v>
      </c>
      <c r="N7448" s="1">
        <v>45448</v>
      </c>
      <c r="O7448" t="s">
        <v>72</v>
      </c>
      <c r="P7448" t="s">
        <v>48</v>
      </c>
      <c r="Q7448" s="1"/>
      <c r="T7448" s="1"/>
      <c r="U7448" s="1">
        <v>44755</v>
      </c>
      <c r="V7448" t="s">
        <v>40</v>
      </c>
      <c r="W7448" t="s">
        <v>39</v>
      </c>
      <c r="X7448" t="s">
        <v>37</v>
      </c>
    </row>
    <row r="7449" spans="1:24" x14ac:dyDescent="0.3">
      <c r="A7449" t="s">
        <v>6597</v>
      </c>
      <c r="B7449" t="s">
        <v>6598</v>
      </c>
      <c r="C7449" t="s">
        <v>43</v>
      </c>
      <c r="D7449">
        <v>21</v>
      </c>
      <c r="E7449" t="s">
        <v>27</v>
      </c>
      <c r="F7449" t="s">
        <v>6599</v>
      </c>
      <c r="G7449" t="s">
        <v>482</v>
      </c>
      <c r="H7449">
        <v>2</v>
      </c>
      <c r="I7449" t="s">
        <v>10964</v>
      </c>
      <c r="J7449" t="s">
        <v>31</v>
      </c>
      <c r="K7449">
        <v>158708</v>
      </c>
      <c r="L7449">
        <v>100.75</v>
      </c>
      <c r="M7449" s="1">
        <v>45446</v>
      </c>
      <c r="N7449" s="1">
        <v>48761</v>
      </c>
      <c r="O7449" t="s">
        <v>32</v>
      </c>
      <c r="P7449" t="s">
        <v>48</v>
      </c>
      <c r="Q7449" s="1"/>
      <c r="T7449" s="1"/>
      <c r="U7449" s="1"/>
      <c r="X7449" t="s">
        <v>49</v>
      </c>
    </row>
    <row r="7450" spans="1:24" x14ac:dyDescent="0.3">
      <c r="A7450" t="s">
        <v>903</v>
      </c>
      <c r="B7450" t="s">
        <v>904</v>
      </c>
      <c r="C7450" t="s">
        <v>26</v>
      </c>
      <c r="D7450">
        <v>48</v>
      </c>
      <c r="E7450" t="s">
        <v>80</v>
      </c>
      <c r="F7450" t="s">
        <v>905</v>
      </c>
      <c r="G7450" t="s">
        <v>70</v>
      </c>
      <c r="H7450">
        <v>29</v>
      </c>
      <c r="I7450" t="s">
        <v>10965</v>
      </c>
      <c r="J7450" t="s">
        <v>31</v>
      </c>
      <c r="K7450">
        <v>469512</v>
      </c>
      <c r="L7450">
        <v>1829.76</v>
      </c>
      <c r="M7450" s="1">
        <v>42961</v>
      </c>
      <c r="N7450" s="1">
        <v>46341</v>
      </c>
      <c r="O7450" t="s">
        <v>72</v>
      </c>
      <c r="P7450" t="s">
        <v>56</v>
      </c>
      <c r="Q7450" s="1"/>
      <c r="T7450" s="1"/>
      <c r="U7450" s="1"/>
      <c r="X7450" t="s">
        <v>58</v>
      </c>
    </row>
    <row r="7451" spans="1:24" x14ac:dyDescent="0.3">
      <c r="A7451" t="s">
        <v>903</v>
      </c>
      <c r="B7451" t="s">
        <v>904</v>
      </c>
      <c r="C7451" t="s">
        <v>26</v>
      </c>
      <c r="D7451">
        <v>48</v>
      </c>
      <c r="E7451" t="s">
        <v>80</v>
      </c>
      <c r="F7451" t="s">
        <v>905</v>
      </c>
      <c r="G7451" t="s">
        <v>70</v>
      </c>
      <c r="H7451">
        <v>42</v>
      </c>
      <c r="I7451" t="s">
        <v>10966</v>
      </c>
      <c r="J7451" t="s">
        <v>31</v>
      </c>
      <c r="K7451">
        <v>36256</v>
      </c>
      <c r="L7451">
        <v>562.97</v>
      </c>
      <c r="M7451" s="1">
        <v>44830</v>
      </c>
      <c r="N7451" s="1">
        <v>46985</v>
      </c>
      <c r="O7451" t="s">
        <v>66</v>
      </c>
      <c r="P7451" t="s">
        <v>48</v>
      </c>
      <c r="Q7451" s="1"/>
      <c r="T7451" s="1"/>
      <c r="U7451" s="1">
        <v>44792</v>
      </c>
      <c r="V7451" t="s">
        <v>35</v>
      </c>
      <c r="W7451" t="s">
        <v>39</v>
      </c>
      <c r="X7451" t="s">
        <v>58</v>
      </c>
    </row>
    <row r="7452" spans="1:24" x14ac:dyDescent="0.3">
      <c r="A7452" t="s">
        <v>903</v>
      </c>
      <c r="B7452" t="s">
        <v>904</v>
      </c>
      <c r="C7452" t="s">
        <v>26</v>
      </c>
      <c r="D7452">
        <v>48</v>
      </c>
      <c r="E7452" t="s">
        <v>80</v>
      </c>
      <c r="F7452" t="s">
        <v>905</v>
      </c>
      <c r="G7452" t="s">
        <v>70</v>
      </c>
      <c r="H7452">
        <v>42</v>
      </c>
      <c r="I7452" t="s">
        <v>10966</v>
      </c>
      <c r="J7452" t="s">
        <v>31</v>
      </c>
      <c r="K7452">
        <v>36256</v>
      </c>
      <c r="L7452">
        <v>562.97</v>
      </c>
      <c r="M7452" s="1">
        <v>44830</v>
      </c>
      <c r="N7452" s="1">
        <v>46985</v>
      </c>
      <c r="O7452" t="s">
        <v>66</v>
      </c>
      <c r="P7452" t="s">
        <v>48</v>
      </c>
      <c r="Q7452" s="1"/>
      <c r="T7452" s="1"/>
      <c r="U7452" s="1">
        <v>44993</v>
      </c>
      <c r="V7452" t="s">
        <v>35</v>
      </c>
      <c r="W7452" t="s">
        <v>36</v>
      </c>
      <c r="X7452" t="s">
        <v>58</v>
      </c>
    </row>
    <row r="7453" spans="1:24" x14ac:dyDescent="0.3">
      <c r="A7453" t="s">
        <v>6763</v>
      </c>
      <c r="B7453" t="s">
        <v>6764</v>
      </c>
      <c r="C7453" t="s">
        <v>26</v>
      </c>
      <c r="D7453">
        <v>27</v>
      </c>
      <c r="E7453" t="s">
        <v>52</v>
      </c>
      <c r="F7453" t="s">
        <v>6765</v>
      </c>
      <c r="G7453" t="s">
        <v>705</v>
      </c>
      <c r="H7453">
        <v>40</v>
      </c>
      <c r="I7453" t="s">
        <v>10967</v>
      </c>
      <c r="J7453" t="s">
        <v>65</v>
      </c>
      <c r="K7453">
        <v>287769</v>
      </c>
      <c r="L7453">
        <v>1236.03</v>
      </c>
      <c r="M7453" s="1">
        <v>44851</v>
      </c>
      <c r="N7453" s="1">
        <v>47639</v>
      </c>
      <c r="O7453" t="s">
        <v>32</v>
      </c>
      <c r="P7453" t="s">
        <v>56</v>
      </c>
      <c r="Q7453" s="1"/>
      <c r="T7453" s="1"/>
      <c r="U7453" s="1">
        <v>44741</v>
      </c>
      <c r="V7453" t="s">
        <v>35</v>
      </c>
      <c r="W7453" t="s">
        <v>36</v>
      </c>
      <c r="X7453" t="s">
        <v>49</v>
      </c>
    </row>
    <row r="7454" spans="1:24" x14ac:dyDescent="0.3">
      <c r="A7454" t="s">
        <v>6763</v>
      </c>
      <c r="B7454" t="s">
        <v>6764</v>
      </c>
      <c r="C7454" t="s">
        <v>26</v>
      </c>
      <c r="D7454">
        <v>27</v>
      </c>
      <c r="E7454" t="s">
        <v>52</v>
      </c>
      <c r="F7454" t="s">
        <v>6765</v>
      </c>
      <c r="G7454" t="s">
        <v>705</v>
      </c>
      <c r="H7454">
        <v>40</v>
      </c>
      <c r="I7454" t="s">
        <v>10968</v>
      </c>
      <c r="J7454" t="s">
        <v>65</v>
      </c>
      <c r="K7454">
        <v>78487</v>
      </c>
      <c r="L7454">
        <v>306.25</v>
      </c>
      <c r="M7454" s="1">
        <v>45222</v>
      </c>
      <c r="N7454" s="1">
        <v>46799</v>
      </c>
      <c r="O7454" t="s">
        <v>66</v>
      </c>
      <c r="P7454" t="s">
        <v>56</v>
      </c>
      <c r="Q7454" s="1"/>
      <c r="T7454" s="1"/>
      <c r="U7454" s="1"/>
      <c r="X7454" t="s">
        <v>37</v>
      </c>
    </row>
    <row r="7455" spans="1:24" x14ac:dyDescent="0.3">
      <c r="A7455" t="s">
        <v>10969</v>
      </c>
      <c r="B7455" t="s">
        <v>10970</v>
      </c>
      <c r="C7455" t="s">
        <v>91</v>
      </c>
      <c r="D7455">
        <v>58</v>
      </c>
      <c r="E7455" t="s">
        <v>52</v>
      </c>
      <c r="F7455" t="s">
        <v>10971</v>
      </c>
      <c r="G7455" t="s">
        <v>237</v>
      </c>
      <c r="H7455">
        <v>16</v>
      </c>
      <c r="I7455" t="s">
        <v>10972</v>
      </c>
      <c r="J7455" t="s">
        <v>31</v>
      </c>
      <c r="K7455">
        <v>132842</v>
      </c>
      <c r="L7455">
        <v>537.42999999999995</v>
      </c>
      <c r="M7455" s="1">
        <v>42386</v>
      </c>
      <c r="N7455" s="1">
        <v>44405</v>
      </c>
      <c r="O7455" t="s">
        <v>32</v>
      </c>
      <c r="P7455" t="s">
        <v>33</v>
      </c>
      <c r="Q7455" s="1"/>
      <c r="T7455" s="1"/>
      <c r="U7455" s="1">
        <v>45216</v>
      </c>
      <c r="V7455" t="s">
        <v>40</v>
      </c>
      <c r="W7455" t="s">
        <v>39</v>
      </c>
      <c r="X7455" t="s">
        <v>49</v>
      </c>
    </row>
    <row r="7456" spans="1:24" x14ac:dyDescent="0.3">
      <c r="A7456" t="s">
        <v>10973</v>
      </c>
      <c r="B7456" t="s">
        <v>10974</v>
      </c>
      <c r="C7456" t="s">
        <v>26</v>
      </c>
      <c r="D7456">
        <v>58</v>
      </c>
      <c r="E7456" t="s">
        <v>80</v>
      </c>
      <c r="F7456" t="s">
        <v>10975</v>
      </c>
      <c r="G7456" t="s">
        <v>113</v>
      </c>
      <c r="H7456">
        <v>22</v>
      </c>
      <c r="I7456" t="s">
        <v>10976</v>
      </c>
      <c r="J7456" t="s">
        <v>109</v>
      </c>
      <c r="K7456">
        <v>116654</v>
      </c>
      <c r="L7456">
        <v>1172.94</v>
      </c>
      <c r="M7456" s="1">
        <v>44931</v>
      </c>
      <c r="N7456" s="1">
        <v>46497</v>
      </c>
      <c r="O7456" t="s">
        <v>72</v>
      </c>
      <c r="P7456" t="s">
        <v>48</v>
      </c>
      <c r="Q7456" s="1"/>
      <c r="T7456" s="1"/>
      <c r="U7456" s="1"/>
      <c r="X7456" t="s">
        <v>37</v>
      </c>
    </row>
    <row r="7457" spans="1:24" x14ac:dyDescent="0.3">
      <c r="A7457" t="s">
        <v>1612</v>
      </c>
      <c r="B7457" t="s">
        <v>1613</v>
      </c>
      <c r="C7457" t="s">
        <v>26</v>
      </c>
      <c r="D7457">
        <v>18</v>
      </c>
      <c r="E7457" t="s">
        <v>61</v>
      </c>
      <c r="F7457" t="s">
        <v>1614</v>
      </c>
      <c r="G7457" t="s">
        <v>113</v>
      </c>
      <c r="H7457">
        <v>32</v>
      </c>
      <c r="I7457" t="s">
        <v>10977</v>
      </c>
      <c r="J7457" t="s">
        <v>109</v>
      </c>
      <c r="K7457">
        <v>243749</v>
      </c>
      <c r="L7457">
        <v>311.24</v>
      </c>
      <c r="M7457" s="1">
        <v>42580</v>
      </c>
      <c r="N7457" s="1">
        <v>46117</v>
      </c>
      <c r="O7457" t="s">
        <v>66</v>
      </c>
      <c r="P7457" t="s">
        <v>48</v>
      </c>
      <c r="Q7457" s="1"/>
      <c r="T7457" s="1"/>
      <c r="U7457" s="1">
        <v>45503</v>
      </c>
      <c r="V7457" t="s">
        <v>38</v>
      </c>
      <c r="W7457" t="s">
        <v>39</v>
      </c>
      <c r="X7457" t="s">
        <v>49</v>
      </c>
    </row>
    <row r="7458" spans="1:24" x14ac:dyDescent="0.3">
      <c r="A7458" t="s">
        <v>1423</v>
      </c>
      <c r="B7458" t="s">
        <v>1424</v>
      </c>
      <c r="C7458" t="s">
        <v>43</v>
      </c>
      <c r="D7458">
        <v>77</v>
      </c>
      <c r="E7458" t="s">
        <v>61</v>
      </c>
      <c r="F7458" t="s">
        <v>1425</v>
      </c>
      <c r="G7458" t="s">
        <v>201</v>
      </c>
      <c r="H7458">
        <v>32</v>
      </c>
      <c r="I7458" t="s">
        <v>10978</v>
      </c>
      <c r="J7458" t="s">
        <v>65</v>
      </c>
      <c r="K7458">
        <v>425735</v>
      </c>
      <c r="L7458">
        <v>1354.39</v>
      </c>
      <c r="M7458" s="1">
        <v>45420</v>
      </c>
      <c r="N7458" s="1">
        <v>46141</v>
      </c>
      <c r="O7458" t="s">
        <v>72</v>
      </c>
      <c r="P7458" t="s">
        <v>48</v>
      </c>
      <c r="Q7458" s="1"/>
      <c r="T7458" s="1"/>
      <c r="U7458" s="1">
        <v>44793</v>
      </c>
      <c r="V7458" t="s">
        <v>38</v>
      </c>
      <c r="W7458" t="s">
        <v>39</v>
      </c>
      <c r="X7458" t="s">
        <v>58</v>
      </c>
    </row>
    <row r="7459" spans="1:24" x14ac:dyDescent="0.3">
      <c r="A7459" t="s">
        <v>7408</v>
      </c>
      <c r="B7459" t="s">
        <v>7409</v>
      </c>
      <c r="C7459" t="s">
        <v>26</v>
      </c>
      <c r="D7459">
        <v>25</v>
      </c>
      <c r="E7459" t="s">
        <v>61</v>
      </c>
      <c r="F7459" t="s">
        <v>5036</v>
      </c>
      <c r="G7459" t="s">
        <v>182</v>
      </c>
      <c r="H7459">
        <v>21</v>
      </c>
      <c r="I7459" t="s">
        <v>10979</v>
      </c>
      <c r="J7459" t="s">
        <v>47</v>
      </c>
      <c r="K7459">
        <v>111901</v>
      </c>
      <c r="L7459">
        <v>1420.13</v>
      </c>
      <c r="M7459" s="1">
        <v>44770</v>
      </c>
      <c r="N7459" s="1">
        <v>47026</v>
      </c>
      <c r="O7459" t="s">
        <v>66</v>
      </c>
      <c r="P7459" t="s">
        <v>48</v>
      </c>
      <c r="Q7459" s="1"/>
      <c r="T7459" s="1"/>
      <c r="U7459" s="1">
        <v>44886</v>
      </c>
      <c r="V7459" t="s">
        <v>35</v>
      </c>
      <c r="W7459" t="s">
        <v>36</v>
      </c>
      <c r="X7459" t="s">
        <v>58</v>
      </c>
    </row>
    <row r="7460" spans="1:24" x14ac:dyDescent="0.3">
      <c r="A7460" t="s">
        <v>7408</v>
      </c>
      <c r="B7460" t="s">
        <v>7409</v>
      </c>
      <c r="C7460" t="s">
        <v>26</v>
      </c>
      <c r="D7460">
        <v>25</v>
      </c>
      <c r="E7460" t="s">
        <v>61</v>
      </c>
      <c r="F7460" t="s">
        <v>5036</v>
      </c>
      <c r="G7460" t="s">
        <v>182</v>
      </c>
      <c r="H7460">
        <v>11</v>
      </c>
      <c r="I7460" t="s">
        <v>10980</v>
      </c>
      <c r="J7460" t="s">
        <v>47</v>
      </c>
      <c r="K7460">
        <v>35313</v>
      </c>
      <c r="L7460">
        <v>434.46</v>
      </c>
      <c r="M7460" s="1">
        <v>43892</v>
      </c>
      <c r="N7460" s="1">
        <v>45892</v>
      </c>
      <c r="O7460" t="s">
        <v>66</v>
      </c>
      <c r="P7460" t="s">
        <v>56</v>
      </c>
      <c r="Q7460" s="1"/>
      <c r="T7460" s="1"/>
      <c r="U7460" s="1">
        <v>45188</v>
      </c>
      <c r="V7460" t="s">
        <v>35</v>
      </c>
      <c r="W7460" t="s">
        <v>39</v>
      </c>
      <c r="X7460" t="s">
        <v>58</v>
      </c>
    </row>
    <row r="7461" spans="1:24" x14ac:dyDescent="0.3">
      <c r="A7461" t="s">
        <v>7408</v>
      </c>
      <c r="B7461" t="s">
        <v>7409</v>
      </c>
      <c r="C7461" t="s">
        <v>26</v>
      </c>
      <c r="D7461">
        <v>25</v>
      </c>
      <c r="E7461" t="s">
        <v>61</v>
      </c>
      <c r="F7461" t="s">
        <v>5036</v>
      </c>
      <c r="G7461" t="s">
        <v>182</v>
      </c>
      <c r="H7461">
        <v>48</v>
      </c>
      <c r="I7461" t="s">
        <v>10981</v>
      </c>
      <c r="J7461" t="s">
        <v>65</v>
      </c>
      <c r="K7461">
        <v>453244</v>
      </c>
      <c r="L7461">
        <v>1950.19</v>
      </c>
      <c r="M7461" s="1">
        <v>45194</v>
      </c>
      <c r="N7461" s="1">
        <v>46120</v>
      </c>
      <c r="O7461" t="s">
        <v>32</v>
      </c>
      <c r="P7461" t="s">
        <v>56</v>
      </c>
      <c r="Q7461" s="1"/>
      <c r="T7461" s="1"/>
      <c r="U7461" s="1">
        <v>45092</v>
      </c>
      <c r="V7461" t="s">
        <v>38</v>
      </c>
      <c r="W7461" t="s">
        <v>39</v>
      </c>
      <c r="X7461" t="s">
        <v>37</v>
      </c>
    </row>
    <row r="7462" spans="1:24" x14ac:dyDescent="0.3">
      <c r="A7462" t="s">
        <v>6173</v>
      </c>
      <c r="B7462" t="s">
        <v>6174</v>
      </c>
      <c r="C7462" t="s">
        <v>43</v>
      </c>
      <c r="D7462">
        <v>53</v>
      </c>
      <c r="E7462" t="s">
        <v>52</v>
      </c>
      <c r="F7462" t="s">
        <v>6175</v>
      </c>
      <c r="G7462" t="s">
        <v>413</v>
      </c>
      <c r="H7462">
        <v>1</v>
      </c>
      <c r="I7462" t="s">
        <v>10982</v>
      </c>
      <c r="J7462" t="s">
        <v>65</v>
      </c>
      <c r="K7462">
        <v>336094</v>
      </c>
      <c r="L7462">
        <v>398.34</v>
      </c>
      <c r="M7462" s="1">
        <v>43895</v>
      </c>
      <c r="N7462" s="1">
        <v>45378</v>
      </c>
      <c r="O7462" t="s">
        <v>32</v>
      </c>
      <c r="P7462" t="s">
        <v>33</v>
      </c>
      <c r="Q7462" s="1"/>
      <c r="T7462" s="1"/>
      <c r="U7462" s="1"/>
      <c r="X7462" t="s">
        <v>37</v>
      </c>
    </row>
    <row r="7463" spans="1:24" x14ac:dyDescent="0.3">
      <c r="A7463" t="s">
        <v>7082</v>
      </c>
      <c r="B7463" t="s">
        <v>7083</v>
      </c>
      <c r="C7463" t="s">
        <v>91</v>
      </c>
      <c r="D7463">
        <v>72</v>
      </c>
      <c r="E7463" t="s">
        <v>52</v>
      </c>
      <c r="F7463" t="s">
        <v>7084</v>
      </c>
      <c r="G7463" t="s">
        <v>242</v>
      </c>
      <c r="H7463">
        <v>39</v>
      </c>
      <c r="I7463" t="s">
        <v>10983</v>
      </c>
      <c r="J7463" t="s">
        <v>109</v>
      </c>
      <c r="K7463">
        <v>100340</v>
      </c>
      <c r="L7463">
        <v>1838.26</v>
      </c>
      <c r="M7463" s="1">
        <v>43610</v>
      </c>
      <c r="N7463" s="1">
        <v>44340</v>
      </c>
      <c r="O7463" t="s">
        <v>66</v>
      </c>
      <c r="P7463" t="s">
        <v>56</v>
      </c>
      <c r="Q7463" s="1"/>
      <c r="T7463" s="1"/>
      <c r="U7463" s="1"/>
      <c r="X7463" t="s">
        <v>49</v>
      </c>
    </row>
    <row r="7464" spans="1:24" x14ac:dyDescent="0.3">
      <c r="A7464" t="s">
        <v>5637</v>
      </c>
      <c r="B7464" t="s">
        <v>5638</v>
      </c>
      <c r="C7464" t="s">
        <v>91</v>
      </c>
      <c r="D7464">
        <v>58</v>
      </c>
      <c r="E7464" t="s">
        <v>61</v>
      </c>
      <c r="F7464" t="s">
        <v>5639</v>
      </c>
      <c r="G7464" t="s">
        <v>54</v>
      </c>
      <c r="H7464">
        <v>44</v>
      </c>
      <c r="I7464" t="s">
        <v>10984</v>
      </c>
      <c r="J7464" t="s">
        <v>47</v>
      </c>
      <c r="K7464">
        <v>152153</v>
      </c>
      <c r="L7464">
        <v>1246.96</v>
      </c>
      <c r="M7464" s="1">
        <v>42085</v>
      </c>
      <c r="N7464" s="1">
        <v>43985</v>
      </c>
      <c r="O7464" t="s">
        <v>32</v>
      </c>
      <c r="P7464" t="s">
        <v>56</v>
      </c>
      <c r="Q7464" s="1"/>
      <c r="T7464" s="1"/>
      <c r="U7464" s="1"/>
      <c r="X7464" t="s">
        <v>37</v>
      </c>
    </row>
    <row r="7465" spans="1:24" x14ac:dyDescent="0.3">
      <c r="A7465" t="s">
        <v>1636</v>
      </c>
      <c r="B7465" t="s">
        <v>1637</v>
      </c>
      <c r="C7465" t="s">
        <v>91</v>
      </c>
      <c r="D7465">
        <v>46</v>
      </c>
      <c r="E7465" t="s">
        <v>80</v>
      </c>
      <c r="F7465" t="s">
        <v>1638</v>
      </c>
      <c r="G7465" t="s">
        <v>103</v>
      </c>
      <c r="H7465">
        <v>48</v>
      </c>
      <c r="I7465" t="s">
        <v>10985</v>
      </c>
      <c r="J7465" t="s">
        <v>31</v>
      </c>
      <c r="K7465">
        <v>262035</v>
      </c>
      <c r="L7465">
        <v>655.49</v>
      </c>
      <c r="M7465" s="1">
        <v>44184</v>
      </c>
      <c r="N7465" s="1">
        <v>46633</v>
      </c>
      <c r="O7465" t="s">
        <v>72</v>
      </c>
      <c r="P7465" t="s">
        <v>56</v>
      </c>
      <c r="Q7465" s="1"/>
      <c r="T7465" s="1"/>
      <c r="U7465" s="1">
        <v>44617</v>
      </c>
      <c r="V7465" t="s">
        <v>35</v>
      </c>
      <c r="W7465" t="s">
        <v>39</v>
      </c>
      <c r="X7465" t="s">
        <v>58</v>
      </c>
    </row>
    <row r="7466" spans="1:24" x14ac:dyDescent="0.3">
      <c r="A7466" t="s">
        <v>6682</v>
      </c>
      <c r="B7466" t="s">
        <v>6683</v>
      </c>
      <c r="C7466" t="s">
        <v>43</v>
      </c>
      <c r="D7466">
        <v>53</v>
      </c>
      <c r="E7466" t="s">
        <v>52</v>
      </c>
      <c r="F7466" t="s">
        <v>6684</v>
      </c>
      <c r="G7466" t="s">
        <v>247</v>
      </c>
      <c r="H7466">
        <v>9</v>
      </c>
      <c r="I7466" t="s">
        <v>10986</v>
      </c>
      <c r="J7466" t="s">
        <v>65</v>
      </c>
      <c r="K7466">
        <v>374253</v>
      </c>
      <c r="L7466">
        <v>1474</v>
      </c>
      <c r="M7466" s="1">
        <v>45626</v>
      </c>
      <c r="N7466" s="1">
        <v>46241</v>
      </c>
      <c r="O7466" t="s">
        <v>32</v>
      </c>
      <c r="P7466" t="s">
        <v>56</v>
      </c>
      <c r="Q7466" s="1"/>
      <c r="T7466" s="1"/>
      <c r="U7466" s="1">
        <v>44766</v>
      </c>
      <c r="V7466" t="s">
        <v>38</v>
      </c>
      <c r="W7466" t="s">
        <v>36</v>
      </c>
      <c r="X7466" t="s">
        <v>49</v>
      </c>
    </row>
    <row r="7467" spans="1:24" x14ac:dyDescent="0.3">
      <c r="A7467" t="s">
        <v>6682</v>
      </c>
      <c r="B7467" t="s">
        <v>6683</v>
      </c>
      <c r="C7467" t="s">
        <v>43</v>
      </c>
      <c r="D7467">
        <v>53</v>
      </c>
      <c r="E7467" t="s">
        <v>52</v>
      </c>
      <c r="F7467" t="s">
        <v>6684</v>
      </c>
      <c r="G7467" t="s">
        <v>247</v>
      </c>
      <c r="H7467">
        <v>44</v>
      </c>
      <c r="I7467" t="s">
        <v>10987</v>
      </c>
      <c r="J7467" t="s">
        <v>109</v>
      </c>
      <c r="K7467">
        <v>376935</v>
      </c>
      <c r="L7467">
        <v>233.4</v>
      </c>
      <c r="M7467" s="1">
        <v>44213</v>
      </c>
      <c r="N7467" s="1">
        <v>45937</v>
      </c>
      <c r="O7467" t="s">
        <v>72</v>
      </c>
      <c r="P7467" t="s">
        <v>33</v>
      </c>
      <c r="Q7467" s="1"/>
      <c r="T7467" s="1"/>
      <c r="U7467" s="1">
        <v>44760</v>
      </c>
      <c r="V7467" t="s">
        <v>35</v>
      </c>
      <c r="W7467" t="s">
        <v>39</v>
      </c>
      <c r="X7467" t="s">
        <v>37</v>
      </c>
    </row>
    <row r="7468" spans="1:24" x14ac:dyDescent="0.3">
      <c r="A7468" t="s">
        <v>335</v>
      </c>
      <c r="B7468" t="s">
        <v>336</v>
      </c>
      <c r="C7468" t="s">
        <v>43</v>
      </c>
      <c r="D7468">
        <v>25</v>
      </c>
      <c r="E7468" t="s">
        <v>61</v>
      </c>
      <c r="F7468" t="s">
        <v>337</v>
      </c>
      <c r="G7468" t="s">
        <v>237</v>
      </c>
      <c r="H7468">
        <v>35</v>
      </c>
      <c r="I7468" t="s">
        <v>10988</v>
      </c>
      <c r="J7468" t="s">
        <v>31</v>
      </c>
      <c r="K7468">
        <v>204208</v>
      </c>
      <c r="L7468">
        <v>332.35</v>
      </c>
      <c r="M7468" s="1">
        <v>42386</v>
      </c>
      <c r="N7468" s="1">
        <v>45354</v>
      </c>
      <c r="O7468" t="s">
        <v>72</v>
      </c>
      <c r="P7468" t="s">
        <v>56</v>
      </c>
      <c r="Q7468" s="1"/>
      <c r="T7468" s="1"/>
      <c r="U7468" s="1">
        <v>44945</v>
      </c>
      <c r="V7468" t="s">
        <v>35</v>
      </c>
      <c r="W7468" t="s">
        <v>36</v>
      </c>
      <c r="X7468" t="s">
        <v>37</v>
      </c>
    </row>
    <row r="7469" spans="1:24" x14ac:dyDescent="0.3">
      <c r="A7469" t="s">
        <v>335</v>
      </c>
      <c r="B7469" t="s">
        <v>336</v>
      </c>
      <c r="C7469" t="s">
        <v>43</v>
      </c>
      <c r="D7469">
        <v>25</v>
      </c>
      <c r="E7469" t="s">
        <v>61</v>
      </c>
      <c r="F7469" t="s">
        <v>337</v>
      </c>
      <c r="G7469" t="s">
        <v>237</v>
      </c>
      <c r="H7469">
        <v>35</v>
      </c>
      <c r="I7469" t="s">
        <v>10988</v>
      </c>
      <c r="J7469" t="s">
        <v>31</v>
      </c>
      <c r="K7469">
        <v>204208</v>
      </c>
      <c r="L7469">
        <v>332.35</v>
      </c>
      <c r="M7469" s="1">
        <v>42386</v>
      </c>
      <c r="N7469" s="1">
        <v>45354</v>
      </c>
      <c r="O7469" t="s">
        <v>72</v>
      </c>
      <c r="P7469" t="s">
        <v>56</v>
      </c>
      <c r="Q7469" s="1"/>
      <c r="T7469" s="1"/>
      <c r="U7469" s="1">
        <v>45240</v>
      </c>
      <c r="V7469" t="s">
        <v>38</v>
      </c>
      <c r="W7469" t="s">
        <v>39</v>
      </c>
      <c r="X7469" t="s">
        <v>37</v>
      </c>
    </row>
    <row r="7470" spans="1:24" x14ac:dyDescent="0.3">
      <c r="A7470" t="s">
        <v>335</v>
      </c>
      <c r="B7470" t="s">
        <v>336</v>
      </c>
      <c r="C7470" t="s">
        <v>43</v>
      </c>
      <c r="D7470">
        <v>25</v>
      </c>
      <c r="E7470" t="s">
        <v>61</v>
      </c>
      <c r="F7470" t="s">
        <v>337</v>
      </c>
      <c r="G7470" t="s">
        <v>237</v>
      </c>
      <c r="H7470">
        <v>35</v>
      </c>
      <c r="I7470" t="s">
        <v>10988</v>
      </c>
      <c r="J7470" t="s">
        <v>31</v>
      </c>
      <c r="K7470">
        <v>204208</v>
      </c>
      <c r="L7470">
        <v>332.35</v>
      </c>
      <c r="M7470" s="1">
        <v>42386</v>
      </c>
      <c r="N7470" s="1">
        <v>45354</v>
      </c>
      <c r="O7470" t="s">
        <v>72</v>
      </c>
      <c r="P7470" t="s">
        <v>56</v>
      </c>
      <c r="Q7470" s="1"/>
      <c r="T7470" s="1"/>
      <c r="U7470" s="1">
        <v>45191</v>
      </c>
      <c r="V7470" t="s">
        <v>35</v>
      </c>
      <c r="W7470" t="s">
        <v>36</v>
      </c>
      <c r="X7470" t="s">
        <v>37</v>
      </c>
    </row>
    <row r="7471" spans="1:24" x14ac:dyDescent="0.3">
      <c r="A7471" t="s">
        <v>7488</v>
      </c>
      <c r="B7471" t="s">
        <v>7489</v>
      </c>
      <c r="C7471" t="s">
        <v>43</v>
      </c>
      <c r="D7471">
        <v>78</v>
      </c>
      <c r="E7471" t="s">
        <v>27</v>
      </c>
      <c r="F7471" t="s">
        <v>2251</v>
      </c>
      <c r="G7471" t="s">
        <v>440</v>
      </c>
      <c r="H7471">
        <v>40</v>
      </c>
      <c r="I7471" t="s">
        <v>10989</v>
      </c>
      <c r="J7471" t="s">
        <v>109</v>
      </c>
      <c r="K7471">
        <v>408738</v>
      </c>
      <c r="L7471">
        <v>1535.26</v>
      </c>
      <c r="M7471" s="1">
        <v>43632</v>
      </c>
      <c r="N7471" s="1">
        <v>46502</v>
      </c>
      <c r="O7471" t="s">
        <v>72</v>
      </c>
      <c r="P7471" t="s">
        <v>33</v>
      </c>
      <c r="Q7471" s="1"/>
      <c r="T7471" s="1"/>
      <c r="U7471" s="1"/>
      <c r="X7471" t="s">
        <v>37</v>
      </c>
    </row>
    <row r="7472" spans="1:24" x14ac:dyDescent="0.3">
      <c r="A7472" t="s">
        <v>10990</v>
      </c>
      <c r="B7472" t="s">
        <v>10991</v>
      </c>
      <c r="C7472" t="s">
        <v>43</v>
      </c>
      <c r="D7472">
        <v>84</v>
      </c>
      <c r="E7472" t="s">
        <v>80</v>
      </c>
      <c r="F7472" t="s">
        <v>10992</v>
      </c>
      <c r="G7472" t="s">
        <v>329</v>
      </c>
      <c r="H7472">
        <v>46</v>
      </c>
      <c r="I7472" t="s">
        <v>10993</v>
      </c>
      <c r="J7472" t="s">
        <v>31</v>
      </c>
      <c r="K7472">
        <v>52504</v>
      </c>
      <c r="L7472">
        <v>521.15</v>
      </c>
      <c r="M7472" s="1">
        <v>42380</v>
      </c>
      <c r="N7472" s="1">
        <v>43225</v>
      </c>
      <c r="O7472" t="s">
        <v>66</v>
      </c>
      <c r="P7472" t="s">
        <v>48</v>
      </c>
      <c r="Q7472" s="1"/>
      <c r="T7472" s="1"/>
      <c r="U7472" s="1"/>
      <c r="X7472" t="s">
        <v>58</v>
      </c>
    </row>
    <row r="7473" spans="1:24" x14ac:dyDescent="0.3">
      <c r="A7473" t="s">
        <v>10990</v>
      </c>
      <c r="B7473" t="s">
        <v>10991</v>
      </c>
      <c r="C7473" t="s">
        <v>43</v>
      </c>
      <c r="D7473">
        <v>84</v>
      </c>
      <c r="E7473" t="s">
        <v>80</v>
      </c>
      <c r="F7473" t="s">
        <v>10992</v>
      </c>
      <c r="G7473" t="s">
        <v>329</v>
      </c>
      <c r="H7473">
        <v>21</v>
      </c>
      <c r="I7473" t="s">
        <v>10994</v>
      </c>
      <c r="J7473" t="s">
        <v>65</v>
      </c>
      <c r="K7473">
        <v>269112</v>
      </c>
      <c r="L7473">
        <v>247.04</v>
      </c>
      <c r="M7473" s="1">
        <v>43795</v>
      </c>
      <c r="N7473" s="1">
        <v>44527</v>
      </c>
      <c r="O7473" t="s">
        <v>72</v>
      </c>
      <c r="P7473" t="s">
        <v>33</v>
      </c>
      <c r="Q7473" s="1"/>
      <c r="T7473" s="1"/>
      <c r="U7473" s="1">
        <v>44972</v>
      </c>
      <c r="V7473" t="s">
        <v>40</v>
      </c>
      <c r="W7473" t="s">
        <v>39</v>
      </c>
      <c r="X7473" t="s">
        <v>49</v>
      </c>
    </row>
    <row r="7474" spans="1:24" x14ac:dyDescent="0.3">
      <c r="A7474" t="s">
        <v>10995</v>
      </c>
      <c r="B7474" t="s">
        <v>10996</v>
      </c>
      <c r="C7474" t="s">
        <v>91</v>
      </c>
      <c r="D7474">
        <v>40</v>
      </c>
      <c r="E7474" t="s">
        <v>61</v>
      </c>
      <c r="F7474" t="s">
        <v>10997</v>
      </c>
      <c r="G7474" t="s">
        <v>413</v>
      </c>
      <c r="H7474">
        <v>21</v>
      </c>
      <c r="I7474" t="s">
        <v>10998</v>
      </c>
      <c r="J7474" t="s">
        <v>109</v>
      </c>
      <c r="K7474">
        <v>132528</v>
      </c>
      <c r="L7474">
        <v>1705.3</v>
      </c>
      <c r="M7474" s="1">
        <v>43688</v>
      </c>
      <c r="N7474" s="1">
        <v>46682</v>
      </c>
      <c r="O7474" t="s">
        <v>32</v>
      </c>
      <c r="P7474" t="s">
        <v>48</v>
      </c>
      <c r="Q7474" s="1"/>
      <c r="T7474" s="1"/>
      <c r="U7474" s="1">
        <v>44558</v>
      </c>
      <c r="V7474" t="s">
        <v>40</v>
      </c>
      <c r="W7474" t="s">
        <v>36</v>
      </c>
      <c r="X7474" t="s">
        <v>58</v>
      </c>
    </row>
    <row r="7475" spans="1:24" x14ac:dyDescent="0.3">
      <c r="A7475" t="s">
        <v>1538</v>
      </c>
      <c r="B7475" t="s">
        <v>1539</v>
      </c>
      <c r="C7475" t="s">
        <v>91</v>
      </c>
      <c r="D7475">
        <v>46</v>
      </c>
      <c r="E7475" t="s">
        <v>80</v>
      </c>
      <c r="F7475" t="s">
        <v>1540</v>
      </c>
      <c r="G7475" t="s">
        <v>423</v>
      </c>
      <c r="H7475">
        <v>48</v>
      </c>
      <c r="I7475" t="s">
        <v>10999</v>
      </c>
      <c r="J7475" t="s">
        <v>47</v>
      </c>
      <c r="K7475">
        <v>350800</v>
      </c>
      <c r="L7475">
        <v>1044.55</v>
      </c>
      <c r="M7475" s="1">
        <v>45260</v>
      </c>
      <c r="N7475" s="1">
        <v>48179</v>
      </c>
      <c r="O7475" t="s">
        <v>32</v>
      </c>
      <c r="P7475" t="s">
        <v>33</v>
      </c>
      <c r="Q7475" s="1"/>
      <c r="T7475" s="1"/>
      <c r="U7475" s="1"/>
      <c r="X7475" t="s">
        <v>37</v>
      </c>
    </row>
    <row r="7476" spans="1:24" x14ac:dyDescent="0.3">
      <c r="A7476" t="s">
        <v>7510</v>
      </c>
      <c r="B7476" t="s">
        <v>7511</v>
      </c>
      <c r="C7476" t="s">
        <v>26</v>
      </c>
      <c r="D7476">
        <v>82</v>
      </c>
      <c r="E7476" t="s">
        <v>52</v>
      </c>
      <c r="F7476" t="s">
        <v>7512</v>
      </c>
      <c r="G7476" t="s">
        <v>242</v>
      </c>
      <c r="H7476">
        <v>34</v>
      </c>
      <c r="I7476" t="s">
        <v>11000</v>
      </c>
      <c r="J7476" t="s">
        <v>109</v>
      </c>
      <c r="K7476">
        <v>63234</v>
      </c>
      <c r="L7476">
        <v>352.96</v>
      </c>
      <c r="M7476" s="1">
        <v>43143</v>
      </c>
      <c r="N7476" s="1">
        <v>44745</v>
      </c>
      <c r="O7476" t="s">
        <v>66</v>
      </c>
      <c r="P7476" t="s">
        <v>33</v>
      </c>
      <c r="Q7476" s="1"/>
      <c r="T7476" s="1"/>
      <c r="U7476" s="1"/>
      <c r="X7476" t="s">
        <v>37</v>
      </c>
    </row>
    <row r="7477" spans="1:24" x14ac:dyDescent="0.3">
      <c r="A7477" t="s">
        <v>7510</v>
      </c>
      <c r="B7477" t="s">
        <v>7511</v>
      </c>
      <c r="C7477" t="s">
        <v>26</v>
      </c>
      <c r="D7477">
        <v>82</v>
      </c>
      <c r="E7477" t="s">
        <v>52</v>
      </c>
      <c r="F7477" t="s">
        <v>7512</v>
      </c>
      <c r="G7477" t="s">
        <v>242</v>
      </c>
      <c r="H7477">
        <v>17</v>
      </c>
      <c r="I7477" t="s">
        <v>11001</v>
      </c>
      <c r="J7477" t="s">
        <v>109</v>
      </c>
      <c r="K7477">
        <v>31093</v>
      </c>
      <c r="L7477">
        <v>412.35</v>
      </c>
      <c r="M7477" s="1">
        <v>44948</v>
      </c>
      <c r="N7477" s="1">
        <v>46999</v>
      </c>
      <c r="O7477" t="s">
        <v>72</v>
      </c>
      <c r="P7477" t="s">
        <v>48</v>
      </c>
      <c r="Q7477" s="1"/>
      <c r="T7477" s="1"/>
      <c r="U7477" s="1">
        <v>45102</v>
      </c>
      <c r="V7477" t="s">
        <v>35</v>
      </c>
      <c r="W7477" t="s">
        <v>36</v>
      </c>
      <c r="X7477" t="s">
        <v>49</v>
      </c>
    </row>
    <row r="7478" spans="1:24" x14ac:dyDescent="0.3">
      <c r="A7478" t="s">
        <v>7510</v>
      </c>
      <c r="B7478" t="s">
        <v>7511</v>
      </c>
      <c r="C7478" t="s">
        <v>26</v>
      </c>
      <c r="D7478">
        <v>82</v>
      </c>
      <c r="E7478" t="s">
        <v>52</v>
      </c>
      <c r="F7478" t="s">
        <v>7512</v>
      </c>
      <c r="G7478" t="s">
        <v>242</v>
      </c>
      <c r="H7478">
        <v>17</v>
      </c>
      <c r="I7478" t="s">
        <v>11001</v>
      </c>
      <c r="J7478" t="s">
        <v>109</v>
      </c>
      <c r="K7478">
        <v>31093</v>
      </c>
      <c r="L7478">
        <v>412.35</v>
      </c>
      <c r="M7478" s="1">
        <v>44948</v>
      </c>
      <c r="N7478" s="1">
        <v>46999</v>
      </c>
      <c r="O7478" t="s">
        <v>72</v>
      </c>
      <c r="P7478" t="s">
        <v>48</v>
      </c>
      <c r="Q7478" s="1"/>
      <c r="T7478" s="1"/>
      <c r="U7478" s="1">
        <v>45009</v>
      </c>
      <c r="V7478" t="s">
        <v>38</v>
      </c>
      <c r="W7478" t="s">
        <v>36</v>
      </c>
      <c r="X7478" t="s">
        <v>49</v>
      </c>
    </row>
    <row r="7479" spans="1:24" x14ac:dyDescent="0.3">
      <c r="A7479" t="s">
        <v>7510</v>
      </c>
      <c r="B7479" t="s">
        <v>7511</v>
      </c>
      <c r="C7479" t="s">
        <v>26</v>
      </c>
      <c r="D7479">
        <v>82</v>
      </c>
      <c r="E7479" t="s">
        <v>52</v>
      </c>
      <c r="F7479" t="s">
        <v>7512</v>
      </c>
      <c r="G7479" t="s">
        <v>242</v>
      </c>
      <c r="H7479">
        <v>17</v>
      </c>
      <c r="I7479" t="s">
        <v>11001</v>
      </c>
      <c r="J7479" t="s">
        <v>109</v>
      </c>
      <c r="K7479">
        <v>31093</v>
      </c>
      <c r="L7479">
        <v>412.35</v>
      </c>
      <c r="M7479" s="1">
        <v>44948</v>
      </c>
      <c r="N7479" s="1">
        <v>46999</v>
      </c>
      <c r="O7479" t="s">
        <v>72</v>
      </c>
      <c r="P7479" t="s">
        <v>48</v>
      </c>
      <c r="Q7479" s="1"/>
      <c r="T7479" s="1"/>
      <c r="U7479" s="1">
        <v>45164</v>
      </c>
      <c r="V7479" t="s">
        <v>40</v>
      </c>
      <c r="W7479" t="s">
        <v>39</v>
      </c>
      <c r="X7479" t="s">
        <v>49</v>
      </c>
    </row>
    <row r="7480" spans="1:24" x14ac:dyDescent="0.3">
      <c r="A7480" t="s">
        <v>11002</v>
      </c>
      <c r="B7480" t="s">
        <v>11003</v>
      </c>
      <c r="C7480" t="s">
        <v>43</v>
      </c>
      <c r="D7480">
        <v>52</v>
      </c>
      <c r="E7480" t="s">
        <v>61</v>
      </c>
      <c r="F7480" t="s">
        <v>11004</v>
      </c>
      <c r="G7480" t="s">
        <v>223</v>
      </c>
      <c r="H7480">
        <v>50</v>
      </c>
      <c r="I7480" t="s">
        <v>11005</v>
      </c>
      <c r="J7480" t="s">
        <v>109</v>
      </c>
      <c r="K7480">
        <v>352047</v>
      </c>
      <c r="L7480">
        <v>1370.75</v>
      </c>
      <c r="M7480" s="1">
        <v>43132</v>
      </c>
      <c r="N7480" s="1">
        <v>43654</v>
      </c>
      <c r="O7480" t="s">
        <v>72</v>
      </c>
      <c r="P7480" t="s">
        <v>48</v>
      </c>
      <c r="Q7480" s="1"/>
      <c r="T7480" s="1"/>
      <c r="U7480" s="1"/>
      <c r="X7480" t="s">
        <v>49</v>
      </c>
    </row>
    <row r="7481" spans="1:24" x14ac:dyDescent="0.3">
      <c r="A7481" t="s">
        <v>11002</v>
      </c>
      <c r="B7481" t="s">
        <v>11003</v>
      </c>
      <c r="C7481" t="s">
        <v>43</v>
      </c>
      <c r="D7481">
        <v>52</v>
      </c>
      <c r="E7481" t="s">
        <v>61</v>
      </c>
      <c r="F7481" t="s">
        <v>11004</v>
      </c>
      <c r="G7481" t="s">
        <v>223</v>
      </c>
      <c r="H7481">
        <v>16</v>
      </c>
      <c r="I7481" t="s">
        <v>11006</v>
      </c>
      <c r="J7481" t="s">
        <v>47</v>
      </c>
      <c r="K7481">
        <v>80217</v>
      </c>
      <c r="L7481">
        <v>1870.37</v>
      </c>
      <c r="M7481" s="1">
        <v>43555</v>
      </c>
      <c r="N7481" s="1">
        <v>43959</v>
      </c>
      <c r="O7481" t="s">
        <v>72</v>
      </c>
      <c r="P7481" t="s">
        <v>33</v>
      </c>
      <c r="Q7481" s="1"/>
      <c r="T7481" s="1"/>
      <c r="U7481" s="1">
        <v>45348</v>
      </c>
      <c r="V7481" t="s">
        <v>35</v>
      </c>
      <c r="W7481" t="s">
        <v>36</v>
      </c>
      <c r="X7481" t="s">
        <v>49</v>
      </c>
    </row>
    <row r="7482" spans="1:24" x14ac:dyDescent="0.3">
      <c r="A7482" t="s">
        <v>11007</v>
      </c>
      <c r="B7482" t="s">
        <v>11008</v>
      </c>
      <c r="C7482" t="s">
        <v>26</v>
      </c>
      <c r="D7482">
        <v>43</v>
      </c>
      <c r="E7482" t="s">
        <v>27</v>
      </c>
      <c r="F7482" t="s">
        <v>11009</v>
      </c>
      <c r="G7482" t="s">
        <v>449</v>
      </c>
      <c r="H7482">
        <v>39</v>
      </c>
      <c r="I7482" t="s">
        <v>11010</v>
      </c>
      <c r="J7482" t="s">
        <v>47</v>
      </c>
      <c r="K7482">
        <v>32344</v>
      </c>
      <c r="L7482">
        <v>1458.29</v>
      </c>
      <c r="M7482" s="1">
        <v>45561</v>
      </c>
      <c r="N7482" s="1">
        <v>48278</v>
      </c>
      <c r="O7482" t="s">
        <v>72</v>
      </c>
      <c r="P7482" t="s">
        <v>56</v>
      </c>
      <c r="Q7482" s="1"/>
      <c r="T7482" s="1"/>
      <c r="U7482" s="1"/>
      <c r="X7482" t="s">
        <v>58</v>
      </c>
    </row>
    <row r="7483" spans="1:24" x14ac:dyDescent="0.3">
      <c r="A7483" t="s">
        <v>11007</v>
      </c>
      <c r="B7483" t="s">
        <v>11008</v>
      </c>
      <c r="C7483" t="s">
        <v>26</v>
      </c>
      <c r="D7483">
        <v>43</v>
      </c>
      <c r="E7483" t="s">
        <v>27</v>
      </c>
      <c r="F7483" t="s">
        <v>11009</v>
      </c>
      <c r="G7483" t="s">
        <v>449</v>
      </c>
      <c r="H7483">
        <v>21</v>
      </c>
      <c r="I7483" t="s">
        <v>11011</v>
      </c>
      <c r="J7483" t="s">
        <v>65</v>
      </c>
      <c r="K7483">
        <v>38421</v>
      </c>
      <c r="L7483">
        <v>1789.69</v>
      </c>
      <c r="M7483" s="1">
        <v>43903</v>
      </c>
      <c r="N7483" s="1">
        <v>46326</v>
      </c>
      <c r="O7483" t="s">
        <v>72</v>
      </c>
      <c r="P7483" t="s">
        <v>56</v>
      </c>
      <c r="Q7483" s="1"/>
      <c r="T7483" s="1"/>
      <c r="U7483" s="1"/>
      <c r="X7483" t="s">
        <v>58</v>
      </c>
    </row>
    <row r="7484" spans="1:24" x14ac:dyDescent="0.3">
      <c r="A7484" t="s">
        <v>11007</v>
      </c>
      <c r="B7484" t="s">
        <v>11008</v>
      </c>
      <c r="C7484" t="s">
        <v>26</v>
      </c>
      <c r="D7484">
        <v>43</v>
      </c>
      <c r="E7484" t="s">
        <v>27</v>
      </c>
      <c r="F7484" t="s">
        <v>11009</v>
      </c>
      <c r="G7484" t="s">
        <v>449</v>
      </c>
      <c r="H7484">
        <v>26</v>
      </c>
      <c r="I7484" t="s">
        <v>11012</v>
      </c>
      <c r="J7484" t="s">
        <v>65</v>
      </c>
      <c r="K7484">
        <v>108266</v>
      </c>
      <c r="L7484">
        <v>881.85</v>
      </c>
      <c r="M7484" s="1">
        <v>43232</v>
      </c>
      <c r="N7484" s="1">
        <v>44902</v>
      </c>
      <c r="O7484" t="s">
        <v>72</v>
      </c>
      <c r="P7484" t="s">
        <v>48</v>
      </c>
      <c r="Q7484" s="1"/>
      <c r="T7484" s="1"/>
      <c r="U7484" s="1">
        <v>45486</v>
      </c>
      <c r="V7484" t="s">
        <v>38</v>
      </c>
      <c r="W7484" t="s">
        <v>39</v>
      </c>
      <c r="X7484" t="s">
        <v>37</v>
      </c>
    </row>
    <row r="7485" spans="1:24" x14ac:dyDescent="0.3">
      <c r="A7485" t="s">
        <v>11007</v>
      </c>
      <c r="B7485" t="s">
        <v>11008</v>
      </c>
      <c r="C7485" t="s">
        <v>26</v>
      </c>
      <c r="D7485">
        <v>43</v>
      </c>
      <c r="E7485" t="s">
        <v>27</v>
      </c>
      <c r="F7485" t="s">
        <v>11009</v>
      </c>
      <c r="G7485" t="s">
        <v>449</v>
      </c>
      <c r="H7485">
        <v>26</v>
      </c>
      <c r="I7485" t="s">
        <v>11012</v>
      </c>
      <c r="J7485" t="s">
        <v>65</v>
      </c>
      <c r="K7485">
        <v>108266</v>
      </c>
      <c r="L7485">
        <v>881.85</v>
      </c>
      <c r="M7485" s="1">
        <v>43232</v>
      </c>
      <c r="N7485" s="1">
        <v>44902</v>
      </c>
      <c r="O7485" t="s">
        <v>72</v>
      </c>
      <c r="P7485" t="s">
        <v>48</v>
      </c>
      <c r="Q7485" s="1"/>
      <c r="T7485" s="1"/>
      <c r="U7485" s="1">
        <v>45230</v>
      </c>
      <c r="V7485" t="s">
        <v>40</v>
      </c>
      <c r="W7485" t="s">
        <v>36</v>
      </c>
      <c r="X7485" t="s">
        <v>37</v>
      </c>
    </row>
    <row r="7486" spans="1:24" x14ac:dyDescent="0.3">
      <c r="A7486" t="s">
        <v>11007</v>
      </c>
      <c r="B7486" t="s">
        <v>11008</v>
      </c>
      <c r="C7486" t="s">
        <v>26</v>
      </c>
      <c r="D7486">
        <v>43</v>
      </c>
      <c r="E7486" t="s">
        <v>27</v>
      </c>
      <c r="F7486" t="s">
        <v>11009</v>
      </c>
      <c r="G7486" t="s">
        <v>449</v>
      </c>
      <c r="H7486">
        <v>26</v>
      </c>
      <c r="I7486" t="s">
        <v>11012</v>
      </c>
      <c r="J7486" t="s">
        <v>65</v>
      </c>
      <c r="K7486">
        <v>108266</v>
      </c>
      <c r="L7486">
        <v>881.85</v>
      </c>
      <c r="M7486" s="1">
        <v>43232</v>
      </c>
      <c r="N7486" s="1">
        <v>44902</v>
      </c>
      <c r="O7486" t="s">
        <v>72</v>
      </c>
      <c r="P7486" t="s">
        <v>48</v>
      </c>
      <c r="Q7486" s="1"/>
      <c r="T7486" s="1"/>
      <c r="U7486" s="1">
        <v>45033</v>
      </c>
      <c r="V7486" t="s">
        <v>38</v>
      </c>
      <c r="W7486" t="s">
        <v>36</v>
      </c>
      <c r="X7486" t="s">
        <v>37</v>
      </c>
    </row>
    <row r="7487" spans="1:24" x14ac:dyDescent="0.3">
      <c r="A7487" t="s">
        <v>11013</v>
      </c>
      <c r="B7487" t="s">
        <v>11014</v>
      </c>
      <c r="C7487" t="s">
        <v>43</v>
      </c>
      <c r="D7487">
        <v>44</v>
      </c>
      <c r="E7487" t="s">
        <v>80</v>
      </c>
      <c r="F7487" t="s">
        <v>11015</v>
      </c>
      <c r="G7487" t="s">
        <v>154</v>
      </c>
      <c r="H7487">
        <v>11</v>
      </c>
      <c r="I7487" t="s">
        <v>11016</v>
      </c>
      <c r="J7487" t="s">
        <v>65</v>
      </c>
      <c r="K7487">
        <v>126347</v>
      </c>
      <c r="L7487">
        <v>1016.98</v>
      </c>
      <c r="M7487" s="1">
        <v>44337</v>
      </c>
      <c r="N7487" s="1">
        <v>47017</v>
      </c>
      <c r="O7487" t="s">
        <v>72</v>
      </c>
      <c r="P7487" t="s">
        <v>48</v>
      </c>
      <c r="Q7487" s="1"/>
      <c r="T7487" s="1"/>
      <c r="U7487" s="1"/>
      <c r="X7487" t="s">
        <v>58</v>
      </c>
    </row>
    <row r="7488" spans="1:24" x14ac:dyDescent="0.3">
      <c r="A7488" t="s">
        <v>5178</v>
      </c>
      <c r="B7488" t="s">
        <v>5179</v>
      </c>
      <c r="C7488" t="s">
        <v>91</v>
      </c>
      <c r="D7488">
        <v>44</v>
      </c>
      <c r="E7488" t="s">
        <v>61</v>
      </c>
      <c r="F7488" t="s">
        <v>5180</v>
      </c>
      <c r="G7488" t="s">
        <v>482</v>
      </c>
      <c r="H7488">
        <v>32</v>
      </c>
      <c r="I7488" t="s">
        <v>11017</v>
      </c>
      <c r="J7488" t="s">
        <v>109</v>
      </c>
      <c r="K7488">
        <v>151665</v>
      </c>
      <c r="L7488">
        <v>658.3</v>
      </c>
      <c r="M7488" s="1">
        <v>42058</v>
      </c>
      <c r="N7488" s="1">
        <v>45131</v>
      </c>
      <c r="O7488" t="s">
        <v>32</v>
      </c>
      <c r="P7488" t="s">
        <v>56</v>
      </c>
      <c r="Q7488" s="1"/>
      <c r="T7488" s="1"/>
      <c r="U7488" s="1">
        <v>45289</v>
      </c>
      <c r="V7488" t="s">
        <v>40</v>
      </c>
      <c r="W7488" t="s">
        <v>39</v>
      </c>
      <c r="X7488" t="s">
        <v>37</v>
      </c>
    </row>
    <row r="7489" spans="1:24" x14ac:dyDescent="0.3">
      <c r="A7489" t="s">
        <v>5178</v>
      </c>
      <c r="B7489" t="s">
        <v>5179</v>
      </c>
      <c r="C7489" t="s">
        <v>91</v>
      </c>
      <c r="D7489">
        <v>44</v>
      </c>
      <c r="E7489" t="s">
        <v>61</v>
      </c>
      <c r="F7489" t="s">
        <v>5180</v>
      </c>
      <c r="G7489" t="s">
        <v>482</v>
      </c>
      <c r="H7489">
        <v>32</v>
      </c>
      <c r="I7489" t="s">
        <v>11017</v>
      </c>
      <c r="J7489" t="s">
        <v>109</v>
      </c>
      <c r="K7489">
        <v>151665</v>
      </c>
      <c r="L7489">
        <v>658.3</v>
      </c>
      <c r="M7489" s="1">
        <v>42058</v>
      </c>
      <c r="N7489" s="1">
        <v>45131</v>
      </c>
      <c r="O7489" t="s">
        <v>32</v>
      </c>
      <c r="P7489" t="s">
        <v>56</v>
      </c>
      <c r="Q7489" s="1"/>
      <c r="T7489" s="1"/>
      <c r="U7489" s="1">
        <v>44750</v>
      </c>
      <c r="V7489" t="s">
        <v>40</v>
      </c>
      <c r="W7489" t="s">
        <v>36</v>
      </c>
      <c r="X7489" t="s">
        <v>37</v>
      </c>
    </row>
    <row r="7490" spans="1:24" x14ac:dyDescent="0.3">
      <c r="A7490" t="s">
        <v>11018</v>
      </c>
      <c r="B7490" t="s">
        <v>11019</v>
      </c>
      <c r="C7490" t="s">
        <v>43</v>
      </c>
      <c r="D7490">
        <v>59</v>
      </c>
      <c r="E7490" t="s">
        <v>27</v>
      </c>
      <c r="F7490" t="s">
        <v>11020</v>
      </c>
      <c r="G7490" t="s">
        <v>54</v>
      </c>
      <c r="H7490">
        <v>14</v>
      </c>
      <c r="I7490" t="s">
        <v>11021</v>
      </c>
      <c r="J7490" t="s">
        <v>109</v>
      </c>
      <c r="K7490">
        <v>248839</v>
      </c>
      <c r="L7490">
        <v>1098.08</v>
      </c>
      <c r="M7490" s="1">
        <v>44677</v>
      </c>
      <c r="N7490" s="1">
        <v>47775</v>
      </c>
      <c r="O7490" t="s">
        <v>66</v>
      </c>
      <c r="P7490" t="s">
        <v>56</v>
      </c>
      <c r="Q7490" s="1"/>
      <c r="T7490" s="1"/>
      <c r="U7490" s="1"/>
      <c r="X7490" t="s">
        <v>49</v>
      </c>
    </row>
    <row r="7491" spans="1:24" x14ac:dyDescent="0.3">
      <c r="A7491" t="s">
        <v>7552</v>
      </c>
      <c r="B7491" t="s">
        <v>7553</v>
      </c>
      <c r="C7491" t="s">
        <v>43</v>
      </c>
      <c r="D7491">
        <v>74</v>
      </c>
      <c r="E7491" t="s">
        <v>27</v>
      </c>
      <c r="F7491" t="s">
        <v>3054</v>
      </c>
      <c r="G7491" t="s">
        <v>29</v>
      </c>
      <c r="H7491">
        <v>30</v>
      </c>
      <c r="I7491" t="s">
        <v>11022</v>
      </c>
      <c r="J7491" t="s">
        <v>65</v>
      </c>
      <c r="K7491">
        <v>139875</v>
      </c>
      <c r="L7491">
        <v>1165.73</v>
      </c>
      <c r="M7491" s="1">
        <v>43177</v>
      </c>
      <c r="N7491" s="1">
        <v>44068</v>
      </c>
      <c r="O7491" t="s">
        <v>32</v>
      </c>
      <c r="P7491" t="s">
        <v>48</v>
      </c>
      <c r="Q7491" s="1"/>
      <c r="T7491" s="1"/>
      <c r="U7491" s="1"/>
      <c r="X7491" t="s">
        <v>37</v>
      </c>
    </row>
    <row r="7492" spans="1:24" x14ac:dyDescent="0.3">
      <c r="A7492" t="s">
        <v>5744</v>
      </c>
      <c r="B7492" t="s">
        <v>5745</v>
      </c>
      <c r="C7492" t="s">
        <v>91</v>
      </c>
      <c r="D7492">
        <v>85</v>
      </c>
      <c r="E7492" t="s">
        <v>52</v>
      </c>
      <c r="F7492" t="s">
        <v>5746</v>
      </c>
      <c r="G7492" t="s">
        <v>187</v>
      </c>
      <c r="H7492">
        <v>49</v>
      </c>
      <c r="I7492" t="s">
        <v>11023</v>
      </c>
      <c r="J7492" t="s">
        <v>65</v>
      </c>
      <c r="K7492">
        <v>315606</v>
      </c>
      <c r="L7492">
        <v>1157.92</v>
      </c>
      <c r="M7492" s="1">
        <v>43093</v>
      </c>
      <c r="N7492" s="1">
        <v>46385</v>
      </c>
      <c r="O7492" t="s">
        <v>32</v>
      </c>
      <c r="P7492" t="s">
        <v>56</v>
      </c>
      <c r="Q7492" s="1"/>
      <c r="T7492" s="1"/>
      <c r="U7492" s="1">
        <v>44718</v>
      </c>
      <c r="V7492" t="s">
        <v>40</v>
      </c>
      <c r="W7492" t="s">
        <v>36</v>
      </c>
      <c r="X7492" t="s">
        <v>49</v>
      </c>
    </row>
    <row r="7493" spans="1:24" x14ac:dyDescent="0.3">
      <c r="A7493" t="s">
        <v>5744</v>
      </c>
      <c r="B7493" t="s">
        <v>5745</v>
      </c>
      <c r="C7493" t="s">
        <v>91</v>
      </c>
      <c r="D7493">
        <v>85</v>
      </c>
      <c r="E7493" t="s">
        <v>52</v>
      </c>
      <c r="F7493" t="s">
        <v>5746</v>
      </c>
      <c r="G7493" t="s">
        <v>187</v>
      </c>
      <c r="H7493">
        <v>49</v>
      </c>
      <c r="I7493" t="s">
        <v>11023</v>
      </c>
      <c r="J7493" t="s">
        <v>65</v>
      </c>
      <c r="K7493">
        <v>315606</v>
      </c>
      <c r="L7493">
        <v>1157.92</v>
      </c>
      <c r="M7493" s="1">
        <v>43093</v>
      </c>
      <c r="N7493" s="1">
        <v>46385</v>
      </c>
      <c r="O7493" t="s">
        <v>32</v>
      </c>
      <c r="P7493" t="s">
        <v>56</v>
      </c>
      <c r="Q7493" s="1"/>
      <c r="T7493" s="1"/>
      <c r="U7493" s="1">
        <v>45182</v>
      </c>
      <c r="V7493" t="s">
        <v>38</v>
      </c>
      <c r="W7493" t="s">
        <v>36</v>
      </c>
      <c r="X7493" t="s">
        <v>49</v>
      </c>
    </row>
    <row r="7494" spans="1:24" x14ac:dyDescent="0.3">
      <c r="A7494" t="s">
        <v>5744</v>
      </c>
      <c r="B7494" t="s">
        <v>5745</v>
      </c>
      <c r="C7494" t="s">
        <v>91</v>
      </c>
      <c r="D7494">
        <v>85</v>
      </c>
      <c r="E7494" t="s">
        <v>52</v>
      </c>
      <c r="F7494" t="s">
        <v>5746</v>
      </c>
      <c r="G7494" t="s">
        <v>187</v>
      </c>
      <c r="H7494">
        <v>49</v>
      </c>
      <c r="I7494" t="s">
        <v>11023</v>
      </c>
      <c r="J7494" t="s">
        <v>65</v>
      </c>
      <c r="K7494">
        <v>315606</v>
      </c>
      <c r="L7494">
        <v>1157.92</v>
      </c>
      <c r="M7494" s="1">
        <v>43093</v>
      </c>
      <c r="N7494" s="1">
        <v>46385</v>
      </c>
      <c r="O7494" t="s">
        <v>32</v>
      </c>
      <c r="P7494" t="s">
        <v>56</v>
      </c>
      <c r="Q7494" s="1"/>
      <c r="T7494" s="1"/>
      <c r="U7494" s="1">
        <v>45288</v>
      </c>
      <c r="V7494" t="s">
        <v>38</v>
      </c>
      <c r="W7494" t="s">
        <v>39</v>
      </c>
      <c r="X7494" t="s">
        <v>49</v>
      </c>
    </row>
    <row r="7495" spans="1:24" x14ac:dyDescent="0.3">
      <c r="A7495" t="s">
        <v>11024</v>
      </c>
      <c r="B7495" t="s">
        <v>11025</v>
      </c>
      <c r="C7495" t="s">
        <v>26</v>
      </c>
      <c r="D7495">
        <v>18</v>
      </c>
      <c r="E7495" t="s">
        <v>80</v>
      </c>
      <c r="F7495" t="s">
        <v>11026</v>
      </c>
      <c r="G7495" t="s">
        <v>45</v>
      </c>
      <c r="H7495">
        <v>24</v>
      </c>
      <c r="I7495" t="s">
        <v>11027</v>
      </c>
      <c r="J7495" t="s">
        <v>31</v>
      </c>
      <c r="K7495">
        <v>192293</v>
      </c>
      <c r="L7495">
        <v>445.14</v>
      </c>
      <c r="M7495" s="1">
        <v>44878</v>
      </c>
      <c r="N7495" s="1">
        <v>46730</v>
      </c>
      <c r="O7495" t="s">
        <v>32</v>
      </c>
      <c r="P7495" t="s">
        <v>48</v>
      </c>
      <c r="Q7495" s="1"/>
      <c r="T7495" s="1"/>
      <c r="U7495" s="1">
        <v>45364</v>
      </c>
      <c r="V7495" t="s">
        <v>35</v>
      </c>
      <c r="W7495" t="s">
        <v>39</v>
      </c>
      <c r="X7495" t="s">
        <v>49</v>
      </c>
    </row>
    <row r="7496" spans="1:24" x14ac:dyDescent="0.3">
      <c r="A7496" t="s">
        <v>11024</v>
      </c>
      <c r="B7496" t="s">
        <v>11025</v>
      </c>
      <c r="C7496" t="s">
        <v>26</v>
      </c>
      <c r="D7496">
        <v>18</v>
      </c>
      <c r="E7496" t="s">
        <v>80</v>
      </c>
      <c r="F7496" t="s">
        <v>11026</v>
      </c>
      <c r="G7496" t="s">
        <v>45</v>
      </c>
      <c r="H7496">
        <v>24</v>
      </c>
      <c r="I7496" t="s">
        <v>11027</v>
      </c>
      <c r="J7496" t="s">
        <v>31</v>
      </c>
      <c r="K7496">
        <v>192293</v>
      </c>
      <c r="L7496">
        <v>445.14</v>
      </c>
      <c r="M7496" s="1">
        <v>44878</v>
      </c>
      <c r="N7496" s="1">
        <v>46730</v>
      </c>
      <c r="O7496" t="s">
        <v>32</v>
      </c>
      <c r="P7496" t="s">
        <v>48</v>
      </c>
      <c r="Q7496" s="1"/>
      <c r="T7496" s="1"/>
      <c r="U7496" s="1">
        <v>45487</v>
      </c>
      <c r="V7496" t="s">
        <v>38</v>
      </c>
      <c r="W7496" t="s">
        <v>39</v>
      </c>
      <c r="X7496" t="s">
        <v>49</v>
      </c>
    </row>
    <row r="7497" spans="1:24" x14ac:dyDescent="0.3">
      <c r="A7497" t="s">
        <v>11024</v>
      </c>
      <c r="B7497" t="s">
        <v>11025</v>
      </c>
      <c r="C7497" t="s">
        <v>26</v>
      </c>
      <c r="D7497">
        <v>18</v>
      </c>
      <c r="E7497" t="s">
        <v>80</v>
      </c>
      <c r="F7497" t="s">
        <v>11026</v>
      </c>
      <c r="G7497" t="s">
        <v>45</v>
      </c>
      <c r="H7497">
        <v>24</v>
      </c>
      <c r="I7497" t="s">
        <v>11027</v>
      </c>
      <c r="J7497" t="s">
        <v>31</v>
      </c>
      <c r="K7497">
        <v>192293</v>
      </c>
      <c r="L7497">
        <v>445.14</v>
      </c>
      <c r="M7497" s="1">
        <v>44878</v>
      </c>
      <c r="N7497" s="1">
        <v>46730</v>
      </c>
      <c r="O7497" t="s">
        <v>32</v>
      </c>
      <c r="P7497" t="s">
        <v>48</v>
      </c>
      <c r="Q7497" s="1"/>
      <c r="T7497" s="1"/>
      <c r="U7497" s="1">
        <v>44901</v>
      </c>
      <c r="V7497" t="s">
        <v>38</v>
      </c>
      <c r="W7497" t="s">
        <v>36</v>
      </c>
      <c r="X7497" t="s">
        <v>49</v>
      </c>
    </row>
    <row r="7498" spans="1:24" x14ac:dyDescent="0.3">
      <c r="A7498" t="s">
        <v>11024</v>
      </c>
      <c r="B7498" t="s">
        <v>11025</v>
      </c>
      <c r="C7498" t="s">
        <v>26</v>
      </c>
      <c r="D7498">
        <v>18</v>
      </c>
      <c r="E7498" t="s">
        <v>80</v>
      </c>
      <c r="F7498" t="s">
        <v>11026</v>
      </c>
      <c r="G7498" t="s">
        <v>45</v>
      </c>
      <c r="H7498">
        <v>35</v>
      </c>
      <c r="I7498" t="s">
        <v>11028</v>
      </c>
      <c r="J7498" t="s">
        <v>47</v>
      </c>
      <c r="K7498">
        <v>25643</v>
      </c>
      <c r="L7498">
        <v>1318.97</v>
      </c>
      <c r="M7498" s="1">
        <v>42612</v>
      </c>
      <c r="N7498" s="1">
        <v>44590</v>
      </c>
      <c r="O7498" t="s">
        <v>72</v>
      </c>
      <c r="P7498" t="s">
        <v>56</v>
      </c>
      <c r="Q7498" s="1"/>
      <c r="T7498" s="1"/>
      <c r="U7498" s="1"/>
      <c r="X7498" t="s">
        <v>49</v>
      </c>
    </row>
    <row r="7499" spans="1:24" x14ac:dyDescent="0.3">
      <c r="A7499" t="s">
        <v>6819</v>
      </c>
      <c r="B7499" t="s">
        <v>6820</v>
      </c>
      <c r="C7499" t="s">
        <v>91</v>
      </c>
      <c r="D7499">
        <v>54</v>
      </c>
      <c r="E7499" t="s">
        <v>27</v>
      </c>
      <c r="F7499" t="s">
        <v>6821</v>
      </c>
      <c r="G7499" t="s">
        <v>87</v>
      </c>
      <c r="H7499">
        <v>2</v>
      </c>
      <c r="I7499" t="s">
        <v>11029</v>
      </c>
      <c r="J7499" t="s">
        <v>47</v>
      </c>
      <c r="K7499">
        <v>232310</v>
      </c>
      <c r="L7499">
        <v>444.55</v>
      </c>
      <c r="M7499" s="1">
        <v>44609</v>
      </c>
      <c r="N7499" s="1">
        <v>47738</v>
      </c>
      <c r="O7499" t="s">
        <v>72</v>
      </c>
      <c r="P7499" t="s">
        <v>56</v>
      </c>
      <c r="Q7499" s="1"/>
      <c r="T7499" s="1"/>
      <c r="U7499" s="1"/>
      <c r="X7499" t="s">
        <v>37</v>
      </c>
    </row>
    <row r="7500" spans="1:24" x14ac:dyDescent="0.3">
      <c r="A7500" t="s">
        <v>11030</v>
      </c>
      <c r="B7500" t="s">
        <v>11031</v>
      </c>
      <c r="C7500" t="s">
        <v>26</v>
      </c>
      <c r="D7500">
        <v>22</v>
      </c>
      <c r="E7500" t="s">
        <v>61</v>
      </c>
      <c r="F7500" t="s">
        <v>11032</v>
      </c>
      <c r="G7500" t="s">
        <v>413</v>
      </c>
      <c r="H7500">
        <v>49</v>
      </c>
      <c r="I7500" t="s">
        <v>11033</v>
      </c>
      <c r="J7500" t="s">
        <v>65</v>
      </c>
      <c r="K7500">
        <v>468815</v>
      </c>
      <c r="L7500">
        <v>278.72000000000003</v>
      </c>
      <c r="M7500" s="1">
        <v>44842</v>
      </c>
      <c r="N7500" s="1">
        <v>46285</v>
      </c>
      <c r="O7500" t="s">
        <v>32</v>
      </c>
      <c r="P7500" t="s">
        <v>48</v>
      </c>
      <c r="Q7500" s="1"/>
      <c r="T7500" s="1"/>
      <c r="U7500" s="1"/>
      <c r="X7500" t="s">
        <v>58</v>
      </c>
    </row>
    <row r="7501" spans="1:24" x14ac:dyDescent="0.3">
      <c r="A7501" t="s">
        <v>4670</v>
      </c>
      <c r="B7501" t="s">
        <v>4671</v>
      </c>
      <c r="C7501" t="s">
        <v>26</v>
      </c>
      <c r="D7501">
        <v>72</v>
      </c>
      <c r="E7501" t="s">
        <v>80</v>
      </c>
      <c r="F7501" t="s">
        <v>4672</v>
      </c>
      <c r="G7501" t="s">
        <v>367</v>
      </c>
      <c r="H7501">
        <v>27</v>
      </c>
      <c r="I7501" t="s">
        <v>11034</v>
      </c>
      <c r="J7501" t="s">
        <v>109</v>
      </c>
      <c r="K7501">
        <v>325293</v>
      </c>
      <c r="L7501">
        <v>887.96</v>
      </c>
      <c r="M7501" s="1">
        <v>42542</v>
      </c>
      <c r="N7501" s="1">
        <v>43164</v>
      </c>
      <c r="O7501" t="s">
        <v>66</v>
      </c>
      <c r="P7501" t="s">
        <v>33</v>
      </c>
      <c r="Q7501" s="1"/>
      <c r="T7501" s="1"/>
      <c r="U7501" s="1"/>
      <c r="X7501" t="s">
        <v>58</v>
      </c>
    </row>
    <row r="7502" spans="1:24" x14ac:dyDescent="0.3">
      <c r="A7502" t="s">
        <v>1693</v>
      </c>
      <c r="B7502" t="s">
        <v>1694</v>
      </c>
      <c r="C7502" t="s">
        <v>91</v>
      </c>
      <c r="D7502">
        <v>68</v>
      </c>
      <c r="E7502" t="s">
        <v>27</v>
      </c>
      <c r="F7502" t="s">
        <v>1695</v>
      </c>
      <c r="G7502" t="s">
        <v>223</v>
      </c>
      <c r="H7502">
        <v>25</v>
      </c>
      <c r="I7502" t="s">
        <v>11035</v>
      </c>
      <c r="J7502" t="s">
        <v>109</v>
      </c>
      <c r="K7502">
        <v>114741</v>
      </c>
      <c r="L7502">
        <v>363.43</v>
      </c>
      <c r="M7502" s="1">
        <v>45020</v>
      </c>
      <c r="N7502" s="1">
        <v>48415</v>
      </c>
      <c r="O7502" t="s">
        <v>66</v>
      </c>
      <c r="P7502" t="s">
        <v>33</v>
      </c>
      <c r="Q7502" s="1"/>
      <c r="T7502" s="1"/>
      <c r="U7502" s="1">
        <v>45483</v>
      </c>
      <c r="V7502" t="s">
        <v>38</v>
      </c>
      <c r="W7502" t="s">
        <v>39</v>
      </c>
      <c r="X7502" t="s">
        <v>37</v>
      </c>
    </row>
    <row r="7503" spans="1:24" x14ac:dyDescent="0.3">
      <c r="A7503" t="s">
        <v>1693</v>
      </c>
      <c r="B7503" t="s">
        <v>1694</v>
      </c>
      <c r="C7503" t="s">
        <v>91</v>
      </c>
      <c r="D7503">
        <v>68</v>
      </c>
      <c r="E7503" t="s">
        <v>27</v>
      </c>
      <c r="F7503" t="s">
        <v>1695</v>
      </c>
      <c r="G7503" t="s">
        <v>223</v>
      </c>
      <c r="H7503">
        <v>25</v>
      </c>
      <c r="I7503" t="s">
        <v>11035</v>
      </c>
      <c r="J7503" t="s">
        <v>109</v>
      </c>
      <c r="K7503">
        <v>114741</v>
      </c>
      <c r="L7503">
        <v>363.43</v>
      </c>
      <c r="M7503" s="1">
        <v>45020</v>
      </c>
      <c r="N7503" s="1">
        <v>48415</v>
      </c>
      <c r="O7503" t="s">
        <v>66</v>
      </c>
      <c r="P7503" t="s">
        <v>33</v>
      </c>
      <c r="Q7503" s="1"/>
      <c r="T7503" s="1"/>
      <c r="U7503" s="1">
        <v>45071</v>
      </c>
      <c r="V7503" t="s">
        <v>35</v>
      </c>
      <c r="W7503" t="s">
        <v>39</v>
      </c>
      <c r="X7503" t="s">
        <v>37</v>
      </c>
    </row>
    <row r="7504" spans="1:24" x14ac:dyDescent="0.3">
      <c r="A7504" t="s">
        <v>11036</v>
      </c>
      <c r="B7504" t="s">
        <v>11037</v>
      </c>
      <c r="C7504" t="s">
        <v>43</v>
      </c>
      <c r="D7504">
        <v>61</v>
      </c>
      <c r="E7504" t="s">
        <v>52</v>
      </c>
      <c r="F7504" t="s">
        <v>11038</v>
      </c>
      <c r="G7504" t="s">
        <v>291</v>
      </c>
      <c r="H7504">
        <v>40</v>
      </c>
      <c r="I7504" t="s">
        <v>11039</v>
      </c>
      <c r="J7504" t="s">
        <v>31</v>
      </c>
      <c r="K7504">
        <v>366345</v>
      </c>
      <c r="L7504">
        <v>754.72</v>
      </c>
      <c r="M7504" s="1">
        <v>43633</v>
      </c>
      <c r="N7504" s="1">
        <v>46500</v>
      </c>
      <c r="O7504" t="s">
        <v>66</v>
      </c>
      <c r="P7504" t="s">
        <v>33</v>
      </c>
      <c r="Q7504" s="1"/>
      <c r="T7504" s="1"/>
      <c r="U7504" s="1"/>
      <c r="X7504" t="s">
        <v>58</v>
      </c>
    </row>
    <row r="7505" spans="1:24" x14ac:dyDescent="0.3">
      <c r="A7505" t="s">
        <v>11040</v>
      </c>
      <c r="B7505" t="s">
        <v>11041</v>
      </c>
      <c r="C7505" t="s">
        <v>26</v>
      </c>
      <c r="D7505">
        <v>21</v>
      </c>
      <c r="E7505" t="s">
        <v>80</v>
      </c>
      <c r="F7505" t="s">
        <v>11042</v>
      </c>
      <c r="G7505" t="s">
        <v>103</v>
      </c>
      <c r="H7505">
        <v>5</v>
      </c>
      <c r="I7505" t="s">
        <v>11043</v>
      </c>
      <c r="J7505" t="s">
        <v>109</v>
      </c>
      <c r="K7505">
        <v>286278</v>
      </c>
      <c r="L7505">
        <v>1694.09</v>
      </c>
      <c r="M7505" s="1">
        <v>42745</v>
      </c>
      <c r="N7505" s="1">
        <v>46181</v>
      </c>
      <c r="O7505" t="s">
        <v>32</v>
      </c>
      <c r="P7505" t="s">
        <v>56</v>
      </c>
      <c r="Q7505" s="1"/>
      <c r="T7505" s="1"/>
      <c r="U7505" s="1">
        <v>44839</v>
      </c>
      <c r="V7505" t="s">
        <v>35</v>
      </c>
      <c r="W7505" t="s">
        <v>39</v>
      </c>
      <c r="X7505" t="s">
        <v>58</v>
      </c>
    </row>
    <row r="7506" spans="1:24" x14ac:dyDescent="0.3">
      <c r="A7506" t="s">
        <v>11040</v>
      </c>
      <c r="B7506" t="s">
        <v>11041</v>
      </c>
      <c r="C7506" t="s">
        <v>26</v>
      </c>
      <c r="D7506">
        <v>21</v>
      </c>
      <c r="E7506" t="s">
        <v>80</v>
      </c>
      <c r="F7506" t="s">
        <v>11042</v>
      </c>
      <c r="G7506" t="s">
        <v>103</v>
      </c>
      <c r="H7506">
        <v>5</v>
      </c>
      <c r="I7506" t="s">
        <v>11043</v>
      </c>
      <c r="J7506" t="s">
        <v>109</v>
      </c>
      <c r="K7506">
        <v>286278</v>
      </c>
      <c r="L7506">
        <v>1694.09</v>
      </c>
      <c r="M7506" s="1">
        <v>42745</v>
      </c>
      <c r="N7506" s="1">
        <v>46181</v>
      </c>
      <c r="O7506" t="s">
        <v>32</v>
      </c>
      <c r="P7506" t="s">
        <v>56</v>
      </c>
      <c r="Q7506" s="1"/>
      <c r="T7506" s="1"/>
      <c r="U7506" s="1">
        <v>44775</v>
      </c>
      <c r="V7506" t="s">
        <v>40</v>
      </c>
      <c r="W7506" t="s">
        <v>36</v>
      </c>
      <c r="X7506" t="s">
        <v>58</v>
      </c>
    </row>
    <row r="7507" spans="1:24" x14ac:dyDescent="0.3">
      <c r="A7507" t="s">
        <v>11040</v>
      </c>
      <c r="B7507" t="s">
        <v>11041</v>
      </c>
      <c r="C7507" t="s">
        <v>26</v>
      </c>
      <c r="D7507">
        <v>21</v>
      </c>
      <c r="E7507" t="s">
        <v>80</v>
      </c>
      <c r="F7507" t="s">
        <v>11042</v>
      </c>
      <c r="G7507" t="s">
        <v>103</v>
      </c>
      <c r="H7507">
        <v>5</v>
      </c>
      <c r="I7507" t="s">
        <v>11043</v>
      </c>
      <c r="J7507" t="s">
        <v>109</v>
      </c>
      <c r="K7507">
        <v>286278</v>
      </c>
      <c r="L7507">
        <v>1694.09</v>
      </c>
      <c r="M7507" s="1">
        <v>42745</v>
      </c>
      <c r="N7507" s="1">
        <v>46181</v>
      </c>
      <c r="O7507" t="s">
        <v>32</v>
      </c>
      <c r="P7507" t="s">
        <v>56</v>
      </c>
      <c r="Q7507" s="1"/>
      <c r="T7507" s="1"/>
      <c r="U7507" s="1">
        <v>44632</v>
      </c>
      <c r="V7507" t="s">
        <v>35</v>
      </c>
      <c r="W7507" t="s">
        <v>36</v>
      </c>
      <c r="X7507" t="s">
        <v>58</v>
      </c>
    </row>
    <row r="7508" spans="1:24" x14ac:dyDescent="0.3">
      <c r="A7508" t="s">
        <v>1702</v>
      </c>
      <c r="B7508" t="s">
        <v>1703</v>
      </c>
      <c r="C7508" t="s">
        <v>91</v>
      </c>
      <c r="D7508">
        <v>24</v>
      </c>
      <c r="E7508" t="s">
        <v>27</v>
      </c>
      <c r="F7508" t="s">
        <v>1704</v>
      </c>
      <c r="G7508" t="s">
        <v>367</v>
      </c>
      <c r="H7508">
        <v>13</v>
      </c>
      <c r="I7508" t="s">
        <v>11044</v>
      </c>
      <c r="J7508" t="s">
        <v>109</v>
      </c>
      <c r="K7508">
        <v>424490</v>
      </c>
      <c r="L7508">
        <v>838.32</v>
      </c>
      <c r="M7508" s="1">
        <v>42490</v>
      </c>
      <c r="N7508" s="1">
        <v>43579</v>
      </c>
      <c r="O7508" t="s">
        <v>66</v>
      </c>
      <c r="P7508" t="s">
        <v>33</v>
      </c>
      <c r="Q7508" s="1"/>
      <c r="T7508" s="1"/>
      <c r="U7508" s="1"/>
      <c r="X7508" t="s">
        <v>37</v>
      </c>
    </row>
    <row r="7509" spans="1:24" x14ac:dyDescent="0.3">
      <c r="A7509" t="s">
        <v>244</v>
      </c>
      <c r="B7509" t="s">
        <v>245</v>
      </c>
      <c r="C7509" t="s">
        <v>26</v>
      </c>
      <c r="D7509">
        <v>39</v>
      </c>
      <c r="E7509" t="s">
        <v>61</v>
      </c>
      <c r="F7509" t="s">
        <v>246</v>
      </c>
      <c r="G7509" t="s">
        <v>247</v>
      </c>
      <c r="H7509">
        <v>28</v>
      </c>
      <c r="I7509" t="s">
        <v>11045</v>
      </c>
      <c r="J7509" t="s">
        <v>31</v>
      </c>
      <c r="K7509">
        <v>52459</v>
      </c>
      <c r="L7509">
        <v>536.97</v>
      </c>
      <c r="M7509" s="1">
        <v>42227</v>
      </c>
      <c r="N7509" s="1">
        <v>45134</v>
      </c>
      <c r="O7509" t="s">
        <v>32</v>
      </c>
      <c r="P7509" t="s">
        <v>56</v>
      </c>
      <c r="Q7509" s="1"/>
      <c r="T7509" s="1"/>
      <c r="U7509" s="1">
        <v>44800</v>
      </c>
      <c r="V7509" t="s">
        <v>40</v>
      </c>
      <c r="W7509" t="s">
        <v>39</v>
      </c>
      <c r="X7509" t="s">
        <v>49</v>
      </c>
    </row>
    <row r="7510" spans="1:24" x14ac:dyDescent="0.3">
      <c r="A7510" t="s">
        <v>244</v>
      </c>
      <c r="B7510" t="s">
        <v>245</v>
      </c>
      <c r="C7510" t="s">
        <v>26</v>
      </c>
      <c r="D7510">
        <v>39</v>
      </c>
      <c r="E7510" t="s">
        <v>61</v>
      </c>
      <c r="F7510" t="s">
        <v>246</v>
      </c>
      <c r="G7510" t="s">
        <v>247</v>
      </c>
      <c r="H7510">
        <v>28</v>
      </c>
      <c r="I7510" t="s">
        <v>11045</v>
      </c>
      <c r="J7510" t="s">
        <v>31</v>
      </c>
      <c r="K7510">
        <v>52459</v>
      </c>
      <c r="L7510">
        <v>536.97</v>
      </c>
      <c r="M7510" s="1">
        <v>42227</v>
      </c>
      <c r="N7510" s="1">
        <v>45134</v>
      </c>
      <c r="O7510" t="s">
        <v>32</v>
      </c>
      <c r="P7510" t="s">
        <v>56</v>
      </c>
      <c r="Q7510" s="1"/>
      <c r="T7510" s="1"/>
      <c r="U7510" s="1">
        <v>44660</v>
      </c>
      <c r="V7510" t="s">
        <v>38</v>
      </c>
      <c r="W7510" t="s">
        <v>39</v>
      </c>
      <c r="X7510" t="s">
        <v>49</v>
      </c>
    </row>
    <row r="7511" spans="1:24" x14ac:dyDescent="0.3">
      <c r="A7511" t="s">
        <v>7646</v>
      </c>
      <c r="B7511" t="s">
        <v>7647</v>
      </c>
      <c r="C7511" t="s">
        <v>43</v>
      </c>
      <c r="D7511">
        <v>55</v>
      </c>
      <c r="E7511" t="s">
        <v>80</v>
      </c>
      <c r="F7511" t="s">
        <v>2599</v>
      </c>
      <c r="G7511" t="s">
        <v>705</v>
      </c>
      <c r="H7511">
        <v>39</v>
      </c>
      <c r="I7511" t="s">
        <v>11046</v>
      </c>
      <c r="J7511" t="s">
        <v>47</v>
      </c>
      <c r="K7511">
        <v>13935</v>
      </c>
      <c r="L7511">
        <v>1918.35</v>
      </c>
      <c r="M7511" s="1">
        <v>42231</v>
      </c>
      <c r="N7511" s="1">
        <v>44574</v>
      </c>
      <c r="O7511" t="s">
        <v>66</v>
      </c>
      <c r="P7511" t="s">
        <v>33</v>
      </c>
      <c r="Q7511" s="1"/>
      <c r="T7511" s="1"/>
      <c r="U7511" s="1"/>
      <c r="X7511" t="s">
        <v>37</v>
      </c>
    </row>
    <row r="7512" spans="1:24" x14ac:dyDescent="0.3">
      <c r="A7512" t="s">
        <v>5770</v>
      </c>
      <c r="B7512" t="s">
        <v>5771</v>
      </c>
      <c r="C7512" t="s">
        <v>91</v>
      </c>
      <c r="D7512">
        <v>84</v>
      </c>
      <c r="E7512" t="s">
        <v>27</v>
      </c>
      <c r="F7512" t="s">
        <v>5772</v>
      </c>
      <c r="G7512" t="s">
        <v>449</v>
      </c>
      <c r="H7512">
        <v>25</v>
      </c>
      <c r="I7512" t="s">
        <v>11047</v>
      </c>
      <c r="J7512" t="s">
        <v>65</v>
      </c>
      <c r="K7512">
        <v>310344</v>
      </c>
      <c r="L7512">
        <v>842.34</v>
      </c>
      <c r="M7512" s="1">
        <v>45431</v>
      </c>
      <c r="N7512" s="1">
        <v>47119</v>
      </c>
      <c r="O7512" t="s">
        <v>66</v>
      </c>
      <c r="P7512" t="s">
        <v>56</v>
      </c>
      <c r="Q7512" s="1"/>
      <c r="T7512" s="1"/>
      <c r="U7512" s="1">
        <v>45386</v>
      </c>
      <c r="V7512" t="s">
        <v>40</v>
      </c>
      <c r="W7512" t="s">
        <v>39</v>
      </c>
      <c r="X7512" t="s">
        <v>37</v>
      </c>
    </row>
    <row r="7513" spans="1:24" x14ac:dyDescent="0.3">
      <c r="A7513" t="s">
        <v>5770</v>
      </c>
      <c r="B7513" t="s">
        <v>5771</v>
      </c>
      <c r="C7513" t="s">
        <v>91</v>
      </c>
      <c r="D7513">
        <v>84</v>
      </c>
      <c r="E7513" t="s">
        <v>27</v>
      </c>
      <c r="F7513" t="s">
        <v>5772</v>
      </c>
      <c r="G7513" t="s">
        <v>449</v>
      </c>
      <c r="H7513">
        <v>25</v>
      </c>
      <c r="I7513" t="s">
        <v>11047</v>
      </c>
      <c r="J7513" t="s">
        <v>65</v>
      </c>
      <c r="K7513">
        <v>310344</v>
      </c>
      <c r="L7513">
        <v>842.34</v>
      </c>
      <c r="M7513" s="1">
        <v>45431</v>
      </c>
      <c r="N7513" s="1">
        <v>47119</v>
      </c>
      <c r="O7513" t="s">
        <v>66</v>
      </c>
      <c r="P7513" t="s">
        <v>56</v>
      </c>
      <c r="Q7513" s="1"/>
      <c r="T7513" s="1"/>
      <c r="U7513" s="1">
        <v>45303</v>
      </c>
      <c r="V7513" t="s">
        <v>40</v>
      </c>
      <c r="W7513" t="s">
        <v>39</v>
      </c>
      <c r="X7513" t="s">
        <v>37</v>
      </c>
    </row>
    <row r="7514" spans="1:24" x14ac:dyDescent="0.3">
      <c r="A7514" t="s">
        <v>5770</v>
      </c>
      <c r="B7514" t="s">
        <v>5771</v>
      </c>
      <c r="C7514" t="s">
        <v>91</v>
      </c>
      <c r="D7514">
        <v>84</v>
      </c>
      <c r="E7514" t="s">
        <v>27</v>
      </c>
      <c r="F7514" t="s">
        <v>5772</v>
      </c>
      <c r="G7514" t="s">
        <v>449</v>
      </c>
      <c r="H7514">
        <v>25</v>
      </c>
      <c r="I7514" t="s">
        <v>11047</v>
      </c>
      <c r="J7514" t="s">
        <v>65</v>
      </c>
      <c r="K7514">
        <v>310344</v>
      </c>
      <c r="L7514">
        <v>842.34</v>
      </c>
      <c r="M7514" s="1">
        <v>45431</v>
      </c>
      <c r="N7514" s="1">
        <v>47119</v>
      </c>
      <c r="O7514" t="s">
        <v>66</v>
      </c>
      <c r="P7514" t="s">
        <v>56</v>
      </c>
      <c r="Q7514" s="1"/>
      <c r="T7514" s="1"/>
      <c r="U7514" s="1">
        <v>44606</v>
      </c>
      <c r="V7514" t="s">
        <v>35</v>
      </c>
      <c r="W7514" t="s">
        <v>36</v>
      </c>
      <c r="X7514" t="s">
        <v>37</v>
      </c>
    </row>
    <row r="7515" spans="1:24" x14ac:dyDescent="0.3">
      <c r="A7515" t="s">
        <v>5770</v>
      </c>
      <c r="B7515" t="s">
        <v>5771</v>
      </c>
      <c r="C7515" t="s">
        <v>91</v>
      </c>
      <c r="D7515">
        <v>84</v>
      </c>
      <c r="E7515" t="s">
        <v>27</v>
      </c>
      <c r="F7515" t="s">
        <v>5772</v>
      </c>
      <c r="G7515" t="s">
        <v>449</v>
      </c>
      <c r="H7515">
        <v>12</v>
      </c>
      <c r="I7515" t="s">
        <v>11048</v>
      </c>
      <c r="J7515" t="s">
        <v>31</v>
      </c>
      <c r="K7515">
        <v>131911</v>
      </c>
      <c r="L7515">
        <v>1566.81</v>
      </c>
      <c r="M7515" s="1">
        <v>44562</v>
      </c>
      <c r="N7515" s="1">
        <v>48170</v>
      </c>
      <c r="O7515" t="s">
        <v>72</v>
      </c>
      <c r="P7515" t="s">
        <v>33</v>
      </c>
      <c r="Q7515" s="1"/>
      <c r="T7515" s="1"/>
      <c r="U7515" s="1"/>
      <c r="X7515" t="s">
        <v>58</v>
      </c>
    </row>
    <row r="7516" spans="1:24" x14ac:dyDescent="0.3">
      <c r="A7516" t="s">
        <v>504</v>
      </c>
      <c r="B7516" t="s">
        <v>505</v>
      </c>
      <c r="C7516" t="s">
        <v>43</v>
      </c>
      <c r="D7516">
        <v>22</v>
      </c>
      <c r="E7516" t="s">
        <v>61</v>
      </c>
      <c r="F7516" t="s">
        <v>506</v>
      </c>
      <c r="G7516" t="s">
        <v>286</v>
      </c>
      <c r="H7516">
        <v>17</v>
      </c>
      <c r="I7516" t="s">
        <v>11049</v>
      </c>
      <c r="J7516" t="s">
        <v>65</v>
      </c>
      <c r="K7516">
        <v>139893</v>
      </c>
      <c r="L7516">
        <v>1174.73</v>
      </c>
      <c r="M7516" s="1">
        <v>45575</v>
      </c>
      <c r="N7516" s="1">
        <v>46481</v>
      </c>
      <c r="O7516" t="s">
        <v>32</v>
      </c>
      <c r="P7516" t="s">
        <v>48</v>
      </c>
      <c r="Q7516" s="1"/>
      <c r="T7516" s="1"/>
      <c r="U7516" s="1">
        <v>45079</v>
      </c>
      <c r="V7516" t="s">
        <v>38</v>
      </c>
      <c r="W7516" t="s">
        <v>39</v>
      </c>
      <c r="X7516" t="s">
        <v>37</v>
      </c>
    </row>
    <row r="7517" spans="1:24" x14ac:dyDescent="0.3">
      <c r="A7517" t="s">
        <v>504</v>
      </c>
      <c r="B7517" t="s">
        <v>505</v>
      </c>
      <c r="C7517" t="s">
        <v>43</v>
      </c>
      <c r="D7517">
        <v>22</v>
      </c>
      <c r="E7517" t="s">
        <v>61</v>
      </c>
      <c r="F7517" t="s">
        <v>506</v>
      </c>
      <c r="G7517" t="s">
        <v>286</v>
      </c>
      <c r="H7517">
        <v>17</v>
      </c>
      <c r="I7517" t="s">
        <v>11049</v>
      </c>
      <c r="J7517" t="s">
        <v>65</v>
      </c>
      <c r="K7517">
        <v>139893</v>
      </c>
      <c r="L7517">
        <v>1174.73</v>
      </c>
      <c r="M7517" s="1">
        <v>45575</v>
      </c>
      <c r="N7517" s="1">
        <v>46481</v>
      </c>
      <c r="O7517" t="s">
        <v>32</v>
      </c>
      <c r="P7517" t="s">
        <v>48</v>
      </c>
      <c r="Q7517" s="1"/>
      <c r="T7517" s="1"/>
      <c r="U7517" s="1">
        <v>45047</v>
      </c>
      <c r="V7517" t="s">
        <v>38</v>
      </c>
      <c r="W7517" t="s">
        <v>36</v>
      </c>
      <c r="X7517" t="s">
        <v>37</v>
      </c>
    </row>
    <row r="7518" spans="1:24" x14ac:dyDescent="0.3">
      <c r="A7518" t="s">
        <v>504</v>
      </c>
      <c r="B7518" t="s">
        <v>505</v>
      </c>
      <c r="C7518" t="s">
        <v>43</v>
      </c>
      <c r="D7518">
        <v>22</v>
      </c>
      <c r="E7518" t="s">
        <v>61</v>
      </c>
      <c r="F7518" t="s">
        <v>506</v>
      </c>
      <c r="G7518" t="s">
        <v>286</v>
      </c>
      <c r="H7518">
        <v>17</v>
      </c>
      <c r="I7518" t="s">
        <v>11049</v>
      </c>
      <c r="J7518" t="s">
        <v>65</v>
      </c>
      <c r="K7518">
        <v>139893</v>
      </c>
      <c r="L7518">
        <v>1174.73</v>
      </c>
      <c r="M7518" s="1">
        <v>45575</v>
      </c>
      <c r="N7518" s="1">
        <v>46481</v>
      </c>
      <c r="O7518" t="s">
        <v>32</v>
      </c>
      <c r="P7518" t="s">
        <v>48</v>
      </c>
      <c r="Q7518" s="1"/>
      <c r="T7518" s="1"/>
      <c r="U7518" s="1">
        <v>45377</v>
      </c>
      <c r="V7518" t="s">
        <v>35</v>
      </c>
      <c r="W7518" t="s">
        <v>36</v>
      </c>
      <c r="X7518" t="s">
        <v>37</v>
      </c>
    </row>
    <row r="7519" spans="1:24" x14ac:dyDescent="0.3">
      <c r="A7519" t="s">
        <v>7658</v>
      </c>
      <c r="B7519" t="s">
        <v>7659</v>
      </c>
      <c r="C7519" t="s">
        <v>43</v>
      </c>
      <c r="D7519">
        <v>51</v>
      </c>
      <c r="E7519" t="s">
        <v>27</v>
      </c>
      <c r="F7519" t="s">
        <v>7660</v>
      </c>
      <c r="G7519" t="s">
        <v>98</v>
      </c>
      <c r="H7519">
        <v>7</v>
      </c>
      <c r="I7519" t="s">
        <v>11050</v>
      </c>
      <c r="J7519" t="s">
        <v>65</v>
      </c>
      <c r="K7519">
        <v>430273</v>
      </c>
      <c r="L7519">
        <v>504.66</v>
      </c>
      <c r="M7519" s="1">
        <v>44348</v>
      </c>
      <c r="N7519" s="1">
        <v>46325</v>
      </c>
      <c r="O7519" t="s">
        <v>72</v>
      </c>
      <c r="P7519" t="s">
        <v>48</v>
      </c>
      <c r="Q7519" s="1"/>
      <c r="T7519" s="1"/>
      <c r="U7519" s="1"/>
      <c r="X7519" t="s">
        <v>58</v>
      </c>
    </row>
    <row r="7520" spans="1:24" x14ac:dyDescent="0.3">
      <c r="A7520" t="s">
        <v>7662</v>
      </c>
      <c r="B7520" t="s">
        <v>7663</v>
      </c>
      <c r="C7520" t="s">
        <v>26</v>
      </c>
      <c r="D7520">
        <v>44</v>
      </c>
      <c r="E7520" t="s">
        <v>80</v>
      </c>
      <c r="F7520" t="s">
        <v>7664</v>
      </c>
      <c r="G7520" t="s">
        <v>268</v>
      </c>
      <c r="H7520">
        <v>43</v>
      </c>
      <c r="I7520" t="s">
        <v>11051</v>
      </c>
      <c r="J7520" t="s">
        <v>65</v>
      </c>
      <c r="K7520">
        <v>157602</v>
      </c>
      <c r="L7520">
        <v>201.15</v>
      </c>
      <c r="M7520" s="1">
        <v>43183</v>
      </c>
      <c r="N7520" s="1">
        <v>44482</v>
      </c>
      <c r="O7520" t="s">
        <v>66</v>
      </c>
      <c r="P7520" t="s">
        <v>33</v>
      </c>
      <c r="Q7520" s="1"/>
      <c r="T7520" s="1"/>
      <c r="U7520" s="1"/>
      <c r="X7520" t="s">
        <v>58</v>
      </c>
    </row>
    <row r="7521" spans="1:24" x14ac:dyDescent="0.3">
      <c r="A7521" t="s">
        <v>11052</v>
      </c>
      <c r="B7521" t="s">
        <v>11053</v>
      </c>
      <c r="C7521" t="s">
        <v>43</v>
      </c>
      <c r="D7521">
        <v>21</v>
      </c>
      <c r="E7521" t="s">
        <v>27</v>
      </c>
      <c r="F7521" t="s">
        <v>11054</v>
      </c>
      <c r="G7521" t="s">
        <v>87</v>
      </c>
      <c r="H7521">
        <v>0</v>
      </c>
      <c r="I7521" t="s">
        <v>11055</v>
      </c>
      <c r="J7521" t="s">
        <v>31</v>
      </c>
      <c r="K7521">
        <v>424859</v>
      </c>
      <c r="L7521">
        <v>1923.61</v>
      </c>
      <c r="M7521" s="1">
        <v>44141</v>
      </c>
      <c r="N7521" s="1">
        <v>45107</v>
      </c>
      <c r="O7521" t="s">
        <v>32</v>
      </c>
      <c r="P7521" t="s">
        <v>56</v>
      </c>
      <c r="Q7521" s="1"/>
      <c r="T7521" s="1"/>
      <c r="U7521" s="1">
        <v>45608</v>
      </c>
      <c r="V7521" t="s">
        <v>35</v>
      </c>
      <c r="W7521" t="s">
        <v>39</v>
      </c>
      <c r="X7521" t="s">
        <v>37</v>
      </c>
    </row>
    <row r="7522" spans="1:24" x14ac:dyDescent="0.3">
      <c r="A7522" t="s">
        <v>11056</v>
      </c>
      <c r="B7522" t="s">
        <v>11057</v>
      </c>
      <c r="C7522" t="s">
        <v>26</v>
      </c>
      <c r="D7522">
        <v>77</v>
      </c>
      <c r="E7522" t="s">
        <v>27</v>
      </c>
      <c r="F7522" t="s">
        <v>11058</v>
      </c>
      <c r="G7522" t="s">
        <v>63</v>
      </c>
      <c r="H7522">
        <v>2</v>
      </c>
      <c r="I7522" t="s">
        <v>11059</v>
      </c>
      <c r="J7522" t="s">
        <v>31</v>
      </c>
      <c r="K7522">
        <v>159679</v>
      </c>
      <c r="L7522">
        <v>961.5</v>
      </c>
      <c r="M7522" s="1">
        <v>42554</v>
      </c>
      <c r="N7522" s="1">
        <v>44543</v>
      </c>
      <c r="O7522" t="s">
        <v>32</v>
      </c>
      <c r="P7522" t="s">
        <v>48</v>
      </c>
      <c r="Q7522" s="1"/>
      <c r="T7522" s="1"/>
      <c r="U7522" s="1"/>
      <c r="X7522" t="s">
        <v>37</v>
      </c>
    </row>
    <row r="7523" spans="1:24" x14ac:dyDescent="0.3">
      <c r="A7523" t="s">
        <v>1711</v>
      </c>
      <c r="B7523" t="s">
        <v>1712</v>
      </c>
      <c r="C7523" t="s">
        <v>43</v>
      </c>
      <c r="D7523">
        <v>20</v>
      </c>
      <c r="E7523" t="s">
        <v>61</v>
      </c>
      <c r="F7523" t="s">
        <v>1713</v>
      </c>
      <c r="G7523" t="s">
        <v>128</v>
      </c>
      <c r="H7523">
        <v>18</v>
      </c>
      <c r="I7523" t="s">
        <v>11060</v>
      </c>
      <c r="J7523" t="s">
        <v>47</v>
      </c>
      <c r="K7523">
        <v>19058</v>
      </c>
      <c r="L7523">
        <v>413.77</v>
      </c>
      <c r="M7523" s="1">
        <v>44982</v>
      </c>
      <c r="N7523" s="1">
        <v>47721</v>
      </c>
      <c r="O7523" t="s">
        <v>72</v>
      </c>
      <c r="P7523" t="s">
        <v>33</v>
      </c>
      <c r="Q7523" s="1"/>
      <c r="T7523" s="1"/>
      <c r="U7523" s="1">
        <v>44687</v>
      </c>
      <c r="V7523" t="s">
        <v>35</v>
      </c>
      <c r="W7523" t="s">
        <v>39</v>
      </c>
      <c r="X7523" t="s">
        <v>49</v>
      </c>
    </row>
    <row r="7524" spans="1:24" x14ac:dyDescent="0.3">
      <c r="A7524" t="s">
        <v>7676</v>
      </c>
      <c r="B7524" t="s">
        <v>7677</v>
      </c>
      <c r="C7524" t="s">
        <v>91</v>
      </c>
      <c r="D7524">
        <v>70</v>
      </c>
      <c r="E7524" t="s">
        <v>27</v>
      </c>
      <c r="F7524" t="s">
        <v>7678</v>
      </c>
      <c r="G7524" t="s">
        <v>440</v>
      </c>
      <c r="H7524">
        <v>11</v>
      </c>
      <c r="I7524" t="s">
        <v>11061</v>
      </c>
      <c r="J7524" t="s">
        <v>47</v>
      </c>
      <c r="K7524">
        <v>295357</v>
      </c>
      <c r="L7524">
        <v>634.99</v>
      </c>
      <c r="M7524" s="1">
        <v>44087</v>
      </c>
      <c r="N7524" s="1">
        <v>44578</v>
      </c>
      <c r="O7524" t="s">
        <v>72</v>
      </c>
      <c r="P7524" t="s">
        <v>48</v>
      </c>
      <c r="Q7524" s="1"/>
      <c r="T7524" s="1"/>
      <c r="U7524" s="1">
        <v>45494</v>
      </c>
      <c r="V7524" t="s">
        <v>38</v>
      </c>
      <c r="W7524" t="s">
        <v>36</v>
      </c>
      <c r="X7524" t="s">
        <v>58</v>
      </c>
    </row>
    <row r="7525" spans="1:24" x14ac:dyDescent="0.3">
      <c r="A7525" t="s">
        <v>11062</v>
      </c>
      <c r="B7525" t="s">
        <v>11063</v>
      </c>
      <c r="C7525" t="s">
        <v>43</v>
      </c>
      <c r="D7525">
        <v>19</v>
      </c>
      <c r="E7525" t="s">
        <v>27</v>
      </c>
      <c r="F7525" t="s">
        <v>1082</v>
      </c>
      <c r="G7525" t="s">
        <v>70</v>
      </c>
      <c r="H7525">
        <v>33</v>
      </c>
      <c r="I7525" t="s">
        <v>11064</v>
      </c>
      <c r="J7525" t="s">
        <v>47</v>
      </c>
      <c r="K7525">
        <v>204165</v>
      </c>
      <c r="L7525">
        <v>904.44</v>
      </c>
      <c r="M7525" s="1">
        <v>43052</v>
      </c>
      <c r="N7525" s="1">
        <v>46366</v>
      </c>
      <c r="O7525" t="s">
        <v>32</v>
      </c>
      <c r="P7525" t="s">
        <v>56</v>
      </c>
      <c r="Q7525" s="1"/>
      <c r="T7525" s="1"/>
      <c r="U7525" s="1">
        <v>45385</v>
      </c>
      <c r="V7525" t="s">
        <v>35</v>
      </c>
      <c r="W7525" t="s">
        <v>39</v>
      </c>
      <c r="X7525" t="s">
        <v>37</v>
      </c>
    </row>
    <row r="7526" spans="1:24" x14ac:dyDescent="0.3">
      <c r="A7526" t="s">
        <v>5975</v>
      </c>
      <c r="B7526" t="s">
        <v>5976</v>
      </c>
      <c r="C7526" t="s">
        <v>91</v>
      </c>
      <c r="D7526">
        <v>33</v>
      </c>
      <c r="E7526" t="s">
        <v>27</v>
      </c>
      <c r="F7526" t="s">
        <v>644</v>
      </c>
      <c r="G7526" t="s">
        <v>705</v>
      </c>
      <c r="H7526">
        <v>39</v>
      </c>
      <c r="I7526" t="s">
        <v>11065</v>
      </c>
      <c r="J7526" t="s">
        <v>109</v>
      </c>
      <c r="K7526">
        <v>345129</v>
      </c>
      <c r="L7526">
        <v>199.86</v>
      </c>
      <c r="M7526" s="1">
        <v>45189</v>
      </c>
      <c r="N7526" s="1">
        <v>45569</v>
      </c>
      <c r="O7526" t="s">
        <v>32</v>
      </c>
      <c r="P7526" t="s">
        <v>33</v>
      </c>
      <c r="Q7526" s="1"/>
      <c r="T7526" s="1"/>
      <c r="U7526" s="1"/>
      <c r="X7526" t="s">
        <v>49</v>
      </c>
    </row>
    <row r="7527" spans="1:24" x14ac:dyDescent="0.3">
      <c r="A7527" t="s">
        <v>11066</v>
      </c>
      <c r="B7527" t="s">
        <v>10492</v>
      </c>
      <c r="C7527" t="s">
        <v>91</v>
      </c>
      <c r="D7527">
        <v>38</v>
      </c>
      <c r="E7527" t="s">
        <v>61</v>
      </c>
      <c r="F7527" t="s">
        <v>11067</v>
      </c>
      <c r="G7527" t="s">
        <v>201</v>
      </c>
      <c r="H7527">
        <v>14</v>
      </c>
      <c r="I7527" t="s">
        <v>11068</v>
      </c>
      <c r="J7527" t="s">
        <v>31</v>
      </c>
      <c r="K7527">
        <v>178761</v>
      </c>
      <c r="L7527">
        <v>1190.44</v>
      </c>
      <c r="M7527" s="1">
        <v>44774</v>
      </c>
      <c r="N7527" s="1">
        <v>45734</v>
      </c>
      <c r="O7527" t="s">
        <v>66</v>
      </c>
      <c r="P7527" t="s">
        <v>33</v>
      </c>
      <c r="Q7527" s="1"/>
      <c r="T7527" s="1"/>
      <c r="U7527" s="1"/>
      <c r="X7527" t="s">
        <v>37</v>
      </c>
    </row>
    <row r="7528" spans="1:24" x14ac:dyDescent="0.3">
      <c r="A7528" t="s">
        <v>11069</v>
      </c>
      <c r="B7528" t="s">
        <v>11070</v>
      </c>
      <c r="C7528" t="s">
        <v>91</v>
      </c>
      <c r="D7528">
        <v>72</v>
      </c>
      <c r="E7528" t="s">
        <v>80</v>
      </c>
      <c r="F7528" t="s">
        <v>11071</v>
      </c>
      <c r="G7528" t="s">
        <v>247</v>
      </c>
      <c r="H7528">
        <v>0</v>
      </c>
      <c r="I7528" t="s">
        <v>11072</v>
      </c>
      <c r="J7528" t="s">
        <v>65</v>
      </c>
      <c r="K7528">
        <v>119831</v>
      </c>
      <c r="L7528">
        <v>603.19000000000005</v>
      </c>
      <c r="M7528" s="1">
        <v>42513</v>
      </c>
      <c r="N7528" s="1">
        <v>45699</v>
      </c>
      <c r="O7528" t="s">
        <v>72</v>
      </c>
      <c r="P7528" t="s">
        <v>56</v>
      </c>
      <c r="Q7528" s="1"/>
      <c r="T7528" s="1"/>
      <c r="U7528" s="1">
        <v>45445</v>
      </c>
      <c r="V7528" t="s">
        <v>38</v>
      </c>
      <c r="W7528" t="s">
        <v>36</v>
      </c>
      <c r="X7528" t="s">
        <v>37</v>
      </c>
    </row>
    <row r="7529" spans="1:24" x14ac:dyDescent="0.3">
      <c r="A7529" t="s">
        <v>11069</v>
      </c>
      <c r="B7529" t="s">
        <v>11070</v>
      </c>
      <c r="C7529" t="s">
        <v>91</v>
      </c>
      <c r="D7529">
        <v>72</v>
      </c>
      <c r="E7529" t="s">
        <v>80</v>
      </c>
      <c r="F7529" t="s">
        <v>11071</v>
      </c>
      <c r="G7529" t="s">
        <v>247</v>
      </c>
      <c r="H7529">
        <v>0</v>
      </c>
      <c r="I7529" t="s">
        <v>11072</v>
      </c>
      <c r="J7529" t="s">
        <v>65</v>
      </c>
      <c r="K7529">
        <v>119831</v>
      </c>
      <c r="L7529">
        <v>603.19000000000005</v>
      </c>
      <c r="M7529" s="1">
        <v>42513</v>
      </c>
      <c r="N7529" s="1">
        <v>45699</v>
      </c>
      <c r="O7529" t="s">
        <v>72</v>
      </c>
      <c r="P7529" t="s">
        <v>56</v>
      </c>
      <c r="Q7529" s="1"/>
      <c r="T7529" s="1"/>
      <c r="U7529" s="1">
        <v>45203</v>
      </c>
      <c r="V7529" t="s">
        <v>35</v>
      </c>
      <c r="W7529" t="s">
        <v>39</v>
      </c>
      <c r="X7529" t="s">
        <v>37</v>
      </c>
    </row>
    <row r="7530" spans="1:24" x14ac:dyDescent="0.3">
      <c r="A7530" t="s">
        <v>3855</v>
      </c>
      <c r="B7530" t="s">
        <v>3856</v>
      </c>
      <c r="C7530" t="s">
        <v>91</v>
      </c>
      <c r="D7530">
        <v>32</v>
      </c>
      <c r="E7530" t="s">
        <v>80</v>
      </c>
      <c r="F7530" t="s">
        <v>3857</v>
      </c>
      <c r="G7530" t="s">
        <v>187</v>
      </c>
      <c r="H7530">
        <v>1</v>
      </c>
      <c r="I7530" t="s">
        <v>11073</v>
      </c>
      <c r="J7530" t="s">
        <v>109</v>
      </c>
      <c r="K7530">
        <v>143004</v>
      </c>
      <c r="L7530">
        <v>1713.66</v>
      </c>
      <c r="M7530" s="1">
        <v>44560</v>
      </c>
      <c r="N7530" s="1">
        <v>47877</v>
      </c>
      <c r="O7530" t="s">
        <v>66</v>
      </c>
      <c r="P7530" t="s">
        <v>48</v>
      </c>
      <c r="Q7530" s="1"/>
      <c r="T7530" s="1"/>
      <c r="U7530" s="1"/>
      <c r="X7530" t="s">
        <v>49</v>
      </c>
    </row>
    <row r="7531" spans="1:24" x14ac:dyDescent="0.3">
      <c r="A7531" t="s">
        <v>11074</v>
      </c>
      <c r="B7531" t="s">
        <v>2818</v>
      </c>
      <c r="C7531" t="s">
        <v>26</v>
      </c>
      <c r="D7531">
        <v>63</v>
      </c>
      <c r="E7531" t="s">
        <v>27</v>
      </c>
      <c r="F7531" t="s">
        <v>1274</v>
      </c>
      <c r="G7531" t="s">
        <v>82</v>
      </c>
      <c r="H7531">
        <v>46</v>
      </c>
      <c r="I7531" t="s">
        <v>11075</v>
      </c>
      <c r="J7531" t="s">
        <v>109</v>
      </c>
      <c r="K7531">
        <v>485983</v>
      </c>
      <c r="L7531">
        <v>125.32</v>
      </c>
      <c r="M7531" s="1">
        <v>45581</v>
      </c>
      <c r="N7531" s="1">
        <v>49079</v>
      </c>
      <c r="O7531" t="s">
        <v>72</v>
      </c>
      <c r="P7531" t="s">
        <v>56</v>
      </c>
      <c r="Q7531" s="1"/>
      <c r="T7531" s="1"/>
      <c r="U7531" s="1"/>
      <c r="X7531" t="s">
        <v>37</v>
      </c>
    </row>
    <row r="7532" spans="1:24" x14ac:dyDescent="0.3">
      <c r="A7532" t="s">
        <v>11076</v>
      </c>
      <c r="B7532" t="s">
        <v>11077</v>
      </c>
      <c r="C7532" t="s">
        <v>43</v>
      </c>
      <c r="D7532">
        <v>40</v>
      </c>
      <c r="E7532" t="s">
        <v>61</v>
      </c>
      <c r="F7532" t="s">
        <v>11078</v>
      </c>
      <c r="G7532" t="s">
        <v>87</v>
      </c>
      <c r="H7532">
        <v>12</v>
      </c>
      <c r="I7532" t="s">
        <v>11079</v>
      </c>
      <c r="J7532" t="s">
        <v>31</v>
      </c>
      <c r="K7532">
        <v>423005</v>
      </c>
      <c r="L7532">
        <v>1643.44</v>
      </c>
      <c r="M7532" s="1">
        <v>43815</v>
      </c>
      <c r="N7532" s="1">
        <v>47073</v>
      </c>
      <c r="O7532" t="s">
        <v>32</v>
      </c>
      <c r="P7532" t="s">
        <v>48</v>
      </c>
      <c r="Q7532" s="1"/>
      <c r="T7532" s="1"/>
      <c r="U7532" s="1">
        <v>44689</v>
      </c>
      <c r="V7532" t="s">
        <v>40</v>
      </c>
      <c r="W7532" t="s">
        <v>39</v>
      </c>
      <c r="X7532" t="s">
        <v>49</v>
      </c>
    </row>
    <row r="7533" spans="1:24" x14ac:dyDescent="0.3">
      <c r="A7533" t="s">
        <v>7711</v>
      </c>
      <c r="B7533" t="s">
        <v>7712</v>
      </c>
      <c r="C7533" t="s">
        <v>26</v>
      </c>
      <c r="D7533">
        <v>78</v>
      </c>
      <c r="E7533" t="s">
        <v>61</v>
      </c>
      <c r="F7533" t="s">
        <v>7713</v>
      </c>
      <c r="G7533" t="s">
        <v>133</v>
      </c>
      <c r="H7533">
        <v>2</v>
      </c>
      <c r="I7533" t="s">
        <v>11080</v>
      </c>
      <c r="J7533" t="s">
        <v>109</v>
      </c>
      <c r="K7533">
        <v>306242</v>
      </c>
      <c r="L7533">
        <v>1571.87</v>
      </c>
      <c r="M7533" s="1">
        <v>44252</v>
      </c>
      <c r="N7533" s="1">
        <v>46822</v>
      </c>
      <c r="O7533" t="s">
        <v>32</v>
      </c>
      <c r="P7533" t="s">
        <v>33</v>
      </c>
      <c r="Q7533" s="1"/>
      <c r="T7533" s="1"/>
      <c r="U7533" s="1">
        <v>45631</v>
      </c>
      <c r="V7533" t="s">
        <v>35</v>
      </c>
      <c r="W7533" t="s">
        <v>36</v>
      </c>
      <c r="X7533" t="s">
        <v>37</v>
      </c>
    </row>
    <row r="7534" spans="1:24" x14ac:dyDescent="0.3">
      <c r="A7534" t="s">
        <v>5754</v>
      </c>
      <c r="B7534" t="s">
        <v>5755</v>
      </c>
      <c r="C7534" t="s">
        <v>26</v>
      </c>
      <c r="D7534">
        <v>82</v>
      </c>
      <c r="E7534" t="s">
        <v>27</v>
      </c>
      <c r="F7534" t="s">
        <v>5756</v>
      </c>
      <c r="G7534" t="s">
        <v>242</v>
      </c>
      <c r="H7534">
        <v>22</v>
      </c>
      <c r="I7534" t="s">
        <v>11081</v>
      </c>
      <c r="J7534" t="s">
        <v>65</v>
      </c>
      <c r="K7534">
        <v>63400</v>
      </c>
      <c r="L7534">
        <v>665.68</v>
      </c>
      <c r="M7534" s="1">
        <v>44630</v>
      </c>
      <c r="N7534" s="1">
        <v>47063</v>
      </c>
      <c r="O7534" t="s">
        <v>66</v>
      </c>
      <c r="P7534" t="s">
        <v>33</v>
      </c>
      <c r="Q7534" s="1"/>
      <c r="T7534" s="1"/>
      <c r="U7534" s="1">
        <v>45179</v>
      </c>
      <c r="V7534" t="s">
        <v>35</v>
      </c>
      <c r="W7534" t="s">
        <v>36</v>
      </c>
      <c r="X7534" t="s">
        <v>58</v>
      </c>
    </row>
    <row r="7535" spans="1:24" x14ac:dyDescent="0.3">
      <c r="A7535" t="s">
        <v>11082</v>
      </c>
      <c r="B7535" t="s">
        <v>11083</v>
      </c>
      <c r="C7535" t="s">
        <v>91</v>
      </c>
      <c r="D7535">
        <v>40</v>
      </c>
      <c r="E7535" t="s">
        <v>61</v>
      </c>
      <c r="F7535" t="s">
        <v>10322</v>
      </c>
      <c r="G7535" t="s">
        <v>70</v>
      </c>
      <c r="H7535">
        <v>43</v>
      </c>
      <c r="I7535" t="s">
        <v>11084</v>
      </c>
      <c r="J7535" t="s">
        <v>31</v>
      </c>
      <c r="K7535">
        <v>430569</v>
      </c>
      <c r="L7535">
        <v>548.16999999999996</v>
      </c>
      <c r="M7535" s="1">
        <v>42834</v>
      </c>
      <c r="N7535" s="1">
        <v>45362</v>
      </c>
      <c r="O7535" t="s">
        <v>66</v>
      </c>
      <c r="P7535" t="s">
        <v>56</v>
      </c>
      <c r="Q7535" s="1"/>
      <c r="T7535" s="1"/>
      <c r="U7535" s="1"/>
      <c r="X7535" t="s">
        <v>37</v>
      </c>
    </row>
    <row r="7536" spans="1:24" x14ac:dyDescent="0.3">
      <c r="A7536" t="s">
        <v>11085</v>
      </c>
      <c r="B7536" t="s">
        <v>11086</v>
      </c>
      <c r="C7536" t="s">
        <v>26</v>
      </c>
      <c r="D7536">
        <v>29</v>
      </c>
      <c r="E7536" t="s">
        <v>80</v>
      </c>
      <c r="F7536" t="s">
        <v>11087</v>
      </c>
      <c r="G7536" t="s">
        <v>76</v>
      </c>
      <c r="H7536">
        <v>28</v>
      </c>
      <c r="I7536" t="s">
        <v>11088</v>
      </c>
      <c r="J7536" t="s">
        <v>47</v>
      </c>
      <c r="K7536">
        <v>251773</v>
      </c>
      <c r="L7536">
        <v>794.34</v>
      </c>
      <c r="M7536" s="1">
        <v>43495</v>
      </c>
      <c r="N7536" s="1">
        <v>45153</v>
      </c>
      <c r="O7536" t="s">
        <v>66</v>
      </c>
      <c r="P7536" t="s">
        <v>48</v>
      </c>
      <c r="Q7536" s="1"/>
      <c r="T7536" s="1"/>
      <c r="U7536" s="1">
        <v>45395</v>
      </c>
      <c r="V7536" t="s">
        <v>35</v>
      </c>
      <c r="W7536" t="s">
        <v>36</v>
      </c>
      <c r="X7536" t="s">
        <v>58</v>
      </c>
    </row>
    <row r="7537" spans="1:24" x14ac:dyDescent="0.3">
      <c r="A7537" t="s">
        <v>4150</v>
      </c>
      <c r="B7537" t="s">
        <v>4151</v>
      </c>
      <c r="C7537" t="s">
        <v>43</v>
      </c>
      <c r="D7537">
        <v>51</v>
      </c>
      <c r="E7537" t="s">
        <v>80</v>
      </c>
      <c r="F7537" t="s">
        <v>4152</v>
      </c>
      <c r="G7537" t="s">
        <v>423</v>
      </c>
      <c r="H7537">
        <v>9</v>
      </c>
      <c r="I7537" t="s">
        <v>11089</v>
      </c>
      <c r="J7537" t="s">
        <v>109</v>
      </c>
      <c r="K7537">
        <v>338517</v>
      </c>
      <c r="L7537">
        <v>885.46</v>
      </c>
      <c r="M7537" s="1">
        <v>42506</v>
      </c>
      <c r="N7537" s="1">
        <v>43534</v>
      </c>
      <c r="O7537" t="s">
        <v>32</v>
      </c>
      <c r="P7537" t="s">
        <v>33</v>
      </c>
      <c r="Q7537" s="1"/>
      <c r="T7537" s="1"/>
      <c r="U7537" s="1">
        <v>45350</v>
      </c>
      <c r="V7537" t="s">
        <v>35</v>
      </c>
      <c r="W7537" t="s">
        <v>36</v>
      </c>
      <c r="X7537" t="s">
        <v>37</v>
      </c>
    </row>
    <row r="7538" spans="1:24" x14ac:dyDescent="0.3">
      <c r="A7538" t="s">
        <v>11090</v>
      </c>
      <c r="B7538" t="s">
        <v>11091</v>
      </c>
      <c r="C7538" t="s">
        <v>91</v>
      </c>
      <c r="D7538">
        <v>79</v>
      </c>
      <c r="E7538" t="s">
        <v>27</v>
      </c>
      <c r="F7538" t="s">
        <v>11092</v>
      </c>
      <c r="G7538" t="s">
        <v>113</v>
      </c>
      <c r="H7538">
        <v>40</v>
      </c>
      <c r="I7538" t="s">
        <v>11093</v>
      </c>
      <c r="J7538" t="s">
        <v>47</v>
      </c>
      <c r="K7538">
        <v>412599</v>
      </c>
      <c r="L7538">
        <v>993.83</v>
      </c>
      <c r="M7538" s="1">
        <v>44755</v>
      </c>
      <c r="N7538" s="1">
        <v>47435</v>
      </c>
      <c r="O7538" t="s">
        <v>66</v>
      </c>
      <c r="P7538" t="s">
        <v>56</v>
      </c>
      <c r="Q7538" s="1"/>
      <c r="T7538" s="1"/>
      <c r="U7538" s="1">
        <v>44558</v>
      </c>
      <c r="V7538" t="s">
        <v>38</v>
      </c>
      <c r="W7538" t="s">
        <v>39</v>
      </c>
      <c r="X7538" t="s">
        <v>58</v>
      </c>
    </row>
    <row r="7539" spans="1:24" x14ac:dyDescent="0.3">
      <c r="A7539" t="s">
        <v>5558</v>
      </c>
      <c r="B7539" t="s">
        <v>5559</v>
      </c>
      <c r="C7539" t="s">
        <v>43</v>
      </c>
      <c r="D7539">
        <v>85</v>
      </c>
      <c r="E7539" t="s">
        <v>80</v>
      </c>
      <c r="F7539" t="s">
        <v>5560</v>
      </c>
      <c r="G7539" t="s">
        <v>362</v>
      </c>
      <c r="H7539">
        <v>28</v>
      </c>
      <c r="I7539" t="s">
        <v>11094</v>
      </c>
      <c r="J7539" t="s">
        <v>47</v>
      </c>
      <c r="K7539">
        <v>116144</v>
      </c>
      <c r="L7539">
        <v>141.41</v>
      </c>
      <c r="M7539" s="1">
        <v>44013</v>
      </c>
      <c r="N7539" s="1">
        <v>47006</v>
      </c>
      <c r="O7539" t="s">
        <v>32</v>
      </c>
      <c r="P7539" t="s">
        <v>56</v>
      </c>
      <c r="Q7539" s="1"/>
      <c r="T7539" s="1"/>
      <c r="U7539" s="1">
        <v>45175</v>
      </c>
      <c r="V7539" t="s">
        <v>35</v>
      </c>
      <c r="W7539" t="s">
        <v>39</v>
      </c>
      <c r="X7539" t="s">
        <v>49</v>
      </c>
    </row>
    <row r="7540" spans="1:24" x14ac:dyDescent="0.3">
      <c r="A7540" t="s">
        <v>5558</v>
      </c>
      <c r="B7540" t="s">
        <v>5559</v>
      </c>
      <c r="C7540" t="s">
        <v>43</v>
      </c>
      <c r="D7540">
        <v>85</v>
      </c>
      <c r="E7540" t="s">
        <v>80</v>
      </c>
      <c r="F7540" t="s">
        <v>5560</v>
      </c>
      <c r="G7540" t="s">
        <v>362</v>
      </c>
      <c r="H7540">
        <v>28</v>
      </c>
      <c r="I7540" t="s">
        <v>11094</v>
      </c>
      <c r="J7540" t="s">
        <v>47</v>
      </c>
      <c r="K7540">
        <v>116144</v>
      </c>
      <c r="L7540">
        <v>141.41</v>
      </c>
      <c r="M7540" s="1">
        <v>44013</v>
      </c>
      <c r="N7540" s="1">
        <v>47006</v>
      </c>
      <c r="O7540" t="s">
        <v>32</v>
      </c>
      <c r="P7540" t="s">
        <v>56</v>
      </c>
      <c r="Q7540" s="1"/>
      <c r="T7540" s="1"/>
      <c r="U7540" s="1">
        <v>45642</v>
      </c>
      <c r="V7540" t="s">
        <v>35</v>
      </c>
      <c r="W7540" t="s">
        <v>39</v>
      </c>
      <c r="X7540" t="s">
        <v>49</v>
      </c>
    </row>
    <row r="7541" spans="1:24" x14ac:dyDescent="0.3">
      <c r="A7541" t="s">
        <v>1747</v>
      </c>
      <c r="B7541" t="s">
        <v>1748</v>
      </c>
      <c r="C7541" t="s">
        <v>26</v>
      </c>
      <c r="D7541">
        <v>24</v>
      </c>
      <c r="E7541" t="s">
        <v>27</v>
      </c>
      <c r="F7541" t="s">
        <v>1749</v>
      </c>
      <c r="G7541" t="s">
        <v>592</v>
      </c>
      <c r="H7541">
        <v>46</v>
      </c>
      <c r="I7541" t="s">
        <v>11095</v>
      </c>
      <c r="J7541" t="s">
        <v>31</v>
      </c>
      <c r="K7541">
        <v>33906</v>
      </c>
      <c r="L7541">
        <v>1590.78</v>
      </c>
      <c r="M7541" s="1">
        <v>43700</v>
      </c>
      <c r="N7541" s="1">
        <v>45670</v>
      </c>
      <c r="O7541" t="s">
        <v>32</v>
      </c>
      <c r="P7541" t="s">
        <v>48</v>
      </c>
      <c r="Q7541" s="1"/>
      <c r="T7541" s="1"/>
      <c r="U7541" s="1">
        <v>44817</v>
      </c>
      <c r="V7541" t="s">
        <v>38</v>
      </c>
      <c r="W7541" t="s">
        <v>39</v>
      </c>
      <c r="X7541" t="s">
        <v>49</v>
      </c>
    </row>
    <row r="7542" spans="1:24" x14ac:dyDescent="0.3">
      <c r="A7542" t="s">
        <v>1747</v>
      </c>
      <c r="B7542" t="s">
        <v>1748</v>
      </c>
      <c r="C7542" t="s">
        <v>26</v>
      </c>
      <c r="D7542">
        <v>24</v>
      </c>
      <c r="E7542" t="s">
        <v>27</v>
      </c>
      <c r="F7542" t="s">
        <v>1749</v>
      </c>
      <c r="G7542" t="s">
        <v>592</v>
      </c>
      <c r="H7542">
        <v>46</v>
      </c>
      <c r="I7542" t="s">
        <v>11095</v>
      </c>
      <c r="J7542" t="s">
        <v>31</v>
      </c>
      <c r="K7542">
        <v>33906</v>
      </c>
      <c r="L7542">
        <v>1590.78</v>
      </c>
      <c r="M7542" s="1">
        <v>43700</v>
      </c>
      <c r="N7542" s="1">
        <v>45670</v>
      </c>
      <c r="O7542" t="s">
        <v>32</v>
      </c>
      <c r="P7542" t="s">
        <v>48</v>
      </c>
      <c r="Q7542" s="1"/>
      <c r="T7542" s="1"/>
      <c r="U7542" s="1">
        <v>44806</v>
      </c>
      <c r="V7542" t="s">
        <v>40</v>
      </c>
      <c r="W7542" t="s">
        <v>39</v>
      </c>
      <c r="X7542" t="s">
        <v>49</v>
      </c>
    </row>
    <row r="7543" spans="1:24" x14ac:dyDescent="0.3">
      <c r="A7543" t="s">
        <v>7753</v>
      </c>
      <c r="B7543" t="s">
        <v>7754</v>
      </c>
      <c r="C7543" t="s">
        <v>26</v>
      </c>
      <c r="D7543">
        <v>34</v>
      </c>
      <c r="E7543" t="s">
        <v>80</v>
      </c>
      <c r="F7543" t="s">
        <v>7755</v>
      </c>
      <c r="G7543" t="s">
        <v>413</v>
      </c>
      <c r="H7543">
        <v>15</v>
      </c>
      <c r="I7543" t="s">
        <v>11096</v>
      </c>
      <c r="J7543" t="s">
        <v>65</v>
      </c>
      <c r="K7543">
        <v>405312</v>
      </c>
      <c r="L7543">
        <v>1991.99</v>
      </c>
      <c r="M7543" s="1">
        <v>43125</v>
      </c>
      <c r="N7543" s="1">
        <v>46099</v>
      </c>
      <c r="O7543" t="s">
        <v>32</v>
      </c>
      <c r="P7543" t="s">
        <v>48</v>
      </c>
      <c r="Q7543" s="1"/>
      <c r="T7543" s="1"/>
      <c r="U7543" s="1">
        <v>44898</v>
      </c>
      <c r="V7543" t="s">
        <v>40</v>
      </c>
      <c r="W7543" t="s">
        <v>36</v>
      </c>
      <c r="X7543" t="s">
        <v>49</v>
      </c>
    </row>
    <row r="7544" spans="1:24" x14ac:dyDescent="0.3">
      <c r="A7544" t="s">
        <v>7753</v>
      </c>
      <c r="B7544" t="s">
        <v>7754</v>
      </c>
      <c r="C7544" t="s">
        <v>26</v>
      </c>
      <c r="D7544">
        <v>34</v>
      </c>
      <c r="E7544" t="s">
        <v>80</v>
      </c>
      <c r="F7544" t="s">
        <v>7755</v>
      </c>
      <c r="G7544" t="s">
        <v>413</v>
      </c>
      <c r="H7544">
        <v>15</v>
      </c>
      <c r="I7544" t="s">
        <v>11096</v>
      </c>
      <c r="J7544" t="s">
        <v>65</v>
      </c>
      <c r="K7544">
        <v>405312</v>
      </c>
      <c r="L7544">
        <v>1991.99</v>
      </c>
      <c r="M7544" s="1">
        <v>43125</v>
      </c>
      <c r="N7544" s="1">
        <v>46099</v>
      </c>
      <c r="O7544" t="s">
        <v>32</v>
      </c>
      <c r="P7544" t="s">
        <v>48</v>
      </c>
      <c r="Q7544" s="1"/>
      <c r="T7544" s="1"/>
      <c r="U7544" s="1">
        <v>45597</v>
      </c>
      <c r="V7544" t="s">
        <v>35</v>
      </c>
      <c r="W7544" t="s">
        <v>39</v>
      </c>
      <c r="X7544" t="s">
        <v>49</v>
      </c>
    </row>
    <row r="7545" spans="1:24" x14ac:dyDescent="0.3">
      <c r="A7545" t="s">
        <v>7753</v>
      </c>
      <c r="B7545" t="s">
        <v>7754</v>
      </c>
      <c r="C7545" t="s">
        <v>26</v>
      </c>
      <c r="D7545">
        <v>34</v>
      </c>
      <c r="E7545" t="s">
        <v>80</v>
      </c>
      <c r="F7545" t="s">
        <v>7755</v>
      </c>
      <c r="G7545" t="s">
        <v>413</v>
      </c>
      <c r="H7545">
        <v>15</v>
      </c>
      <c r="I7545" t="s">
        <v>11096</v>
      </c>
      <c r="J7545" t="s">
        <v>65</v>
      </c>
      <c r="K7545">
        <v>405312</v>
      </c>
      <c r="L7545">
        <v>1991.99</v>
      </c>
      <c r="M7545" s="1">
        <v>43125</v>
      </c>
      <c r="N7545" s="1">
        <v>46099</v>
      </c>
      <c r="O7545" t="s">
        <v>32</v>
      </c>
      <c r="P7545" t="s">
        <v>48</v>
      </c>
      <c r="Q7545" s="1"/>
      <c r="T7545" s="1"/>
      <c r="U7545" s="1">
        <v>45255</v>
      </c>
      <c r="V7545" t="s">
        <v>38</v>
      </c>
      <c r="W7545" t="s">
        <v>36</v>
      </c>
      <c r="X7545" t="s">
        <v>49</v>
      </c>
    </row>
    <row r="7546" spans="1:24" x14ac:dyDescent="0.3">
      <c r="A7546" t="s">
        <v>1767</v>
      </c>
      <c r="B7546" t="s">
        <v>1768</v>
      </c>
      <c r="C7546" t="s">
        <v>43</v>
      </c>
      <c r="D7546">
        <v>45</v>
      </c>
      <c r="E7546" t="s">
        <v>61</v>
      </c>
      <c r="F7546" t="s">
        <v>1769</v>
      </c>
      <c r="G7546" t="s">
        <v>242</v>
      </c>
      <c r="H7546">
        <v>35</v>
      </c>
      <c r="I7546" t="s">
        <v>11097</v>
      </c>
      <c r="J7546" t="s">
        <v>65</v>
      </c>
      <c r="K7546">
        <v>260072</v>
      </c>
      <c r="L7546">
        <v>1679.89</v>
      </c>
      <c r="M7546" s="1">
        <v>44937</v>
      </c>
      <c r="N7546" s="1">
        <v>45603</v>
      </c>
      <c r="O7546" t="s">
        <v>32</v>
      </c>
      <c r="P7546" t="s">
        <v>48</v>
      </c>
      <c r="Q7546" s="1"/>
      <c r="T7546" s="1"/>
      <c r="U7546" s="1"/>
      <c r="X7546" t="s">
        <v>37</v>
      </c>
    </row>
    <row r="7547" spans="1:24" x14ac:dyDescent="0.3">
      <c r="A7547" t="s">
        <v>11098</v>
      </c>
      <c r="B7547" t="s">
        <v>11099</v>
      </c>
      <c r="C7547" t="s">
        <v>91</v>
      </c>
      <c r="D7547">
        <v>25</v>
      </c>
      <c r="E7547" t="s">
        <v>61</v>
      </c>
      <c r="F7547" t="s">
        <v>3481</v>
      </c>
      <c r="G7547" t="s">
        <v>113</v>
      </c>
      <c r="H7547">
        <v>0</v>
      </c>
      <c r="I7547" t="s">
        <v>11100</v>
      </c>
      <c r="J7547" t="s">
        <v>31</v>
      </c>
      <c r="K7547">
        <v>326018</v>
      </c>
      <c r="L7547">
        <v>1273.6400000000001</v>
      </c>
      <c r="M7547" s="1">
        <v>44278</v>
      </c>
      <c r="N7547" s="1">
        <v>46608</v>
      </c>
      <c r="O7547" t="s">
        <v>32</v>
      </c>
      <c r="P7547" t="s">
        <v>56</v>
      </c>
      <c r="Q7547" s="1"/>
      <c r="T7547" s="1"/>
      <c r="U7547" s="1">
        <v>45060</v>
      </c>
      <c r="V7547" t="s">
        <v>35</v>
      </c>
      <c r="W7547" t="s">
        <v>36</v>
      </c>
      <c r="X7547" t="s">
        <v>37</v>
      </c>
    </row>
    <row r="7548" spans="1:24" x14ac:dyDescent="0.3">
      <c r="A7548" t="s">
        <v>11098</v>
      </c>
      <c r="B7548" t="s">
        <v>11099</v>
      </c>
      <c r="C7548" t="s">
        <v>91</v>
      </c>
      <c r="D7548">
        <v>25</v>
      </c>
      <c r="E7548" t="s">
        <v>61</v>
      </c>
      <c r="F7548" t="s">
        <v>3481</v>
      </c>
      <c r="G7548" t="s">
        <v>113</v>
      </c>
      <c r="H7548">
        <v>26</v>
      </c>
      <c r="I7548" t="s">
        <v>11101</v>
      </c>
      <c r="J7548" t="s">
        <v>47</v>
      </c>
      <c r="K7548">
        <v>146573</v>
      </c>
      <c r="L7548">
        <v>566.02</v>
      </c>
      <c r="M7548" s="1">
        <v>45420</v>
      </c>
      <c r="N7548" s="1">
        <v>46985</v>
      </c>
      <c r="O7548" t="s">
        <v>32</v>
      </c>
      <c r="P7548" t="s">
        <v>48</v>
      </c>
      <c r="Q7548" s="1"/>
      <c r="T7548" s="1"/>
      <c r="U7548" s="1">
        <v>44577</v>
      </c>
      <c r="V7548" t="s">
        <v>38</v>
      </c>
      <c r="W7548" t="s">
        <v>39</v>
      </c>
      <c r="X7548" t="s">
        <v>58</v>
      </c>
    </row>
    <row r="7549" spans="1:24" x14ac:dyDescent="0.3">
      <c r="A7549" t="s">
        <v>11098</v>
      </c>
      <c r="B7549" t="s">
        <v>11099</v>
      </c>
      <c r="C7549" t="s">
        <v>91</v>
      </c>
      <c r="D7549">
        <v>25</v>
      </c>
      <c r="E7549" t="s">
        <v>61</v>
      </c>
      <c r="F7549" t="s">
        <v>3481</v>
      </c>
      <c r="G7549" t="s">
        <v>113</v>
      </c>
      <c r="H7549">
        <v>26</v>
      </c>
      <c r="I7549" t="s">
        <v>11101</v>
      </c>
      <c r="J7549" t="s">
        <v>47</v>
      </c>
      <c r="K7549">
        <v>146573</v>
      </c>
      <c r="L7549">
        <v>566.02</v>
      </c>
      <c r="M7549" s="1">
        <v>45420</v>
      </c>
      <c r="N7549" s="1">
        <v>46985</v>
      </c>
      <c r="O7549" t="s">
        <v>32</v>
      </c>
      <c r="P7549" t="s">
        <v>48</v>
      </c>
      <c r="Q7549" s="1"/>
      <c r="T7549" s="1"/>
      <c r="U7549" s="1">
        <v>44876</v>
      </c>
      <c r="V7549" t="s">
        <v>40</v>
      </c>
      <c r="W7549" t="s">
        <v>39</v>
      </c>
      <c r="X7549" t="s">
        <v>58</v>
      </c>
    </row>
    <row r="7550" spans="1:24" x14ac:dyDescent="0.3">
      <c r="A7550" t="s">
        <v>11098</v>
      </c>
      <c r="B7550" t="s">
        <v>11099</v>
      </c>
      <c r="C7550" t="s">
        <v>91</v>
      </c>
      <c r="D7550">
        <v>25</v>
      </c>
      <c r="E7550" t="s">
        <v>61</v>
      </c>
      <c r="F7550" t="s">
        <v>3481</v>
      </c>
      <c r="G7550" t="s">
        <v>113</v>
      </c>
      <c r="H7550">
        <v>3</v>
      </c>
      <c r="I7550" t="s">
        <v>11102</v>
      </c>
      <c r="J7550" t="s">
        <v>47</v>
      </c>
      <c r="K7550">
        <v>174750</v>
      </c>
      <c r="L7550">
        <v>1538.29</v>
      </c>
      <c r="M7550" s="1">
        <v>45627</v>
      </c>
      <c r="N7550" s="1">
        <v>48217</v>
      </c>
      <c r="O7550" t="s">
        <v>66</v>
      </c>
      <c r="P7550" t="s">
        <v>33</v>
      </c>
      <c r="Q7550" s="1"/>
      <c r="T7550" s="1"/>
      <c r="U7550" s="1">
        <v>44645</v>
      </c>
      <c r="V7550" t="s">
        <v>40</v>
      </c>
      <c r="W7550" t="s">
        <v>36</v>
      </c>
      <c r="X7550" t="s">
        <v>49</v>
      </c>
    </row>
    <row r="7551" spans="1:24" x14ac:dyDescent="0.3">
      <c r="A7551" t="s">
        <v>11098</v>
      </c>
      <c r="B7551" t="s">
        <v>11099</v>
      </c>
      <c r="C7551" t="s">
        <v>91</v>
      </c>
      <c r="D7551">
        <v>25</v>
      </c>
      <c r="E7551" t="s">
        <v>61</v>
      </c>
      <c r="F7551" t="s">
        <v>3481</v>
      </c>
      <c r="G7551" t="s">
        <v>113</v>
      </c>
      <c r="H7551">
        <v>3</v>
      </c>
      <c r="I7551" t="s">
        <v>11102</v>
      </c>
      <c r="J7551" t="s">
        <v>47</v>
      </c>
      <c r="K7551">
        <v>174750</v>
      </c>
      <c r="L7551">
        <v>1538.29</v>
      </c>
      <c r="M7551" s="1">
        <v>45627</v>
      </c>
      <c r="N7551" s="1">
        <v>48217</v>
      </c>
      <c r="O7551" t="s">
        <v>66</v>
      </c>
      <c r="P7551" t="s">
        <v>33</v>
      </c>
      <c r="Q7551" s="1"/>
      <c r="T7551" s="1"/>
      <c r="U7551" s="1">
        <v>45182</v>
      </c>
      <c r="V7551" t="s">
        <v>38</v>
      </c>
      <c r="W7551" t="s">
        <v>39</v>
      </c>
      <c r="X7551" t="s">
        <v>49</v>
      </c>
    </row>
    <row r="7552" spans="1:24" x14ac:dyDescent="0.3">
      <c r="A7552" t="s">
        <v>11103</v>
      </c>
      <c r="B7552" t="s">
        <v>11104</v>
      </c>
      <c r="C7552" t="s">
        <v>26</v>
      </c>
      <c r="D7552">
        <v>61</v>
      </c>
      <c r="E7552" t="s">
        <v>80</v>
      </c>
      <c r="F7552" t="s">
        <v>11105</v>
      </c>
      <c r="G7552" t="s">
        <v>196</v>
      </c>
      <c r="H7552">
        <v>23</v>
      </c>
      <c r="I7552" t="s">
        <v>11106</v>
      </c>
      <c r="J7552" t="s">
        <v>47</v>
      </c>
      <c r="K7552">
        <v>246506</v>
      </c>
      <c r="L7552">
        <v>830.64</v>
      </c>
      <c r="M7552" s="1">
        <v>43337</v>
      </c>
      <c r="N7552" s="1">
        <v>46951</v>
      </c>
      <c r="O7552" t="s">
        <v>32</v>
      </c>
      <c r="P7552" t="s">
        <v>56</v>
      </c>
      <c r="Q7552" s="1"/>
      <c r="T7552" s="1"/>
      <c r="U7552" s="1">
        <v>45013</v>
      </c>
      <c r="V7552" t="s">
        <v>35</v>
      </c>
      <c r="W7552" t="s">
        <v>36</v>
      </c>
      <c r="X7552" t="s">
        <v>37</v>
      </c>
    </row>
    <row r="7553" spans="1:24" x14ac:dyDescent="0.3">
      <c r="A7553" t="s">
        <v>11107</v>
      </c>
      <c r="B7553" t="s">
        <v>11108</v>
      </c>
      <c r="C7553" t="s">
        <v>26</v>
      </c>
      <c r="D7553">
        <v>47</v>
      </c>
      <c r="E7553" t="s">
        <v>61</v>
      </c>
      <c r="F7553" t="s">
        <v>11109</v>
      </c>
      <c r="G7553" t="s">
        <v>87</v>
      </c>
      <c r="H7553">
        <v>5</v>
      </c>
      <c r="I7553" t="s">
        <v>11110</v>
      </c>
      <c r="J7553" t="s">
        <v>47</v>
      </c>
      <c r="K7553">
        <v>356170</v>
      </c>
      <c r="L7553">
        <v>1023.35</v>
      </c>
      <c r="M7553" s="1">
        <v>43102</v>
      </c>
      <c r="N7553" s="1">
        <v>44608</v>
      </c>
      <c r="O7553" t="s">
        <v>32</v>
      </c>
      <c r="P7553" t="s">
        <v>56</v>
      </c>
      <c r="Q7553" s="1"/>
      <c r="T7553" s="1"/>
      <c r="U7553" s="1">
        <v>44955</v>
      </c>
      <c r="V7553" t="s">
        <v>40</v>
      </c>
      <c r="W7553" t="s">
        <v>39</v>
      </c>
      <c r="X7553" t="s">
        <v>49</v>
      </c>
    </row>
    <row r="7554" spans="1:24" x14ac:dyDescent="0.3">
      <c r="A7554" t="s">
        <v>11107</v>
      </c>
      <c r="B7554" t="s">
        <v>11108</v>
      </c>
      <c r="C7554" t="s">
        <v>26</v>
      </c>
      <c r="D7554">
        <v>47</v>
      </c>
      <c r="E7554" t="s">
        <v>61</v>
      </c>
      <c r="F7554" t="s">
        <v>11109</v>
      </c>
      <c r="G7554" t="s">
        <v>87</v>
      </c>
      <c r="H7554">
        <v>5</v>
      </c>
      <c r="I7554" t="s">
        <v>11110</v>
      </c>
      <c r="J7554" t="s">
        <v>47</v>
      </c>
      <c r="K7554">
        <v>356170</v>
      </c>
      <c r="L7554">
        <v>1023.35</v>
      </c>
      <c r="M7554" s="1">
        <v>43102</v>
      </c>
      <c r="N7554" s="1">
        <v>44608</v>
      </c>
      <c r="O7554" t="s">
        <v>32</v>
      </c>
      <c r="P7554" t="s">
        <v>56</v>
      </c>
      <c r="Q7554" s="1"/>
      <c r="T7554" s="1"/>
      <c r="U7554" s="1">
        <v>45031</v>
      </c>
      <c r="V7554" t="s">
        <v>38</v>
      </c>
      <c r="W7554" t="s">
        <v>39</v>
      </c>
      <c r="X7554" t="s">
        <v>49</v>
      </c>
    </row>
    <row r="7555" spans="1:24" x14ac:dyDescent="0.3">
      <c r="A7555" t="s">
        <v>11111</v>
      </c>
      <c r="B7555" t="s">
        <v>11112</v>
      </c>
      <c r="C7555" t="s">
        <v>26</v>
      </c>
      <c r="D7555">
        <v>72</v>
      </c>
      <c r="E7555" t="s">
        <v>80</v>
      </c>
      <c r="F7555" t="s">
        <v>11113</v>
      </c>
      <c r="G7555" t="s">
        <v>247</v>
      </c>
      <c r="H7555">
        <v>46</v>
      </c>
      <c r="I7555" t="s">
        <v>11114</v>
      </c>
      <c r="J7555" t="s">
        <v>109</v>
      </c>
      <c r="K7555">
        <v>197600</v>
      </c>
      <c r="L7555">
        <v>1586.34</v>
      </c>
      <c r="M7555" s="1">
        <v>43076</v>
      </c>
      <c r="N7555" s="1">
        <v>44014</v>
      </c>
      <c r="O7555" t="s">
        <v>66</v>
      </c>
      <c r="P7555" t="s">
        <v>33</v>
      </c>
      <c r="Q7555" s="1"/>
      <c r="T7555" s="1"/>
      <c r="U7555" s="1">
        <v>45511</v>
      </c>
      <c r="V7555" t="s">
        <v>40</v>
      </c>
      <c r="W7555" t="s">
        <v>36</v>
      </c>
      <c r="X7555" t="s">
        <v>49</v>
      </c>
    </row>
    <row r="7556" spans="1:24" x14ac:dyDescent="0.3">
      <c r="A7556" t="s">
        <v>11111</v>
      </c>
      <c r="B7556" t="s">
        <v>11112</v>
      </c>
      <c r="C7556" t="s">
        <v>26</v>
      </c>
      <c r="D7556">
        <v>72</v>
      </c>
      <c r="E7556" t="s">
        <v>80</v>
      </c>
      <c r="F7556" t="s">
        <v>11113</v>
      </c>
      <c r="G7556" t="s">
        <v>247</v>
      </c>
      <c r="H7556">
        <v>46</v>
      </c>
      <c r="I7556" t="s">
        <v>11114</v>
      </c>
      <c r="J7556" t="s">
        <v>109</v>
      </c>
      <c r="K7556">
        <v>197600</v>
      </c>
      <c r="L7556">
        <v>1586.34</v>
      </c>
      <c r="M7556" s="1">
        <v>43076</v>
      </c>
      <c r="N7556" s="1">
        <v>44014</v>
      </c>
      <c r="O7556" t="s">
        <v>66</v>
      </c>
      <c r="P7556" t="s">
        <v>33</v>
      </c>
      <c r="Q7556" s="1"/>
      <c r="T7556" s="1"/>
      <c r="U7556" s="1">
        <v>45298</v>
      </c>
      <c r="V7556" t="s">
        <v>38</v>
      </c>
      <c r="W7556" t="s">
        <v>39</v>
      </c>
      <c r="X7556" t="s">
        <v>49</v>
      </c>
    </row>
    <row r="7557" spans="1:24" x14ac:dyDescent="0.3">
      <c r="A7557" t="s">
        <v>11111</v>
      </c>
      <c r="B7557" t="s">
        <v>11112</v>
      </c>
      <c r="C7557" t="s">
        <v>26</v>
      </c>
      <c r="D7557">
        <v>72</v>
      </c>
      <c r="E7557" t="s">
        <v>80</v>
      </c>
      <c r="F7557" t="s">
        <v>11113</v>
      </c>
      <c r="G7557" t="s">
        <v>247</v>
      </c>
      <c r="H7557">
        <v>46</v>
      </c>
      <c r="I7557" t="s">
        <v>11114</v>
      </c>
      <c r="J7557" t="s">
        <v>109</v>
      </c>
      <c r="K7557">
        <v>197600</v>
      </c>
      <c r="L7557">
        <v>1586.34</v>
      </c>
      <c r="M7557" s="1">
        <v>43076</v>
      </c>
      <c r="N7557" s="1">
        <v>44014</v>
      </c>
      <c r="O7557" t="s">
        <v>66</v>
      </c>
      <c r="P7557" t="s">
        <v>33</v>
      </c>
      <c r="Q7557" s="1"/>
      <c r="T7557" s="1"/>
      <c r="U7557" s="1">
        <v>45439</v>
      </c>
      <c r="V7557" t="s">
        <v>35</v>
      </c>
      <c r="W7557" t="s">
        <v>39</v>
      </c>
      <c r="X7557" t="s">
        <v>49</v>
      </c>
    </row>
    <row r="7558" spans="1:24" x14ac:dyDescent="0.3">
      <c r="A7558" t="s">
        <v>7805</v>
      </c>
      <c r="B7558" t="s">
        <v>7806</v>
      </c>
      <c r="C7558" t="s">
        <v>26</v>
      </c>
      <c r="D7558">
        <v>18</v>
      </c>
      <c r="E7558" t="s">
        <v>80</v>
      </c>
      <c r="F7558" t="s">
        <v>7807</v>
      </c>
      <c r="G7558" t="s">
        <v>182</v>
      </c>
      <c r="H7558">
        <v>7</v>
      </c>
      <c r="I7558" t="s">
        <v>11115</v>
      </c>
      <c r="J7558" t="s">
        <v>65</v>
      </c>
      <c r="K7558">
        <v>131206</v>
      </c>
      <c r="L7558">
        <v>976.01</v>
      </c>
      <c r="M7558" s="1">
        <v>44812</v>
      </c>
      <c r="N7558" s="1">
        <v>47390</v>
      </c>
      <c r="O7558" t="s">
        <v>72</v>
      </c>
      <c r="P7558" t="s">
        <v>48</v>
      </c>
      <c r="Q7558" s="1"/>
      <c r="T7558" s="1"/>
      <c r="U7558" s="1">
        <v>44578</v>
      </c>
      <c r="V7558" t="s">
        <v>35</v>
      </c>
      <c r="W7558" t="s">
        <v>39</v>
      </c>
      <c r="X7558" t="s">
        <v>49</v>
      </c>
    </row>
    <row r="7559" spans="1:24" x14ac:dyDescent="0.3">
      <c r="A7559" t="s">
        <v>7805</v>
      </c>
      <c r="B7559" t="s">
        <v>7806</v>
      </c>
      <c r="C7559" t="s">
        <v>26</v>
      </c>
      <c r="D7559">
        <v>18</v>
      </c>
      <c r="E7559" t="s">
        <v>80</v>
      </c>
      <c r="F7559" t="s">
        <v>7807</v>
      </c>
      <c r="G7559" t="s">
        <v>182</v>
      </c>
      <c r="H7559">
        <v>7</v>
      </c>
      <c r="I7559" t="s">
        <v>11115</v>
      </c>
      <c r="J7559" t="s">
        <v>65</v>
      </c>
      <c r="K7559">
        <v>131206</v>
      </c>
      <c r="L7559">
        <v>976.01</v>
      </c>
      <c r="M7559" s="1">
        <v>44812</v>
      </c>
      <c r="N7559" s="1">
        <v>47390</v>
      </c>
      <c r="O7559" t="s">
        <v>72</v>
      </c>
      <c r="P7559" t="s">
        <v>48</v>
      </c>
      <c r="Q7559" s="1"/>
      <c r="T7559" s="1"/>
      <c r="U7559" s="1">
        <v>44607</v>
      </c>
      <c r="V7559" t="s">
        <v>40</v>
      </c>
      <c r="W7559" t="s">
        <v>39</v>
      </c>
      <c r="X7559" t="s">
        <v>49</v>
      </c>
    </row>
    <row r="7560" spans="1:24" x14ac:dyDescent="0.3">
      <c r="A7560" t="s">
        <v>7811</v>
      </c>
      <c r="B7560" t="s">
        <v>7812</v>
      </c>
      <c r="C7560" t="s">
        <v>43</v>
      </c>
      <c r="D7560">
        <v>75</v>
      </c>
      <c r="E7560" t="s">
        <v>61</v>
      </c>
      <c r="F7560" t="s">
        <v>7813</v>
      </c>
      <c r="G7560" t="s">
        <v>123</v>
      </c>
      <c r="H7560">
        <v>25</v>
      </c>
      <c r="I7560" t="s">
        <v>11116</v>
      </c>
      <c r="J7560" t="s">
        <v>47</v>
      </c>
      <c r="K7560">
        <v>89123</v>
      </c>
      <c r="L7560">
        <v>1694.01</v>
      </c>
      <c r="M7560" s="1">
        <v>42127</v>
      </c>
      <c r="N7560" s="1">
        <v>43147</v>
      </c>
      <c r="O7560" t="s">
        <v>32</v>
      </c>
      <c r="P7560" t="s">
        <v>48</v>
      </c>
      <c r="Q7560" s="1"/>
      <c r="T7560" s="1"/>
      <c r="U7560" s="1"/>
      <c r="X7560" t="s">
        <v>37</v>
      </c>
    </row>
    <row r="7561" spans="1:24" x14ac:dyDescent="0.3">
      <c r="A7561" t="s">
        <v>7811</v>
      </c>
      <c r="B7561" t="s">
        <v>7812</v>
      </c>
      <c r="C7561" t="s">
        <v>43</v>
      </c>
      <c r="D7561">
        <v>75</v>
      </c>
      <c r="E7561" t="s">
        <v>61</v>
      </c>
      <c r="F7561" t="s">
        <v>7813</v>
      </c>
      <c r="G7561" t="s">
        <v>123</v>
      </c>
      <c r="H7561">
        <v>41</v>
      </c>
      <c r="I7561" t="s">
        <v>11117</v>
      </c>
      <c r="J7561" t="s">
        <v>65</v>
      </c>
      <c r="K7561">
        <v>252288</v>
      </c>
      <c r="L7561">
        <v>1619.45</v>
      </c>
      <c r="M7561" s="1">
        <v>43721</v>
      </c>
      <c r="N7561" s="1">
        <v>46634</v>
      </c>
      <c r="O7561" t="s">
        <v>66</v>
      </c>
      <c r="P7561" t="s">
        <v>33</v>
      </c>
      <c r="Q7561" s="1"/>
      <c r="T7561" s="1"/>
      <c r="U7561" s="1"/>
      <c r="X7561" t="s">
        <v>37</v>
      </c>
    </row>
    <row r="7562" spans="1:24" x14ac:dyDescent="0.3">
      <c r="A7562" t="s">
        <v>7146</v>
      </c>
      <c r="B7562" t="s">
        <v>7147</v>
      </c>
      <c r="C7562" t="s">
        <v>91</v>
      </c>
      <c r="D7562">
        <v>35</v>
      </c>
      <c r="E7562" t="s">
        <v>61</v>
      </c>
      <c r="F7562" t="s">
        <v>7148</v>
      </c>
      <c r="G7562" t="s">
        <v>329</v>
      </c>
      <c r="H7562">
        <v>3</v>
      </c>
      <c r="I7562" t="s">
        <v>11118</v>
      </c>
      <c r="J7562" t="s">
        <v>47</v>
      </c>
      <c r="K7562">
        <v>427012</v>
      </c>
      <c r="L7562">
        <v>333.02</v>
      </c>
      <c r="M7562" s="1">
        <v>43725</v>
      </c>
      <c r="N7562" s="1">
        <v>45756</v>
      </c>
      <c r="O7562" t="s">
        <v>72</v>
      </c>
      <c r="P7562" t="s">
        <v>33</v>
      </c>
      <c r="Q7562" s="1"/>
      <c r="T7562" s="1"/>
      <c r="U7562" s="1">
        <v>45108</v>
      </c>
      <c r="V7562" t="s">
        <v>35</v>
      </c>
      <c r="W7562" t="s">
        <v>39</v>
      </c>
      <c r="X7562" t="s">
        <v>49</v>
      </c>
    </row>
    <row r="7563" spans="1:24" x14ac:dyDescent="0.3">
      <c r="A7563" t="s">
        <v>7824</v>
      </c>
      <c r="B7563" t="s">
        <v>7825</v>
      </c>
      <c r="C7563" t="s">
        <v>91</v>
      </c>
      <c r="D7563">
        <v>34</v>
      </c>
      <c r="E7563" t="s">
        <v>27</v>
      </c>
      <c r="F7563" t="s">
        <v>7826</v>
      </c>
      <c r="G7563" t="s">
        <v>423</v>
      </c>
      <c r="H7563">
        <v>47</v>
      </c>
      <c r="I7563" t="s">
        <v>11119</v>
      </c>
      <c r="J7563" t="s">
        <v>109</v>
      </c>
      <c r="K7563">
        <v>490853</v>
      </c>
      <c r="L7563">
        <v>1431.44</v>
      </c>
      <c r="M7563" s="1">
        <v>45373</v>
      </c>
      <c r="N7563" s="1">
        <v>48736</v>
      </c>
      <c r="O7563" t="s">
        <v>32</v>
      </c>
      <c r="P7563" t="s">
        <v>48</v>
      </c>
      <c r="Q7563" s="1"/>
      <c r="T7563" s="1"/>
      <c r="U7563" s="1">
        <v>45511</v>
      </c>
      <c r="V7563" t="s">
        <v>35</v>
      </c>
      <c r="W7563" t="s">
        <v>36</v>
      </c>
      <c r="X7563" t="s">
        <v>37</v>
      </c>
    </row>
    <row r="7564" spans="1:24" x14ac:dyDescent="0.3">
      <c r="A7564" t="s">
        <v>7824</v>
      </c>
      <c r="B7564" t="s">
        <v>7825</v>
      </c>
      <c r="C7564" t="s">
        <v>91</v>
      </c>
      <c r="D7564">
        <v>34</v>
      </c>
      <c r="E7564" t="s">
        <v>27</v>
      </c>
      <c r="F7564" t="s">
        <v>7826</v>
      </c>
      <c r="G7564" t="s">
        <v>423</v>
      </c>
      <c r="H7564">
        <v>47</v>
      </c>
      <c r="I7564" t="s">
        <v>11119</v>
      </c>
      <c r="J7564" t="s">
        <v>109</v>
      </c>
      <c r="K7564">
        <v>490853</v>
      </c>
      <c r="L7564">
        <v>1431.44</v>
      </c>
      <c r="M7564" s="1">
        <v>45373</v>
      </c>
      <c r="N7564" s="1">
        <v>48736</v>
      </c>
      <c r="O7564" t="s">
        <v>32</v>
      </c>
      <c r="P7564" t="s">
        <v>48</v>
      </c>
      <c r="Q7564" s="1"/>
      <c r="T7564" s="1"/>
      <c r="U7564" s="1">
        <v>44724</v>
      </c>
      <c r="V7564" t="s">
        <v>40</v>
      </c>
      <c r="W7564" t="s">
        <v>36</v>
      </c>
      <c r="X7564" t="s">
        <v>37</v>
      </c>
    </row>
    <row r="7565" spans="1:24" x14ac:dyDescent="0.3">
      <c r="A7565" t="s">
        <v>5566</v>
      </c>
      <c r="B7565" t="s">
        <v>5567</v>
      </c>
      <c r="C7565" t="s">
        <v>91</v>
      </c>
      <c r="D7565">
        <v>59</v>
      </c>
      <c r="E7565" t="s">
        <v>61</v>
      </c>
      <c r="F7565" t="s">
        <v>5568</v>
      </c>
      <c r="G7565" t="s">
        <v>172</v>
      </c>
      <c r="H7565">
        <v>31</v>
      </c>
      <c r="I7565" t="s">
        <v>11120</v>
      </c>
      <c r="J7565" t="s">
        <v>31</v>
      </c>
      <c r="K7565">
        <v>191564</v>
      </c>
      <c r="L7565">
        <v>208.4</v>
      </c>
      <c r="M7565" s="1">
        <v>43437</v>
      </c>
      <c r="N7565" s="1">
        <v>45049</v>
      </c>
      <c r="O7565" t="s">
        <v>32</v>
      </c>
      <c r="P7565" t="s">
        <v>48</v>
      </c>
      <c r="Q7565" s="1"/>
      <c r="T7565" s="1"/>
      <c r="U7565" s="1"/>
      <c r="X7565" t="s">
        <v>58</v>
      </c>
    </row>
    <row r="7566" spans="1:24" x14ac:dyDescent="0.3">
      <c r="A7566" t="s">
        <v>5458</v>
      </c>
      <c r="B7566" t="s">
        <v>5459</v>
      </c>
      <c r="C7566" t="s">
        <v>43</v>
      </c>
      <c r="D7566">
        <v>75</v>
      </c>
      <c r="E7566" t="s">
        <v>80</v>
      </c>
      <c r="F7566" t="s">
        <v>5460</v>
      </c>
      <c r="G7566" t="s">
        <v>54</v>
      </c>
      <c r="H7566">
        <v>27</v>
      </c>
      <c r="I7566" t="s">
        <v>11121</v>
      </c>
      <c r="J7566" t="s">
        <v>47</v>
      </c>
      <c r="K7566">
        <v>190778</v>
      </c>
      <c r="L7566">
        <v>959.1</v>
      </c>
      <c r="M7566" s="1">
        <v>42703</v>
      </c>
      <c r="N7566" s="1">
        <v>44636</v>
      </c>
      <c r="O7566" t="s">
        <v>66</v>
      </c>
      <c r="P7566" t="s">
        <v>56</v>
      </c>
      <c r="Q7566" s="1"/>
      <c r="T7566" s="1"/>
      <c r="U7566" s="1">
        <v>45538</v>
      </c>
      <c r="V7566" t="s">
        <v>35</v>
      </c>
      <c r="W7566" t="s">
        <v>39</v>
      </c>
      <c r="X7566" t="s">
        <v>49</v>
      </c>
    </row>
    <row r="7567" spans="1:24" x14ac:dyDescent="0.3">
      <c r="A7567" t="s">
        <v>11122</v>
      </c>
      <c r="B7567" t="s">
        <v>11123</v>
      </c>
      <c r="C7567" t="s">
        <v>91</v>
      </c>
      <c r="D7567">
        <v>29</v>
      </c>
      <c r="E7567" t="s">
        <v>52</v>
      </c>
      <c r="F7567" t="s">
        <v>11124</v>
      </c>
      <c r="G7567" t="s">
        <v>312</v>
      </c>
      <c r="H7567">
        <v>50</v>
      </c>
      <c r="I7567" t="s">
        <v>11125</v>
      </c>
      <c r="J7567" t="s">
        <v>65</v>
      </c>
      <c r="K7567">
        <v>364307</v>
      </c>
      <c r="L7567">
        <v>650.62</v>
      </c>
      <c r="M7567" s="1">
        <v>44462</v>
      </c>
      <c r="N7567" s="1">
        <v>46156</v>
      </c>
      <c r="O7567" t="s">
        <v>32</v>
      </c>
      <c r="P7567" t="s">
        <v>48</v>
      </c>
      <c r="Q7567" s="1"/>
      <c r="T7567" s="1"/>
      <c r="U7567" s="1"/>
      <c r="X7567" t="s">
        <v>37</v>
      </c>
    </row>
    <row r="7568" spans="1:24" x14ac:dyDescent="0.3">
      <c r="A7568" t="s">
        <v>11126</v>
      </c>
      <c r="B7568" t="s">
        <v>11127</v>
      </c>
      <c r="C7568" t="s">
        <v>26</v>
      </c>
      <c r="D7568">
        <v>42</v>
      </c>
      <c r="E7568" t="s">
        <v>61</v>
      </c>
      <c r="F7568" t="s">
        <v>11128</v>
      </c>
      <c r="G7568" t="s">
        <v>367</v>
      </c>
      <c r="H7568">
        <v>37</v>
      </c>
      <c r="I7568" t="s">
        <v>11129</v>
      </c>
      <c r="J7568" t="s">
        <v>47</v>
      </c>
      <c r="K7568">
        <v>466880</v>
      </c>
      <c r="L7568">
        <v>1463.1</v>
      </c>
      <c r="M7568" s="1">
        <v>43572</v>
      </c>
      <c r="N7568" s="1">
        <v>46616</v>
      </c>
      <c r="O7568" t="s">
        <v>66</v>
      </c>
      <c r="P7568" t="s">
        <v>33</v>
      </c>
      <c r="Q7568" s="1"/>
      <c r="T7568" s="1"/>
      <c r="U7568" s="1">
        <v>44769</v>
      </c>
      <c r="V7568" t="s">
        <v>40</v>
      </c>
      <c r="W7568" t="s">
        <v>36</v>
      </c>
      <c r="X7568" t="s">
        <v>58</v>
      </c>
    </row>
    <row r="7569" spans="1:24" x14ac:dyDescent="0.3">
      <c r="A7569" t="s">
        <v>11126</v>
      </c>
      <c r="B7569" t="s">
        <v>11127</v>
      </c>
      <c r="C7569" t="s">
        <v>26</v>
      </c>
      <c r="D7569">
        <v>42</v>
      </c>
      <c r="E7569" t="s">
        <v>61</v>
      </c>
      <c r="F7569" t="s">
        <v>11128</v>
      </c>
      <c r="G7569" t="s">
        <v>367</v>
      </c>
      <c r="H7569">
        <v>37</v>
      </c>
      <c r="I7569" t="s">
        <v>11129</v>
      </c>
      <c r="J7569" t="s">
        <v>47</v>
      </c>
      <c r="K7569">
        <v>466880</v>
      </c>
      <c r="L7569">
        <v>1463.1</v>
      </c>
      <c r="M7569" s="1">
        <v>43572</v>
      </c>
      <c r="N7569" s="1">
        <v>46616</v>
      </c>
      <c r="O7569" t="s">
        <v>66</v>
      </c>
      <c r="P7569" t="s">
        <v>33</v>
      </c>
      <c r="Q7569" s="1"/>
      <c r="T7569" s="1"/>
      <c r="U7569" s="1">
        <v>45050</v>
      </c>
      <c r="V7569" t="s">
        <v>38</v>
      </c>
      <c r="W7569" t="s">
        <v>39</v>
      </c>
      <c r="X7569" t="s">
        <v>58</v>
      </c>
    </row>
    <row r="7570" spans="1:24" x14ac:dyDescent="0.3">
      <c r="A7570" t="s">
        <v>4490</v>
      </c>
      <c r="B7570" t="s">
        <v>4491</v>
      </c>
      <c r="C7570" t="s">
        <v>43</v>
      </c>
      <c r="D7570">
        <v>77</v>
      </c>
      <c r="E7570" t="s">
        <v>52</v>
      </c>
      <c r="F7570" t="s">
        <v>4492</v>
      </c>
      <c r="G7570" t="s">
        <v>418</v>
      </c>
      <c r="H7570">
        <v>32</v>
      </c>
      <c r="I7570" t="s">
        <v>11130</v>
      </c>
      <c r="J7570" t="s">
        <v>47</v>
      </c>
      <c r="K7570">
        <v>307850</v>
      </c>
      <c r="L7570">
        <v>843.97</v>
      </c>
      <c r="M7570" s="1">
        <v>45582</v>
      </c>
      <c r="N7570" s="1">
        <v>46311</v>
      </c>
      <c r="O7570" t="s">
        <v>32</v>
      </c>
      <c r="P7570" t="s">
        <v>48</v>
      </c>
      <c r="Q7570" s="1"/>
      <c r="T7570" s="1"/>
      <c r="U7570" s="1"/>
      <c r="X7570" t="s">
        <v>58</v>
      </c>
    </row>
    <row r="7571" spans="1:24" x14ac:dyDescent="0.3">
      <c r="A7571" t="s">
        <v>4133</v>
      </c>
      <c r="B7571" t="s">
        <v>4134</v>
      </c>
      <c r="C7571" t="s">
        <v>26</v>
      </c>
      <c r="D7571">
        <v>77</v>
      </c>
      <c r="E7571" t="s">
        <v>27</v>
      </c>
      <c r="F7571" t="s">
        <v>4135</v>
      </c>
      <c r="G7571" t="s">
        <v>172</v>
      </c>
      <c r="H7571">
        <v>10</v>
      </c>
      <c r="I7571" t="s">
        <v>11131</v>
      </c>
      <c r="J7571" t="s">
        <v>109</v>
      </c>
      <c r="K7571">
        <v>319667</v>
      </c>
      <c r="L7571">
        <v>1889.3</v>
      </c>
      <c r="M7571" s="1">
        <v>43992</v>
      </c>
      <c r="N7571" s="1">
        <v>45900</v>
      </c>
      <c r="O7571" t="s">
        <v>32</v>
      </c>
      <c r="P7571" t="s">
        <v>48</v>
      </c>
      <c r="Q7571" s="1"/>
      <c r="T7571" s="1"/>
      <c r="U7571" s="1"/>
      <c r="X7571" t="s">
        <v>37</v>
      </c>
    </row>
    <row r="7572" spans="1:24" x14ac:dyDescent="0.3">
      <c r="A7572" t="s">
        <v>4133</v>
      </c>
      <c r="B7572" t="s">
        <v>4134</v>
      </c>
      <c r="C7572" t="s">
        <v>26</v>
      </c>
      <c r="D7572">
        <v>77</v>
      </c>
      <c r="E7572" t="s">
        <v>27</v>
      </c>
      <c r="F7572" t="s">
        <v>4135</v>
      </c>
      <c r="G7572" t="s">
        <v>172</v>
      </c>
      <c r="H7572">
        <v>14</v>
      </c>
      <c r="I7572" t="s">
        <v>11132</v>
      </c>
      <c r="J7572" t="s">
        <v>109</v>
      </c>
      <c r="K7572">
        <v>165569</v>
      </c>
      <c r="L7572">
        <v>1897.39</v>
      </c>
      <c r="M7572" s="1">
        <v>42099</v>
      </c>
      <c r="N7572" s="1">
        <v>45279</v>
      </c>
      <c r="O7572" t="s">
        <v>72</v>
      </c>
      <c r="P7572" t="s">
        <v>48</v>
      </c>
      <c r="Q7572" s="1"/>
      <c r="T7572" s="1"/>
      <c r="U7572" s="1"/>
      <c r="X7572" t="s">
        <v>37</v>
      </c>
    </row>
    <row r="7573" spans="1:24" x14ac:dyDescent="0.3">
      <c r="A7573" t="s">
        <v>4133</v>
      </c>
      <c r="B7573" t="s">
        <v>4134</v>
      </c>
      <c r="C7573" t="s">
        <v>26</v>
      </c>
      <c r="D7573">
        <v>77</v>
      </c>
      <c r="E7573" t="s">
        <v>27</v>
      </c>
      <c r="F7573" t="s">
        <v>4135</v>
      </c>
      <c r="G7573" t="s">
        <v>172</v>
      </c>
      <c r="H7573">
        <v>17</v>
      </c>
      <c r="I7573" t="s">
        <v>11133</v>
      </c>
      <c r="J7573" t="s">
        <v>65</v>
      </c>
      <c r="K7573">
        <v>155241</v>
      </c>
      <c r="L7573">
        <v>1366.21</v>
      </c>
      <c r="M7573" s="1">
        <v>42427</v>
      </c>
      <c r="N7573" s="1">
        <v>43083</v>
      </c>
      <c r="O7573" t="s">
        <v>32</v>
      </c>
      <c r="P7573" t="s">
        <v>56</v>
      </c>
      <c r="Q7573" s="1"/>
      <c r="T7573" s="1"/>
      <c r="U7573" s="1">
        <v>45443</v>
      </c>
      <c r="V7573" t="s">
        <v>40</v>
      </c>
      <c r="W7573" t="s">
        <v>39</v>
      </c>
      <c r="X7573" t="s">
        <v>49</v>
      </c>
    </row>
    <row r="7574" spans="1:24" x14ac:dyDescent="0.3">
      <c r="A7574" t="s">
        <v>4133</v>
      </c>
      <c r="B7574" t="s">
        <v>4134</v>
      </c>
      <c r="C7574" t="s">
        <v>26</v>
      </c>
      <c r="D7574">
        <v>77</v>
      </c>
      <c r="E7574" t="s">
        <v>27</v>
      </c>
      <c r="F7574" t="s">
        <v>4135</v>
      </c>
      <c r="G7574" t="s">
        <v>172</v>
      </c>
      <c r="H7574">
        <v>17</v>
      </c>
      <c r="I7574" t="s">
        <v>11133</v>
      </c>
      <c r="J7574" t="s">
        <v>65</v>
      </c>
      <c r="K7574">
        <v>155241</v>
      </c>
      <c r="L7574">
        <v>1366.21</v>
      </c>
      <c r="M7574" s="1">
        <v>42427</v>
      </c>
      <c r="N7574" s="1">
        <v>43083</v>
      </c>
      <c r="O7574" t="s">
        <v>32</v>
      </c>
      <c r="P7574" t="s">
        <v>56</v>
      </c>
      <c r="Q7574" s="1"/>
      <c r="T7574" s="1"/>
      <c r="U7574" s="1">
        <v>45096</v>
      </c>
      <c r="V7574" t="s">
        <v>35</v>
      </c>
      <c r="W7574" t="s">
        <v>39</v>
      </c>
      <c r="X7574" t="s">
        <v>49</v>
      </c>
    </row>
    <row r="7575" spans="1:24" x14ac:dyDescent="0.3">
      <c r="A7575" t="s">
        <v>1821</v>
      </c>
      <c r="B7575" t="s">
        <v>1822</v>
      </c>
      <c r="C7575" t="s">
        <v>43</v>
      </c>
      <c r="D7575">
        <v>61</v>
      </c>
      <c r="E7575" t="s">
        <v>80</v>
      </c>
      <c r="F7575" t="s">
        <v>1823</v>
      </c>
      <c r="G7575" t="s">
        <v>329</v>
      </c>
      <c r="H7575">
        <v>46</v>
      </c>
      <c r="I7575" t="s">
        <v>11134</v>
      </c>
      <c r="J7575" t="s">
        <v>47</v>
      </c>
      <c r="K7575">
        <v>354581</v>
      </c>
      <c r="L7575">
        <v>1655.48</v>
      </c>
      <c r="M7575" s="1">
        <v>42635</v>
      </c>
      <c r="N7575" s="1">
        <v>43130</v>
      </c>
      <c r="O7575" t="s">
        <v>32</v>
      </c>
      <c r="P7575" t="s">
        <v>33</v>
      </c>
      <c r="Q7575" s="1"/>
      <c r="T7575" s="1"/>
      <c r="U7575" s="1">
        <v>45277</v>
      </c>
      <c r="V7575" t="s">
        <v>35</v>
      </c>
      <c r="W7575" t="s">
        <v>36</v>
      </c>
      <c r="X7575" t="s">
        <v>37</v>
      </c>
    </row>
    <row r="7576" spans="1:24" x14ac:dyDescent="0.3">
      <c r="A7576" t="s">
        <v>1821</v>
      </c>
      <c r="B7576" t="s">
        <v>1822</v>
      </c>
      <c r="C7576" t="s">
        <v>43</v>
      </c>
      <c r="D7576">
        <v>61</v>
      </c>
      <c r="E7576" t="s">
        <v>80</v>
      </c>
      <c r="F7576" t="s">
        <v>1823</v>
      </c>
      <c r="G7576" t="s">
        <v>329</v>
      </c>
      <c r="H7576">
        <v>46</v>
      </c>
      <c r="I7576" t="s">
        <v>11134</v>
      </c>
      <c r="J7576" t="s">
        <v>47</v>
      </c>
      <c r="K7576">
        <v>354581</v>
      </c>
      <c r="L7576">
        <v>1655.48</v>
      </c>
      <c r="M7576" s="1">
        <v>42635</v>
      </c>
      <c r="N7576" s="1">
        <v>43130</v>
      </c>
      <c r="O7576" t="s">
        <v>32</v>
      </c>
      <c r="P7576" t="s">
        <v>33</v>
      </c>
      <c r="Q7576" s="1"/>
      <c r="T7576" s="1"/>
      <c r="U7576" s="1">
        <v>45639</v>
      </c>
      <c r="V7576" t="s">
        <v>38</v>
      </c>
      <c r="W7576" t="s">
        <v>39</v>
      </c>
      <c r="X7576" t="s">
        <v>37</v>
      </c>
    </row>
    <row r="7577" spans="1:24" x14ac:dyDescent="0.3">
      <c r="A7577" t="s">
        <v>1821</v>
      </c>
      <c r="B7577" t="s">
        <v>1822</v>
      </c>
      <c r="C7577" t="s">
        <v>43</v>
      </c>
      <c r="D7577">
        <v>61</v>
      </c>
      <c r="E7577" t="s">
        <v>80</v>
      </c>
      <c r="F7577" t="s">
        <v>1823</v>
      </c>
      <c r="G7577" t="s">
        <v>329</v>
      </c>
      <c r="H7577">
        <v>46</v>
      </c>
      <c r="I7577" t="s">
        <v>11134</v>
      </c>
      <c r="J7577" t="s">
        <v>47</v>
      </c>
      <c r="K7577">
        <v>354581</v>
      </c>
      <c r="L7577">
        <v>1655.48</v>
      </c>
      <c r="M7577" s="1">
        <v>42635</v>
      </c>
      <c r="N7577" s="1">
        <v>43130</v>
      </c>
      <c r="O7577" t="s">
        <v>32</v>
      </c>
      <c r="P7577" t="s">
        <v>33</v>
      </c>
      <c r="Q7577" s="1"/>
      <c r="T7577" s="1"/>
      <c r="U7577" s="1">
        <v>44974</v>
      </c>
      <c r="V7577" t="s">
        <v>35</v>
      </c>
      <c r="W7577" t="s">
        <v>39</v>
      </c>
      <c r="X7577" t="s">
        <v>37</v>
      </c>
    </row>
    <row r="7578" spans="1:24" x14ac:dyDescent="0.3">
      <c r="A7578" t="s">
        <v>4381</v>
      </c>
      <c r="B7578" t="s">
        <v>4382</v>
      </c>
      <c r="C7578" t="s">
        <v>26</v>
      </c>
      <c r="D7578">
        <v>84</v>
      </c>
      <c r="E7578" t="s">
        <v>27</v>
      </c>
      <c r="F7578" t="s">
        <v>4383</v>
      </c>
      <c r="G7578" t="s">
        <v>29</v>
      </c>
      <c r="H7578">
        <v>50</v>
      </c>
      <c r="I7578" t="s">
        <v>11135</v>
      </c>
      <c r="J7578" t="s">
        <v>109</v>
      </c>
      <c r="K7578">
        <v>29601</v>
      </c>
      <c r="L7578">
        <v>1582.54</v>
      </c>
      <c r="M7578" s="1">
        <v>43906</v>
      </c>
      <c r="N7578" s="1">
        <v>45227</v>
      </c>
      <c r="O7578" t="s">
        <v>66</v>
      </c>
      <c r="P7578" t="s">
        <v>56</v>
      </c>
      <c r="Q7578" s="1"/>
      <c r="T7578" s="1"/>
      <c r="U7578" s="1"/>
      <c r="X7578" t="s">
        <v>49</v>
      </c>
    </row>
    <row r="7579" spans="1:24" x14ac:dyDescent="0.3">
      <c r="A7579" t="s">
        <v>7737</v>
      </c>
      <c r="B7579" t="s">
        <v>7738</v>
      </c>
      <c r="C7579" t="s">
        <v>43</v>
      </c>
      <c r="D7579">
        <v>76</v>
      </c>
      <c r="E7579" t="s">
        <v>27</v>
      </c>
      <c r="F7579" t="s">
        <v>7739</v>
      </c>
      <c r="G7579" t="s">
        <v>154</v>
      </c>
      <c r="H7579">
        <v>34</v>
      </c>
      <c r="I7579" t="s">
        <v>11136</v>
      </c>
      <c r="J7579" t="s">
        <v>47</v>
      </c>
      <c r="K7579">
        <v>292917</v>
      </c>
      <c r="L7579">
        <v>1135.4100000000001</v>
      </c>
      <c r="M7579" s="1">
        <v>42225</v>
      </c>
      <c r="N7579" s="1">
        <v>44206</v>
      </c>
      <c r="O7579" t="s">
        <v>32</v>
      </c>
      <c r="P7579" t="s">
        <v>56</v>
      </c>
      <c r="Q7579" s="1"/>
      <c r="T7579" s="1"/>
      <c r="U7579" s="1">
        <v>45053</v>
      </c>
      <c r="V7579" t="s">
        <v>40</v>
      </c>
      <c r="W7579" t="s">
        <v>36</v>
      </c>
      <c r="X7579" t="s">
        <v>49</v>
      </c>
    </row>
    <row r="7580" spans="1:24" x14ac:dyDescent="0.3">
      <c r="A7580" t="s">
        <v>7308</v>
      </c>
      <c r="B7580" t="s">
        <v>7309</v>
      </c>
      <c r="C7580" t="s">
        <v>43</v>
      </c>
      <c r="D7580">
        <v>66</v>
      </c>
      <c r="E7580" t="s">
        <v>61</v>
      </c>
      <c r="F7580" t="s">
        <v>7310</v>
      </c>
      <c r="G7580" t="s">
        <v>312</v>
      </c>
      <c r="H7580">
        <v>48</v>
      </c>
      <c r="I7580" t="s">
        <v>11137</v>
      </c>
      <c r="J7580" t="s">
        <v>47</v>
      </c>
      <c r="K7580">
        <v>51479</v>
      </c>
      <c r="L7580">
        <v>929.96</v>
      </c>
      <c r="M7580" s="1">
        <v>44690</v>
      </c>
      <c r="N7580" s="1">
        <v>45655</v>
      </c>
      <c r="O7580" t="s">
        <v>32</v>
      </c>
      <c r="P7580" t="s">
        <v>56</v>
      </c>
      <c r="Q7580" s="1"/>
      <c r="T7580" s="1"/>
      <c r="U7580" s="1">
        <v>45140</v>
      </c>
      <c r="V7580" t="s">
        <v>35</v>
      </c>
      <c r="W7580" t="s">
        <v>39</v>
      </c>
      <c r="X7580" t="s">
        <v>37</v>
      </c>
    </row>
    <row r="7581" spans="1:24" x14ac:dyDescent="0.3">
      <c r="A7581" t="s">
        <v>7308</v>
      </c>
      <c r="B7581" t="s">
        <v>7309</v>
      </c>
      <c r="C7581" t="s">
        <v>43</v>
      </c>
      <c r="D7581">
        <v>66</v>
      </c>
      <c r="E7581" t="s">
        <v>61</v>
      </c>
      <c r="F7581" t="s">
        <v>7310</v>
      </c>
      <c r="G7581" t="s">
        <v>312</v>
      </c>
      <c r="H7581">
        <v>48</v>
      </c>
      <c r="I7581" t="s">
        <v>11137</v>
      </c>
      <c r="J7581" t="s">
        <v>47</v>
      </c>
      <c r="K7581">
        <v>51479</v>
      </c>
      <c r="L7581">
        <v>929.96</v>
      </c>
      <c r="M7581" s="1">
        <v>44690</v>
      </c>
      <c r="N7581" s="1">
        <v>45655</v>
      </c>
      <c r="O7581" t="s">
        <v>32</v>
      </c>
      <c r="P7581" t="s">
        <v>56</v>
      </c>
      <c r="Q7581" s="1"/>
      <c r="T7581" s="1"/>
      <c r="U7581" s="1">
        <v>45182</v>
      </c>
      <c r="V7581" t="s">
        <v>38</v>
      </c>
      <c r="W7581" t="s">
        <v>39</v>
      </c>
      <c r="X7581" t="s">
        <v>37</v>
      </c>
    </row>
    <row r="7582" spans="1:24" x14ac:dyDescent="0.3">
      <c r="A7582" t="s">
        <v>11138</v>
      </c>
      <c r="B7582" t="s">
        <v>1341</v>
      </c>
      <c r="C7582" t="s">
        <v>26</v>
      </c>
      <c r="D7582">
        <v>75</v>
      </c>
      <c r="E7582" t="s">
        <v>52</v>
      </c>
      <c r="F7582" t="s">
        <v>11139</v>
      </c>
      <c r="G7582" t="s">
        <v>118</v>
      </c>
      <c r="H7582">
        <v>43</v>
      </c>
      <c r="I7582" t="s">
        <v>11140</v>
      </c>
      <c r="J7582" t="s">
        <v>47</v>
      </c>
      <c r="K7582">
        <v>430638</v>
      </c>
      <c r="L7582">
        <v>174.08</v>
      </c>
      <c r="M7582" s="1">
        <v>42714</v>
      </c>
      <c r="N7582" s="1">
        <v>45553</v>
      </c>
      <c r="O7582" t="s">
        <v>72</v>
      </c>
      <c r="P7582" t="s">
        <v>48</v>
      </c>
      <c r="Q7582" s="1"/>
      <c r="T7582" s="1"/>
      <c r="U7582" s="1">
        <v>45134</v>
      </c>
      <c r="V7582" t="s">
        <v>40</v>
      </c>
      <c r="W7582" t="s">
        <v>36</v>
      </c>
      <c r="X7582" t="s">
        <v>49</v>
      </c>
    </row>
    <row r="7583" spans="1:24" x14ac:dyDescent="0.3">
      <c r="A7583" t="s">
        <v>11138</v>
      </c>
      <c r="B7583" t="s">
        <v>1341</v>
      </c>
      <c r="C7583" t="s">
        <v>26</v>
      </c>
      <c r="D7583">
        <v>75</v>
      </c>
      <c r="E7583" t="s">
        <v>52</v>
      </c>
      <c r="F7583" t="s">
        <v>11139</v>
      </c>
      <c r="G7583" t="s">
        <v>118</v>
      </c>
      <c r="H7583">
        <v>0</v>
      </c>
      <c r="I7583" t="s">
        <v>11141</v>
      </c>
      <c r="J7583" t="s">
        <v>65</v>
      </c>
      <c r="K7583">
        <v>241710</v>
      </c>
      <c r="L7583">
        <v>1107.3699999999999</v>
      </c>
      <c r="M7583" s="1">
        <v>42792</v>
      </c>
      <c r="N7583" s="1">
        <v>44907</v>
      </c>
      <c r="O7583" t="s">
        <v>32</v>
      </c>
      <c r="P7583" t="s">
        <v>56</v>
      </c>
      <c r="Q7583" s="1"/>
      <c r="T7583" s="1"/>
      <c r="U7583" s="1"/>
      <c r="X7583" t="s">
        <v>49</v>
      </c>
    </row>
    <row r="7584" spans="1:24" x14ac:dyDescent="0.3">
      <c r="A7584" t="s">
        <v>2452</v>
      </c>
      <c r="B7584" t="s">
        <v>2453</v>
      </c>
      <c r="C7584" t="s">
        <v>26</v>
      </c>
      <c r="D7584">
        <v>23</v>
      </c>
      <c r="E7584" t="s">
        <v>80</v>
      </c>
      <c r="F7584" t="s">
        <v>2454</v>
      </c>
      <c r="G7584" t="s">
        <v>87</v>
      </c>
      <c r="H7584">
        <v>44</v>
      </c>
      <c r="I7584" t="s">
        <v>11142</v>
      </c>
      <c r="J7584" t="s">
        <v>31</v>
      </c>
      <c r="K7584">
        <v>118447</v>
      </c>
      <c r="L7584">
        <v>1005.98</v>
      </c>
      <c r="M7584" s="1">
        <v>43738</v>
      </c>
      <c r="N7584" s="1">
        <v>45391</v>
      </c>
      <c r="O7584" t="s">
        <v>66</v>
      </c>
      <c r="P7584" t="s">
        <v>56</v>
      </c>
      <c r="Q7584" s="1"/>
      <c r="T7584" s="1"/>
      <c r="U7584" s="1"/>
      <c r="X7584" t="s">
        <v>49</v>
      </c>
    </row>
    <row r="7585" spans="1:24" x14ac:dyDescent="0.3">
      <c r="A7585" t="s">
        <v>7537</v>
      </c>
      <c r="B7585" t="s">
        <v>7538</v>
      </c>
      <c r="C7585" t="s">
        <v>26</v>
      </c>
      <c r="D7585">
        <v>71</v>
      </c>
      <c r="E7585" t="s">
        <v>52</v>
      </c>
      <c r="F7585" t="s">
        <v>6065</v>
      </c>
      <c r="G7585" t="s">
        <v>449</v>
      </c>
      <c r="H7585">
        <v>21</v>
      </c>
      <c r="I7585" t="s">
        <v>11143</v>
      </c>
      <c r="J7585" t="s">
        <v>109</v>
      </c>
      <c r="K7585">
        <v>40288</v>
      </c>
      <c r="L7585">
        <v>409.06</v>
      </c>
      <c r="M7585" s="1">
        <v>45225</v>
      </c>
      <c r="N7585" s="1">
        <v>46062</v>
      </c>
      <c r="O7585" t="s">
        <v>66</v>
      </c>
      <c r="P7585" t="s">
        <v>56</v>
      </c>
      <c r="Q7585" s="1"/>
      <c r="T7585" s="1"/>
      <c r="U7585" s="1">
        <v>45518</v>
      </c>
      <c r="V7585" t="s">
        <v>40</v>
      </c>
      <c r="W7585" t="s">
        <v>39</v>
      </c>
      <c r="X7585" t="s">
        <v>37</v>
      </c>
    </row>
    <row r="7586" spans="1:24" x14ac:dyDescent="0.3">
      <c r="A7586" t="s">
        <v>7932</v>
      </c>
      <c r="B7586" t="s">
        <v>7933</v>
      </c>
      <c r="C7586" t="s">
        <v>26</v>
      </c>
      <c r="D7586">
        <v>69</v>
      </c>
      <c r="E7586" t="s">
        <v>52</v>
      </c>
      <c r="F7586" t="s">
        <v>2022</v>
      </c>
      <c r="G7586" t="s">
        <v>423</v>
      </c>
      <c r="H7586">
        <v>41</v>
      </c>
      <c r="I7586" t="s">
        <v>11144</v>
      </c>
      <c r="J7586" t="s">
        <v>31</v>
      </c>
      <c r="K7586">
        <v>12794</v>
      </c>
      <c r="L7586">
        <v>1489.47</v>
      </c>
      <c r="M7586" s="1">
        <v>44713</v>
      </c>
      <c r="N7586" s="1">
        <v>48160</v>
      </c>
      <c r="O7586" t="s">
        <v>66</v>
      </c>
      <c r="P7586" t="s">
        <v>48</v>
      </c>
      <c r="Q7586" s="1"/>
      <c r="T7586" s="1"/>
      <c r="U7586" s="1">
        <v>45571</v>
      </c>
      <c r="V7586" t="s">
        <v>40</v>
      </c>
      <c r="W7586" t="s">
        <v>39</v>
      </c>
      <c r="X7586" t="s">
        <v>49</v>
      </c>
    </row>
    <row r="7587" spans="1:24" x14ac:dyDescent="0.3">
      <c r="A7587" t="s">
        <v>7932</v>
      </c>
      <c r="B7587" t="s">
        <v>7933</v>
      </c>
      <c r="C7587" t="s">
        <v>26</v>
      </c>
      <c r="D7587">
        <v>69</v>
      </c>
      <c r="E7587" t="s">
        <v>52</v>
      </c>
      <c r="F7587" t="s">
        <v>2022</v>
      </c>
      <c r="G7587" t="s">
        <v>423</v>
      </c>
      <c r="H7587">
        <v>41</v>
      </c>
      <c r="I7587" t="s">
        <v>11144</v>
      </c>
      <c r="J7587" t="s">
        <v>31</v>
      </c>
      <c r="K7587">
        <v>12794</v>
      </c>
      <c r="L7587">
        <v>1489.47</v>
      </c>
      <c r="M7587" s="1">
        <v>44713</v>
      </c>
      <c r="N7587" s="1">
        <v>48160</v>
      </c>
      <c r="O7587" t="s">
        <v>66</v>
      </c>
      <c r="P7587" t="s">
        <v>48</v>
      </c>
      <c r="Q7587" s="1"/>
      <c r="T7587" s="1"/>
      <c r="U7587" s="1">
        <v>45344</v>
      </c>
      <c r="V7587" t="s">
        <v>40</v>
      </c>
      <c r="W7587" t="s">
        <v>39</v>
      </c>
      <c r="X7587" t="s">
        <v>49</v>
      </c>
    </row>
    <row r="7588" spans="1:24" x14ac:dyDescent="0.3">
      <c r="A7588" t="s">
        <v>7932</v>
      </c>
      <c r="B7588" t="s">
        <v>7933</v>
      </c>
      <c r="C7588" t="s">
        <v>26</v>
      </c>
      <c r="D7588">
        <v>69</v>
      </c>
      <c r="E7588" t="s">
        <v>52</v>
      </c>
      <c r="F7588" t="s">
        <v>2022</v>
      </c>
      <c r="G7588" t="s">
        <v>423</v>
      </c>
      <c r="H7588">
        <v>24</v>
      </c>
      <c r="I7588" t="s">
        <v>11145</v>
      </c>
      <c r="J7588" t="s">
        <v>109</v>
      </c>
      <c r="K7588">
        <v>101306</v>
      </c>
      <c r="L7588">
        <v>772.61</v>
      </c>
      <c r="M7588" s="1">
        <v>42072</v>
      </c>
      <c r="N7588" s="1">
        <v>45722</v>
      </c>
      <c r="O7588" t="s">
        <v>72</v>
      </c>
      <c r="P7588" t="s">
        <v>56</v>
      </c>
      <c r="Q7588" s="1"/>
      <c r="T7588" s="1"/>
      <c r="U7588" s="1"/>
      <c r="X7588" t="s">
        <v>37</v>
      </c>
    </row>
    <row r="7589" spans="1:24" x14ac:dyDescent="0.3">
      <c r="A7589" t="s">
        <v>7932</v>
      </c>
      <c r="B7589" t="s">
        <v>7933</v>
      </c>
      <c r="C7589" t="s">
        <v>26</v>
      </c>
      <c r="D7589">
        <v>69</v>
      </c>
      <c r="E7589" t="s">
        <v>52</v>
      </c>
      <c r="F7589" t="s">
        <v>2022</v>
      </c>
      <c r="G7589" t="s">
        <v>423</v>
      </c>
      <c r="H7589">
        <v>32</v>
      </c>
      <c r="I7589" t="s">
        <v>11146</v>
      </c>
      <c r="J7589" t="s">
        <v>109</v>
      </c>
      <c r="K7589">
        <v>371208</v>
      </c>
      <c r="L7589">
        <v>767.85</v>
      </c>
      <c r="M7589" s="1">
        <v>43455</v>
      </c>
      <c r="N7589" s="1">
        <v>45898</v>
      </c>
      <c r="O7589" t="s">
        <v>66</v>
      </c>
      <c r="P7589" t="s">
        <v>33</v>
      </c>
      <c r="Q7589" s="1"/>
      <c r="T7589" s="1"/>
      <c r="U7589" s="1"/>
      <c r="X7589" t="s">
        <v>37</v>
      </c>
    </row>
    <row r="7590" spans="1:24" x14ac:dyDescent="0.3">
      <c r="A7590" t="s">
        <v>7244</v>
      </c>
      <c r="B7590" t="s">
        <v>7245</v>
      </c>
      <c r="C7590" t="s">
        <v>26</v>
      </c>
      <c r="D7590">
        <v>85</v>
      </c>
      <c r="E7590" t="s">
        <v>80</v>
      </c>
      <c r="F7590" t="s">
        <v>7246</v>
      </c>
      <c r="G7590" t="s">
        <v>98</v>
      </c>
      <c r="H7590">
        <v>25</v>
      </c>
      <c r="I7590" t="s">
        <v>11147</v>
      </c>
      <c r="J7590" t="s">
        <v>65</v>
      </c>
      <c r="K7590">
        <v>308389</v>
      </c>
      <c r="L7590">
        <v>249.93</v>
      </c>
      <c r="M7590" s="1">
        <v>45012</v>
      </c>
      <c r="N7590" s="1">
        <v>45860</v>
      </c>
      <c r="O7590" t="s">
        <v>72</v>
      </c>
      <c r="P7590" t="s">
        <v>33</v>
      </c>
      <c r="Q7590" s="1"/>
      <c r="T7590" s="1"/>
      <c r="U7590" s="1"/>
      <c r="X7590" t="s">
        <v>58</v>
      </c>
    </row>
    <row r="7591" spans="1:24" x14ac:dyDescent="0.3">
      <c r="A7591" t="s">
        <v>7943</v>
      </c>
      <c r="B7591" t="s">
        <v>7944</v>
      </c>
      <c r="C7591" t="s">
        <v>91</v>
      </c>
      <c r="D7591">
        <v>35</v>
      </c>
      <c r="E7591" t="s">
        <v>80</v>
      </c>
      <c r="F7591" t="s">
        <v>7945</v>
      </c>
      <c r="G7591" t="s">
        <v>118</v>
      </c>
      <c r="H7591">
        <v>22</v>
      </c>
      <c r="I7591" t="s">
        <v>11148</v>
      </c>
      <c r="J7591" t="s">
        <v>65</v>
      </c>
      <c r="K7591">
        <v>443958</v>
      </c>
      <c r="L7591">
        <v>1481.74</v>
      </c>
      <c r="M7591" s="1">
        <v>43661</v>
      </c>
      <c r="N7591" s="1">
        <v>47029</v>
      </c>
      <c r="O7591" t="s">
        <v>72</v>
      </c>
      <c r="P7591" t="s">
        <v>48</v>
      </c>
      <c r="Q7591" s="1"/>
      <c r="T7591" s="1"/>
      <c r="U7591" s="1">
        <v>44617</v>
      </c>
      <c r="V7591" t="s">
        <v>40</v>
      </c>
      <c r="W7591" t="s">
        <v>39</v>
      </c>
      <c r="X7591" t="s">
        <v>58</v>
      </c>
    </row>
    <row r="7592" spans="1:24" x14ac:dyDescent="0.3">
      <c r="A7592" t="s">
        <v>7943</v>
      </c>
      <c r="B7592" t="s">
        <v>7944</v>
      </c>
      <c r="C7592" t="s">
        <v>91</v>
      </c>
      <c r="D7592">
        <v>35</v>
      </c>
      <c r="E7592" t="s">
        <v>80</v>
      </c>
      <c r="F7592" t="s">
        <v>7945</v>
      </c>
      <c r="G7592" t="s">
        <v>118</v>
      </c>
      <c r="H7592">
        <v>22</v>
      </c>
      <c r="I7592" t="s">
        <v>11148</v>
      </c>
      <c r="J7592" t="s">
        <v>65</v>
      </c>
      <c r="K7592">
        <v>443958</v>
      </c>
      <c r="L7592">
        <v>1481.74</v>
      </c>
      <c r="M7592" s="1">
        <v>43661</v>
      </c>
      <c r="N7592" s="1">
        <v>47029</v>
      </c>
      <c r="O7592" t="s">
        <v>72</v>
      </c>
      <c r="P7592" t="s">
        <v>48</v>
      </c>
      <c r="Q7592" s="1"/>
      <c r="T7592" s="1"/>
      <c r="U7592" s="1">
        <v>44803</v>
      </c>
      <c r="V7592" t="s">
        <v>40</v>
      </c>
      <c r="W7592" t="s">
        <v>36</v>
      </c>
      <c r="X7592" t="s">
        <v>58</v>
      </c>
    </row>
    <row r="7593" spans="1:24" x14ac:dyDescent="0.3">
      <c r="A7593" t="s">
        <v>11149</v>
      </c>
      <c r="B7593" t="s">
        <v>11150</v>
      </c>
      <c r="C7593" t="s">
        <v>43</v>
      </c>
      <c r="D7593">
        <v>37</v>
      </c>
      <c r="E7593" t="s">
        <v>27</v>
      </c>
      <c r="F7593" t="s">
        <v>11151</v>
      </c>
      <c r="G7593" t="s">
        <v>76</v>
      </c>
      <c r="H7593">
        <v>45</v>
      </c>
      <c r="I7593" t="s">
        <v>11152</v>
      </c>
      <c r="J7593" t="s">
        <v>109</v>
      </c>
      <c r="K7593">
        <v>455139</v>
      </c>
      <c r="L7593">
        <v>496.88</v>
      </c>
      <c r="M7593" s="1">
        <v>43462</v>
      </c>
      <c r="N7593" s="1">
        <v>44354</v>
      </c>
      <c r="O7593" t="s">
        <v>66</v>
      </c>
      <c r="P7593" t="s">
        <v>48</v>
      </c>
      <c r="Q7593" s="1"/>
      <c r="T7593" s="1"/>
      <c r="U7593" s="1">
        <v>45647</v>
      </c>
      <c r="V7593" t="s">
        <v>40</v>
      </c>
      <c r="W7593" t="s">
        <v>39</v>
      </c>
      <c r="X7593" t="s">
        <v>37</v>
      </c>
    </row>
    <row r="7594" spans="1:24" x14ac:dyDescent="0.3">
      <c r="A7594" t="s">
        <v>11149</v>
      </c>
      <c r="B7594" t="s">
        <v>11150</v>
      </c>
      <c r="C7594" t="s">
        <v>43</v>
      </c>
      <c r="D7594">
        <v>37</v>
      </c>
      <c r="E7594" t="s">
        <v>27</v>
      </c>
      <c r="F7594" t="s">
        <v>11151</v>
      </c>
      <c r="G7594" t="s">
        <v>76</v>
      </c>
      <c r="H7594">
        <v>45</v>
      </c>
      <c r="I7594" t="s">
        <v>11152</v>
      </c>
      <c r="J7594" t="s">
        <v>109</v>
      </c>
      <c r="K7594">
        <v>455139</v>
      </c>
      <c r="L7594">
        <v>496.88</v>
      </c>
      <c r="M7594" s="1">
        <v>43462</v>
      </c>
      <c r="N7594" s="1">
        <v>44354</v>
      </c>
      <c r="O7594" t="s">
        <v>66</v>
      </c>
      <c r="P7594" t="s">
        <v>48</v>
      </c>
      <c r="Q7594" s="1"/>
      <c r="T7594" s="1"/>
      <c r="U7594" s="1">
        <v>45473</v>
      </c>
      <c r="V7594" t="s">
        <v>40</v>
      </c>
      <c r="W7594" t="s">
        <v>39</v>
      </c>
      <c r="X7594" t="s">
        <v>37</v>
      </c>
    </row>
    <row r="7595" spans="1:24" x14ac:dyDescent="0.3">
      <c r="A7595" t="s">
        <v>11149</v>
      </c>
      <c r="B7595" t="s">
        <v>11150</v>
      </c>
      <c r="C7595" t="s">
        <v>43</v>
      </c>
      <c r="D7595">
        <v>37</v>
      </c>
      <c r="E7595" t="s">
        <v>27</v>
      </c>
      <c r="F7595" t="s">
        <v>11151</v>
      </c>
      <c r="G7595" t="s">
        <v>76</v>
      </c>
      <c r="H7595">
        <v>45</v>
      </c>
      <c r="I7595" t="s">
        <v>11152</v>
      </c>
      <c r="J7595" t="s">
        <v>109</v>
      </c>
      <c r="K7595">
        <v>455139</v>
      </c>
      <c r="L7595">
        <v>496.88</v>
      </c>
      <c r="M7595" s="1">
        <v>43462</v>
      </c>
      <c r="N7595" s="1">
        <v>44354</v>
      </c>
      <c r="O7595" t="s">
        <v>66</v>
      </c>
      <c r="P7595" t="s">
        <v>48</v>
      </c>
      <c r="Q7595" s="1"/>
      <c r="T7595" s="1"/>
      <c r="U7595" s="1">
        <v>44604</v>
      </c>
      <c r="V7595" t="s">
        <v>40</v>
      </c>
      <c r="W7595" t="s">
        <v>39</v>
      </c>
      <c r="X7595" t="s">
        <v>37</v>
      </c>
    </row>
    <row r="7596" spans="1:24" x14ac:dyDescent="0.3">
      <c r="A7596" t="s">
        <v>11149</v>
      </c>
      <c r="B7596" t="s">
        <v>11150</v>
      </c>
      <c r="C7596" t="s">
        <v>43</v>
      </c>
      <c r="D7596">
        <v>37</v>
      </c>
      <c r="E7596" t="s">
        <v>27</v>
      </c>
      <c r="F7596" t="s">
        <v>11151</v>
      </c>
      <c r="G7596" t="s">
        <v>76</v>
      </c>
      <c r="H7596">
        <v>27</v>
      </c>
      <c r="I7596" t="s">
        <v>11153</v>
      </c>
      <c r="J7596" t="s">
        <v>109</v>
      </c>
      <c r="K7596">
        <v>120200</v>
      </c>
      <c r="L7596">
        <v>1172.73</v>
      </c>
      <c r="M7596" s="1">
        <v>43027</v>
      </c>
      <c r="N7596" s="1">
        <v>46098</v>
      </c>
      <c r="O7596" t="s">
        <v>66</v>
      </c>
      <c r="P7596" t="s">
        <v>48</v>
      </c>
      <c r="Q7596" s="1"/>
      <c r="T7596" s="1"/>
      <c r="U7596" s="1">
        <v>45527</v>
      </c>
      <c r="V7596" t="s">
        <v>38</v>
      </c>
      <c r="W7596" t="s">
        <v>36</v>
      </c>
      <c r="X7596" t="s">
        <v>58</v>
      </c>
    </row>
    <row r="7597" spans="1:24" x14ac:dyDescent="0.3">
      <c r="A7597" t="s">
        <v>7962</v>
      </c>
      <c r="B7597" t="s">
        <v>7963</v>
      </c>
      <c r="C7597" t="s">
        <v>26</v>
      </c>
      <c r="D7597">
        <v>56</v>
      </c>
      <c r="E7597" t="s">
        <v>61</v>
      </c>
      <c r="F7597" t="s">
        <v>7964</v>
      </c>
      <c r="G7597" t="s">
        <v>418</v>
      </c>
      <c r="H7597">
        <v>21</v>
      </c>
      <c r="I7597" t="s">
        <v>11154</v>
      </c>
      <c r="J7597" t="s">
        <v>65</v>
      </c>
      <c r="K7597">
        <v>159197</v>
      </c>
      <c r="L7597">
        <v>233.86</v>
      </c>
      <c r="M7597" s="1">
        <v>43600</v>
      </c>
      <c r="N7597" s="1">
        <v>46348</v>
      </c>
      <c r="O7597" t="s">
        <v>32</v>
      </c>
      <c r="P7597" t="s">
        <v>33</v>
      </c>
      <c r="Q7597" s="1"/>
      <c r="T7597" s="1"/>
      <c r="U7597" s="1">
        <v>44700</v>
      </c>
      <c r="V7597" t="s">
        <v>38</v>
      </c>
      <c r="W7597" t="s">
        <v>39</v>
      </c>
      <c r="X7597" t="s">
        <v>49</v>
      </c>
    </row>
    <row r="7598" spans="1:24" x14ac:dyDescent="0.3">
      <c r="A7598" t="s">
        <v>7962</v>
      </c>
      <c r="B7598" t="s">
        <v>7963</v>
      </c>
      <c r="C7598" t="s">
        <v>26</v>
      </c>
      <c r="D7598">
        <v>56</v>
      </c>
      <c r="E7598" t="s">
        <v>61</v>
      </c>
      <c r="F7598" t="s">
        <v>7964</v>
      </c>
      <c r="G7598" t="s">
        <v>418</v>
      </c>
      <c r="H7598">
        <v>21</v>
      </c>
      <c r="I7598" t="s">
        <v>11154</v>
      </c>
      <c r="J7598" t="s">
        <v>65</v>
      </c>
      <c r="K7598">
        <v>159197</v>
      </c>
      <c r="L7598">
        <v>233.86</v>
      </c>
      <c r="M7598" s="1">
        <v>43600</v>
      </c>
      <c r="N7598" s="1">
        <v>46348</v>
      </c>
      <c r="O7598" t="s">
        <v>32</v>
      </c>
      <c r="P7598" t="s">
        <v>33</v>
      </c>
      <c r="Q7598" s="1"/>
      <c r="T7598" s="1"/>
      <c r="U7598" s="1">
        <v>44574</v>
      </c>
      <c r="V7598" t="s">
        <v>40</v>
      </c>
      <c r="W7598" t="s">
        <v>36</v>
      </c>
      <c r="X7598" t="s">
        <v>49</v>
      </c>
    </row>
    <row r="7599" spans="1:24" x14ac:dyDescent="0.3">
      <c r="A7599" t="s">
        <v>11155</v>
      </c>
      <c r="B7599" t="s">
        <v>11156</v>
      </c>
      <c r="C7599" t="s">
        <v>91</v>
      </c>
      <c r="D7599">
        <v>78</v>
      </c>
      <c r="E7599" t="s">
        <v>80</v>
      </c>
      <c r="F7599" t="s">
        <v>11157</v>
      </c>
      <c r="G7599" t="s">
        <v>413</v>
      </c>
      <c r="H7599">
        <v>13</v>
      </c>
      <c r="I7599" t="s">
        <v>11158</v>
      </c>
      <c r="J7599" t="s">
        <v>65</v>
      </c>
      <c r="K7599">
        <v>302026</v>
      </c>
      <c r="L7599">
        <v>1121.56</v>
      </c>
      <c r="M7599" s="1">
        <v>42828</v>
      </c>
      <c r="N7599" s="1">
        <v>43276</v>
      </c>
      <c r="O7599" t="s">
        <v>66</v>
      </c>
      <c r="P7599" t="s">
        <v>33</v>
      </c>
      <c r="Q7599" s="1"/>
      <c r="T7599" s="1"/>
      <c r="U7599" s="1">
        <v>45485</v>
      </c>
      <c r="V7599" t="s">
        <v>35</v>
      </c>
      <c r="W7599" t="s">
        <v>36</v>
      </c>
      <c r="X7599" t="s">
        <v>37</v>
      </c>
    </row>
    <row r="7600" spans="1:24" x14ac:dyDescent="0.3">
      <c r="A7600" t="s">
        <v>11159</v>
      </c>
      <c r="B7600" t="s">
        <v>11160</v>
      </c>
      <c r="C7600" t="s">
        <v>43</v>
      </c>
      <c r="D7600">
        <v>30</v>
      </c>
      <c r="E7600" t="s">
        <v>52</v>
      </c>
      <c r="F7600" t="s">
        <v>11161</v>
      </c>
      <c r="G7600" t="s">
        <v>404</v>
      </c>
      <c r="H7600">
        <v>20</v>
      </c>
      <c r="I7600" t="s">
        <v>11162</v>
      </c>
      <c r="J7600" t="s">
        <v>47</v>
      </c>
      <c r="K7600">
        <v>53776</v>
      </c>
      <c r="L7600">
        <v>1046.94</v>
      </c>
      <c r="M7600" s="1">
        <v>43370</v>
      </c>
      <c r="N7600" s="1">
        <v>46634</v>
      </c>
      <c r="O7600" t="s">
        <v>32</v>
      </c>
      <c r="P7600" t="s">
        <v>33</v>
      </c>
      <c r="Q7600" s="1"/>
      <c r="T7600" s="1"/>
      <c r="U7600" s="1">
        <v>44960</v>
      </c>
      <c r="V7600" t="s">
        <v>38</v>
      </c>
      <c r="W7600" t="s">
        <v>39</v>
      </c>
      <c r="X7600" t="s">
        <v>58</v>
      </c>
    </row>
    <row r="7601" spans="1:24" x14ac:dyDescent="0.3">
      <c r="A7601" t="s">
        <v>11159</v>
      </c>
      <c r="B7601" t="s">
        <v>11160</v>
      </c>
      <c r="C7601" t="s">
        <v>43</v>
      </c>
      <c r="D7601">
        <v>30</v>
      </c>
      <c r="E7601" t="s">
        <v>52</v>
      </c>
      <c r="F7601" t="s">
        <v>11161</v>
      </c>
      <c r="G7601" t="s">
        <v>404</v>
      </c>
      <c r="H7601">
        <v>8</v>
      </c>
      <c r="I7601" t="s">
        <v>11163</v>
      </c>
      <c r="J7601" t="s">
        <v>65</v>
      </c>
      <c r="K7601">
        <v>66720</v>
      </c>
      <c r="L7601">
        <v>186.66</v>
      </c>
      <c r="M7601" s="1">
        <v>42795</v>
      </c>
      <c r="N7601" s="1">
        <v>45633</v>
      </c>
      <c r="O7601" t="s">
        <v>32</v>
      </c>
      <c r="P7601" t="s">
        <v>56</v>
      </c>
      <c r="Q7601" s="1"/>
      <c r="T7601" s="1"/>
      <c r="U7601" s="1"/>
      <c r="X7601" t="s">
        <v>49</v>
      </c>
    </row>
    <row r="7602" spans="1:24" x14ac:dyDescent="0.3">
      <c r="A7602" t="s">
        <v>11159</v>
      </c>
      <c r="B7602" t="s">
        <v>11160</v>
      </c>
      <c r="C7602" t="s">
        <v>43</v>
      </c>
      <c r="D7602">
        <v>30</v>
      </c>
      <c r="E7602" t="s">
        <v>52</v>
      </c>
      <c r="F7602" t="s">
        <v>11161</v>
      </c>
      <c r="G7602" t="s">
        <v>404</v>
      </c>
      <c r="H7602">
        <v>38</v>
      </c>
      <c r="I7602" t="s">
        <v>11164</v>
      </c>
      <c r="J7602" t="s">
        <v>65</v>
      </c>
      <c r="K7602">
        <v>200642</v>
      </c>
      <c r="L7602">
        <v>1569.95</v>
      </c>
      <c r="M7602" s="1">
        <v>42357</v>
      </c>
      <c r="N7602" s="1">
        <v>45004</v>
      </c>
      <c r="O7602" t="s">
        <v>72</v>
      </c>
      <c r="P7602" t="s">
        <v>33</v>
      </c>
      <c r="Q7602" s="1"/>
      <c r="T7602" s="1"/>
      <c r="U7602" s="1">
        <v>45321</v>
      </c>
      <c r="V7602" t="s">
        <v>40</v>
      </c>
      <c r="W7602" t="s">
        <v>39</v>
      </c>
      <c r="X7602" t="s">
        <v>49</v>
      </c>
    </row>
    <row r="7603" spans="1:24" x14ac:dyDescent="0.3">
      <c r="A7603" t="s">
        <v>11165</v>
      </c>
      <c r="B7603" t="s">
        <v>11166</v>
      </c>
      <c r="C7603" t="s">
        <v>43</v>
      </c>
      <c r="D7603">
        <v>61</v>
      </c>
      <c r="E7603" t="s">
        <v>80</v>
      </c>
      <c r="F7603" t="s">
        <v>11167</v>
      </c>
      <c r="G7603" t="s">
        <v>98</v>
      </c>
      <c r="H7603">
        <v>4</v>
      </c>
      <c r="I7603" t="s">
        <v>11168</v>
      </c>
      <c r="J7603" t="s">
        <v>109</v>
      </c>
      <c r="K7603">
        <v>278399</v>
      </c>
      <c r="L7603">
        <v>941.82</v>
      </c>
      <c r="M7603" s="1">
        <v>43542</v>
      </c>
      <c r="N7603" s="1">
        <v>44413</v>
      </c>
      <c r="O7603" t="s">
        <v>72</v>
      </c>
      <c r="P7603" t="s">
        <v>56</v>
      </c>
      <c r="Q7603" s="1"/>
      <c r="T7603" s="1"/>
      <c r="U7603" s="1">
        <v>44734</v>
      </c>
      <c r="V7603" t="s">
        <v>40</v>
      </c>
      <c r="W7603" t="s">
        <v>36</v>
      </c>
      <c r="X7603" t="s">
        <v>49</v>
      </c>
    </row>
    <row r="7604" spans="1:24" x14ac:dyDescent="0.3">
      <c r="A7604" t="s">
        <v>11165</v>
      </c>
      <c r="B7604" t="s">
        <v>11166</v>
      </c>
      <c r="C7604" t="s">
        <v>43</v>
      </c>
      <c r="D7604">
        <v>61</v>
      </c>
      <c r="E7604" t="s">
        <v>80</v>
      </c>
      <c r="F7604" t="s">
        <v>11167</v>
      </c>
      <c r="G7604" t="s">
        <v>98</v>
      </c>
      <c r="H7604">
        <v>4</v>
      </c>
      <c r="I7604" t="s">
        <v>11168</v>
      </c>
      <c r="J7604" t="s">
        <v>109</v>
      </c>
      <c r="K7604">
        <v>278399</v>
      </c>
      <c r="L7604">
        <v>941.82</v>
      </c>
      <c r="M7604" s="1">
        <v>43542</v>
      </c>
      <c r="N7604" s="1">
        <v>44413</v>
      </c>
      <c r="O7604" t="s">
        <v>72</v>
      </c>
      <c r="P7604" t="s">
        <v>56</v>
      </c>
      <c r="Q7604" s="1"/>
      <c r="T7604" s="1"/>
      <c r="U7604" s="1">
        <v>44954</v>
      </c>
      <c r="V7604" t="s">
        <v>35</v>
      </c>
      <c r="W7604" t="s">
        <v>39</v>
      </c>
      <c r="X7604" t="s">
        <v>49</v>
      </c>
    </row>
    <row r="7605" spans="1:24" x14ac:dyDescent="0.3">
      <c r="A7605" t="s">
        <v>7985</v>
      </c>
      <c r="B7605" t="s">
        <v>7986</v>
      </c>
      <c r="C7605" t="s">
        <v>91</v>
      </c>
      <c r="D7605">
        <v>48</v>
      </c>
      <c r="E7605" t="s">
        <v>27</v>
      </c>
      <c r="F7605" t="s">
        <v>7987</v>
      </c>
      <c r="G7605" t="s">
        <v>177</v>
      </c>
      <c r="H7605">
        <v>3</v>
      </c>
      <c r="I7605" t="s">
        <v>11169</v>
      </c>
      <c r="J7605" t="s">
        <v>65</v>
      </c>
      <c r="K7605">
        <v>318174</v>
      </c>
      <c r="L7605">
        <v>354.32</v>
      </c>
      <c r="M7605" s="1">
        <v>43709</v>
      </c>
      <c r="N7605" s="1">
        <v>46237</v>
      </c>
      <c r="O7605" t="s">
        <v>32</v>
      </c>
      <c r="P7605" t="s">
        <v>48</v>
      </c>
      <c r="Q7605" s="1"/>
      <c r="T7605" s="1"/>
      <c r="U7605" s="1">
        <v>44826</v>
      </c>
      <c r="V7605" t="s">
        <v>40</v>
      </c>
      <c r="W7605" t="s">
        <v>39</v>
      </c>
      <c r="X7605" t="s">
        <v>37</v>
      </c>
    </row>
    <row r="7606" spans="1:24" x14ac:dyDescent="0.3">
      <c r="A7606" t="s">
        <v>11170</v>
      </c>
      <c r="B7606" t="s">
        <v>11171</v>
      </c>
      <c r="C7606" t="s">
        <v>26</v>
      </c>
      <c r="D7606">
        <v>45</v>
      </c>
      <c r="E7606" t="s">
        <v>27</v>
      </c>
      <c r="F7606" t="s">
        <v>11172</v>
      </c>
      <c r="G7606" t="s">
        <v>187</v>
      </c>
      <c r="H7606">
        <v>30</v>
      </c>
      <c r="I7606" t="s">
        <v>11173</v>
      </c>
      <c r="J7606" t="s">
        <v>65</v>
      </c>
      <c r="K7606">
        <v>419289</v>
      </c>
      <c r="L7606">
        <v>1196.9100000000001</v>
      </c>
      <c r="M7606" s="1">
        <v>44979</v>
      </c>
      <c r="N7606" s="1">
        <v>46789</v>
      </c>
      <c r="O7606" t="s">
        <v>32</v>
      </c>
      <c r="P7606" t="s">
        <v>56</v>
      </c>
      <c r="Q7606" s="1"/>
      <c r="T7606" s="1"/>
      <c r="U7606" s="1">
        <v>44689</v>
      </c>
      <c r="V7606" t="s">
        <v>35</v>
      </c>
      <c r="W7606" t="s">
        <v>36</v>
      </c>
      <c r="X7606" t="s">
        <v>49</v>
      </c>
    </row>
    <row r="7607" spans="1:24" x14ac:dyDescent="0.3">
      <c r="A7607" t="s">
        <v>1564</v>
      </c>
      <c r="B7607" t="s">
        <v>1565</v>
      </c>
      <c r="C7607" t="s">
        <v>43</v>
      </c>
      <c r="D7607">
        <v>62</v>
      </c>
      <c r="E7607" t="s">
        <v>80</v>
      </c>
      <c r="F7607" t="s">
        <v>1566</v>
      </c>
      <c r="G7607" t="s">
        <v>237</v>
      </c>
      <c r="H7607">
        <v>8</v>
      </c>
      <c r="I7607" t="s">
        <v>11174</v>
      </c>
      <c r="J7607" t="s">
        <v>47</v>
      </c>
      <c r="K7607">
        <v>327241</v>
      </c>
      <c r="L7607">
        <v>1311.47</v>
      </c>
      <c r="M7607" s="1">
        <v>45123</v>
      </c>
      <c r="N7607" s="1">
        <v>46183</v>
      </c>
      <c r="O7607" t="s">
        <v>72</v>
      </c>
      <c r="P7607" t="s">
        <v>48</v>
      </c>
      <c r="Q7607" s="1"/>
      <c r="T7607" s="1"/>
      <c r="U7607" s="1">
        <v>44946</v>
      </c>
      <c r="V7607" t="s">
        <v>40</v>
      </c>
      <c r="W7607" t="s">
        <v>39</v>
      </c>
      <c r="X7607" t="s">
        <v>49</v>
      </c>
    </row>
    <row r="7608" spans="1:24" x14ac:dyDescent="0.3">
      <c r="A7608" t="s">
        <v>1564</v>
      </c>
      <c r="B7608" t="s">
        <v>1565</v>
      </c>
      <c r="C7608" t="s">
        <v>43</v>
      </c>
      <c r="D7608">
        <v>62</v>
      </c>
      <c r="E7608" t="s">
        <v>80</v>
      </c>
      <c r="F7608" t="s">
        <v>1566</v>
      </c>
      <c r="G7608" t="s">
        <v>237</v>
      </c>
      <c r="H7608">
        <v>8</v>
      </c>
      <c r="I7608" t="s">
        <v>11174</v>
      </c>
      <c r="J7608" t="s">
        <v>47</v>
      </c>
      <c r="K7608">
        <v>327241</v>
      </c>
      <c r="L7608">
        <v>1311.47</v>
      </c>
      <c r="M7608" s="1">
        <v>45123</v>
      </c>
      <c r="N7608" s="1">
        <v>46183</v>
      </c>
      <c r="O7608" t="s">
        <v>72</v>
      </c>
      <c r="P7608" t="s">
        <v>48</v>
      </c>
      <c r="Q7608" s="1"/>
      <c r="T7608" s="1"/>
      <c r="U7608" s="1">
        <v>45206</v>
      </c>
      <c r="V7608" t="s">
        <v>35</v>
      </c>
      <c r="W7608" t="s">
        <v>39</v>
      </c>
      <c r="X7608" t="s">
        <v>49</v>
      </c>
    </row>
    <row r="7609" spans="1:24" x14ac:dyDescent="0.3">
      <c r="A7609" t="s">
        <v>7992</v>
      </c>
      <c r="B7609" t="s">
        <v>7993</v>
      </c>
      <c r="C7609" t="s">
        <v>26</v>
      </c>
      <c r="D7609">
        <v>69</v>
      </c>
      <c r="E7609" t="s">
        <v>27</v>
      </c>
      <c r="F7609" t="s">
        <v>7994</v>
      </c>
      <c r="G7609" t="s">
        <v>291</v>
      </c>
      <c r="H7609">
        <v>36</v>
      </c>
      <c r="I7609" t="s">
        <v>11175</v>
      </c>
      <c r="J7609" t="s">
        <v>31</v>
      </c>
      <c r="K7609">
        <v>467387</v>
      </c>
      <c r="L7609">
        <v>1152.47</v>
      </c>
      <c r="M7609" s="1">
        <v>43443</v>
      </c>
      <c r="N7609" s="1">
        <v>47044</v>
      </c>
      <c r="O7609" t="s">
        <v>32</v>
      </c>
      <c r="P7609" t="s">
        <v>56</v>
      </c>
      <c r="Q7609" s="1"/>
      <c r="T7609" s="1"/>
      <c r="U7609" s="1">
        <v>45055</v>
      </c>
      <c r="V7609" t="s">
        <v>35</v>
      </c>
      <c r="W7609" t="s">
        <v>39</v>
      </c>
      <c r="X7609" t="s">
        <v>58</v>
      </c>
    </row>
    <row r="7610" spans="1:24" x14ac:dyDescent="0.3">
      <c r="A7610" t="s">
        <v>11176</v>
      </c>
      <c r="B7610" t="s">
        <v>3582</v>
      </c>
      <c r="C7610" t="s">
        <v>43</v>
      </c>
      <c r="D7610">
        <v>50</v>
      </c>
      <c r="E7610" t="s">
        <v>80</v>
      </c>
      <c r="F7610" t="s">
        <v>11177</v>
      </c>
      <c r="G7610" t="s">
        <v>376</v>
      </c>
      <c r="H7610">
        <v>17</v>
      </c>
      <c r="I7610" t="s">
        <v>11178</v>
      </c>
      <c r="J7610" t="s">
        <v>65</v>
      </c>
      <c r="K7610">
        <v>434908</v>
      </c>
      <c r="L7610">
        <v>564.32000000000005</v>
      </c>
      <c r="M7610" s="1">
        <v>42731</v>
      </c>
      <c r="N7610" s="1">
        <v>45352</v>
      </c>
      <c r="O7610" t="s">
        <v>66</v>
      </c>
      <c r="P7610" t="s">
        <v>33</v>
      </c>
      <c r="Q7610" s="1"/>
      <c r="T7610" s="1"/>
      <c r="U7610" s="1">
        <v>45039</v>
      </c>
      <c r="V7610" t="s">
        <v>40</v>
      </c>
      <c r="W7610" t="s">
        <v>36</v>
      </c>
      <c r="X7610" t="s">
        <v>49</v>
      </c>
    </row>
    <row r="7611" spans="1:24" x14ac:dyDescent="0.3">
      <c r="A7611" t="s">
        <v>1882</v>
      </c>
      <c r="B7611" t="s">
        <v>1883</v>
      </c>
      <c r="C7611" t="s">
        <v>91</v>
      </c>
      <c r="D7611">
        <v>25</v>
      </c>
      <c r="E7611" t="s">
        <v>80</v>
      </c>
      <c r="F7611" t="s">
        <v>1884</v>
      </c>
      <c r="G7611" t="s">
        <v>76</v>
      </c>
      <c r="H7611">
        <v>44</v>
      </c>
      <c r="I7611" t="s">
        <v>11179</v>
      </c>
      <c r="J7611" t="s">
        <v>109</v>
      </c>
      <c r="K7611">
        <v>314014</v>
      </c>
      <c r="L7611">
        <v>1921.71</v>
      </c>
      <c r="M7611" s="1">
        <v>44415</v>
      </c>
      <c r="N7611" s="1">
        <v>45181</v>
      </c>
      <c r="O7611" t="s">
        <v>32</v>
      </c>
      <c r="P7611" t="s">
        <v>56</v>
      </c>
      <c r="Q7611" s="1"/>
      <c r="T7611" s="1"/>
      <c r="U7611" s="1"/>
      <c r="X7611" t="s">
        <v>58</v>
      </c>
    </row>
    <row r="7612" spans="1:24" x14ac:dyDescent="0.3">
      <c r="A7612" t="s">
        <v>1882</v>
      </c>
      <c r="B7612" t="s">
        <v>1883</v>
      </c>
      <c r="C7612" t="s">
        <v>91</v>
      </c>
      <c r="D7612">
        <v>25</v>
      </c>
      <c r="E7612" t="s">
        <v>80</v>
      </c>
      <c r="F7612" t="s">
        <v>1884</v>
      </c>
      <c r="G7612" t="s">
        <v>76</v>
      </c>
      <c r="H7612">
        <v>5</v>
      </c>
      <c r="I7612" t="s">
        <v>11180</v>
      </c>
      <c r="J7612" t="s">
        <v>109</v>
      </c>
      <c r="K7612">
        <v>68428</v>
      </c>
      <c r="L7612">
        <v>984.57</v>
      </c>
      <c r="M7612" s="1">
        <v>44278</v>
      </c>
      <c r="N7612" s="1">
        <v>45417</v>
      </c>
      <c r="O7612" t="s">
        <v>32</v>
      </c>
      <c r="P7612" t="s">
        <v>48</v>
      </c>
      <c r="Q7612" s="1"/>
      <c r="T7612" s="1"/>
      <c r="U7612" s="1"/>
      <c r="X7612" t="s">
        <v>49</v>
      </c>
    </row>
    <row r="7613" spans="1:24" x14ac:dyDescent="0.3">
      <c r="A7613" t="s">
        <v>11181</v>
      </c>
      <c r="B7613" t="s">
        <v>11182</v>
      </c>
      <c r="C7613" t="s">
        <v>91</v>
      </c>
      <c r="D7613">
        <v>19</v>
      </c>
      <c r="E7613" t="s">
        <v>27</v>
      </c>
      <c r="F7613" t="s">
        <v>11183</v>
      </c>
      <c r="G7613" t="s">
        <v>367</v>
      </c>
      <c r="H7613">
        <v>14</v>
      </c>
      <c r="I7613" t="s">
        <v>11184</v>
      </c>
      <c r="J7613" t="s">
        <v>109</v>
      </c>
      <c r="K7613">
        <v>313222</v>
      </c>
      <c r="L7613">
        <v>1902.49</v>
      </c>
      <c r="M7613" s="1">
        <v>42916</v>
      </c>
      <c r="N7613" s="1">
        <v>45660</v>
      </c>
      <c r="O7613" t="s">
        <v>72</v>
      </c>
      <c r="P7613" t="s">
        <v>33</v>
      </c>
      <c r="Q7613" s="1"/>
      <c r="T7613" s="1"/>
      <c r="U7613" s="1">
        <v>45430</v>
      </c>
      <c r="V7613" t="s">
        <v>38</v>
      </c>
      <c r="W7613" t="s">
        <v>39</v>
      </c>
      <c r="X7613" t="s">
        <v>37</v>
      </c>
    </row>
    <row r="7614" spans="1:24" x14ac:dyDescent="0.3">
      <c r="A7614" t="s">
        <v>2276</v>
      </c>
      <c r="B7614" t="s">
        <v>2277</v>
      </c>
      <c r="C7614" t="s">
        <v>43</v>
      </c>
      <c r="D7614">
        <v>33</v>
      </c>
      <c r="E7614" t="s">
        <v>27</v>
      </c>
      <c r="F7614" t="s">
        <v>2278</v>
      </c>
      <c r="G7614" t="s">
        <v>128</v>
      </c>
      <c r="H7614">
        <v>2</v>
      </c>
      <c r="I7614" t="s">
        <v>11185</v>
      </c>
      <c r="J7614" t="s">
        <v>31</v>
      </c>
      <c r="K7614">
        <v>148627</v>
      </c>
      <c r="L7614">
        <v>683.7</v>
      </c>
      <c r="M7614" s="1">
        <v>42916</v>
      </c>
      <c r="N7614" s="1">
        <v>45421</v>
      </c>
      <c r="O7614" t="s">
        <v>66</v>
      </c>
      <c r="P7614" t="s">
        <v>56</v>
      </c>
      <c r="Q7614" s="1"/>
      <c r="T7614" s="1"/>
      <c r="U7614" s="1">
        <v>44839</v>
      </c>
      <c r="V7614" t="s">
        <v>40</v>
      </c>
      <c r="W7614" t="s">
        <v>36</v>
      </c>
      <c r="X7614" t="s">
        <v>49</v>
      </c>
    </row>
    <row r="7615" spans="1:24" x14ac:dyDescent="0.3">
      <c r="A7615" t="s">
        <v>2276</v>
      </c>
      <c r="B7615" t="s">
        <v>2277</v>
      </c>
      <c r="C7615" t="s">
        <v>43</v>
      </c>
      <c r="D7615">
        <v>33</v>
      </c>
      <c r="E7615" t="s">
        <v>27</v>
      </c>
      <c r="F7615" t="s">
        <v>2278</v>
      </c>
      <c r="G7615" t="s">
        <v>128</v>
      </c>
      <c r="H7615">
        <v>2</v>
      </c>
      <c r="I7615" t="s">
        <v>11185</v>
      </c>
      <c r="J7615" t="s">
        <v>31</v>
      </c>
      <c r="K7615">
        <v>148627</v>
      </c>
      <c r="L7615">
        <v>683.7</v>
      </c>
      <c r="M7615" s="1">
        <v>42916</v>
      </c>
      <c r="N7615" s="1">
        <v>45421</v>
      </c>
      <c r="O7615" t="s">
        <v>66</v>
      </c>
      <c r="P7615" t="s">
        <v>56</v>
      </c>
      <c r="Q7615" s="1"/>
      <c r="T7615" s="1"/>
      <c r="U7615" s="1">
        <v>45376</v>
      </c>
      <c r="V7615" t="s">
        <v>35</v>
      </c>
      <c r="W7615" t="s">
        <v>39</v>
      </c>
      <c r="X7615" t="s">
        <v>49</v>
      </c>
    </row>
    <row r="7616" spans="1:24" x14ac:dyDescent="0.3">
      <c r="A7616" t="s">
        <v>11186</v>
      </c>
      <c r="B7616" t="s">
        <v>11187</v>
      </c>
      <c r="C7616" t="s">
        <v>43</v>
      </c>
      <c r="D7616">
        <v>19</v>
      </c>
      <c r="E7616" t="s">
        <v>52</v>
      </c>
      <c r="F7616" t="s">
        <v>11188</v>
      </c>
      <c r="G7616" t="s">
        <v>177</v>
      </c>
      <c r="H7616">
        <v>38</v>
      </c>
      <c r="I7616" t="s">
        <v>11189</v>
      </c>
      <c r="J7616" t="s">
        <v>65</v>
      </c>
      <c r="K7616">
        <v>29003</v>
      </c>
      <c r="L7616">
        <v>641.29999999999995</v>
      </c>
      <c r="M7616" s="1">
        <v>42589</v>
      </c>
      <c r="N7616" s="1">
        <v>45433</v>
      </c>
      <c r="O7616" t="s">
        <v>32</v>
      </c>
      <c r="P7616" t="s">
        <v>48</v>
      </c>
      <c r="Q7616" s="1"/>
      <c r="T7616" s="1"/>
      <c r="U7616" s="1">
        <v>45161</v>
      </c>
      <c r="V7616" t="s">
        <v>38</v>
      </c>
      <c r="W7616" t="s">
        <v>36</v>
      </c>
      <c r="X7616" t="s">
        <v>49</v>
      </c>
    </row>
    <row r="7617" spans="1:24" x14ac:dyDescent="0.3">
      <c r="A7617" t="s">
        <v>11190</v>
      </c>
      <c r="B7617" t="s">
        <v>11191</v>
      </c>
      <c r="C7617" t="s">
        <v>26</v>
      </c>
      <c r="D7617">
        <v>73</v>
      </c>
      <c r="E7617" t="s">
        <v>52</v>
      </c>
      <c r="F7617" t="s">
        <v>11192</v>
      </c>
      <c r="G7617" t="s">
        <v>705</v>
      </c>
      <c r="H7617">
        <v>13</v>
      </c>
      <c r="I7617" t="s">
        <v>11193</v>
      </c>
      <c r="J7617" t="s">
        <v>65</v>
      </c>
      <c r="K7617">
        <v>249615</v>
      </c>
      <c r="L7617">
        <v>1896.6</v>
      </c>
      <c r="M7617" s="1">
        <v>45164</v>
      </c>
      <c r="N7617" s="1">
        <v>45731</v>
      </c>
      <c r="O7617" t="s">
        <v>72</v>
      </c>
      <c r="P7617" t="s">
        <v>33</v>
      </c>
      <c r="Q7617" s="1"/>
      <c r="T7617" s="1"/>
      <c r="U7617" s="1">
        <v>45031</v>
      </c>
      <c r="V7617" t="s">
        <v>40</v>
      </c>
      <c r="W7617" t="s">
        <v>39</v>
      </c>
      <c r="X7617" t="s">
        <v>49</v>
      </c>
    </row>
    <row r="7618" spans="1:24" x14ac:dyDescent="0.3">
      <c r="A7618" t="s">
        <v>11194</v>
      </c>
      <c r="B7618" t="s">
        <v>11195</v>
      </c>
      <c r="C7618" t="s">
        <v>91</v>
      </c>
      <c r="D7618">
        <v>35</v>
      </c>
      <c r="E7618" t="s">
        <v>52</v>
      </c>
      <c r="F7618" t="s">
        <v>11196</v>
      </c>
      <c r="G7618" t="s">
        <v>128</v>
      </c>
      <c r="H7618">
        <v>6</v>
      </c>
      <c r="I7618" t="s">
        <v>11197</v>
      </c>
      <c r="J7618" t="s">
        <v>31</v>
      </c>
      <c r="K7618">
        <v>290960</v>
      </c>
      <c r="L7618">
        <v>1022.52</v>
      </c>
      <c r="M7618" s="1">
        <v>43506</v>
      </c>
      <c r="N7618" s="1">
        <v>46818</v>
      </c>
      <c r="O7618" t="s">
        <v>72</v>
      </c>
      <c r="P7618" t="s">
        <v>48</v>
      </c>
      <c r="Q7618" s="1"/>
      <c r="T7618" s="1"/>
      <c r="U7618" s="1">
        <v>45456</v>
      </c>
      <c r="V7618" t="s">
        <v>35</v>
      </c>
      <c r="W7618" t="s">
        <v>36</v>
      </c>
      <c r="X7618" t="s">
        <v>49</v>
      </c>
    </row>
    <row r="7619" spans="1:24" x14ac:dyDescent="0.3">
      <c r="A7619" t="s">
        <v>11194</v>
      </c>
      <c r="B7619" t="s">
        <v>11195</v>
      </c>
      <c r="C7619" t="s">
        <v>91</v>
      </c>
      <c r="D7619">
        <v>35</v>
      </c>
      <c r="E7619" t="s">
        <v>52</v>
      </c>
      <c r="F7619" t="s">
        <v>11196</v>
      </c>
      <c r="G7619" t="s">
        <v>128</v>
      </c>
      <c r="H7619">
        <v>6</v>
      </c>
      <c r="I7619" t="s">
        <v>11197</v>
      </c>
      <c r="J7619" t="s">
        <v>31</v>
      </c>
      <c r="K7619">
        <v>290960</v>
      </c>
      <c r="L7619">
        <v>1022.52</v>
      </c>
      <c r="M7619" s="1">
        <v>43506</v>
      </c>
      <c r="N7619" s="1">
        <v>46818</v>
      </c>
      <c r="O7619" t="s">
        <v>72</v>
      </c>
      <c r="P7619" t="s">
        <v>48</v>
      </c>
      <c r="Q7619" s="1"/>
      <c r="T7619" s="1"/>
      <c r="U7619" s="1">
        <v>45120</v>
      </c>
      <c r="V7619" t="s">
        <v>38</v>
      </c>
      <c r="W7619" t="s">
        <v>39</v>
      </c>
      <c r="X7619" t="s">
        <v>49</v>
      </c>
    </row>
    <row r="7620" spans="1:24" x14ac:dyDescent="0.3">
      <c r="A7620" t="s">
        <v>11198</v>
      </c>
      <c r="B7620" t="s">
        <v>11199</v>
      </c>
      <c r="C7620" t="s">
        <v>43</v>
      </c>
      <c r="D7620">
        <v>81</v>
      </c>
      <c r="E7620" t="s">
        <v>61</v>
      </c>
      <c r="F7620" t="s">
        <v>11200</v>
      </c>
      <c r="G7620" t="s">
        <v>418</v>
      </c>
      <c r="H7620">
        <v>16</v>
      </c>
      <c r="I7620" t="s">
        <v>11201</v>
      </c>
      <c r="J7620" t="s">
        <v>31</v>
      </c>
      <c r="K7620">
        <v>259531</v>
      </c>
      <c r="L7620">
        <v>1605.43</v>
      </c>
      <c r="M7620" s="1">
        <v>42750</v>
      </c>
      <c r="N7620" s="1">
        <v>43264</v>
      </c>
      <c r="O7620" t="s">
        <v>66</v>
      </c>
      <c r="P7620" t="s">
        <v>33</v>
      </c>
      <c r="Q7620" s="1"/>
      <c r="T7620" s="1"/>
      <c r="U7620" s="1"/>
      <c r="X7620" t="s">
        <v>58</v>
      </c>
    </row>
    <row r="7621" spans="1:24" x14ac:dyDescent="0.3">
      <c r="A7621" t="s">
        <v>1935</v>
      </c>
      <c r="B7621" t="s">
        <v>1936</v>
      </c>
      <c r="C7621" t="s">
        <v>91</v>
      </c>
      <c r="D7621">
        <v>34</v>
      </c>
      <c r="E7621" t="s">
        <v>52</v>
      </c>
      <c r="F7621" t="s">
        <v>1937</v>
      </c>
      <c r="G7621" t="s">
        <v>128</v>
      </c>
      <c r="H7621">
        <v>10</v>
      </c>
      <c r="I7621" t="s">
        <v>11202</v>
      </c>
      <c r="J7621" t="s">
        <v>47</v>
      </c>
      <c r="K7621">
        <v>414053</v>
      </c>
      <c r="L7621">
        <v>1821.68</v>
      </c>
      <c r="M7621" s="1">
        <v>43737</v>
      </c>
      <c r="N7621" s="1">
        <v>44744</v>
      </c>
      <c r="O7621" t="s">
        <v>32</v>
      </c>
      <c r="P7621" t="s">
        <v>48</v>
      </c>
      <c r="Q7621" s="1"/>
      <c r="T7621" s="1"/>
      <c r="U7621" s="1">
        <v>44669</v>
      </c>
      <c r="V7621" t="s">
        <v>40</v>
      </c>
      <c r="W7621" t="s">
        <v>39</v>
      </c>
      <c r="X7621" t="s">
        <v>37</v>
      </c>
    </row>
    <row r="7622" spans="1:24" x14ac:dyDescent="0.3">
      <c r="A7622" t="s">
        <v>8089</v>
      </c>
      <c r="B7622" t="s">
        <v>8090</v>
      </c>
      <c r="C7622" t="s">
        <v>43</v>
      </c>
      <c r="D7622">
        <v>51</v>
      </c>
      <c r="E7622" t="s">
        <v>61</v>
      </c>
      <c r="F7622" t="s">
        <v>8091</v>
      </c>
      <c r="G7622" t="s">
        <v>123</v>
      </c>
      <c r="H7622">
        <v>31</v>
      </c>
      <c r="I7622" t="s">
        <v>11203</v>
      </c>
      <c r="J7622" t="s">
        <v>109</v>
      </c>
      <c r="K7622">
        <v>280979</v>
      </c>
      <c r="L7622">
        <v>352.99</v>
      </c>
      <c r="M7622" s="1">
        <v>43949</v>
      </c>
      <c r="N7622" s="1">
        <v>45276</v>
      </c>
      <c r="O7622" t="s">
        <v>66</v>
      </c>
      <c r="P7622" t="s">
        <v>56</v>
      </c>
      <c r="Q7622" s="1"/>
      <c r="T7622" s="1"/>
      <c r="U7622" s="1"/>
      <c r="X7622" t="s">
        <v>49</v>
      </c>
    </row>
    <row r="7623" spans="1:24" x14ac:dyDescent="0.3">
      <c r="A7623" t="s">
        <v>8089</v>
      </c>
      <c r="B7623" t="s">
        <v>8090</v>
      </c>
      <c r="C7623" t="s">
        <v>43</v>
      </c>
      <c r="D7623">
        <v>51</v>
      </c>
      <c r="E7623" t="s">
        <v>61</v>
      </c>
      <c r="F7623" t="s">
        <v>8091</v>
      </c>
      <c r="G7623" t="s">
        <v>123</v>
      </c>
      <c r="H7623">
        <v>50</v>
      </c>
      <c r="I7623" t="s">
        <v>11204</v>
      </c>
      <c r="J7623" t="s">
        <v>109</v>
      </c>
      <c r="K7623">
        <v>389191</v>
      </c>
      <c r="L7623">
        <v>1179.55</v>
      </c>
      <c r="M7623" s="1">
        <v>45399</v>
      </c>
      <c r="N7623" s="1">
        <v>47197</v>
      </c>
      <c r="O7623" t="s">
        <v>32</v>
      </c>
      <c r="P7623" t="s">
        <v>48</v>
      </c>
      <c r="Q7623" s="1"/>
      <c r="T7623" s="1"/>
      <c r="U7623" s="1">
        <v>45611</v>
      </c>
      <c r="V7623" t="s">
        <v>38</v>
      </c>
      <c r="W7623" t="s">
        <v>39</v>
      </c>
      <c r="X7623" t="s">
        <v>37</v>
      </c>
    </row>
    <row r="7624" spans="1:24" x14ac:dyDescent="0.3">
      <c r="A7624" t="s">
        <v>4086</v>
      </c>
      <c r="B7624" t="s">
        <v>4087</v>
      </c>
      <c r="C7624" t="s">
        <v>43</v>
      </c>
      <c r="D7624">
        <v>18</v>
      </c>
      <c r="E7624" t="s">
        <v>80</v>
      </c>
      <c r="F7624" t="s">
        <v>4088</v>
      </c>
      <c r="G7624" t="s">
        <v>237</v>
      </c>
      <c r="H7624">
        <v>42</v>
      </c>
      <c r="I7624" t="s">
        <v>11205</v>
      </c>
      <c r="J7624" t="s">
        <v>31</v>
      </c>
      <c r="K7624">
        <v>409235</v>
      </c>
      <c r="L7624">
        <v>860.95</v>
      </c>
      <c r="M7624" s="1">
        <v>42124</v>
      </c>
      <c r="N7624" s="1">
        <v>45399</v>
      </c>
      <c r="O7624" t="s">
        <v>66</v>
      </c>
      <c r="P7624" t="s">
        <v>48</v>
      </c>
      <c r="Q7624" s="1"/>
      <c r="T7624" s="1"/>
      <c r="U7624" s="1">
        <v>44900</v>
      </c>
      <c r="V7624" t="s">
        <v>40</v>
      </c>
      <c r="W7624" t="s">
        <v>36</v>
      </c>
      <c r="X7624" t="s">
        <v>49</v>
      </c>
    </row>
    <row r="7625" spans="1:24" x14ac:dyDescent="0.3">
      <c r="A7625" t="s">
        <v>4086</v>
      </c>
      <c r="B7625" t="s">
        <v>4087</v>
      </c>
      <c r="C7625" t="s">
        <v>43</v>
      </c>
      <c r="D7625">
        <v>18</v>
      </c>
      <c r="E7625" t="s">
        <v>80</v>
      </c>
      <c r="F7625" t="s">
        <v>4088</v>
      </c>
      <c r="G7625" t="s">
        <v>237</v>
      </c>
      <c r="H7625">
        <v>38</v>
      </c>
      <c r="I7625" t="s">
        <v>11206</v>
      </c>
      <c r="J7625" t="s">
        <v>65</v>
      </c>
      <c r="K7625">
        <v>143133</v>
      </c>
      <c r="L7625">
        <v>1758.67</v>
      </c>
      <c r="M7625" s="1">
        <v>43689</v>
      </c>
      <c r="N7625" s="1">
        <v>45118</v>
      </c>
      <c r="O7625" t="s">
        <v>32</v>
      </c>
      <c r="P7625" t="s">
        <v>48</v>
      </c>
      <c r="Q7625" s="1"/>
      <c r="T7625" s="1"/>
      <c r="U7625" s="1">
        <v>44678</v>
      </c>
      <c r="V7625" t="s">
        <v>38</v>
      </c>
      <c r="W7625" t="s">
        <v>36</v>
      </c>
      <c r="X7625" t="s">
        <v>49</v>
      </c>
    </row>
    <row r="7626" spans="1:24" x14ac:dyDescent="0.3">
      <c r="A7626" t="s">
        <v>4086</v>
      </c>
      <c r="B7626" t="s">
        <v>4087</v>
      </c>
      <c r="C7626" t="s">
        <v>43</v>
      </c>
      <c r="D7626">
        <v>18</v>
      </c>
      <c r="E7626" t="s">
        <v>80</v>
      </c>
      <c r="F7626" t="s">
        <v>4088</v>
      </c>
      <c r="G7626" t="s">
        <v>237</v>
      </c>
      <c r="H7626">
        <v>38</v>
      </c>
      <c r="I7626" t="s">
        <v>11206</v>
      </c>
      <c r="J7626" t="s">
        <v>65</v>
      </c>
      <c r="K7626">
        <v>143133</v>
      </c>
      <c r="L7626">
        <v>1758.67</v>
      </c>
      <c r="M7626" s="1">
        <v>43689</v>
      </c>
      <c r="N7626" s="1">
        <v>45118</v>
      </c>
      <c r="O7626" t="s">
        <v>32</v>
      </c>
      <c r="P7626" t="s">
        <v>48</v>
      </c>
      <c r="Q7626" s="1"/>
      <c r="T7626" s="1"/>
      <c r="U7626" s="1">
        <v>44632</v>
      </c>
      <c r="V7626" t="s">
        <v>40</v>
      </c>
      <c r="W7626" t="s">
        <v>36</v>
      </c>
      <c r="X7626" t="s">
        <v>49</v>
      </c>
    </row>
    <row r="7627" spans="1:24" x14ac:dyDescent="0.3">
      <c r="A7627" t="s">
        <v>4086</v>
      </c>
      <c r="B7627" t="s">
        <v>4087</v>
      </c>
      <c r="C7627" t="s">
        <v>43</v>
      </c>
      <c r="D7627">
        <v>18</v>
      </c>
      <c r="E7627" t="s">
        <v>80</v>
      </c>
      <c r="F7627" t="s">
        <v>4088</v>
      </c>
      <c r="G7627" t="s">
        <v>237</v>
      </c>
      <c r="H7627">
        <v>46</v>
      </c>
      <c r="I7627" t="s">
        <v>11207</v>
      </c>
      <c r="J7627" t="s">
        <v>47</v>
      </c>
      <c r="K7627">
        <v>138112</v>
      </c>
      <c r="L7627">
        <v>1475.06</v>
      </c>
      <c r="M7627" s="1">
        <v>45364</v>
      </c>
      <c r="N7627" s="1">
        <v>46457</v>
      </c>
      <c r="O7627" t="s">
        <v>32</v>
      </c>
      <c r="P7627" t="s">
        <v>33</v>
      </c>
      <c r="Q7627" s="1"/>
      <c r="T7627" s="1"/>
      <c r="U7627" s="1">
        <v>45314</v>
      </c>
      <c r="V7627" t="s">
        <v>40</v>
      </c>
      <c r="W7627" t="s">
        <v>36</v>
      </c>
      <c r="X7627" t="s">
        <v>58</v>
      </c>
    </row>
    <row r="7628" spans="1:24" x14ac:dyDescent="0.3">
      <c r="A7628" t="s">
        <v>4086</v>
      </c>
      <c r="B7628" t="s">
        <v>4087</v>
      </c>
      <c r="C7628" t="s">
        <v>43</v>
      </c>
      <c r="D7628">
        <v>18</v>
      </c>
      <c r="E7628" t="s">
        <v>80</v>
      </c>
      <c r="F7628" t="s">
        <v>4088</v>
      </c>
      <c r="G7628" t="s">
        <v>237</v>
      </c>
      <c r="H7628">
        <v>46</v>
      </c>
      <c r="I7628" t="s">
        <v>11207</v>
      </c>
      <c r="J7628" t="s">
        <v>47</v>
      </c>
      <c r="K7628">
        <v>138112</v>
      </c>
      <c r="L7628">
        <v>1475.06</v>
      </c>
      <c r="M7628" s="1">
        <v>45364</v>
      </c>
      <c r="N7628" s="1">
        <v>46457</v>
      </c>
      <c r="O7628" t="s">
        <v>32</v>
      </c>
      <c r="P7628" t="s">
        <v>33</v>
      </c>
      <c r="Q7628" s="1"/>
      <c r="T7628" s="1"/>
      <c r="U7628" s="1">
        <v>44991</v>
      </c>
      <c r="V7628" t="s">
        <v>40</v>
      </c>
      <c r="W7628" t="s">
        <v>36</v>
      </c>
      <c r="X7628" t="s">
        <v>58</v>
      </c>
    </row>
    <row r="7629" spans="1:24" x14ac:dyDescent="0.3">
      <c r="A7629" t="s">
        <v>8111</v>
      </c>
      <c r="B7629" t="s">
        <v>8112</v>
      </c>
      <c r="C7629" t="s">
        <v>91</v>
      </c>
      <c r="D7629">
        <v>63</v>
      </c>
      <c r="E7629" t="s">
        <v>61</v>
      </c>
      <c r="F7629" t="s">
        <v>8113</v>
      </c>
      <c r="G7629" t="s">
        <v>172</v>
      </c>
      <c r="H7629">
        <v>26</v>
      </c>
      <c r="I7629" t="s">
        <v>11208</v>
      </c>
      <c r="J7629" t="s">
        <v>31</v>
      </c>
      <c r="K7629">
        <v>136612</v>
      </c>
      <c r="L7629">
        <v>331.23</v>
      </c>
      <c r="M7629" s="1">
        <v>44844</v>
      </c>
      <c r="N7629" s="1">
        <v>48403</v>
      </c>
      <c r="O7629" t="s">
        <v>32</v>
      </c>
      <c r="P7629" t="s">
        <v>48</v>
      </c>
      <c r="Q7629" s="1"/>
      <c r="T7629" s="1"/>
      <c r="U7629" s="1">
        <v>45280</v>
      </c>
      <c r="V7629" t="s">
        <v>35</v>
      </c>
      <c r="W7629" t="s">
        <v>36</v>
      </c>
      <c r="X7629" t="s">
        <v>49</v>
      </c>
    </row>
    <row r="7630" spans="1:24" x14ac:dyDescent="0.3">
      <c r="A7630" t="s">
        <v>11209</v>
      </c>
      <c r="B7630" t="s">
        <v>11210</v>
      </c>
      <c r="C7630" t="s">
        <v>91</v>
      </c>
      <c r="D7630">
        <v>72</v>
      </c>
      <c r="E7630" t="s">
        <v>27</v>
      </c>
      <c r="F7630" t="s">
        <v>11211</v>
      </c>
      <c r="G7630" t="s">
        <v>247</v>
      </c>
      <c r="H7630">
        <v>39</v>
      </c>
      <c r="I7630" t="s">
        <v>11212</v>
      </c>
      <c r="J7630" t="s">
        <v>109</v>
      </c>
      <c r="K7630">
        <v>339082</v>
      </c>
      <c r="L7630">
        <v>360.08</v>
      </c>
      <c r="M7630" s="1">
        <v>42176</v>
      </c>
      <c r="N7630" s="1">
        <v>42713</v>
      </c>
      <c r="O7630" t="s">
        <v>66</v>
      </c>
      <c r="P7630" t="s">
        <v>33</v>
      </c>
      <c r="Q7630" s="1"/>
      <c r="T7630" s="1"/>
      <c r="U7630" s="1">
        <v>44825</v>
      </c>
      <c r="V7630" t="s">
        <v>35</v>
      </c>
      <c r="W7630" t="s">
        <v>36</v>
      </c>
      <c r="X7630" t="s">
        <v>37</v>
      </c>
    </row>
    <row r="7631" spans="1:24" x14ac:dyDescent="0.3">
      <c r="A7631" t="s">
        <v>11209</v>
      </c>
      <c r="B7631" t="s">
        <v>11210</v>
      </c>
      <c r="C7631" t="s">
        <v>91</v>
      </c>
      <c r="D7631">
        <v>72</v>
      </c>
      <c r="E7631" t="s">
        <v>27</v>
      </c>
      <c r="F7631" t="s">
        <v>11211</v>
      </c>
      <c r="G7631" t="s">
        <v>247</v>
      </c>
      <c r="H7631">
        <v>39</v>
      </c>
      <c r="I7631" t="s">
        <v>11212</v>
      </c>
      <c r="J7631" t="s">
        <v>109</v>
      </c>
      <c r="K7631">
        <v>339082</v>
      </c>
      <c r="L7631">
        <v>360.08</v>
      </c>
      <c r="M7631" s="1">
        <v>42176</v>
      </c>
      <c r="N7631" s="1">
        <v>42713</v>
      </c>
      <c r="O7631" t="s">
        <v>66</v>
      </c>
      <c r="P7631" t="s">
        <v>33</v>
      </c>
      <c r="Q7631" s="1"/>
      <c r="T7631" s="1"/>
      <c r="U7631" s="1">
        <v>45387</v>
      </c>
      <c r="V7631" t="s">
        <v>38</v>
      </c>
      <c r="W7631" t="s">
        <v>36</v>
      </c>
      <c r="X7631" t="s">
        <v>37</v>
      </c>
    </row>
    <row r="7632" spans="1:24" x14ac:dyDescent="0.3">
      <c r="A7632" t="s">
        <v>11209</v>
      </c>
      <c r="B7632" t="s">
        <v>11210</v>
      </c>
      <c r="C7632" t="s">
        <v>91</v>
      </c>
      <c r="D7632">
        <v>72</v>
      </c>
      <c r="E7632" t="s">
        <v>27</v>
      </c>
      <c r="F7632" t="s">
        <v>11211</v>
      </c>
      <c r="G7632" t="s">
        <v>247</v>
      </c>
      <c r="H7632">
        <v>10</v>
      </c>
      <c r="I7632" t="s">
        <v>11213</v>
      </c>
      <c r="J7632" t="s">
        <v>31</v>
      </c>
      <c r="K7632">
        <v>210441</v>
      </c>
      <c r="L7632">
        <v>516.92999999999995</v>
      </c>
      <c r="M7632" s="1">
        <v>42799</v>
      </c>
      <c r="N7632" s="1">
        <v>45123</v>
      </c>
      <c r="O7632" t="s">
        <v>72</v>
      </c>
      <c r="P7632" t="s">
        <v>56</v>
      </c>
      <c r="Q7632" s="1"/>
      <c r="T7632" s="1"/>
      <c r="U7632" s="1"/>
      <c r="X7632" t="s">
        <v>37</v>
      </c>
    </row>
    <row r="7633" spans="1:24" x14ac:dyDescent="0.3">
      <c r="A7633" t="s">
        <v>11214</v>
      </c>
      <c r="B7633" t="s">
        <v>11215</v>
      </c>
      <c r="C7633" t="s">
        <v>43</v>
      </c>
      <c r="D7633">
        <v>66</v>
      </c>
      <c r="E7633" t="s">
        <v>27</v>
      </c>
      <c r="F7633" t="s">
        <v>11216</v>
      </c>
      <c r="G7633" t="s">
        <v>376</v>
      </c>
      <c r="H7633">
        <v>50</v>
      </c>
      <c r="I7633" t="s">
        <v>11217</v>
      </c>
      <c r="J7633" t="s">
        <v>31</v>
      </c>
      <c r="K7633">
        <v>269646</v>
      </c>
      <c r="L7633">
        <v>1735.44</v>
      </c>
      <c r="M7633" s="1">
        <v>42299</v>
      </c>
      <c r="N7633" s="1">
        <v>44210</v>
      </c>
      <c r="O7633" t="s">
        <v>72</v>
      </c>
      <c r="P7633" t="s">
        <v>33</v>
      </c>
      <c r="Q7633" s="1"/>
      <c r="T7633" s="1"/>
      <c r="U7633" s="1"/>
      <c r="X7633" t="s">
        <v>37</v>
      </c>
    </row>
    <row r="7634" spans="1:24" x14ac:dyDescent="0.3">
      <c r="A7634" t="s">
        <v>11214</v>
      </c>
      <c r="B7634" t="s">
        <v>11215</v>
      </c>
      <c r="C7634" t="s">
        <v>43</v>
      </c>
      <c r="D7634">
        <v>66</v>
      </c>
      <c r="E7634" t="s">
        <v>27</v>
      </c>
      <c r="F7634" t="s">
        <v>11216</v>
      </c>
      <c r="G7634" t="s">
        <v>376</v>
      </c>
      <c r="H7634">
        <v>19</v>
      </c>
      <c r="I7634" t="s">
        <v>11218</v>
      </c>
      <c r="J7634" t="s">
        <v>65</v>
      </c>
      <c r="K7634">
        <v>459005</v>
      </c>
      <c r="L7634">
        <v>1376.44</v>
      </c>
      <c r="M7634" s="1">
        <v>42788</v>
      </c>
      <c r="N7634" s="1">
        <v>46343</v>
      </c>
      <c r="O7634" t="s">
        <v>32</v>
      </c>
      <c r="P7634" t="s">
        <v>33</v>
      </c>
      <c r="Q7634" s="1"/>
      <c r="T7634" s="1"/>
      <c r="U7634" s="1"/>
      <c r="X7634" t="s">
        <v>37</v>
      </c>
    </row>
    <row r="7635" spans="1:24" x14ac:dyDescent="0.3">
      <c r="A7635" t="s">
        <v>11214</v>
      </c>
      <c r="B7635" t="s">
        <v>11215</v>
      </c>
      <c r="C7635" t="s">
        <v>43</v>
      </c>
      <c r="D7635">
        <v>66</v>
      </c>
      <c r="E7635" t="s">
        <v>27</v>
      </c>
      <c r="F7635" t="s">
        <v>11216</v>
      </c>
      <c r="G7635" t="s">
        <v>376</v>
      </c>
      <c r="H7635">
        <v>40</v>
      </c>
      <c r="I7635" t="s">
        <v>11219</v>
      </c>
      <c r="J7635" t="s">
        <v>31</v>
      </c>
      <c r="K7635">
        <v>191554</v>
      </c>
      <c r="L7635">
        <v>942.82</v>
      </c>
      <c r="M7635" s="1">
        <v>42803</v>
      </c>
      <c r="N7635" s="1">
        <v>46358</v>
      </c>
      <c r="O7635" t="s">
        <v>32</v>
      </c>
      <c r="P7635" t="s">
        <v>56</v>
      </c>
      <c r="Q7635" s="1"/>
      <c r="T7635" s="1"/>
      <c r="U7635" s="1"/>
      <c r="X7635" t="s">
        <v>58</v>
      </c>
    </row>
    <row r="7636" spans="1:24" x14ac:dyDescent="0.3">
      <c r="A7636" t="s">
        <v>11220</v>
      </c>
      <c r="B7636" t="s">
        <v>11221</v>
      </c>
      <c r="C7636" t="s">
        <v>91</v>
      </c>
      <c r="D7636">
        <v>76</v>
      </c>
      <c r="E7636" t="s">
        <v>27</v>
      </c>
      <c r="F7636" t="s">
        <v>11222</v>
      </c>
      <c r="G7636" t="s">
        <v>103</v>
      </c>
      <c r="H7636">
        <v>41</v>
      </c>
      <c r="I7636" t="s">
        <v>11223</v>
      </c>
      <c r="J7636" t="s">
        <v>31</v>
      </c>
      <c r="K7636">
        <v>286360</v>
      </c>
      <c r="L7636">
        <v>1624.8</v>
      </c>
      <c r="M7636" s="1">
        <v>44091</v>
      </c>
      <c r="N7636" s="1">
        <v>46348</v>
      </c>
      <c r="O7636" t="s">
        <v>32</v>
      </c>
      <c r="P7636" t="s">
        <v>33</v>
      </c>
      <c r="Q7636" s="1"/>
      <c r="T7636" s="1"/>
      <c r="U7636" s="1"/>
      <c r="X7636" t="s">
        <v>58</v>
      </c>
    </row>
    <row r="7637" spans="1:24" x14ac:dyDescent="0.3">
      <c r="A7637" t="s">
        <v>7175</v>
      </c>
      <c r="B7637" t="s">
        <v>7176</v>
      </c>
      <c r="C7637" t="s">
        <v>91</v>
      </c>
      <c r="D7637">
        <v>22</v>
      </c>
      <c r="E7637" t="s">
        <v>80</v>
      </c>
      <c r="F7637" t="s">
        <v>7177</v>
      </c>
      <c r="G7637" t="s">
        <v>45</v>
      </c>
      <c r="H7637">
        <v>35</v>
      </c>
      <c r="I7637" t="s">
        <v>11224</v>
      </c>
      <c r="J7637" t="s">
        <v>47</v>
      </c>
      <c r="K7637">
        <v>215050</v>
      </c>
      <c r="L7637">
        <v>1067.31</v>
      </c>
      <c r="M7637" s="1">
        <v>45406</v>
      </c>
      <c r="N7637" s="1">
        <v>46758</v>
      </c>
      <c r="O7637" t="s">
        <v>66</v>
      </c>
      <c r="P7637" t="s">
        <v>56</v>
      </c>
      <c r="Q7637" s="1"/>
      <c r="T7637" s="1"/>
      <c r="U7637" s="1"/>
      <c r="X7637" t="s">
        <v>49</v>
      </c>
    </row>
    <row r="7638" spans="1:24" x14ac:dyDescent="0.3">
      <c r="A7638" t="s">
        <v>11225</v>
      </c>
      <c r="B7638" t="s">
        <v>11226</v>
      </c>
      <c r="C7638" t="s">
        <v>91</v>
      </c>
      <c r="D7638">
        <v>58</v>
      </c>
      <c r="E7638" t="s">
        <v>52</v>
      </c>
      <c r="F7638" t="s">
        <v>11227</v>
      </c>
      <c r="G7638" t="s">
        <v>583</v>
      </c>
      <c r="H7638">
        <v>12</v>
      </c>
      <c r="I7638" t="s">
        <v>11228</v>
      </c>
      <c r="J7638" t="s">
        <v>47</v>
      </c>
      <c r="K7638">
        <v>359829</v>
      </c>
      <c r="L7638">
        <v>1504.84</v>
      </c>
      <c r="M7638" s="1">
        <v>44519</v>
      </c>
      <c r="N7638" s="1">
        <v>45739</v>
      </c>
      <c r="O7638" t="s">
        <v>66</v>
      </c>
      <c r="P7638" t="s">
        <v>33</v>
      </c>
      <c r="Q7638" s="1"/>
      <c r="T7638" s="1"/>
      <c r="U7638" s="1">
        <v>45432</v>
      </c>
      <c r="V7638" t="s">
        <v>35</v>
      </c>
      <c r="W7638" t="s">
        <v>39</v>
      </c>
      <c r="X7638" t="s">
        <v>49</v>
      </c>
    </row>
    <row r="7639" spans="1:24" x14ac:dyDescent="0.3">
      <c r="A7639" t="s">
        <v>11229</v>
      </c>
      <c r="B7639" t="s">
        <v>11230</v>
      </c>
      <c r="C7639" t="s">
        <v>26</v>
      </c>
      <c r="D7639">
        <v>72</v>
      </c>
      <c r="E7639" t="s">
        <v>80</v>
      </c>
      <c r="F7639" t="s">
        <v>11231</v>
      </c>
      <c r="G7639" t="s">
        <v>70</v>
      </c>
      <c r="H7639">
        <v>14</v>
      </c>
      <c r="I7639" t="s">
        <v>11232</v>
      </c>
      <c r="J7639" t="s">
        <v>109</v>
      </c>
      <c r="K7639">
        <v>26154</v>
      </c>
      <c r="L7639">
        <v>1447.39</v>
      </c>
      <c r="M7639" s="1">
        <v>44160</v>
      </c>
      <c r="N7639" s="1">
        <v>44676</v>
      </c>
      <c r="O7639" t="s">
        <v>32</v>
      </c>
      <c r="P7639" t="s">
        <v>48</v>
      </c>
      <c r="Q7639" s="1"/>
      <c r="T7639" s="1"/>
      <c r="U7639" s="1">
        <v>45376</v>
      </c>
      <c r="V7639" t="s">
        <v>38</v>
      </c>
      <c r="W7639" t="s">
        <v>39</v>
      </c>
      <c r="X7639" t="s">
        <v>58</v>
      </c>
    </row>
    <row r="7640" spans="1:24" x14ac:dyDescent="0.3">
      <c r="A7640" t="s">
        <v>7134</v>
      </c>
      <c r="B7640" t="s">
        <v>7135</v>
      </c>
      <c r="C7640" t="s">
        <v>26</v>
      </c>
      <c r="D7640">
        <v>70</v>
      </c>
      <c r="E7640" t="s">
        <v>61</v>
      </c>
      <c r="F7640" t="s">
        <v>7136</v>
      </c>
      <c r="G7640" t="s">
        <v>418</v>
      </c>
      <c r="H7640">
        <v>12</v>
      </c>
      <c r="I7640" t="s">
        <v>11233</v>
      </c>
      <c r="J7640" t="s">
        <v>65</v>
      </c>
      <c r="K7640">
        <v>310409</v>
      </c>
      <c r="L7640">
        <v>1798.63</v>
      </c>
      <c r="M7640" s="1">
        <v>42165</v>
      </c>
      <c r="N7640" s="1">
        <v>45545</v>
      </c>
      <c r="O7640" t="s">
        <v>72</v>
      </c>
      <c r="P7640" t="s">
        <v>33</v>
      </c>
      <c r="Q7640" s="1"/>
      <c r="T7640" s="1"/>
      <c r="U7640" s="1"/>
      <c r="X7640" t="s">
        <v>37</v>
      </c>
    </row>
    <row r="7641" spans="1:24" x14ac:dyDescent="0.3">
      <c r="A7641" t="s">
        <v>7389</v>
      </c>
      <c r="B7641" t="s">
        <v>7390</v>
      </c>
      <c r="C7641" t="s">
        <v>26</v>
      </c>
      <c r="D7641">
        <v>39</v>
      </c>
      <c r="E7641" t="s">
        <v>27</v>
      </c>
      <c r="F7641" t="s">
        <v>7391</v>
      </c>
      <c r="G7641" t="s">
        <v>329</v>
      </c>
      <c r="H7641">
        <v>3</v>
      </c>
      <c r="I7641" t="s">
        <v>11234</v>
      </c>
      <c r="J7641" t="s">
        <v>65</v>
      </c>
      <c r="K7641">
        <v>443937</v>
      </c>
      <c r="L7641">
        <v>210.75</v>
      </c>
      <c r="M7641" s="1">
        <v>44499</v>
      </c>
      <c r="N7641" s="1">
        <v>46195</v>
      </c>
      <c r="O7641" t="s">
        <v>66</v>
      </c>
      <c r="P7641" t="s">
        <v>48</v>
      </c>
      <c r="Q7641" s="1"/>
      <c r="T7641" s="1"/>
      <c r="U7641" s="1">
        <v>44646</v>
      </c>
      <c r="V7641" t="s">
        <v>40</v>
      </c>
      <c r="W7641" t="s">
        <v>39</v>
      </c>
      <c r="X7641" t="s">
        <v>58</v>
      </c>
    </row>
    <row r="7642" spans="1:24" x14ac:dyDescent="0.3">
      <c r="A7642" t="s">
        <v>7389</v>
      </c>
      <c r="B7642" t="s">
        <v>7390</v>
      </c>
      <c r="C7642" t="s">
        <v>26</v>
      </c>
      <c r="D7642">
        <v>39</v>
      </c>
      <c r="E7642" t="s">
        <v>27</v>
      </c>
      <c r="F7642" t="s">
        <v>7391</v>
      </c>
      <c r="G7642" t="s">
        <v>329</v>
      </c>
      <c r="H7642">
        <v>3</v>
      </c>
      <c r="I7642" t="s">
        <v>11234</v>
      </c>
      <c r="J7642" t="s">
        <v>65</v>
      </c>
      <c r="K7642">
        <v>443937</v>
      </c>
      <c r="L7642">
        <v>210.75</v>
      </c>
      <c r="M7642" s="1">
        <v>44499</v>
      </c>
      <c r="N7642" s="1">
        <v>46195</v>
      </c>
      <c r="O7642" t="s">
        <v>66</v>
      </c>
      <c r="P7642" t="s">
        <v>48</v>
      </c>
      <c r="Q7642" s="1"/>
      <c r="T7642" s="1"/>
      <c r="U7642" s="1">
        <v>45308</v>
      </c>
      <c r="V7642" t="s">
        <v>38</v>
      </c>
      <c r="W7642" t="s">
        <v>36</v>
      </c>
      <c r="X7642" t="s">
        <v>58</v>
      </c>
    </row>
    <row r="7643" spans="1:24" x14ac:dyDescent="0.3">
      <c r="A7643" t="s">
        <v>1968</v>
      </c>
      <c r="B7643" t="s">
        <v>1969</v>
      </c>
      <c r="C7643" t="s">
        <v>26</v>
      </c>
      <c r="D7643">
        <v>35</v>
      </c>
      <c r="E7643" t="s">
        <v>61</v>
      </c>
      <c r="F7643" t="s">
        <v>1970</v>
      </c>
      <c r="G7643" t="s">
        <v>133</v>
      </c>
      <c r="H7643">
        <v>33</v>
      </c>
      <c r="I7643" t="s">
        <v>11235</v>
      </c>
      <c r="J7643" t="s">
        <v>47</v>
      </c>
      <c r="K7643">
        <v>172968</v>
      </c>
      <c r="L7643">
        <v>1253.8399999999999</v>
      </c>
      <c r="M7643" s="1">
        <v>45475</v>
      </c>
      <c r="N7643" s="1">
        <v>48927</v>
      </c>
      <c r="O7643" t="s">
        <v>72</v>
      </c>
      <c r="P7643" t="s">
        <v>56</v>
      </c>
      <c r="Q7643" s="1"/>
      <c r="T7643" s="1"/>
      <c r="U7643" s="1"/>
      <c r="X7643" t="s">
        <v>49</v>
      </c>
    </row>
    <row r="7644" spans="1:24" x14ac:dyDescent="0.3">
      <c r="A7644" t="s">
        <v>1160</v>
      </c>
      <c r="B7644" t="s">
        <v>1161</v>
      </c>
      <c r="C7644" t="s">
        <v>43</v>
      </c>
      <c r="D7644">
        <v>70</v>
      </c>
      <c r="E7644" t="s">
        <v>61</v>
      </c>
      <c r="F7644" t="s">
        <v>1162</v>
      </c>
      <c r="G7644" t="s">
        <v>128</v>
      </c>
      <c r="H7644">
        <v>12</v>
      </c>
      <c r="I7644" t="s">
        <v>11236</v>
      </c>
      <c r="J7644" t="s">
        <v>65</v>
      </c>
      <c r="K7644">
        <v>428628</v>
      </c>
      <c r="L7644">
        <v>741.09</v>
      </c>
      <c r="M7644" s="1">
        <v>45566</v>
      </c>
      <c r="N7644" s="1">
        <v>45980</v>
      </c>
      <c r="O7644" t="s">
        <v>66</v>
      </c>
      <c r="P7644" t="s">
        <v>48</v>
      </c>
      <c r="Q7644" s="1"/>
      <c r="T7644" s="1"/>
      <c r="U7644" s="1">
        <v>45228</v>
      </c>
      <c r="V7644" t="s">
        <v>40</v>
      </c>
      <c r="W7644" t="s">
        <v>39</v>
      </c>
      <c r="X7644" t="s">
        <v>49</v>
      </c>
    </row>
    <row r="7645" spans="1:24" x14ac:dyDescent="0.3">
      <c r="A7645" t="s">
        <v>2382</v>
      </c>
      <c r="B7645" t="s">
        <v>2383</v>
      </c>
      <c r="C7645" t="s">
        <v>26</v>
      </c>
      <c r="D7645">
        <v>35</v>
      </c>
      <c r="E7645" t="s">
        <v>27</v>
      </c>
      <c r="F7645" t="s">
        <v>2384</v>
      </c>
      <c r="G7645" t="s">
        <v>54</v>
      </c>
      <c r="H7645">
        <v>31</v>
      </c>
      <c r="I7645" t="s">
        <v>11237</v>
      </c>
      <c r="J7645" t="s">
        <v>47</v>
      </c>
      <c r="K7645">
        <v>83388</v>
      </c>
      <c r="L7645">
        <v>1969.01</v>
      </c>
      <c r="M7645" s="1">
        <v>44570</v>
      </c>
      <c r="N7645" s="1">
        <v>47856</v>
      </c>
      <c r="O7645" t="s">
        <v>32</v>
      </c>
      <c r="P7645" t="s">
        <v>56</v>
      </c>
      <c r="Q7645" s="1"/>
      <c r="T7645" s="1"/>
      <c r="U7645" s="1">
        <v>45104</v>
      </c>
      <c r="V7645" t="s">
        <v>35</v>
      </c>
      <c r="W7645" t="s">
        <v>39</v>
      </c>
      <c r="X7645" t="s">
        <v>58</v>
      </c>
    </row>
    <row r="7646" spans="1:24" x14ac:dyDescent="0.3">
      <c r="A7646" t="s">
        <v>2382</v>
      </c>
      <c r="B7646" t="s">
        <v>2383</v>
      </c>
      <c r="C7646" t="s">
        <v>26</v>
      </c>
      <c r="D7646">
        <v>35</v>
      </c>
      <c r="E7646" t="s">
        <v>27</v>
      </c>
      <c r="F7646" t="s">
        <v>2384</v>
      </c>
      <c r="G7646" t="s">
        <v>54</v>
      </c>
      <c r="H7646">
        <v>31</v>
      </c>
      <c r="I7646" t="s">
        <v>11237</v>
      </c>
      <c r="J7646" t="s">
        <v>47</v>
      </c>
      <c r="K7646">
        <v>83388</v>
      </c>
      <c r="L7646">
        <v>1969.01</v>
      </c>
      <c r="M7646" s="1">
        <v>44570</v>
      </c>
      <c r="N7646" s="1">
        <v>47856</v>
      </c>
      <c r="O7646" t="s">
        <v>32</v>
      </c>
      <c r="P7646" t="s">
        <v>56</v>
      </c>
      <c r="Q7646" s="1"/>
      <c r="T7646" s="1"/>
      <c r="U7646" s="1">
        <v>45467</v>
      </c>
      <c r="V7646" t="s">
        <v>38</v>
      </c>
      <c r="W7646" t="s">
        <v>39</v>
      </c>
      <c r="X7646" t="s">
        <v>58</v>
      </c>
    </row>
    <row r="7647" spans="1:24" x14ac:dyDescent="0.3">
      <c r="A7647" t="s">
        <v>2382</v>
      </c>
      <c r="B7647" t="s">
        <v>2383</v>
      </c>
      <c r="C7647" t="s">
        <v>26</v>
      </c>
      <c r="D7647">
        <v>35</v>
      </c>
      <c r="E7647" t="s">
        <v>27</v>
      </c>
      <c r="F7647" t="s">
        <v>2384</v>
      </c>
      <c r="G7647" t="s">
        <v>54</v>
      </c>
      <c r="H7647">
        <v>37</v>
      </c>
      <c r="I7647" t="s">
        <v>11238</v>
      </c>
      <c r="J7647" t="s">
        <v>109</v>
      </c>
      <c r="K7647">
        <v>11444</v>
      </c>
      <c r="L7647">
        <v>1633.77</v>
      </c>
      <c r="M7647" s="1">
        <v>44568</v>
      </c>
      <c r="N7647" s="1">
        <v>45758</v>
      </c>
      <c r="O7647" t="s">
        <v>32</v>
      </c>
      <c r="P7647" t="s">
        <v>33</v>
      </c>
      <c r="Q7647" s="1"/>
      <c r="T7647" s="1"/>
      <c r="U7647" s="1"/>
      <c r="X7647" t="s">
        <v>49</v>
      </c>
    </row>
    <row r="7648" spans="1:24" x14ac:dyDescent="0.3">
      <c r="A7648" t="s">
        <v>2382</v>
      </c>
      <c r="B7648" t="s">
        <v>2383</v>
      </c>
      <c r="C7648" t="s">
        <v>26</v>
      </c>
      <c r="D7648">
        <v>35</v>
      </c>
      <c r="E7648" t="s">
        <v>27</v>
      </c>
      <c r="F7648" t="s">
        <v>2384</v>
      </c>
      <c r="G7648" t="s">
        <v>54</v>
      </c>
      <c r="H7648">
        <v>32</v>
      </c>
      <c r="I7648" t="s">
        <v>11239</v>
      </c>
      <c r="J7648" t="s">
        <v>31</v>
      </c>
      <c r="K7648">
        <v>386463</v>
      </c>
      <c r="L7648">
        <v>225</v>
      </c>
      <c r="M7648" s="1">
        <v>43031</v>
      </c>
      <c r="N7648" s="1">
        <v>43401</v>
      </c>
      <c r="O7648" t="s">
        <v>32</v>
      </c>
      <c r="P7648" t="s">
        <v>33</v>
      </c>
      <c r="Q7648" s="1"/>
      <c r="T7648" s="1"/>
      <c r="U7648" s="1"/>
      <c r="X7648" t="s">
        <v>49</v>
      </c>
    </row>
    <row r="7649" spans="1:24" x14ac:dyDescent="0.3">
      <c r="A7649" t="s">
        <v>11240</v>
      </c>
      <c r="B7649" t="s">
        <v>11241</v>
      </c>
      <c r="C7649" t="s">
        <v>43</v>
      </c>
      <c r="D7649">
        <v>77</v>
      </c>
      <c r="E7649" t="s">
        <v>61</v>
      </c>
      <c r="F7649" t="s">
        <v>11242</v>
      </c>
      <c r="G7649" t="s">
        <v>242</v>
      </c>
      <c r="H7649">
        <v>49</v>
      </c>
      <c r="I7649" t="s">
        <v>11243</v>
      </c>
      <c r="J7649" t="s">
        <v>109</v>
      </c>
      <c r="K7649">
        <v>240594</v>
      </c>
      <c r="L7649">
        <v>187.23</v>
      </c>
      <c r="M7649" s="1">
        <v>44236</v>
      </c>
      <c r="N7649" s="1">
        <v>46504</v>
      </c>
      <c r="O7649" t="s">
        <v>72</v>
      </c>
      <c r="P7649" t="s">
        <v>56</v>
      </c>
      <c r="Q7649" s="1"/>
      <c r="T7649" s="1"/>
      <c r="U7649" s="1">
        <v>45481</v>
      </c>
      <c r="V7649" t="s">
        <v>35</v>
      </c>
      <c r="W7649" t="s">
        <v>36</v>
      </c>
      <c r="X7649" t="s">
        <v>49</v>
      </c>
    </row>
    <row r="7650" spans="1:24" x14ac:dyDescent="0.3">
      <c r="A7650" t="s">
        <v>11240</v>
      </c>
      <c r="B7650" t="s">
        <v>11241</v>
      </c>
      <c r="C7650" t="s">
        <v>43</v>
      </c>
      <c r="D7650">
        <v>77</v>
      </c>
      <c r="E7650" t="s">
        <v>61</v>
      </c>
      <c r="F7650" t="s">
        <v>11242</v>
      </c>
      <c r="G7650" t="s">
        <v>242</v>
      </c>
      <c r="H7650">
        <v>11</v>
      </c>
      <c r="I7650" t="s">
        <v>11244</v>
      </c>
      <c r="J7650" t="s">
        <v>47</v>
      </c>
      <c r="K7650">
        <v>332668</v>
      </c>
      <c r="L7650">
        <v>324.47000000000003</v>
      </c>
      <c r="M7650" s="1">
        <v>44433</v>
      </c>
      <c r="N7650" s="1">
        <v>47500</v>
      </c>
      <c r="O7650" t="s">
        <v>66</v>
      </c>
      <c r="P7650" t="s">
        <v>56</v>
      </c>
      <c r="Q7650" s="1"/>
      <c r="T7650" s="1"/>
      <c r="U7650" s="1">
        <v>44713</v>
      </c>
      <c r="V7650" t="s">
        <v>35</v>
      </c>
      <c r="W7650" t="s">
        <v>39</v>
      </c>
      <c r="X7650" t="s">
        <v>37</v>
      </c>
    </row>
    <row r="7651" spans="1:24" x14ac:dyDescent="0.3">
      <c r="A7651" t="s">
        <v>165</v>
      </c>
      <c r="B7651" t="s">
        <v>166</v>
      </c>
      <c r="C7651" t="s">
        <v>26</v>
      </c>
      <c r="D7651">
        <v>59</v>
      </c>
      <c r="E7651" t="s">
        <v>80</v>
      </c>
      <c r="F7651" t="s">
        <v>167</v>
      </c>
      <c r="G7651" t="s">
        <v>70</v>
      </c>
      <c r="H7651">
        <v>3</v>
      </c>
      <c r="I7651" t="s">
        <v>11245</v>
      </c>
      <c r="J7651" t="s">
        <v>31</v>
      </c>
      <c r="K7651">
        <v>498291</v>
      </c>
      <c r="L7651">
        <v>1008.6</v>
      </c>
      <c r="M7651" s="1">
        <v>44848</v>
      </c>
      <c r="N7651" s="1">
        <v>46137</v>
      </c>
      <c r="O7651" t="s">
        <v>66</v>
      </c>
      <c r="P7651" t="s">
        <v>56</v>
      </c>
      <c r="Q7651" s="1"/>
      <c r="T7651" s="1"/>
      <c r="U7651" s="1"/>
      <c r="X7651" t="s">
        <v>58</v>
      </c>
    </row>
    <row r="7652" spans="1:24" x14ac:dyDescent="0.3">
      <c r="A7652" t="s">
        <v>165</v>
      </c>
      <c r="B7652" t="s">
        <v>166</v>
      </c>
      <c r="C7652" t="s">
        <v>26</v>
      </c>
      <c r="D7652">
        <v>59</v>
      </c>
      <c r="E7652" t="s">
        <v>80</v>
      </c>
      <c r="F7652" t="s">
        <v>167</v>
      </c>
      <c r="G7652" t="s">
        <v>70</v>
      </c>
      <c r="H7652">
        <v>34</v>
      </c>
      <c r="I7652" t="s">
        <v>11246</v>
      </c>
      <c r="J7652" t="s">
        <v>47</v>
      </c>
      <c r="K7652">
        <v>251079</v>
      </c>
      <c r="L7652">
        <v>507.58</v>
      </c>
      <c r="M7652" s="1">
        <v>42152</v>
      </c>
      <c r="N7652" s="1">
        <v>45025</v>
      </c>
      <c r="O7652" t="s">
        <v>66</v>
      </c>
      <c r="P7652" t="s">
        <v>33</v>
      </c>
      <c r="Q7652" s="1"/>
      <c r="T7652" s="1"/>
      <c r="U7652" s="1"/>
      <c r="X7652" t="s">
        <v>58</v>
      </c>
    </row>
    <row r="7653" spans="1:24" x14ac:dyDescent="0.3">
      <c r="A7653" t="s">
        <v>1980</v>
      </c>
      <c r="B7653" t="s">
        <v>1981</v>
      </c>
      <c r="C7653" t="s">
        <v>43</v>
      </c>
      <c r="D7653">
        <v>85</v>
      </c>
      <c r="E7653" t="s">
        <v>61</v>
      </c>
      <c r="F7653" t="s">
        <v>1982</v>
      </c>
      <c r="G7653" t="s">
        <v>242</v>
      </c>
      <c r="H7653">
        <v>46</v>
      </c>
      <c r="I7653" t="s">
        <v>11247</v>
      </c>
      <c r="J7653" t="s">
        <v>109</v>
      </c>
      <c r="K7653">
        <v>395595</v>
      </c>
      <c r="L7653">
        <v>108.27</v>
      </c>
      <c r="M7653" s="1">
        <v>42727</v>
      </c>
      <c r="N7653" s="1">
        <v>43642</v>
      </c>
      <c r="O7653" t="s">
        <v>32</v>
      </c>
      <c r="P7653" t="s">
        <v>33</v>
      </c>
      <c r="Q7653" s="1"/>
      <c r="T7653" s="1"/>
      <c r="U7653" s="1"/>
      <c r="X7653" t="s">
        <v>37</v>
      </c>
    </row>
    <row r="7654" spans="1:24" x14ac:dyDescent="0.3">
      <c r="A7654" t="s">
        <v>1980</v>
      </c>
      <c r="B7654" t="s">
        <v>1981</v>
      </c>
      <c r="C7654" t="s">
        <v>43</v>
      </c>
      <c r="D7654">
        <v>85</v>
      </c>
      <c r="E7654" t="s">
        <v>61</v>
      </c>
      <c r="F7654" t="s">
        <v>1982</v>
      </c>
      <c r="G7654" t="s">
        <v>242</v>
      </c>
      <c r="H7654">
        <v>1</v>
      </c>
      <c r="I7654" t="s">
        <v>11248</v>
      </c>
      <c r="J7654" t="s">
        <v>109</v>
      </c>
      <c r="K7654">
        <v>144771</v>
      </c>
      <c r="L7654">
        <v>797.18</v>
      </c>
      <c r="M7654" s="1">
        <v>43062</v>
      </c>
      <c r="N7654" s="1">
        <v>46249</v>
      </c>
      <c r="O7654" t="s">
        <v>66</v>
      </c>
      <c r="P7654" t="s">
        <v>56</v>
      </c>
      <c r="Q7654" s="1"/>
      <c r="T7654" s="1"/>
      <c r="U7654" s="1">
        <v>44683</v>
      </c>
      <c r="V7654" t="s">
        <v>40</v>
      </c>
      <c r="W7654" t="s">
        <v>39</v>
      </c>
      <c r="X7654" t="s">
        <v>58</v>
      </c>
    </row>
    <row r="7655" spans="1:24" x14ac:dyDescent="0.3">
      <c r="A7655" t="s">
        <v>3939</v>
      </c>
      <c r="B7655" t="s">
        <v>3940</v>
      </c>
      <c r="C7655" t="s">
        <v>26</v>
      </c>
      <c r="D7655">
        <v>25</v>
      </c>
      <c r="E7655" t="s">
        <v>61</v>
      </c>
      <c r="F7655" t="s">
        <v>3941</v>
      </c>
      <c r="G7655" t="s">
        <v>70</v>
      </c>
      <c r="H7655">
        <v>35</v>
      </c>
      <c r="I7655" t="s">
        <v>11249</v>
      </c>
      <c r="J7655" t="s">
        <v>31</v>
      </c>
      <c r="K7655">
        <v>489091</v>
      </c>
      <c r="L7655">
        <v>1081.1600000000001</v>
      </c>
      <c r="M7655" s="1">
        <v>43206</v>
      </c>
      <c r="N7655" s="1">
        <v>44990</v>
      </c>
      <c r="O7655" t="s">
        <v>72</v>
      </c>
      <c r="P7655" t="s">
        <v>33</v>
      </c>
      <c r="Q7655" s="1"/>
      <c r="T7655" s="1"/>
      <c r="U7655" s="1"/>
      <c r="X7655" t="s">
        <v>37</v>
      </c>
    </row>
    <row r="7656" spans="1:24" x14ac:dyDescent="0.3">
      <c r="A7656" t="s">
        <v>3939</v>
      </c>
      <c r="B7656" t="s">
        <v>3940</v>
      </c>
      <c r="C7656" t="s">
        <v>26</v>
      </c>
      <c r="D7656">
        <v>25</v>
      </c>
      <c r="E7656" t="s">
        <v>61</v>
      </c>
      <c r="F7656" t="s">
        <v>3941</v>
      </c>
      <c r="G7656" t="s">
        <v>70</v>
      </c>
      <c r="H7656">
        <v>23</v>
      </c>
      <c r="I7656" t="s">
        <v>11250</v>
      </c>
      <c r="J7656" t="s">
        <v>109</v>
      </c>
      <c r="K7656">
        <v>436809</v>
      </c>
      <c r="L7656">
        <v>1652.96</v>
      </c>
      <c r="M7656" s="1">
        <v>42442</v>
      </c>
      <c r="N7656" s="1">
        <v>44905</v>
      </c>
      <c r="O7656" t="s">
        <v>66</v>
      </c>
      <c r="P7656" t="s">
        <v>33</v>
      </c>
      <c r="Q7656" s="1"/>
      <c r="T7656" s="1"/>
      <c r="U7656" s="1">
        <v>45200</v>
      </c>
      <c r="V7656" t="s">
        <v>40</v>
      </c>
      <c r="W7656" t="s">
        <v>39</v>
      </c>
      <c r="X7656" t="s">
        <v>49</v>
      </c>
    </row>
    <row r="7657" spans="1:24" x14ac:dyDescent="0.3">
      <c r="A7657" t="s">
        <v>1984</v>
      </c>
      <c r="B7657" t="s">
        <v>1985</v>
      </c>
      <c r="C7657" t="s">
        <v>91</v>
      </c>
      <c r="D7657">
        <v>35</v>
      </c>
      <c r="E7657" t="s">
        <v>61</v>
      </c>
      <c r="F7657" t="s">
        <v>1986</v>
      </c>
      <c r="G7657" t="s">
        <v>242</v>
      </c>
      <c r="H7657">
        <v>32</v>
      </c>
      <c r="I7657" t="s">
        <v>11251</v>
      </c>
      <c r="J7657" t="s">
        <v>47</v>
      </c>
      <c r="K7657">
        <v>440323</v>
      </c>
      <c r="L7657">
        <v>473.85</v>
      </c>
      <c r="M7657" s="1">
        <v>43258</v>
      </c>
      <c r="N7657" s="1">
        <v>45339</v>
      </c>
      <c r="O7657" t="s">
        <v>32</v>
      </c>
      <c r="P7657" t="s">
        <v>48</v>
      </c>
      <c r="Q7657" s="1"/>
      <c r="T7657" s="1"/>
      <c r="U7657" s="1">
        <v>45049</v>
      </c>
      <c r="V7657" t="s">
        <v>40</v>
      </c>
      <c r="W7657" t="s">
        <v>36</v>
      </c>
      <c r="X7657" t="s">
        <v>58</v>
      </c>
    </row>
    <row r="7658" spans="1:24" x14ac:dyDescent="0.3">
      <c r="A7658" t="s">
        <v>991</v>
      </c>
      <c r="B7658" t="s">
        <v>992</v>
      </c>
      <c r="C7658" t="s">
        <v>26</v>
      </c>
      <c r="D7658">
        <v>25</v>
      </c>
      <c r="E7658" t="s">
        <v>52</v>
      </c>
      <c r="F7658" t="s">
        <v>993</v>
      </c>
      <c r="G7658" t="s">
        <v>223</v>
      </c>
      <c r="H7658">
        <v>14</v>
      </c>
      <c r="I7658" t="s">
        <v>11252</v>
      </c>
      <c r="J7658" t="s">
        <v>65</v>
      </c>
      <c r="K7658">
        <v>51005</v>
      </c>
      <c r="L7658">
        <v>769.64</v>
      </c>
      <c r="M7658" s="1">
        <v>44418</v>
      </c>
      <c r="N7658" s="1">
        <v>46307</v>
      </c>
      <c r="O7658" t="s">
        <v>32</v>
      </c>
      <c r="P7658" t="s">
        <v>56</v>
      </c>
      <c r="Q7658" s="1"/>
      <c r="T7658" s="1"/>
      <c r="U7658" s="1">
        <v>44561</v>
      </c>
      <c r="V7658" t="s">
        <v>40</v>
      </c>
      <c r="W7658" t="s">
        <v>36</v>
      </c>
      <c r="X7658" t="s">
        <v>58</v>
      </c>
    </row>
    <row r="7659" spans="1:24" x14ac:dyDescent="0.3">
      <c r="A7659" t="s">
        <v>991</v>
      </c>
      <c r="B7659" t="s">
        <v>992</v>
      </c>
      <c r="C7659" t="s">
        <v>26</v>
      </c>
      <c r="D7659">
        <v>25</v>
      </c>
      <c r="E7659" t="s">
        <v>52</v>
      </c>
      <c r="F7659" t="s">
        <v>993</v>
      </c>
      <c r="G7659" t="s">
        <v>223</v>
      </c>
      <c r="H7659">
        <v>23</v>
      </c>
      <c r="I7659" t="s">
        <v>11253</v>
      </c>
      <c r="J7659" t="s">
        <v>31</v>
      </c>
      <c r="K7659">
        <v>482747</v>
      </c>
      <c r="L7659">
        <v>1688.78</v>
      </c>
      <c r="M7659" s="1">
        <v>45296</v>
      </c>
      <c r="N7659" s="1">
        <v>46350</v>
      </c>
      <c r="O7659" t="s">
        <v>72</v>
      </c>
      <c r="P7659" t="s">
        <v>56</v>
      </c>
      <c r="Q7659" s="1"/>
      <c r="T7659" s="1"/>
      <c r="U7659" s="1">
        <v>45476</v>
      </c>
      <c r="V7659" t="s">
        <v>38</v>
      </c>
      <c r="W7659" t="s">
        <v>39</v>
      </c>
      <c r="X7659" t="s">
        <v>58</v>
      </c>
    </row>
    <row r="7660" spans="1:24" x14ac:dyDescent="0.3">
      <c r="A7660" t="s">
        <v>991</v>
      </c>
      <c r="B7660" t="s">
        <v>992</v>
      </c>
      <c r="C7660" t="s">
        <v>26</v>
      </c>
      <c r="D7660">
        <v>25</v>
      </c>
      <c r="E7660" t="s">
        <v>52</v>
      </c>
      <c r="F7660" t="s">
        <v>993</v>
      </c>
      <c r="G7660" t="s">
        <v>223</v>
      </c>
      <c r="H7660">
        <v>23</v>
      </c>
      <c r="I7660" t="s">
        <v>11253</v>
      </c>
      <c r="J7660" t="s">
        <v>31</v>
      </c>
      <c r="K7660">
        <v>482747</v>
      </c>
      <c r="L7660">
        <v>1688.78</v>
      </c>
      <c r="M7660" s="1">
        <v>45296</v>
      </c>
      <c r="N7660" s="1">
        <v>46350</v>
      </c>
      <c r="O7660" t="s">
        <v>72</v>
      </c>
      <c r="P7660" t="s">
        <v>56</v>
      </c>
      <c r="Q7660" s="1"/>
      <c r="T7660" s="1"/>
      <c r="U7660" s="1">
        <v>45149</v>
      </c>
      <c r="V7660" t="s">
        <v>38</v>
      </c>
      <c r="W7660" t="s">
        <v>36</v>
      </c>
      <c r="X7660" t="s">
        <v>58</v>
      </c>
    </row>
    <row r="7661" spans="1:24" x14ac:dyDescent="0.3">
      <c r="A7661" t="s">
        <v>1996</v>
      </c>
      <c r="B7661" t="s">
        <v>1997</v>
      </c>
      <c r="C7661" t="s">
        <v>26</v>
      </c>
      <c r="D7661">
        <v>65</v>
      </c>
      <c r="E7661" t="s">
        <v>27</v>
      </c>
      <c r="F7661" t="s">
        <v>1998</v>
      </c>
      <c r="G7661" t="s">
        <v>237</v>
      </c>
      <c r="H7661">
        <v>5</v>
      </c>
      <c r="I7661" t="s">
        <v>11254</v>
      </c>
      <c r="J7661" t="s">
        <v>109</v>
      </c>
      <c r="K7661">
        <v>123001</v>
      </c>
      <c r="L7661">
        <v>1077.9000000000001</v>
      </c>
      <c r="M7661" s="1">
        <v>44792</v>
      </c>
      <c r="N7661" s="1">
        <v>46905</v>
      </c>
      <c r="O7661" t="s">
        <v>66</v>
      </c>
      <c r="P7661" t="s">
        <v>48</v>
      </c>
      <c r="Q7661" s="1"/>
      <c r="T7661" s="1"/>
      <c r="U7661" s="1">
        <v>44746</v>
      </c>
      <c r="V7661" t="s">
        <v>38</v>
      </c>
      <c r="W7661" t="s">
        <v>36</v>
      </c>
      <c r="X7661" t="s">
        <v>49</v>
      </c>
    </row>
    <row r="7662" spans="1:24" x14ac:dyDescent="0.3">
      <c r="A7662" t="s">
        <v>1996</v>
      </c>
      <c r="B7662" t="s">
        <v>1997</v>
      </c>
      <c r="C7662" t="s">
        <v>26</v>
      </c>
      <c r="D7662">
        <v>65</v>
      </c>
      <c r="E7662" t="s">
        <v>27</v>
      </c>
      <c r="F7662" t="s">
        <v>1998</v>
      </c>
      <c r="G7662" t="s">
        <v>237</v>
      </c>
      <c r="H7662">
        <v>5</v>
      </c>
      <c r="I7662" t="s">
        <v>11254</v>
      </c>
      <c r="J7662" t="s">
        <v>109</v>
      </c>
      <c r="K7662">
        <v>123001</v>
      </c>
      <c r="L7662">
        <v>1077.9000000000001</v>
      </c>
      <c r="M7662" s="1">
        <v>44792</v>
      </c>
      <c r="N7662" s="1">
        <v>46905</v>
      </c>
      <c r="O7662" t="s">
        <v>66</v>
      </c>
      <c r="P7662" t="s">
        <v>48</v>
      </c>
      <c r="Q7662" s="1"/>
      <c r="T7662" s="1"/>
      <c r="U7662" s="1">
        <v>44797</v>
      </c>
      <c r="V7662" t="s">
        <v>35</v>
      </c>
      <c r="W7662" t="s">
        <v>39</v>
      </c>
      <c r="X7662" t="s">
        <v>49</v>
      </c>
    </row>
    <row r="7663" spans="1:24" x14ac:dyDescent="0.3">
      <c r="A7663" t="s">
        <v>8196</v>
      </c>
      <c r="B7663" t="s">
        <v>8197</v>
      </c>
      <c r="C7663" t="s">
        <v>91</v>
      </c>
      <c r="D7663">
        <v>33</v>
      </c>
      <c r="E7663" t="s">
        <v>27</v>
      </c>
      <c r="F7663" t="s">
        <v>8198</v>
      </c>
      <c r="G7663" t="s">
        <v>98</v>
      </c>
      <c r="H7663">
        <v>49</v>
      </c>
      <c r="I7663" t="s">
        <v>11255</v>
      </c>
      <c r="J7663" t="s">
        <v>31</v>
      </c>
      <c r="K7663">
        <v>246986</v>
      </c>
      <c r="L7663">
        <v>1558.72</v>
      </c>
      <c r="M7663" s="1">
        <v>43162</v>
      </c>
      <c r="N7663" s="1">
        <v>45390</v>
      </c>
      <c r="O7663" t="s">
        <v>66</v>
      </c>
      <c r="P7663" t="s">
        <v>33</v>
      </c>
      <c r="Q7663" s="1"/>
      <c r="T7663" s="1"/>
      <c r="U7663" s="1">
        <v>44919</v>
      </c>
      <c r="V7663" t="s">
        <v>35</v>
      </c>
      <c r="W7663" t="s">
        <v>39</v>
      </c>
      <c r="X7663" t="s">
        <v>37</v>
      </c>
    </row>
    <row r="7664" spans="1:24" x14ac:dyDescent="0.3">
      <c r="A7664" t="s">
        <v>8196</v>
      </c>
      <c r="B7664" t="s">
        <v>8197</v>
      </c>
      <c r="C7664" t="s">
        <v>91</v>
      </c>
      <c r="D7664">
        <v>33</v>
      </c>
      <c r="E7664" t="s">
        <v>27</v>
      </c>
      <c r="F7664" t="s">
        <v>8198</v>
      </c>
      <c r="G7664" t="s">
        <v>98</v>
      </c>
      <c r="H7664">
        <v>36</v>
      </c>
      <c r="I7664" t="s">
        <v>11256</v>
      </c>
      <c r="J7664" t="s">
        <v>31</v>
      </c>
      <c r="K7664">
        <v>372963</v>
      </c>
      <c r="L7664">
        <v>498.14</v>
      </c>
      <c r="M7664" s="1">
        <v>43200</v>
      </c>
      <c r="N7664" s="1">
        <v>44842</v>
      </c>
      <c r="O7664" t="s">
        <v>32</v>
      </c>
      <c r="P7664" t="s">
        <v>33</v>
      </c>
      <c r="Q7664" s="1"/>
      <c r="T7664" s="1"/>
      <c r="U7664" s="1">
        <v>45071</v>
      </c>
      <c r="V7664" t="s">
        <v>35</v>
      </c>
      <c r="W7664" t="s">
        <v>39</v>
      </c>
      <c r="X7664" t="s">
        <v>37</v>
      </c>
    </row>
    <row r="7665" spans="1:24" x14ac:dyDescent="0.3">
      <c r="A7665" t="s">
        <v>8196</v>
      </c>
      <c r="B7665" t="s">
        <v>8197</v>
      </c>
      <c r="C7665" t="s">
        <v>91</v>
      </c>
      <c r="D7665">
        <v>33</v>
      </c>
      <c r="E7665" t="s">
        <v>27</v>
      </c>
      <c r="F7665" t="s">
        <v>8198</v>
      </c>
      <c r="G7665" t="s">
        <v>98</v>
      </c>
      <c r="H7665">
        <v>36</v>
      </c>
      <c r="I7665" t="s">
        <v>11256</v>
      </c>
      <c r="J7665" t="s">
        <v>31</v>
      </c>
      <c r="K7665">
        <v>372963</v>
      </c>
      <c r="L7665">
        <v>498.14</v>
      </c>
      <c r="M7665" s="1">
        <v>43200</v>
      </c>
      <c r="N7665" s="1">
        <v>44842</v>
      </c>
      <c r="O7665" t="s">
        <v>32</v>
      </c>
      <c r="P7665" t="s">
        <v>33</v>
      </c>
      <c r="Q7665" s="1"/>
      <c r="T7665" s="1"/>
      <c r="U7665" s="1">
        <v>44740</v>
      </c>
      <c r="V7665" t="s">
        <v>38</v>
      </c>
      <c r="W7665" t="s">
        <v>36</v>
      </c>
      <c r="X7665" t="s">
        <v>37</v>
      </c>
    </row>
    <row r="7666" spans="1:24" x14ac:dyDescent="0.3">
      <c r="A7666" t="s">
        <v>8196</v>
      </c>
      <c r="B7666" t="s">
        <v>8197</v>
      </c>
      <c r="C7666" t="s">
        <v>91</v>
      </c>
      <c r="D7666">
        <v>33</v>
      </c>
      <c r="E7666" t="s">
        <v>27</v>
      </c>
      <c r="F7666" t="s">
        <v>8198</v>
      </c>
      <c r="G7666" t="s">
        <v>98</v>
      </c>
      <c r="H7666">
        <v>36</v>
      </c>
      <c r="I7666" t="s">
        <v>11256</v>
      </c>
      <c r="J7666" t="s">
        <v>31</v>
      </c>
      <c r="K7666">
        <v>372963</v>
      </c>
      <c r="L7666">
        <v>498.14</v>
      </c>
      <c r="M7666" s="1">
        <v>43200</v>
      </c>
      <c r="N7666" s="1">
        <v>44842</v>
      </c>
      <c r="O7666" t="s">
        <v>32</v>
      </c>
      <c r="P7666" t="s">
        <v>33</v>
      </c>
      <c r="Q7666" s="1"/>
      <c r="T7666" s="1"/>
      <c r="U7666" s="1">
        <v>44921</v>
      </c>
      <c r="V7666" t="s">
        <v>35</v>
      </c>
      <c r="W7666" t="s">
        <v>39</v>
      </c>
      <c r="X7666" t="s">
        <v>37</v>
      </c>
    </row>
    <row r="7667" spans="1:24" x14ac:dyDescent="0.3">
      <c r="A7667" t="s">
        <v>11257</v>
      </c>
      <c r="B7667" t="s">
        <v>11258</v>
      </c>
      <c r="C7667" t="s">
        <v>26</v>
      </c>
      <c r="D7667">
        <v>20</v>
      </c>
      <c r="E7667" t="s">
        <v>52</v>
      </c>
      <c r="F7667" t="s">
        <v>11259</v>
      </c>
      <c r="G7667" t="s">
        <v>423</v>
      </c>
      <c r="H7667">
        <v>12</v>
      </c>
      <c r="I7667" t="s">
        <v>11260</v>
      </c>
      <c r="J7667" t="s">
        <v>47</v>
      </c>
      <c r="K7667">
        <v>394903</v>
      </c>
      <c r="L7667">
        <v>1152.99</v>
      </c>
      <c r="M7667" s="1">
        <v>44799</v>
      </c>
      <c r="N7667" s="1">
        <v>46220</v>
      </c>
      <c r="O7667" t="s">
        <v>72</v>
      </c>
      <c r="P7667" t="s">
        <v>48</v>
      </c>
      <c r="Q7667" s="1"/>
      <c r="T7667" s="1"/>
      <c r="U7667" s="1">
        <v>44717</v>
      </c>
      <c r="V7667" t="s">
        <v>38</v>
      </c>
      <c r="W7667" t="s">
        <v>39</v>
      </c>
      <c r="X7667" t="s">
        <v>58</v>
      </c>
    </row>
    <row r="7668" spans="1:24" x14ac:dyDescent="0.3">
      <c r="A7668" t="s">
        <v>2000</v>
      </c>
      <c r="B7668" t="s">
        <v>2001</v>
      </c>
      <c r="C7668" t="s">
        <v>91</v>
      </c>
      <c r="D7668">
        <v>66</v>
      </c>
      <c r="E7668" t="s">
        <v>61</v>
      </c>
      <c r="F7668" t="s">
        <v>2002</v>
      </c>
      <c r="G7668" t="s">
        <v>247</v>
      </c>
      <c r="H7668">
        <v>9</v>
      </c>
      <c r="I7668" t="s">
        <v>11261</v>
      </c>
      <c r="J7668" t="s">
        <v>47</v>
      </c>
      <c r="K7668">
        <v>36068</v>
      </c>
      <c r="L7668">
        <v>1414</v>
      </c>
      <c r="M7668" s="1">
        <v>44688</v>
      </c>
      <c r="N7668" s="1">
        <v>46236</v>
      </c>
      <c r="O7668" t="s">
        <v>66</v>
      </c>
      <c r="P7668" t="s">
        <v>33</v>
      </c>
      <c r="Q7668" s="1"/>
      <c r="T7668" s="1"/>
      <c r="U7668" s="1"/>
      <c r="X7668" t="s">
        <v>58</v>
      </c>
    </row>
    <row r="7669" spans="1:24" x14ac:dyDescent="0.3">
      <c r="A7669" t="s">
        <v>11262</v>
      </c>
      <c r="B7669" t="s">
        <v>11263</v>
      </c>
      <c r="C7669" t="s">
        <v>26</v>
      </c>
      <c r="D7669">
        <v>57</v>
      </c>
      <c r="E7669" t="s">
        <v>27</v>
      </c>
      <c r="F7669" t="s">
        <v>11264</v>
      </c>
      <c r="G7669" t="s">
        <v>214</v>
      </c>
      <c r="H7669">
        <v>32</v>
      </c>
      <c r="I7669" t="s">
        <v>11265</v>
      </c>
      <c r="J7669" t="s">
        <v>65</v>
      </c>
      <c r="K7669">
        <v>99047</v>
      </c>
      <c r="L7669">
        <v>1639.18</v>
      </c>
      <c r="M7669" s="1">
        <v>43155</v>
      </c>
      <c r="N7669" s="1">
        <v>45696</v>
      </c>
      <c r="O7669" t="s">
        <v>66</v>
      </c>
      <c r="P7669" t="s">
        <v>56</v>
      </c>
      <c r="Q7669" s="1"/>
      <c r="T7669" s="1"/>
      <c r="U7669" s="1">
        <v>45584</v>
      </c>
      <c r="V7669" t="s">
        <v>35</v>
      </c>
      <c r="W7669" t="s">
        <v>39</v>
      </c>
      <c r="X7669" t="s">
        <v>49</v>
      </c>
    </row>
    <row r="7670" spans="1:24" x14ac:dyDescent="0.3">
      <c r="A7670" t="s">
        <v>8226</v>
      </c>
      <c r="B7670" t="s">
        <v>8227</v>
      </c>
      <c r="C7670" t="s">
        <v>91</v>
      </c>
      <c r="D7670">
        <v>53</v>
      </c>
      <c r="E7670" t="s">
        <v>52</v>
      </c>
      <c r="F7670" t="s">
        <v>3904</v>
      </c>
      <c r="G7670" t="s">
        <v>404</v>
      </c>
      <c r="H7670">
        <v>9</v>
      </c>
      <c r="I7670" t="s">
        <v>11266</v>
      </c>
      <c r="J7670" t="s">
        <v>109</v>
      </c>
      <c r="K7670">
        <v>47064</v>
      </c>
      <c r="L7670">
        <v>190.19</v>
      </c>
      <c r="M7670" s="1">
        <v>42374</v>
      </c>
      <c r="N7670" s="1">
        <v>42874</v>
      </c>
      <c r="O7670" t="s">
        <v>72</v>
      </c>
      <c r="P7670" t="s">
        <v>56</v>
      </c>
      <c r="Q7670" s="1"/>
      <c r="T7670" s="1"/>
      <c r="U7670" s="1">
        <v>45285</v>
      </c>
      <c r="V7670" t="s">
        <v>38</v>
      </c>
      <c r="W7670" t="s">
        <v>36</v>
      </c>
      <c r="X7670" t="s">
        <v>37</v>
      </c>
    </row>
    <row r="7671" spans="1:24" x14ac:dyDescent="0.3">
      <c r="A7671" t="s">
        <v>11267</v>
      </c>
      <c r="B7671" t="s">
        <v>11268</v>
      </c>
      <c r="C7671" t="s">
        <v>91</v>
      </c>
      <c r="D7671">
        <v>30</v>
      </c>
      <c r="E7671" t="s">
        <v>61</v>
      </c>
      <c r="F7671" t="s">
        <v>11269</v>
      </c>
      <c r="G7671" t="s">
        <v>329</v>
      </c>
      <c r="H7671">
        <v>18</v>
      </c>
      <c r="I7671" t="s">
        <v>11270</v>
      </c>
      <c r="J7671" t="s">
        <v>109</v>
      </c>
      <c r="K7671">
        <v>261872</v>
      </c>
      <c r="L7671">
        <v>293.52999999999997</v>
      </c>
      <c r="M7671" s="1">
        <v>44369</v>
      </c>
      <c r="N7671" s="1">
        <v>45163</v>
      </c>
      <c r="O7671" t="s">
        <v>32</v>
      </c>
      <c r="P7671" t="s">
        <v>56</v>
      </c>
      <c r="Q7671" s="1"/>
      <c r="T7671" s="1"/>
      <c r="U7671" s="1">
        <v>45431</v>
      </c>
      <c r="V7671" t="s">
        <v>35</v>
      </c>
      <c r="W7671" t="s">
        <v>36</v>
      </c>
      <c r="X7671" t="s">
        <v>58</v>
      </c>
    </row>
    <row r="7672" spans="1:24" x14ac:dyDescent="0.3">
      <c r="A7672" t="s">
        <v>6895</v>
      </c>
      <c r="B7672" t="s">
        <v>6896</v>
      </c>
      <c r="C7672" t="s">
        <v>91</v>
      </c>
      <c r="D7672">
        <v>60</v>
      </c>
      <c r="E7672" t="s">
        <v>61</v>
      </c>
      <c r="F7672" t="s">
        <v>6897</v>
      </c>
      <c r="G7672" t="s">
        <v>312</v>
      </c>
      <c r="H7672">
        <v>16</v>
      </c>
      <c r="I7672" t="s">
        <v>11271</v>
      </c>
      <c r="J7672" t="s">
        <v>47</v>
      </c>
      <c r="K7672">
        <v>53520</v>
      </c>
      <c r="L7672">
        <v>1621.33</v>
      </c>
      <c r="M7672" s="1">
        <v>43634</v>
      </c>
      <c r="N7672" s="1">
        <v>44908</v>
      </c>
      <c r="O7672" t="s">
        <v>66</v>
      </c>
      <c r="P7672" t="s">
        <v>56</v>
      </c>
      <c r="Q7672" s="1"/>
      <c r="T7672" s="1"/>
      <c r="U7672" s="1">
        <v>45242</v>
      </c>
      <c r="V7672" t="s">
        <v>35</v>
      </c>
      <c r="W7672" t="s">
        <v>36</v>
      </c>
      <c r="X7672" t="s">
        <v>49</v>
      </c>
    </row>
    <row r="7673" spans="1:24" x14ac:dyDescent="0.3">
      <c r="A7673" t="s">
        <v>6895</v>
      </c>
      <c r="B7673" t="s">
        <v>6896</v>
      </c>
      <c r="C7673" t="s">
        <v>91</v>
      </c>
      <c r="D7673">
        <v>60</v>
      </c>
      <c r="E7673" t="s">
        <v>61</v>
      </c>
      <c r="F7673" t="s">
        <v>6897</v>
      </c>
      <c r="G7673" t="s">
        <v>312</v>
      </c>
      <c r="H7673">
        <v>16</v>
      </c>
      <c r="I7673" t="s">
        <v>11271</v>
      </c>
      <c r="J7673" t="s">
        <v>47</v>
      </c>
      <c r="K7673">
        <v>53520</v>
      </c>
      <c r="L7673">
        <v>1621.33</v>
      </c>
      <c r="M7673" s="1">
        <v>43634</v>
      </c>
      <c r="N7673" s="1">
        <v>44908</v>
      </c>
      <c r="O7673" t="s">
        <v>66</v>
      </c>
      <c r="P7673" t="s">
        <v>56</v>
      </c>
      <c r="Q7673" s="1"/>
      <c r="T7673" s="1"/>
      <c r="U7673" s="1">
        <v>45085</v>
      </c>
      <c r="V7673" t="s">
        <v>35</v>
      </c>
      <c r="W7673" t="s">
        <v>36</v>
      </c>
      <c r="X7673" t="s">
        <v>49</v>
      </c>
    </row>
    <row r="7674" spans="1:24" x14ac:dyDescent="0.3">
      <c r="A7674" t="s">
        <v>6895</v>
      </c>
      <c r="B7674" t="s">
        <v>6896</v>
      </c>
      <c r="C7674" t="s">
        <v>91</v>
      </c>
      <c r="D7674">
        <v>60</v>
      </c>
      <c r="E7674" t="s">
        <v>61</v>
      </c>
      <c r="F7674" t="s">
        <v>6897</v>
      </c>
      <c r="G7674" t="s">
        <v>312</v>
      </c>
      <c r="H7674">
        <v>16</v>
      </c>
      <c r="I7674" t="s">
        <v>11271</v>
      </c>
      <c r="J7674" t="s">
        <v>47</v>
      </c>
      <c r="K7674">
        <v>53520</v>
      </c>
      <c r="L7674">
        <v>1621.33</v>
      </c>
      <c r="M7674" s="1">
        <v>43634</v>
      </c>
      <c r="N7674" s="1">
        <v>44908</v>
      </c>
      <c r="O7674" t="s">
        <v>66</v>
      </c>
      <c r="P7674" t="s">
        <v>56</v>
      </c>
      <c r="Q7674" s="1"/>
      <c r="T7674" s="1"/>
      <c r="U7674" s="1">
        <v>45400</v>
      </c>
      <c r="V7674" t="s">
        <v>38</v>
      </c>
      <c r="W7674" t="s">
        <v>36</v>
      </c>
      <c r="X7674" t="s">
        <v>49</v>
      </c>
    </row>
    <row r="7675" spans="1:24" x14ac:dyDescent="0.3">
      <c r="A7675" t="s">
        <v>6895</v>
      </c>
      <c r="B7675" t="s">
        <v>6896</v>
      </c>
      <c r="C7675" t="s">
        <v>91</v>
      </c>
      <c r="D7675">
        <v>60</v>
      </c>
      <c r="E7675" t="s">
        <v>61</v>
      </c>
      <c r="F7675" t="s">
        <v>6897</v>
      </c>
      <c r="G7675" t="s">
        <v>312</v>
      </c>
      <c r="H7675">
        <v>23</v>
      </c>
      <c r="I7675" t="s">
        <v>11272</v>
      </c>
      <c r="J7675" t="s">
        <v>109</v>
      </c>
      <c r="K7675">
        <v>192615</v>
      </c>
      <c r="L7675">
        <v>618.59</v>
      </c>
      <c r="M7675" s="1">
        <v>45272</v>
      </c>
      <c r="N7675" s="1">
        <v>46825</v>
      </c>
      <c r="O7675" t="s">
        <v>32</v>
      </c>
      <c r="P7675" t="s">
        <v>48</v>
      </c>
      <c r="Q7675" s="1"/>
      <c r="T7675" s="1"/>
      <c r="U7675" s="1">
        <v>45586</v>
      </c>
      <c r="V7675" t="s">
        <v>38</v>
      </c>
      <c r="W7675" t="s">
        <v>39</v>
      </c>
      <c r="X7675" t="s">
        <v>49</v>
      </c>
    </row>
    <row r="7676" spans="1:24" x14ac:dyDescent="0.3">
      <c r="A7676" t="s">
        <v>11273</v>
      </c>
      <c r="B7676" t="s">
        <v>11274</v>
      </c>
      <c r="C7676" t="s">
        <v>91</v>
      </c>
      <c r="D7676">
        <v>28</v>
      </c>
      <c r="E7676" t="s">
        <v>61</v>
      </c>
      <c r="F7676" t="s">
        <v>11275</v>
      </c>
      <c r="G7676" t="s">
        <v>154</v>
      </c>
      <c r="H7676">
        <v>4</v>
      </c>
      <c r="I7676" t="s">
        <v>11276</v>
      </c>
      <c r="J7676" t="s">
        <v>31</v>
      </c>
      <c r="K7676">
        <v>92129</v>
      </c>
      <c r="L7676">
        <v>1802.98</v>
      </c>
      <c r="M7676" s="1">
        <v>44125</v>
      </c>
      <c r="N7676" s="1">
        <v>47152</v>
      </c>
      <c r="O7676" t="s">
        <v>32</v>
      </c>
      <c r="P7676" t="s">
        <v>33</v>
      </c>
      <c r="Q7676" s="1"/>
      <c r="T7676" s="1"/>
      <c r="U7676" s="1">
        <v>45220</v>
      </c>
      <c r="V7676" t="s">
        <v>40</v>
      </c>
      <c r="W7676" t="s">
        <v>36</v>
      </c>
      <c r="X7676" t="s">
        <v>37</v>
      </c>
    </row>
    <row r="7677" spans="1:24" x14ac:dyDescent="0.3">
      <c r="A7677" t="s">
        <v>11273</v>
      </c>
      <c r="B7677" t="s">
        <v>11274</v>
      </c>
      <c r="C7677" t="s">
        <v>91</v>
      </c>
      <c r="D7677">
        <v>28</v>
      </c>
      <c r="E7677" t="s">
        <v>61</v>
      </c>
      <c r="F7677" t="s">
        <v>11275</v>
      </c>
      <c r="G7677" t="s">
        <v>154</v>
      </c>
      <c r="H7677">
        <v>4</v>
      </c>
      <c r="I7677" t="s">
        <v>11276</v>
      </c>
      <c r="J7677" t="s">
        <v>31</v>
      </c>
      <c r="K7677">
        <v>92129</v>
      </c>
      <c r="L7677">
        <v>1802.98</v>
      </c>
      <c r="M7677" s="1">
        <v>44125</v>
      </c>
      <c r="N7677" s="1">
        <v>47152</v>
      </c>
      <c r="O7677" t="s">
        <v>32</v>
      </c>
      <c r="P7677" t="s">
        <v>33</v>
      </c>
      <c r="Q7677" s="1"/>
      <c r="T7677" s="1"/>
      <c r="U7677" s="1">
        <v>45493</v>
      </c>
      <c r="V7677" t="s">
        <v>40</v>
      </c>
      <c r="W7677" t="s">
        <v>39</v>
      </c>
      <c r="X7677" t="s">
        <v>37</v>
      </c>
    </row>
    <row r="7678" spans="1:24" x14ac:dyDescent="0.3">
      <c r="A7678" t="s">
        <v>11273</v>
      </c>
      <c r="B7678" t="s">
        <v>11274</v>
      </c>
      <c r="C7678" t="s">
        <v>91</v>
      </c>
      <c r="D7678">
        <v>28</v>
      </c>
      <c r="E7678" t="s">
        <v>61</v>
      </c>
      <c r="F7678" t="s">
        <v>11275</v>
      </c>
      <c r="G7678" t="s">
        <v>154</v>
      </c>
      <c r="H7678">
        <v>27</v>
      </c>
      <c r="I7678" t="s">
        <v>11277</v>
      </c>
      <c r="J7678" t="s">
        <v>65</v>
      </c>
      <c r="K7678">
        <v>148486</v>
      </c>
      <c r="L7678">
        <v>908.14</v>
      </c>
      <c r="M7678" s="1">
        <v>42245</v>
      </c>
      <c r="N7678" s="1">
        <v>43828</v>
      </c>
      <c r="O7678" t="s">
        <v>72</v>
      </c>
      <c r="P7678" t="s">
        <v>56</v>
      </c>
      <c r="Q7678" s="1"/>
      <c r="T7678" s="1"/>
      <c r="U7678" s="1"/>
      <c r="X7678" t="s">
        <v>49</v>
      </c>
    </row>
    <row r="7679" spans="1:24" x14ac:dyDescent="0.3">
      <c r="A7679" t="s">
        <v>11278</v>
      </c>
      <c r="B7679" t="s">
        <v>11279</v>
      </c>
      <c r="C7679" t="s">
        <v>26</v>
      </c>
      <c r="D7679">
        <v>50</v>
      </c>
      <c r="E7679" t="s">
        <v>52</v>
      </c>
      <c r="F7679" t="s">
        <v>11280</v>
      </c>
      <c r="G7679" t="s">
        <v>223</v>
      </c>
      <c r="H7679">
        <v>7</v>
      </c>
      <c r="I7679" t="s">
        <v>11281</v>
      </c>
      <c r="J7679" t="s">
        <v>109</v>
      </c>
      <c r="K7679">
        <v>222775</v>
      </c>
      <c r="L7679">
        <v>820.71</v>
      </c>
      <c r="M7679" s="1">
        <v>44299</v>
      </c>
      <c r="N7679" s="1">
        <v>45886</v>
      </c>
      <c r="O7679" t="s">
        <v>32</v>
      </c>
      <c r="P7679" t="s">
        <v>56</v>
      </c>
      <c r="Q7679" s="1"/>
      <c r="T7679" s="1"/>
      <c r="U7679" s="1"/>
      <c r="X7679" t="s">
        <v>37</v>
      </c>
    </row>
    <row r="7680" spans="1:24" x14ac:dyDescent="0.3">
      <c r="A7680" t="s">
        <v>8263</v>
      </c>
      <c r="B7680" t="s">
        <v>8264</v>
      </c>
      <c r="C7680" t="s">
        <v>91</v>
      </c>
      <c r="D7680">
        <v>76</v>
      </c>
      <c r="E7680" t="s">
        <v>27</v>
      </c>
      <c r="F7680" t="s">
        <v>6156</v>
      </c>
      <c r="G7680" t="s">
        <v>128</v>
      </c>
      <c r="H7680">
        <v>31</v>
      </c>
      <c r="I7680" t="s">
        <v>11282</v>
      </c>
      <c r="J7680" t="s">
        <v>31</v>
      </c>
      <c r="K7680">
        <v>167672</v>
      </c>
      <c r="L7680">
        <v>516.28</v>
      </c>
      <c r="M7680" s="1">
        <v>42414</v>
      </c>
      <c r="N7680" s="1">
        <v>42780</v>
      </c>
      <c r="O7680" t="s">
        <v>66</v>
      </c>
      <c r="P7680" t="s">
        <v>56</v>
      </c>
      <c r="Q7680" s="1"/>
      <c r="T7680" s="1"/>
      <c r="U7680" s="1">
        <v>44559</v>
      </c>
      <c r="V7680" t="s">
        <v>40</v>
      </c>
      <c r="W7680" t="s">
        <v>39</v>
      </c>
      <c r="X7680" t="s">
        <v>49</v>
      </c>
    </row>
    <row r="7681" spans="1:24" x14ac:dyDescent="0.3">
      <c r="A7681" t="s">
        <v>11283</v>
      </c>
      <c r="B7681" t="s">
        <v>11284</v>
      </c>
      <c r="C7681" t="s">
        <v>43</v>
      </c>
      <c r="D7681">
        <v>71</v>
      </c>
      <c r="E7681" t="s">
        <v>80</v>
      </c>
      <c r="F7681" t="s">
        <v>11285</v>
      </c>
      <c r="G7681" t="s">
        <v>63</v>
      </c>
      <c r="H7681">
        <v>13</v>
      </c>
      <c r="I7681" t="s">
        <v>11286</v>
      </c>
      <c r="J7681" t="s">
        <v>47</v>
      </c>
      <c r="K7681">
        <v>158722</v>
      </c>
      <c r="L7681">
        <v>1319.86</v>
      </c>
      <c r="M7681" s="1">
        <v>42434</v>
      </c>
      <c r="N7681" s="1">
        <v>43759</v>
      </c>
      <c r="O7681" t="s">
        <v>32</v>
      </c>
      <c r="P7681" t="s">
        <v>48</v>
      </c>
      <c r="Q7681" s="1"/>
      <c r="T7681" s="1"/>
      <c r="U7681" s="1">
        <v>45464</v>
      </c>
      <c r="V7681" t="s">
        <v>35</v>
      </c>
      <c r="W7681" t="s">
        <v>36</v>
      </c>
      <c r="X7681" t="s">
        <v>49</v>
      </c>
    </row>
    <row r="7682" spans="1:24" x14ac:dyDescent="0.3">
      <c r="A7682" t="s">
        <v>11283</v>
      </c>
      <c r="B7682" t="s">
        <v>11284</v>
      </c>
      <c r="C7682" t="s">
        <v>43</v>
      </c>
      <c r="D7682">
        <v>71</v>
      </c>
      <c r="E7682" t="s">
        <v>80</v>
      </c>
      <c r="F7682" t="s">
        <v>11285</v>
      </c>
      <c r="G7682" t="s">
        <v>63</v>
      </c>
      <c r="H7682">
        <v>13</v>
      </c>
      <c r="I7682" t="s">
        <v>11286</v>
      </c>
      <c r="J7682" t="s">
        <v>47</v>
      </c>
      <c r="K7682">
        <v>158722</v>
      </c>
      <c r="L7682">
        <v>1319.86</v>
      </c>
      <c r="M7682" s="1">
        <v>42434</v>
      </c>
      <c r="N7682" s="1">
        <v>43759</v>
      </c>
      <c r="O7682" t="s">
        <v>32</v>
      </c>
      <c r="P7682" t="s">
        <v>48</v>
      </c>
      <c r="Q7682" s="1"/>
      <c r="T7682" s="1"/>
      <c r="U7682" s="1">
        <v>44580</v>
      </c>
      <c r="V7682" t="s">
        <v>35</v>
      </c>
      <c r="W7682" t="s">
        <v>39</v>
      </c>
      <c r="X7682" t="s">
        <v>49</v>
      </c>
    </row>
    <row r="7683" spans="1:24" x14ac:dyDescent="0.3">
      <c r="A7683" t="s">
        <v>11283</v>
      </c>
      <c r="B7683" t="s">
        <v>11284</v>
      </c>
      <c r="C7683" t="s">
        <v>43</v>
      </c>
      <c r="D7683">
        <v>71</v>
      </c>
      <c r="E7683" t="s">
        <v>80</v>
      </c>
      <c r="F7683" t="s">
        <v>11285</v>
      </c>
      <c r="G7683" t="s">
        <v>63</v>
      </c>
      <c r="H7683">
        <v>12</v>
      </c>
      <c r="I7683" t="s">
        <v>11287</v>
      </c>
      <c r="J7683" t="s">
        <v>47</v>
      </c>
      <c r="K7683">
        <v>96493</v>
      </c>
      <c r="L7683">
        <v>501.06</v>
      </c>
      <c r="M7683" s="1">
        <v>43978</v>
      </c>
      <c r="N7683" s="1">
        <v>46444</v>
      </c>
      <c r="O7683" t="s">
        <v>72</v>
      </c>
      <c r="P7683" t="s">
        <v>33</v>
      </c>
      <c r="Q7683" s="1"/>
      <c r="T7683" s="1"/>
      <c r="U7683" s="1"/>
      <c r="X7683" t="s">
        <v>58</v>
      </c>
    </row>
    <row r="7684" spans="1:24" x14ac:dyDescent="0.3">
      <c r="A7684" t="s">
        <v>11288</v>
      </c>
      <c r="B7684" t="s">
        <v>11289</v>
      </c>
      <c r="C7684" t="s">
        <v>43</v>
      </c>
      <c r="D7684">
        <v>67</v>
      </c>
      <c r="E7684" t="s">
        <v>80</v>
      </c>
      <c r="F7684" t="s">
        <v>11290</v>
      </c>
      <c r="G7684" t="s">
        <v>223</v>
      </c>
      <c r="H7684">
        <v>28</v>
      </c>
      <c r="I7684" t="s">
        <v>11291</v>
      </c>
      <c r="J7684" t="s">
        <v>109</v>
      </c>
      <c r="K7684">
        <v>110341</v>
      </c>
      <c r="L7684">
        <v>491.54</v>
      </c>
      <c r="M7684" s="1">
        <v>45295</v>
      </c>
      <c r="N7684" s="1">
        <v>47053</v>
      </c>
      <c r="O7684" t="s">
        <v>66</v>
      </c>
      <c r="P7684" t="s">
        <v>48</v>
      </c>
      <c r="Q7684" s="1"/>
      <c r="T7684" s="1"/>
      <c r="U7684" s="1">
        <v>45241</v>
      </c>
      <c r="V7684" t="s">
        <v>40</v>
      </c>
      <c r="W7684" t="s">
        <v>39</v>
      </c>
      <c r="X7684" t="s">
        <v>49</v>
      </c>
    </row>
    <row r="7685" spans="1:24" x14ac:dyDescent="0.3">
      <c r="A7685" t="s">
        <v>11292</v>
      </c>
      <c r="B7685" t="s">
        <v>11293</v>
      </c>
      <c r="C7685" t="s">
        <v>43</v>
      </c>
      <c r="D7685">
        <v>20</v>
      </c>
      <c r="E7685" t="s">
        <v>80</v>
      </c>
      <c r="F7685" t="s">
        <v>6885</v>
      </c>
      <c r="G7685" t="s">
        <v>133</v>
      </c>
      <c r="H7685">
        <v>21</v>
      </c>
      <c r="I7685" t="s">
        <v>11294</v>
      </c>
      <c r="J7685" t="s">
        <v>31</v>
      </c>
      <c r="K7685">
        <v>451657</v>
      </c>
      <c r="L7685">
        <v>1858.05</v>
      </c>
      <c r="M7685" s="1">
        <v>45180</v>
      </c>
      <c r="N7685" s="1">
        <v>48377</v>
      </c>
      <c r="O7685" t="s">
        <v>32</v>
      </c>
      <c r="P7685" t="s">
        <v>56</v>
      </c>
      <c r="Q7685" s="1"/>
      <c r="T7685" s="1"/>
      <c r="U7685" s="1">
        <v>44639</v>
      </c>
      <c r="V7685" t="s">
        <v>38</v>
      </c>
      <c r="W7685" t="s">
        <v>39</v>
      </c>
      <c r="X7685" t="s">
        <v>37</v>
      </c>
    </row>
    <row r="7686" spans="1:24" x14ac:dyDescent="0.3">
      <c r="A7686" t="s">
        <v>11295</v>
      </c>
      <c r="B7686" t="s">
        <v>11296</v>
      </c>
      <c r="C7686" t="s">
        <v>91</v>
      </c>
      <c r="D7686">
        <v>25</v>
      </c>
      <c r="E7686" t="s">
        <v>27</v>
      </c>
      <c r="F7686" t="s">
        <v>9082</v>
      </c>
      <c r="G7686" t="s">
        <v>163</v>
      </c>
      <c r="H7686">
        <v>48</v>
      </c>
      <c r="I7686" t="s">
        <v>11297</v>
      </c>
      <c r="J7686" t="s">
        <v>31</v>
      </c>
      <c r="K7686">
        <v>351551</v>
      </c>
      <c r="L7686">
        <v>1951.09</v>
      </c>
      <c r="M7686" s="1">
        <v>44333</v>
      </c>
      <c r="N7686" s="1">
        <v>46931</v>
      </c>
      <c r="O7686" t="s">
        <v>72</v>
      </c>
      <c r="P7686" t="s">
        <v>48</v>
      </c>
      <c r="Q7686" s="1"/>
      <c r="T7686" s="1"/>
      <c r="U7686" s="1">
        <v>44568</v>
      </c>
      <c r="V7686" t="s">
        <v>35</v>
      </c>
      <c r="W7686" t="s">
        <v>36</v>
      </c>
      <c r="X7686" t="s">
        <v>49</v>
      </c>
    </row>
    <row r="7687" spans="1:24" x14ac:dyDescent="0.3">
      <c r="A7687" t="s">
        <v>11295</v>
      </c>
      <c r="B7687" t="s">
        <v>11296</v>
      </c>
      <c r="C7687" t="s">
        <v>91</v>
      </c>
      <c r="D7687">
        <v>25</v>
      </c>
      <c r="E7687" t="s">
        <v>27</v>
      </c>
      <c r="F7687" t="s">
        <v>9082</v>
      </c>
      <c r="G7687" t="s">
        <v>163</v>
      </c>
      <c r="H7687">
        <v>48</v>
      </c>
      <c r="I7687" t="s">
        <v>11297</v>
      </c>
      <c r="J7687" t="s">
        <v>31</v>
      </c>
      <c r="K7687">
        <v>351551</v>
      </c>
      <c r="L7687">
        <v>1951.09</v>
      </c>
      <c r="M7687" s="1">
        <v>44333</v>
      </c>
      <c r="N7687" s="1">
        <v>46931</v>
      </c>
      <c r="O7687" t="s">
        <v>72</v>
      </c>
      <c r="P7687" t="s">
        <v>48</v>
      </c>
      <c r="Q7687" s="1"/>
      <c r="T7687" s="1"/>
      <c r="U7687" s="1">
        <v>44905</v>
      </c>
      <c r="V7687" t="s">
        <v>40</v>
      </c>
      <c r="W7687" t="s">
        <v>39</v>
      </c>
      <c r="X7687" t="s">
        <v>49</v>
      </c>
    </row>
    <row r="7688" spans="1:24" x14ac:dyDescent="0.3">
      <c r="A7688" t="s">
        <v>11295</v>
      </c>
      <c r="B7688" t="s">
        <v>11296</v>
      </c>
      <c r="C7688" t="s">
        <v>91</v>
      </c>
      <c r="D7688">
        <v>25</v>
      </c>
      <c r="E7688" t="s">
        <v>27</v>
      </c>
      <c r="F7688" t="s">
        <v>9082</v>
      </c>
      <c r="G7688" t="s">
        <v>163</v>
      </c>
      <c r="H7688">
        <v>47</v>
      </c>
      <c r="I7688" t="s">
        <v>11298</v>
      </c>
      <c r="J7688" t="s">
        <v>109</v>
      </c>
      <c r="K7688">
        <v>396120</v>
      </c>
      <c r="L7688">
        <v>913.02</v>
      </c>
      <c r="M7688" s="1">
        <v>42248</v>
      </c>
      <c r="N7688" s="1">
        <v>43442</v>
      </c>
      <c r="O7688" t="s">
        <v>32</v>
      </c>
      <c r="P7688" t="s">
        <v>56</v>
      </c>
      <c r="Q7688" s="1"/>
      <c r="T7688" s="1"/>
      <c r="U7688" s="1">
        <v>45193</v>
      </c>
      <c r="V7688" t="s">
        <v>35</v>
      </c>
      <c r="W7688" t="s">
        <v>36</v>
      </c>
      <c r="X7688" t="s">
        <v>37</v>
      </c>
    </row>
    <row r="7689" spans="1:24" x14ac:dyDescent="0.3">
      <c r="A7689" t="s">
        <v>11295</v>
      </c>
      <c r="B7689" t="s">
        <v>11296</v>
      </c>
      <c r="C7689" t="s">
        <v>91</v>
      </c>
      <c r="D7689">
        <v>25</v>
      </c>
      <c r="E7689" t="s">
        <v>27</v>
      </c>
      <c r="F7689" t="s">
        <v>9082</v>
      </c>
      <c r="G7689" t="s">
        <v>163</v>
      </c>
      <c r="H7689">
        <v>47</v>
      </c>
      <c r="I7689" t="s">
        <v>11299</v>
      </c>
      <c r="J7689" t="s">
        <v>47</v>
      </c>
      <c r="K7689">
        <v>464688</v>
      </c>
      <c r="L7689">
        <v>1801.75</v>
      </c>
      <c r="M7689" s="1">
        <v>43400</v>
      </c>
      <c r="N7689" s="1">
        <v>44659</v>
      </c>
      <c r="O7689" t="s">
        <v>66</v>
      </c>
      <c r="P7689" t="s">
        <v>56</v>
      </c>
      <c r="Q7689" s="1"/>
      <c r="T7689" s="1"/>
      <c r="U7689" s="1">
        <v>45265</v>
      </c>
      <c r="V7689" t="s">
        <v>38</v>
      </c>
      <c r="W7689" t="s">
        <v>39</v>
      </c>
      <c r="X7689" t="s">
        <v>58</v>
      </c>
    </row>
    <row r="7690" spans="1:24" x14ac:dyDescent="0.3">
      <c r="A7690" t="s">
        <v>1739</v>
      </c>
      <c r="B7690" t="s">
        <v>1740</v>
      </c>
      <c r="C7690" t="s">
        <v>43</v>
      </c>
      <c r="D7690">
        <v>79</v>
      </c>
      <c r="E7690" t="s">
        <v>52</v>
      </c>
      <c r="F7690" t="s">
        <v>1741</v>
      </c>
      <c r="G7690" t="s">
        <v>291</v>
      </c>
      <c r="H7690">
        <v>29</v>
      </c>
      <c r="I7690" t="s">
        <v>11300</v>
      </c>
      <c r="J7690" t="s">
        <v>31</v>
      </c>
      <c r="K7690">
        <v>17829</v>
      </c>
      <c r="L7690">
        <v>1372.07</v>
      </c>
      <c r="M7690" s="1">
        <v>43832</v>
      </c>
      <c r="N7690" s="1">
        <v>47375</v>
      </c>
      <c r="O7690" t="s">
        <v>66</v>
      </c>
      <c r="P7690" t="s">
        <v>56</v>
      </c>
      <c r="Q7690" s="1"/>
      <c r="T7690" s="1"/>
      <c r="U7690" s="1">
        <v>45628</v>
      </c>
      <c r="V7690" t="s">
        <v>38</v>
      </c>
      <c r="W7690" t="s">
        <v>36</v>
      </c>
      <c r="X7690" t="s">
        <v>58</v>
      </c>
    </row>
    <row r="7691" spans="1:24" x14ac:dyDescent="0.3">
      <c r="A7691" t="s">
        <v>2028</v>
      </c>
      <c r="B7691" t="s">
        <v>2029</v>
      </c>
      <c r="C7691" t="s">
        <v>91</v>
      </c>
      <c r="D7691">
        <v>77</v>
      </c>
      <c r="E7691" t="s">
        <v>80</v>
      </c>
      <c r="F7691" t="s">
        <v>2030</v>
      </c>
      <c r="G7691" t="s">
        <v>113</v>
      </c>
      <c r="H7691">
        <v>33</v>
      </c>
      <c r="I7691" t="s">
        <v>11301</v>
      </c>
      <c r="J7691" t="s">
        <v>31</v>
      </c>
      <c r="K7691">
        <v>430611</v>
      </c>
      <c r="L7691">
        <v>1217.19</v>
      </c>
      <c r="M7691" s="1">
        <v>44715</v>
      </c>
      <c r="N7691" s="1">
        <v>47962</v>
      </c>
      <c r="O7691" t="s">
        <v>32</v>
      </c>
      <c r="P7691" t="s">
        <v>56</v>
      </c>
      <c r="Q7691" s="1"/>
      <c r="T7691" s="1"/>
      <c r="U7691" s="1">
        <v>45504</v>
      </c>
      <c r="V7691" t="s">
        <v>38</v>
      </c>
      <c r="W7691" t="s">
        <v>39</v>
      </c>
      <c r="X7691" t="s">
        <v>49</v>
      </c>
    </row>
    <row r="7692" spans="1:24" x14ac:dyDescent="0.3">
      <c r="A7692" t="s">
        <v>2028</v>
      </c>
      <c r="B7692" t="s">
        <v>2029</v>
      </c>
      <c r="C7692" t="s">
        <v>91</v>
      </c>
      <c r="D7692">
        <v>77</v>
      </c>
      <c r="E7692" t="s">
        <v>80</v>
      </c>
      <c r="F7692" t="s">
        <v>2030</v>
      </c>
      <c r="G7692" t="s">
        <v>113</v>
      </c>
      <c r="H7692">
        <v>33</v>
      </c>
      <c r="I7692" t="s">
        <v>11301</v>
      </c>
      <c r="J7692" t="s">
        <v>31</v>
      </c>
      <c r="K7692">
        <v>430611</v>
      </c>
      <c r="L7692">
        <v>1217.19</v>
      </c>
      <c r="M7692" s="1">
        <v>44715</v>
      </c>
      <c r="N7692" s="1">
        <v>47962</v>
      </c>
      <c r="O7692" t="s">
        <v>32</v>
      </c>
      <c r="P7692" t="s">
        <v>56</v>
      </c>
      <c r="Q7692" s="1"/>
      <c r="T7692" s="1"/>
      <c r="U7692" s="1">
        <v>44778</v>
      </c>
      <c r="V7692" t="s">
        <v>40</v>
      </c>
      <c r="W7692" t="s">
        <v>39</v>
      </c>
      <c r="X7692" t="s">
        <v>49</v>
      </c>
    </row>
    <row r="7693" spans="1:24" x14ac:dyDescent="0.3">
      <c r="A7693" t="s">
        <v>1313</v>
      </c>
      <c r="B7693" t="s">
        <v>1314</v>
      </c>
      <c r="C7693" t="s">
        <v>91</v>
      </c>
      <c r="D7693">
        <v>43</v>
      </c>
      <c r="E7693" t="s">
        <v>27</v>
      </c>
      <c r="F7693" t="s">
        <v>1118</v>
      </c>
      <c r="G7693" t="s">
        <v>177</v>
      </c>
      <c r="H7693">
        <v>39</v>
      </c>
      <c r="I7693" t="s">
        <v>11302</v>
      </c>
      <c r="J7693" t="s">
        <v>65</v>
      </c>
      <c r="K7693">
        <v>118570</v>
      </c>
      <c r="L7693">
        <v>1381.37</v>
      </c>
      <c r="M7693" s="1">
        <v>43828</v>
      </c>
      <c r="N7693" s="1">
        <v>45703</v>
      </c>
      <c r="O7693" t="s">
        <v>72</v>
      </c>
      <c r="P7693" t="s">
        <v>48</v>
      </c>
      <c r="Q7693" s="1"/>
      <c r="T7693" s="1"/>
      <c r="U7693" s="1"/>
      <c r="X7693" t="s">
        <v>58</v>
      </c>
    </row>
    <row r="7694" spans="1:24" x14ac:dyDescent="0.3">
      <c r="A7694" t="s">
        <v>3353</v>
      </c>
      <c r="B7694" t="s">
        <v>3354</v>
      </c>
      <c r="C7694" t="s">
        <v>91</v>
      </c>
      <c r="D7694">
        <v>53</v>
      </c>
      <c r="E7694" t="s">
        <v>52</v>
      </c>
      <c r="F7694" t="s">
        <v>3355</v>
      </c>
      <c r="G7694" t="s">
        <v>214</v>
      </c>
      <c r="H7694">
        <v>4</v>
      </c>
      <c r="I7694" t="s">
        <v>11303</v>
      </c>
      <c r="J7694" t="s">
        <v>109</v>
      </c>
      <c r="K7694">
        <v>276531</v>
      </c>
      <c r="L7694">
        <v>1825.41</v>
      </c>
      <c r="M7694" s="1">
        <v>43470</v>
      </c>
      <c r="N7694" s="1">
        <v>44675</v>
      </c>
      <c r="O7694" t="s">
        <v>32</v>
      </c>
      <c r="P7694" t="s">
        <v>56</v>
      </c>
      <c r="Q7694" s="1"/>
      <c r="T7694" s="1"/>
      <c r="U7694" s="1">
        <v>45487</v>
      </c>
      <c r="V7694" t="s">
        <v>38</v>
      </c>
      <c r="W7694" t="s">
        <v>36</v>
      </c>
      <c r="X7694" t="s">
        <v>49</v>
      </c>
    </row>
    <row r="7695" spans="1:24" x14ac:dyDescent="0.3">
      <c r="A7695" t="s">
        <v>3353</v>
      </c>
      <c r="B7695" t="s">
        <v>3354</v>
      </c>
      <c r="C7695" t="s">
        <v>91</v>
      </c>
      <c r="D7695">
        <v>53</v>
      </c>
      <c r="E7695" t="s">
        <v>52</v>
      </c>
      <c r="F7695" t="s">
        <v>3355</v>
      </c>
      <c r="G7695" t="s">
        <v>214</v>
      </c>
      <c r="H7695">
        <v>4</v>
      </c>
      <c r="I7695" t="s">
        <v>11303</v>
      </c>
      <c r="J7695" t="s">
        <v>109</v>
      </c>
      <c r="K7695">
        <v>276531</v>
      </c>
      <c r="L7695">
        <v>1825.41</v>
      </c>
      <c r="M7695" s="1">
        <v>43470</v>
      </c>
      <c r="N7695" s="1">
        <v>44675</v>
      </c>
      <c r="O7695" t="s">
        <v>32</v>
      </c>
      <c r="P7695" t="s">
        <v>56</v>
      </c>
      <c r="Q7695" s="1"/>
      <c r="T7695" s="1"/>
      <c r="U7695" s="1">
        <v>45573</v>
      </c>
      <c r="V7695" t="s">
        <v>35</v>
      </c>
      <c r="W7695" t="s">
        <v>36</v>
      </c>
      <c r="X7695" t="s">
        <v>49</v>
      </c>
    </row>
    <row r="7696" spans="1:24" x14ac:dyDescent="0.3">
      <c r="A7696" t="s">
        <v>3353</v>
      </c>
      <c r="B7696" t="s">
        <v>3354</v>
      </c>
      <c r="C7696" t="s">
        <v>91</v>
      </c>
      <c r="D7696">
        <v>53</v>
      </c>
      <c r="E7696" t="s">
        <v>52</v>
      </c>
      <c r="F7696" t="s">
        <v>3355</v>
      </c>
      <c r="G7696" t="s">
        <v>214</v>
      </c>
      <c r="H7696">
        <v>4</v>
      </c>
      <c r="I7696" t="s">
        <v>11303</v>
      </c>
      <c r="J7696" t="s">
        <v>109</v>
      </c>
      <c r="K7696">
        <v>276531</v>
      </c>
      <c r="L7696">
        <v>1825.41</v>
      </c>
      <c r="M7696" s="1">
        <v>43470</v>
      </c>
      <c r="N7696" s="1">
        <v>44675</v>
      </c>
      <c r="O7696" t="s">
        <v>32</v>
      </c>
      <c r="P7696" t="s">
        <v>56</v>
      </c>
      <c r="Q7696" s="1"/>
      <c r="T7696" s="1"/>
      <c r="U7696" s="1">
        <v>44857</v>
      </c>
      <c r="V7696" t="s">
        <v>38</v>
      </c>
      <c r="W7696" t="s">
        <v>36</v>
      </c>
      <c r="X7696" t="s">
        <v>49</v>
      </c>
    </row>
    <row r="7697" spans="1:24" x14ac:dyDescent="0.3">
      <c r="A7697" t="s">
        <v>3353</v>
      </c>
      <c r="B7697" t="s">
        <v>3354</v>
      </c>
      <c r="C7697" t="s">
        <v>91</v>
      </c>
      <c r="D7697">
        <v>53</v>
      </c>
      <c r="E7697" t="s">
        <v>52</v>
      </c>
      <c r="F7697" t="s">
        <v>3355</v>
      </c>
      <c r="G7697" t="s">
        <v>214</v>
      </c>
      <c r="H7697">
        <v>4</v>
      </c>
      <c r="I7697" t="s">
        <v>11303</v>
      </c>
      <c r="J7697" t="s">
        <v>109</v>
      </c>
      <c r="K7697">
        <v>276531</v>
      </c>
      <c r="L7697">
        <v>1825.41</v>
      </c>
      <c r="M7697" s="1">
        <v>43470</v>
      </c>
      <c r="N7697" s="1">
        <v>44675</v>
      </c>
      <c r="O7697" t="s">
        <v>32</v>
      </c>
      <c r="P7697" t="s">
        <v>56</v>
      </c>
      <c r="Q7697" s="1"/>
      <c r="T7697" s="1"/>
      <c r="U7697" s="1">
        <v>44760</v>
      </c>
      <c r="V7697" t="s">
        <v>38</v>
      </c>
      <c r="W7697" t="s">
        <v>39</v>
      </c>
      <c r="X7697" t="s">
        <v>49</v>
      </c>
    </row>
    <row r="7698" spans="1:24" x14ac:dyDescent="0.3">
      <c r="A7698" t="s">
        <v>2037</v>
      </c>
      <c r="B7698" t="s">
        <v>2038</v>
      </c>
      <c r="C7698" t="s">
        <v>26</v>
      </c>
      <c r="D7698">
        <v>33</v>
      </c>
      <c r="E7698" t="s">
        <v>61</v>
      </c>
      <c r="F7698" t="s">
        <v>2039</v>
      </c>
      <c r="G7698" t="s">
        <v>103</v>
      </c>
      <c r="H7698">
        <v>33</v>
      </c>
      <c r="I7698" t="s">
        <v>11304</v>
      </c>
      <c r="J7698" t="s">
        <v>109</v>
      </c>
      <c r="K7698">
        <v>164540</v>
      </c>
      <c r="L7698">
        <v>1304.5999999999999</v>
      </c>
      <c r="M7698" s="1">
        <v>42350</v>
      </c>
      <c r="N7698" s="1">
        <v>45120</v>
      </c>
      <c r="O7698" t="s">
        <v>72</v>
      </c>
      <c r="P7698" t="s">
        <v>56</v>
      </c>
      <c r="Q7698" s="1"/>
      <c r="T7698" s="1"/>
      <c r="U7698" s="1">
        <v>44658</v>
      </c>
      <c r="V7698" t="s">
        <v>38</v>
      </c>
      <c r="W7698" t="s">
        <v>39</v>
      </c>
      <c r="X7698" t="s">
        <v>49</v>
      </c>
    </row>
    <row r="7699" spans="1:24" x14ac:dyDescent="0.3">
      <c r="A7699" t="s">
        <v>3226</v>
      </c>
      <c r="B7699" t="s">
        <v>3227</v>
      </c>
      <c r="C7699" t="s">
        <v>91</v>
      </c>
      <c r="D7699">
        <v>57</v>
      </c>
      <c r="E7699" t="s">
        <v>80</v>
      </c>
      <c r="F7699" t="s">
        <v>3228</v>
      </c>
      <c r="G7699" t="s">
        <v>228</v>
      </c>
      <c r="H7699">
        <v>15</v>
      </c>
      <c r="I7699" t="s">
        <v>11305</v>
      </c>
      <c r="J7699" t="s">
        <v>109</v>
      </c>
      <c r="K7699">
        <v>223867</v>
      </c>
      <c r="L7699">
        <v>388.12</v>
      </c>
      <c r="M7699" s="1">
        <v>44951</v>
      </c>
      <c r="N7699" s="1">
        <v>47475</v>
      </c>
      <c r="O7699" t="s">
        <v>32</v>
      </c>
      <c r="P7699" t="s">
        <v>33</v>
      </c>
      <c r="Q7699" s="1"/>
      <c r="T7699" s="1"/>
      <c r="U7699" s="1">
        <v>44572</v>
      </c>
      <c r="V7699" t="s">
        <v>40</v>
      </c>
      <c r="W7699" t="s">
        <v>36</v>
      </c>
      <c r="X7699" t="s">
        <v>49</v>
      </c>
    </row>
    <row r="7700" spans="1:24" x14ac:dyDescent="0.3">
      <c r="A7700" t="s">
        <v>3226</v>
      </c>
      <c r="B7700" t="s">
        <v>3227</v>
      </c>
      <c r="C7700" t="s">
        <v>91</v>
      </c>
      <c r="D7700">
        <v>57</v>
      </c>
      <c r="E7700" t="s">
        <v>80</v>
      </c>
      <c r="F7700" t="s">
        <v>3228</v>
      </c>
      <c r="G7700" t="s">
        <v>228</v>
      </c>
      <c r="H7700">
        <v>15</v>
      </c>
      <c r="I7700" t="s">
        <v>11305</v>
      </c>
      <c r="J7700" t="s">
        <v>109</v>
      </c>
      <c r="K7700">
        <v>223867</v>
      </c>
      <c r="L7700">
        <v>388.12</v>
      </c>
      <c r="M7700" s="1">
        <v>44951</v>
      </c>
      <c r="N7700" s="1">
        <v>47475</v>
      </c>
      <c r="O7700" t="s">
        <v>32</v>
      </c>
      <c r="P7700" t="s">
        <v>33</v>
      </c>
      <c r="Q7700" s="1"/>
      <c r="T7700" s="1"/>
      <c r="U7700" s="1">
        <v>45195</v>
      </c>
      <c r="V7700" t="s">
        <v>38</v>
      </c>
      <c r="W7700" t="s">
        <v>36</v>
      </c>
      <c r="X7700" t="s">
        <v>49</v>
      </c>
    </row>
    <row r="7701" spans="1:24" x14ac:dyDescent="0.3">
      <c r="A7701" t="s">
        <v>5750</v>
      </c>
      <c r="B7701" t="s">
        <v>5751</v>
      </c>
      <c r="C7701" t="s">
        <v>26</v>
      </c>
      <c r="D7701">
        <v>37</v>
      </c>
      <c r="E7701" t="s">
        <v>61</v>
      </c>
      <c r="F7701" t="s">
        <v>5752</v>
      </c>
      <c r="G7701" t="s">
        <v>413</v>
      </c>
      <c r="H7701">
        <v>38</v>
      </c>
      <c r="I7701" t="s">
        <v>11306</v>
      </c>
      <c r="J7701" t="s">
        <v>109</v>
      </c>
      <c r="K7701">
        <v>459596</v>
      </c>
      <c r="L7701">
        <v>593.74</v>
      </c>
      <c r="M7701" s="1">
        <v>45441</v>
      </c>
      <c r="N7701" s="1">
        <v>46376</v>
      </c>
      <c r="O7701" t="s">
        <v>66</v>
      </c>
      <c r="P7701" t="s">
        <v>56</v>
      </c>
      <c r="Q7701" s="1"/>
      <c r="T7701" s="1"/>
      <c r="U7701" s="1"/>
      <c r="X7701" t="s">
        <v>58</v>
      </c>
    </row>
    <row r="7702" spans="1:24" x14ac:dyDescent="0.3">
      <c r="A7702" t="s">
        <v>11307</v>
      </c>
      <c r="B7702" t="s">
        <v>11308</v>
      </c>
      <c r="C7702" t="s">
        <v>91</v>
      </c>
      <c r="D7702">
        <v>58</v>
      </c>
      <c r="E7702" t="s">
        <v>80</v>
      </c>
      <c r="F7702" t="s">
        <v>11309</v>
      </c>
      <c r="G7702" t="s">
        <v>196</v>
      </c>
      <c r="H7702">
        <v>43</v>
      </c>
      <c r="I7702" t="s">
        <v>11310</v>
      </c>
      <c r="J7702" t="s">
        <v>31</v>
      </c>
      <c r="K7702">
        <v>138550</v>
      </c>
      <c r="L7702">
        <v>1682.27</v>
      </c>
      <c r="M7702" s="1">
        <v>45039</v>
      </c>
      <c r="N7702" s="1">
        <v>48395</v>
      </c>
      <c r="O7702" t="s">
        <v>66</v>
      </c>
      <c r="P7702" t="s">
        <v>48</v>
      </c>
      <c r="Q7702" s="1"/>
      <c r="T7702" s="1"/>
      <c r="U7702" s="1">
        <v>45198</v>
      </c>
      <c r="V7702" t="s">
        <v>40</v>
      </c>
      <c r="W7702" t="s">
        <v>39</v>
      </c>
      <c r="X7702" t="s">
        <v>37</v>
      </c>
    </row>
    <row r="7703" spans="1:24" x14ac:dyDescent="0.3">
      <c r="A7703" t="s">
        <v>11307</v>
      </c>
      <c r="B7703" t="s">
        <v>11308</v>
      </c>
      <c r="C7703" t="s">
        <v>91</v>
      </c>
      <c r="D7703">
        <v>58</v>
      </c>
      <c r="E7703" t="s">
        <v>80</v>
      </c>
      <c r="F7703" t="s">
        <v>11309</v>
      </c>
      <c r="G7703" t="s">
        <v>196</v>
      </c>
      <c r="H7703">
        <v>43</v>
      </c>
      <c r="I7703" t="s">
        <v>11310</v>
      </c>
      <c r="J7703" t="s">
        <v>31</v>
      </c>
      <c r="K7703">
        <v>138550</v>
      </c>
      <c r="L7703">
        <v>1682.27</v>
      </c>
      <c r="M7703" s="1">
        <v>45039</v>
      </c>
      <c r="N7703" s="1">
        <v>48395</v>
      </c>
      <c r="O7703" t="s">
        <v>66</v>
      </c>
      <c r="P7703" t="s">
        <v>48</v>
      </c>
      <c r="Q7703" s="1"/>
      <c r="T7703" s="1"/>
      <c r="U7703" s="1">
        <v>45553</v>
      </c>
      <c r="V7703" t="s">
        <v>35</v>
      </c>
      <c r="W7703" t="s">
        <v>39</v>
      </c>
      <c r="X7703" t="s">
        <v>37</v>
      </c>
    </row>
    <row r="7704" spans="1:24" x14ac:dyDescent="0.3">
      <c r="A7704" t="s">
        <v>1336</v>
      </c>
      <c r="B7704" t="s">
        <v>1337</v>
      </c>
      <c r="C7704" t="s">
        <v>43</v>
      </c>
      <c r="D7704">
        <v>46</v>
      </c>
      <c r="E7704" t="s">
        <v>27</v>
      </c>
      <c r="F7704" t="s">
        <v>1338</v>
      </c>
      <c r="G7704" t="s">
        <v>214</v>
      </c>
      <c r="H7704">
        <v>50</v>
      </c>
      <c r="I7704" t="s">
        <v>11311</v>
      </c>
      <c r="J7704" t="s">
        <v>31</v>
      </c>
      <c r="K7704">
        <v>203947</v>
      </c>
      <c r="L7704">
        <v>1186.1600000000001</v>
      </c>
      <c r="M7704" s="1">
        <v>42475</v>
      </c>
      <c r="N7704" s="1">
        <v>45144</v>
      </c>
      <c r="O7704" t="s">
        <v>72</v>
      </c>
      <c r="P7704" t="s">
        <v>33</v>
      </c>
      <c r="Q7704" s="1"/>
      <c r="T7704" s="1"/>
      <c r="U7704" s="1">
        <v>44914</v>
      </c>
      <c r="V7704" t="s">
        <v>35</v>
      </c>
      <c r="W7704" t="s">
        <v>36</v>
      </c>
      <c r="X7704" t="s">
        <v>37</v>
      </c>
    </row>
    <row r="7705" spans="1:24" x14ac:dyDescent="0.3">
      <c r="A7705" t="s">
        <v>1336</v>
      </c>
      <c r="B7705" t="s">
        <v>1337</v>
      </c>
      <c r="C7705" t="s">
        <v>43</v>
      </c>
      <c r="D7705">
        <v>46</v>
      </c>
      <c r="E7705" t="s">
        <v>27</v>
      </c>
      <c r="F7705" t="s">
        <v>1338</v>
      </c>
      <c r="G7705" t="s">
        <v>214</v>
      </c>
      <c r="H7705">
        <v>50</v>
      </c>
      <c r="I7705" t="s">
        <v>11311</v>
      </c>
      <c r="J7705" t="s">
        <v>31</v>
      </c>
      <c r="K7705">
        <v>203947</v>
      </c>
      <c r="L7705">
        <v>1186.1600000000001</v>
      </c>
      <c r="M7705" s="1">
        <v>42475</v>
      </c>
      <c r="N7705" s="1">
        <v>45144</v>
      </c>
      <c r="O7705" t="s">
        <v>72</v>
      </c>
      <c r="P7705" t="s">
        <v>33</v>
      </c>
      <c r="Q7705" s="1"/>
      <c r="T7705" s="1"/>
      <c r="U7705" s="1">
        <v>44968</v>
      </c>
      <c r="V7705" t="s">
        <v>38</v>
      </c>
      <c r="W7705" t="s">
        <v>39</v>
      </c>
      <c r="X7705" t="s">
        <v>37</v>
      </c>
    </row>
    <row r="7706" spans="1:24" x14ac:dyDescent="0.3">
      <c r="A7706" t="s">
        <v>11312</v>
      </c>
      <c r="B7706" t="s">
        <v>11313</v>
      </c>
      <c r="C7706" t="s">
        <v>43</v>
      </c>
      <c r="D7706">
        <v>49</v>
      </c>
      <c r="E7706" t="s">
        <v>27</v>
      </c>
      <c r="F7706" t="s">
        <v>11314</v>
      </c>
      <c r="G7706" t="s">
        <v>201</v>
      </c>
      <c r="H7706">
        <v>2</v>
      </c>
      <c r="I7706" t="s">
        <v>11315</v>
      </c>
      <c r="J7706" t="s">
        <v>109</v>
      </c>
      <c r="K7706">
        <v>340571</v>
      </c>
      <c r="L7706">
        <v>1099.08</v>
      </c>
      <c r="M7706" s="1">
        <v>43823</v>
      </c>
      <c r="N7706" s="1">
        <v>47088</v>
      </c>
      <c r="O7706" t="s">
        <v>66</v>
      </c>
      <c r="P7706" t="s">
        <v>48</v>
      </c>
      <c r="Q7706" s="1"/>
      <c r="T7706" s="1"/>
      <c r="U7706" s="1">
        <v>44895</v>
      </c>
      <c r="V7706" t="s">
        <v>35</v>
      </c>
      <c r="W7706" t="s">
        <v>39</v>
      </c>
      <c r="X7706" t="s">
        <v>37</v>
      </c>
    </row>
    <row r="7707" spans="1:24" x14ac:dyDescent="0.3">
      <c r="A7707" t="s">
        <v>8323</v>
      </c>
      <c r="B7707" t="s">
        <v>8324</v>
      </c>
      <c r="C7707" t="s">
        <v>91</v>
      </c>
      <c r="D7707">
        <v>42</v>
      </c>
      <c r="E7707" t="s">
        <v>52</v>
      </c>
      <c r="F7707" t="s">
        <v>8325</v>
      </c>
      <c r="G7707" t="s">
        <v>418</v>
      </c>
      <c r="H7707">
        <v>47</v>
      </c>
      <c r="I7707" t="s">
        <v>11316</v>
      </c>
      <c r="J7707" t="s">
        <v>31</v>
      </c>
      <c r="K7707">
        <v>100548</v>
      </c>
      <c r="L7707">
        <v>627.87</v>
      </c>
      <c r="M7707" s="1">
        <v>45267</v>
      </c>
      <c r="N7707" s="1">
        <v>47563</v>
      </c>
      <c r="O7707" t="s">
        <v>72</v>
      </c>
      <c r="P7707" t="s">
        <v>33</v>
      </c>
      <c r="Q7707" s="1"/>
      <c r="T7707" s="1"/>
      <c r="U7707" s="1">
        <v>44865</v>
      </c>
      <c r="V7707" t="s">
        <v>38</v>
      </c>
      <c r="W7707" t="s">
        <v>39</v>
      </c>
      <c r="X7707" t="s">
        <v>49</v>
      </c>
    </row>
    <row r="7708" spans="1:24" x14ac:dyDescent="0.3">
      <c r="A7708" t="s">
        <v>8323</v>
      </c>
      <c r="B7708" t="s">
        <v>8324</v>
      </c>
      <c r="C7708" t="s">
        <v>91</v>
      </c>
      <c r="D7708">
        <v>42</v>
      </c>
      <c r="E7708" t="s">
        <v>52</v>
      </c>
      <c r="F7708" t="s">
        <v>8325</v>
      </c>
      <c r="G7708" t="s">
        <v>418</v>
      </c>
      <c r="H7708">
        <v>48</v>
      </c>
      <c r="I7708" t="s">
        <v>11317</v>
      </c>
      <c r="J7708" t="s">
        <v>65</v>
      </c>
      <c r="K7708">
        <v>134110</v>
      </c>
      <c r="L7708">
        <v>748.85</v>
      </c>
      <c r="M7708" s="1">
        <v>44442</v>
      </c>
      <c r="N7708" s="1">
        <v>46168</v>
      </c>
      <c r="O7708" t="s">
        <v>72</v>
      </c>
      <c r="P7708" t="s">
        <v>56</v>
      </c>
      <c r="Q7708" s="1"/>
      <c r="T7708" s="1"/>
      <c r="U7708" s="1">
        <v>44561</v>
      </c>
      <c r="V7708" t="s">
        <v>38</v>
      </c>
      <c r="W7708" t="s">
        <v>39</v>
      </c>
      <c r="X7708" t="s">
        <v>37</v>
      </c>
    </row>
    <row r="7709" spans="1:24" x14ac:dyDescent="0.3">
      <c r="A7709" t="s">
        <v>2576</v>
      </c>
      <c r="B7709" t="s">
        <v>2577</v>
      </c>
      <c r="C7709" t="s">
        <v>26</v>
      </c>
      <c r="D7709">
        <v>46</v>
      </c>
      <c r="E7709" t="s">
        <v>61</v>
      </c>
      <c r="F7709" t="s">
        <v>2578</v>
      </c>
      <c r="G7709" t="s">
        <v>394</v>
      </c>
      <c r="H7709">
        <v>16</v>
      </c>
      <c r="I7709" t="s">
        <v>11318</v>
      </c>
      <c r="J7709" t="s">
        <v>65</v>
      </c>
      <c r="K7709">
        <v>112099</v>
      </c>
      <c r="L7709">
        <v>1505.37</v>
      </c>
      <c r="M7709" s="1">
        <v>42102</v>
      </c>
      <c r="N7709" s="1">
        <v>43413</v>
      </c>
      <c r="O7709" t="s">
        <v>72</v>
      </c>
      <c r="P7709" t="s">
        <v>48</v>
      </c>
      <c r="Q7709" s="1"/>
      <c r="T7709" s="1"/>
      <c r="U7709" s="1">
        <v>45345</v>
      </c>
      <c r="V7709" t="s">
        <v>40</v>
      </c>
      <c r="W7709" t="s">
        <v>36</v>
      </c>
      <c r="X7709" t="s">
        <v>58</v>
      </c>
    </row>
    <row r="7710" spans="1:24" x14ac:dyDescent="0.3">
      <c r="A7710" t="s">
        <v>2081</v>
      </c>
      <c r="B7710" t="s">
        <v>2082</v>
      </c>
      <c r="C7710" t="s">
        <v>91</v>
      </c>
      <c r="D7710">
        <v>25</v>
      </c>
      <c r="E7710" t="s">
        <v>80</v>
      </c>
      <c r="F7710" t="s">
        <v>2083</v>
      </c>
      <c r="G7710" t="s">
        <v>413</v>
      </c>
      <c r="H7710">
        <v>14</v>
      </c>
      <c r="I7710" t="s">
        <v>11319</v>
      </c>
      <c r="J7710" t="s">
        <v>65</v>
      </c>
      <c r="K7710">
        <v>400350</v>
      </c>
      <c r="L7710">
        <v>1733.56</v>
      </c>
      <c r="M7710" s="1">
        <v>44167</v>
      </c>
      <c r="N7710" s="1">
        <v>46504</v>
      </c>
      <c r="O7710" t="s">
        <v>72</v>
      </c>
      <c r="P7710" t="s">
        <v>48</v>
      </c>
      <c r="Q7710" s="1"/>
      <c r="T7710" s="1"/>
      <c r="U7710" s="1">
        <v>44691</v>
      </c>
      <c r="V7710" t="s">
        <v>40</v>
      </c>
      <c r="W7710" t="s">
        <v>39</v>
      </c>
      <c r="X7710" t="s">
        <v>37</v>
      </c>
    </row>
    <row r="7711" spans="1:24" x14ac:dyDescent="0.3">
      <c r="A7711" t="s">
        <v>2081</v>
      </c>
      <c r="B7711" t="s">
        <v>2082</v>
      </c>
      <c r="C7711" t="s">
        <v>91</v>
      </c>
      <c r="D7711">
        <v>25</v>
      </c>
      <c r="E7711" t="s">
        <v>80</v>
      </c>
      <c r="F7711" t="s">
        <v>2083</v>
      </c>
      <c r="G7711" t="s">
        <v>413</v>
      </c>
      <c r="H7711">
        <v>14</v>
      </c>
      <c r="I7711" t="s">
        <v>11319</v>
      </c>
      <c r="J7711" t="s">
        <v>65</v>
      </c>
      <c r="K7711">
        <v>400350</v>
      </c>
      <c r="L7711">
        <v>1733.56</v>
      </c>
      <c r="M7711" s="1">
        <v>44167</v>
      </c>
      <c r="N7711" s="1">
        <v>46504</v>
      </c>
      <c r="O7711" t="s">
        <v>72</v>
      </c>
      <c r="P7711" t="s">
        <v>48</v>
      </c>
      <c r="Q7711" s="1"/>
      <c r="T7711" s="1"/>
      <c r="U7711" s="1">
        <v>45006</v>
      </c>
      <c r="V7711" t="s">
        <v>35</v>
      </c>
      <c r="W7711" t="s">
        <v>39</v>
      </c>
      <c r="X7711" t="s">
        <v>37</v>
      </c>
    </row>
    <row r="7712" spans="1:24" x14ac:dyDescent="0.3">
      <c r="A7712" t="s">
        <v>8335</v>
      </c>
      <c r="B7712" t="s">
        <v>8336</v>
      </c>
      <c r="C7712" t="s">
        <v>91</v>
      </c>
      <c r="D7712">
        <v>23</v>
      </c>
      <c r="E7712" t="s">
        <v>27</v>
      </c>
      <c r="F7712" t="s">
        <v>8337</v>
      </c>
      <c r="G7712" t="s">
        <v>201</v>
      </c>
      <c r="H7712">
        <v>27</v>
      </c>
      <c r="I7712" t="s">
        <v>11320</v>
      </c>
      <c r="J7712" t="s">
        <v>31</v>
      </c>
      <c r="K7712">
        <v>326074</v>
      </c>
      <c r="L7712">
        <v>1533.96</v>
      </c>
      <c r="M7712" s="1">
        <v>44563</v>
      </c>
      <c r="N7712" s="1">
        <v>48203</v>
      </c>
      <c r="O7712" t="s">
        <v>32</v>
      </c>
      <c r="P7712" t="s">
        <v>33</v>
      </c>
      <c r="Q7712" s="1"/>
      <c r="T7712" s="1"/>
      <c r="U7712" s="1">
        <v>45504</v>
      </c>
      <c r="V7712" t="s">
        <v>38</v>
      </c>
      <c r="W7712" t="s">
        <v>39</v>
      </c>
      <c r="X7712" t="s">
        <v>58</v>
      </c>
    </row>
    <row r="7713" spans="1:24" x14ac:dyDescent="0.3">
      <c r="A7713" t="s">
        <v>11321</v>
      </c>
      <c r="B7713" t="s">
        <v>11322</v>
      </c>
      <c r="C7713" t="s">
        <v>91</v>
      </c>
      <c r="D7713">
        <v>49</v>
      </c>
      <c r="E7713" t="s">
        <v>27</v>
      </c>
      <c r="F7713" t="s">
        <v>11323</v>
      </c>
      <c r="G7713" t="s">
        <v>133</v>
      </c>
      <c r="H7713">
        <v>4</v>
      </c>
      <c r="I7713" t="s">
        <v>11324</v>
      </c>
      <c r="J7713" t="s">
        <v>109</v>
      </c>
      <c r="K7713">
        <v>424691</v>
      </c>
      <c r="L7713">
        <v>1286.53</v>
      </c>
      <c r="M7713" s="1">
        <v>42877</v>
      </c>
      <c r="N7713" s="1">
        <v>46450</v>
      </c>
      <c r="O7713" t="s">
        <v>66</v>
      </c>
      <c r="P7713" t="s">
        <v>48</v>
      </c>
      <c r="Q7713" s="1"/>
      <c r="T7713" s="1"/>
      <c r="U7713" s="1"/>
      <c r="X7713" t="s">
        <v>49</v>
      </c>
    </row>
    <row r="7714" spans="1:24" x14ac:dyDescent="0.3">
      <c r="A7714" t="s">
        <v>2090</v>
      </c>
      <c r="B7714" t="s">
        <v>2091</v>
      </c>
      <c r="C7714" t="s">
        <v>26</v>
      </c>
      <c r="D7714">
        <v>78</v>
      </c>
      <c r="E7714" t="s">
        <v>80</v>
      </c>
      <c r="F7714" t="s">
        <v>2092</v>
      </c>
      <c r="G7714" t="s">
        <v>70</v>
      </c>
      <c r="H7714">
        <v>24</v>
      </c>
      <c r="I7714" t="s">
        <v>11325</v>
      </c>
      <c r="J7714" t="s">
        <v>109</v>
      </c>
      <c r="K7714">
        <v>101372</v>
      </c>
      <c r="L7714">
        <v>1803.75</v>
      </c>
      <c r="M7714" s="1">
        <v>45206</v>
      </c>
      <c r="N7714" s="1">
        <v>48848</v>
      </c>
      <c r="O7714" t="s">
        <v>32</v>
      </c>
      <c r="P7714" t="s">
        <v>33</v>
      </c>
      <c r="Q7714" s="1"/>
      <c r="T7714" s="1"/>
      <c r="U7714" s="1">
        <v>45057</v>
      </c>
      <c r="V7714" t="s">
        <v>35</v>
      </c>
      <c r="W7714" t="s">
        <v>36</v>
      </c>
      <c r="X7714" t="s">
        <v>49</v>
      </c>
    </row>
    <row r="7715" spans="1:24" x14ac:dyDescent="0.3">
      <c r="A7715" t="s">
        <v>2090</v>
      </c>
      <c r="B7715" t="s">
        <v>2091</v>
      </c>
      <c r="C7715" t="s">
        <v>26</v>
      </c>
      <c r="D7715">
        <v>78</v>
      </c>
      <c r="E7715" t="s">
        <v>80</v>
      </c>
      <c r="F7715" t="s">
        <v>2092</v>
      </c>
      <c r="G7715" t="s">
        <v>70</v>
      </c>
      <c r="H7715">
        <v>24</v>
      </c>
      <c r="I7715" t="s">
        <v>11325</v>
      </c>
      <c r="J7715" t="s">
        <v>109</v>
      </c>
      <c r="K7715">
        <v>101372</v>
      </c>
      <c r="L7715">
        <v>1803.75</v>
      </c>
      <c r="M7715" s="1">
        <v>45206</v>
      </c>
      <c r="N7715" s="1">
        <v>48848</v>
      </c>
      <c r="O7715" t="s">
        <v>32</v>
      </c>
      <c r="P7715" t="s">
        <v>33</v>
      </c>
      <c r="Q7715" s="1"/>
      <c r="T7715" s="1"/>
      <c r="U7715" s="1">
        <v>45537</v>
      </c>
      <c r="V7715" t="s">
        <v>35</v>
      </c>
      <c r="W7715" t="s">
        <v>36</v>
      </c>
      <c r="X7715" t="s">
        <v>49</v>
      </c>
    </row>
    <row r="7716" spans="1:24" x14ac:dyDescent="0.3">
      <c r="A7716" t="s">
        <v>2090</v>
      </c>
      <c r="B7716" t="s">
        <v>2091</v>
      </c>
      <c r="C7716" t="s">
        <v>26</v>
      </c>
      <c r="D7716">
        <v>78</v>
      </c>
      <c r="E7716" t="s">
        <v>80</v>
      </c>
      <c r="F7716" t="s">
        <v>2092</v>
      </c>
      <c r="G7716" t="s">
        <v>70</v>
      </c>
      <c r="H7716">
        <v>24</v>
      </c>
      <c r="I7716" t="s">
        <v>11325</v>
      </c>
      <c r="J7716" t="s">
        <v>109</v>
      </c>
      <c r="K7716">
        <v>101372</v>
      </c>
      <c r="L7716">
        <v>1803.75</v>
      </c>
      <c r="M7716" s="1">
        <v>45206</v>
      </c>
      <c r="N7716" s="1">
        <v>48848</v>
      </c>
      <c r="O7716" t="s">
        <v>32</v>
      </c>
      <c r="P7716" t="s">
        <v>33</v>
      </c>
      <c r="Q7716" s="1"/>
      <c r="T7716" s="1"/>
      <c r="U7716" s="1">
        <v>44849</v>
      </c>
      <c r="V7716" t="s">
        <v>35</v>
      </c>
      <c r="W7716" t="s">
        <v>36</v>
      </c>
      <c r="X7716" t="s">
        <v>49</v>
      </c>
    </row>
    <row r="7717" spans="1:24" x14ac:dyDescent="0.3">
      <c r="A7717" t="s">
        <v>7916</v>
      </c>
      <c r="B7717" t="s">
        <v>7917</v>
      </c>
      <c r="C7717" t="s">
        <v>43</v>
      </c>
      <c r="D7717">
        <v>24</v>
      </c>
      <c r="E7717" t="s">
        <v>27</v>
      </c>
      <c r="F7717" t="s">
        <v>7918</v>
      </c>
      <c r="G7717" t="s">
        <v>394</v>
      </c>
      <c r="H7717">
        <v>41</v>
      </c>
      <c r="I7717" t="s">
        <v>11326</v>
      </c>
      <c r="J7717" t="s">
        <v>31</v>
      </c>
      <c r="K7717">
        <v>370307</v>
      </c>
      <c r="L7717">
        <v>121.31</v>
      </c>
      <c r="M7717" s="1">
        <v>42428</v>
      </c>
      <c r="N7717" s="1">
        <v>44077</v>
      </c>
      <c r="O7717" t="s">
        <v>66</v>
      </c>
      <c r="P7717" t="s">
        <v>48</v>
      </c>
      <c r="Q7717" s="1"/>
      <c r="T7717" s="1"/>
      <c r="U7717" s="1">
        <v>45192</v>
      </c>
      <c r="V7717" t="s">
        <v>35</v>
      </c>
      <c r="W7717" t="s">
        <v>36</v>
      </c>
      <c r="X7717" t="s">
        <v>58</v>
      </c>
    </row>
    <row r="7718" spans="1:24" x14ac:dyDescent="0.3">
      <c r="A7718" t="s">
        <v>6129</v>
      </c>
      <c r="B7718" t="s">
        <v>6130</v>
      </c>
      <c r="C7718" t="s">
        <v>91</v>
      </c>
      <c r="D7718">
        <v>62</v>
      </c>
      <c r="E7718" t="s">
        <v>80</v>
      </c>
      <c r="F7718" t="s">
        <v>6131</v>
      </c>
      <c r="G7718" t="s">
        <v>440</v>
      </c>
      <c r="H7718">
        <v>46</v>
      </c>
      <c r="I7718" t="s">
        <v>11327</v>
      </c>
      <c r="J7718" t="s">
        <v>65</v>
      </c>
      <c r="K7718">
        <v>244677</v>
      </c>
      <c r="L7718">
        <v>1397.72</v>
      </c>
      <c r="M7718" s="1">
        <v>42368</v>
      </c>
      <c r="N7718" s="1">
        <v>45451</v>
      </c>
      <c r="O7718" t="s">
        <v>66</v>
      </c>
      <c r="P7718" t="s">
        <v>56</v>
      </c>
      <c r="Q7718" s="1"/>
      <c r="T7718" s="1"/>
      <c r="U7718" s="1">
        <v>45474</v>
      </c>
      <c r="V7718" t="s">
        <v>35</v>
      </c>
      <c r="W7718" t="s">
        <v>39</v>
      </c>
      <c r="X7718" t="s">
        <v>37</v>
      </c>
    </row>
    <row r="7719" spans="1:24" x14ac:dyDescent="0.3">
      <c r="A7719" t="s">
        <v>11328</v>
      </c>
      <c r="B7719" t="s">
        <v>11329</v>
      </c>
      <c r="C7719" t="s">
        <v>43</v>
      </c>
      <c r="D7719">
        <v>32</v>
      </c>
      <c r="E7719" t="s">
        <v>27</v>
      </c>
      <c r="F7719" t="s">
        <v>11330</v>
      </c>
      <c r="G7719" t="s">
        <v>196</v>
      </c>
      <c r="H7719">
        <v>29</v>
      </c>
      <c r="I7719" t="s">
        <v>11331</v>
      </c>
      <c r="J7719" t="s">
        <v>47</v>
      </c>
      <c r="K7719">
        <v>191574</v>
      </c>
      <c r="L7719">
        <v>1340.82</v>
      </c>
      <c r="M7719" s="1">
        <v>44172</v>
      </c>
      <c r="N7719" s="1">
        <v>46955</v>
      </c>
      <c r="O7719" t="s">
        <v>66</v>
      </c>
      <c r="P7719" t="s">
        <v>48</v>
      </c>
      <c r="Q7719" s="1"/>
      <c r="T7719" s="1"/>
      <c r="U7719" s="1"/>
      <c r="X7719" t="s">
        <v>58</v>
      </c>
    </row>
    <row r="7720" spans="1:24" x14ac:dyDescent="0.3">
      <c r="A7720" t="s">
        <v>11332</v>
      </c>
      <c r="B7720" t="s">
        <v>11333</v>
      </c>
      <c r="C7720" t="s">
        <v>43</v>
      </c>
      <c r="D7720">
        <v>33</v>
      </c>
      <c r="E7720" t="s">
        <v>61</v>
      </c>
      <c r="F7720" t="s">
        <v>11334</v>
      </c>
      <c r="G7720" t="s">
        <v>583</v>
      </c>
      <c r="H7720">
        <v>34</v>
      </c>
      <c r="I7720" t="s">
        <v>11335</v>
      </c>
      <c r="J7720" t="s">
        <v>109</v>
      </c>
      <c r="K7720">
        <v>341820</v>
      </c>
      <c r="L7720">
        <v>592.71</v>
      </c>
      <c r="M7720" s="1">
        <v>42760</v>
      </c>
      <c r="N7720" s="1">
        <v>43685</v>
      </c>
      <c r="O7720" t="s">
        <v>72</v>
      </c>
      <c r="P7720" t="s">
        <v>56</v>
      </c>
      <c r="Q7720" s="1"/>
      <c r="T7720" s="1"/>
      <c r="U7720" s="1">
        <v>45180</v>
      </c>
      <c r="V7720" t="s">
        <v>40</v>
      </c>
      <c r="W7720" t="s">
        <v>39</v>
      </c>
      <c r="X7720" t="s">
        <v>37</v>
      </c>
    </row>
    <row r="7721" spans="1:24" x14ac:dyDescent="0.3">
      <c r="A7721" t="s">
        <v>11332</v>
      </c>
      <c r="B7721" t="s">
        <v>11333</v>
      </c>
      <c r="C7721" t="s">
        <v>43</v>
      </c>
      <c r="D7721">
        <v>33</v>
      </c>
      <c r="E7721" t="s">
        <v>61</v>
      </c>
      <c r="F7721" t="s">
        <v>11334</v>
      </c>
      <c r="G7721" t="s">
        <v>583</v>
      </c>
      <c r="H7721">
        <v>34</v>
      </c>
      <c r="I7721" t="s">
        <v>11335</v>
      </c>
      <c r="J7721" t="s">
        <v>109</v>
      </c>
      <c r="K7721">
        <v>341820</v>
      </c>
      <c r="L7721">
        <v>592.71</v>
      </c>
      <c r="M7721" s="1">
        <v>42760</v>
      </c>
      <c r="N7721" s="1">
        <v>43685</v>
      </c>
      <c r="O7721" t="s">
        <v>72</v>
      </c>
      <c r="P7721" t="s">
        <v>56</v>
      </c>
      <c r="Q7721" s="1"/>
      <c r="T7721" s="1"/>
      <c r="U7721" s="1">
        <v>44610</v>
      </c>
      <c r="V7721" t="s">
        <v>38</v>
      </c>
      <c r="W7721" t="s">
        <v>39</v>
      </c>
      <c r="X7721" t="s">
        <v>37</v>
      </c>
    </row>
    <row r="7722" spans="1:24" x14ac:dyDescent="0.3">
      <c r="A7722" t="s">
        <v>11336</v>
      </c>
      <c r="B7722" t="s">
        <v>11337</v>
      </c>
      <c r="C7722" t="s">
        <v>91</v>
      </c>
      <c r="D7722">
        <v>85</v>
      </c>
      <c r="E7722" t="s">
        <v>52</v>
      </c>
      <c r="F7722" t="s">
        <v>11338</v>
      </c>
      <c r="G7722" t="s">
        <v>54</v>
      </c>
      <c r="H7722">
        <v>29</v>
      </c>
      <c r="I7722" t="s">
        <v>11339</v>
      </c>
      <c r="J7722" t="s">
        <v>109</v>
      </c>
      <c r="K7722">
        <v>48201</v>
      </c>
      <c r="L7722">
        <v>678.54</v>
      </c>
      <c r="M7722" s="1">
        <v>43264</v>
      </c>
      <c r="N7722" s="1">
        <v>43865</v>
      </c>
      <c r="O7722" t="s">
        <v>66</v>
      </c>
      <c r="P7722" t="s">
        <v>56</v>
      </c>
      <c r="Q7722" s="1"/>
      <c r="T7722" s="1"/>
      <c r="U7722" s="1"/>
      <c r="X7722" t="s">
        <v>58</v>
      </c>
    </row>
    <row r="7723" spans="1:24" x14ac:dyDescent="0.3">
      <c r="A7723" t="s">
        <v>8392</v>
      </c>
      <c r="B7723" t="s">
        <v>8393</v>
      </c>
      <c r="C7723" t="s">
        <v>26</v>
      </c>
      <c r="D7723">
        <v>27</v>
      </c>
      <c r="E7723" t="s">
        <v>80</v>
      </c>
      <c r="F7723" t="s">
        <v>8394</v>
      </c>
      <c r="G7723" t="s">
        <v>163</v>
      </c>
      <c r="H7723">
        <v>19</v>
      </c>
      <c r="I7723" t="s">
        <v>11340</v>
      </c>
      <c r="J7723" t="s">
        <v>109</v>
      </c>
      <c r="K7723">
        <v>242943</v>
      </c>
      <c r="L7723">
        <v>1277.07</v>
      </c>
      <c r="M7723" s="1">
        <v>44508</v>
      </c>
      <c r="N7723" s="1">
        <v>46393</v>
      </c>
      <c r="O7723" t="s">
        <v>32</v>
      </c>
      <c r="P7723" t="s">
        <v>56</v>
      </c>
      <c r="Q7723" s="1"/>
      <c r="T7723" s="1"/>
      <c r="U7723" s="1">
        <v>45082</v>
      </c>
      <c r="V7723" t="s">
        <v>38</v>
      </c>
      <c r="W7723" t="s">
        <v>36</v>
      </c>
      <c r="X7723" t="s">
        <v>37</v>
      </c>
    </row>
    <row r="7724" spans="1:24" x14ac:dyDescent="0.3">
      <c r="A7724" t="s">
        <v>8392</v>
      </c>
      <c r="B7724" t="s">
        <v>8393</v>
      </c>
      <c r="C7724" t="s">
        <v>26</v>
      </c>
      <c r="D7724">
        <v>27</v>
      </c>
      <c r="E7724" t="s">
        <v>80</v>
      </c>
      <c r="F7724" t="s">
        <v>8394</v>
      </c>
      <c r="G7724" t="s">
        <v>163</v>
      </c>
      <c r="H7724">
        <v>19</v>
      </c>
      <c r="I7724" t="s">
        <v>11340</v>
      </c>
      <c r="J7724" t="s">
        <v>109</v>
      </c>
      <c r="K7724">
        <v>242943</v>
      </c>
      <c r="L7724">
        <v>1277.07</v>
      </c>
      <c r="M7724" s="1">
        <v>44508</v>
      </c>
      <c r="N7724" s="1">
        <v>46393</v>
      </c>
      <c r="O7724" t="s">
        <v>32</v>
      </c>
      <c r="P7724" t="s">
        <v>56</v>
      </c>
      <c r="Q7724" s="1"/>
      <c r="T7724" s="1"/>
      <c r="U7724" s="1">
        <v>44984</v>
      </c>
      <c r="V7724" t="s">
        <v>35</v>
      </c>
      <c r="W7724" t="s">
        <v>36</v>
      </c>
      <c r="X7724" t="s">
        <v>37</v>
      </c>
    </row>
    <row r="7725" spans="1:24" x14ac:dyDescent="0.3">
      <c r="A7725" t="s">
        <v>2386</v>
      </c>
      <c r="B7725" t="s">
        <v>2387</v>
      </c>
      <c r="C7725" t="s">
        <v>26</v>
      </c>
      <c r="D7725">
        <v>26</v>
      </c>
      <c r="E7725" t="s">
        <v>61</v>
      </c>
      <c r="F7725" t="s">
        <v>2388</v>
      </c>
      <c r="G7725" t="s">
        <v>29</v>
      </c>
      <c r="H7725">
        <v>21</v>
      </c>
      <c r="I7725" t="s">
        <v>11341</v>
      </c>
      <c r="J7725" t="s">
        <v>109</v>
      </c>
      <c r="K7725">
        <v>66780</v>
      </c>
      <c r="L7725">
        <v>1179.5</v>
      </c>
      <c r="M7725" s="1">
        <v>43740</v>
      </c>
      <c r="N7725" s="1">
        <v>45374</v>
      </c>
      <c r="O7725" t="s">
        <v>32</v>
      </c>
      <c r="P7725" t="s">
        <v>48</v>
      </c>
      <c r="Q7725" s="1"/>
      <c r="T7725" s="1"/>
      <c r="U7725" s="1">
        <v>45143</v>
      </c>
      <c r="V7725" t="s">
        <v>40</v>
      </c>
      <c r="W7725" t="s">
        <v>39</v>
      </c>
      <c r="X7725" t="s">
        <v>58</v>
      </c>
    </row>
    <row r="7726" spans="1:24" x14ac:dyDescent="0.3">
      <c r="A7726" t="s">
        <v>6182</v>
      </c>
      <c r="B7726" t="s">
        <v>6183</v>
      </c>
      <c r="C7726" t="s">
        <v>43</v>
      </c>
      <c r="D7726">
        <v>60</v>
      </c>
      <c r="E7726" t="s">
        <v>27</v>
      </c>
      <c r="F7726" t="s">
        <v>6184</v>
      </c>
      <c r="G7726" t="s">
        <v>29</v>
      </c>
      <c r="H7726">
        <v>3</v>
      </c>
      <c r="I7726" t="s">
        <v>11342</v>
      </c>
      <c r="J7726" t="s">
        <v>47</v>
      </c>
      <c r="K7726">
        <v>147663</v>
      </c>
      <c r="L7726">
        <v>268.76</v>
      </c>
      <c r="M7726" s="1">
        <v>44137</v>
      </c>
      <c r="N7726" s="1">
        <v>44586</v>
      </c>
      <c r="O7726" t="s">
        <v>32</v>
      </c>
      <c r="P7726" t="s">
        <v>56</v>
      </c>
      <c r="Q7726" s="1"/>
      <c r="T7726" s="1"/>
      <c r="U7726" s="1">
        <v>45282</v>
      </c>
      <c r="V7726" t="s">
        <v>38</v>
      </c>
      <c r="W7726" t="s">
        <v>36</v>
      </c>
      <c r="X7726" t="s">
        <v>49</v>
      </c>
    </row>
    <row r="7727" spans="1:24" x14ac:dyDescent="0.3">
      <c r="A7727" t="s">
        <v>6182</v>
      </c>
      <c r="B7727" t="s">
        <v>6183</v>
      </c>
      <c r="C7727" t="s">
        <v>43</v>
      </c>
      <c r="D7727">
        <v>60</v>
      </c>
      <c r="E7727" t="s">
        <v>27</v>
      </c>
      <c r="F7727" t="s">
        <v>6184</v>
      </c>
      <c r="G7727" t="s">
        <v>29</v>
      </c>
      <c r="H7727">
        <v>14</v>
      </c>
      <c r="I7727" t="s">
        <v>11343</v>
      </c>
      <c r="J7727" t="s">
        <v>47</v>
      </c>
      <c r="K7727">
        <v>201163</v>
      </c>
      <c r="L7727">
        <v>705.24</v>
      </c>
      <c r="M7727" s="1">
        <v>43847</v>
      </c>
      <c r="N7727" s="1">
        <v>44238</v>
      </c>
      <c r="O7727" t="s">
        <v>72</v>
      </c>
      <c r="P7727" t="s">
        <v>48</v>
      </c>
      <c r="Q7727" s="1"/>
      <c r="T7727" s="1"/>
      <c r="U7727" s="1">
        <v>45368</v>
      </c>
      <c r="V7727" t="s">
        <v>38</v>
      </c>
      <c r="W7727" t="s">
        <v>39</v>
      </c>
      <c r="X7727" t="s">
        <v>37</v>
      </c>
    </row>
    <row r="7728" spans="1:24" x14ac:dyDescent="0.3">
      <c r="A7728" t="s">
        <v>11344</v>
      </c>
      <c r="B7728" t="s">
        <v>11345</v>
      </c>
      <c r="C7728" t="s">
        <v>26</v>
      </c>
      <c r="D7728">
        <v>43</v>
      </c>
      <c r="E7728" t="s">
        <v>27</v>
      </c>
      <c r="F7728" t="s">
        <v>11346</v>
      </c>
      <c r="G7728" t="s">
        <v>70</v>
      </c>
      <c r="H7728">
        <v>6</v>
      </c>
      <c r="I7728" t="s">
        <v>11347</v>
      </c>
      <c r="J7728" t="s">
        <v>31</v>
      </c>
      <c r="K7728">
        <v>133375</v>
      </c>
      <c r="L7728">
        <v>408.6</v>
      </c>
      <c r="M7728" s="1">
        <v>42014</v>
      </c>
      <c r="N7728" s="1">
        <v>44534</v>
      </c>
      <c r="O7728" t="s">
        <v>66</v>
      </c>
      <c r="P7728" t="s">
        <v>33</v>
      </c>
      <c r="Q7728" s="1"/>
      <c r="T7728" s="1"/>
      <c r="U7728" s="1">
        <v>45383</v>
      </c>
      <c r="V7728" t="s">
        <v>35</v>
      </c>
      <c r="W7728" t="s">
        <v>39</v>
      </c>
      <c r="X7728" t="s">
        <v>49</v>
      </c>
    </row>
    <row r="7729" spans="1:24" x14ac:dyDescent="0.3">
      <c r="A7729" t="s">
        <v>11348</v>
      </c>
      <c r="B7729" t="s">
        <v>11349</v>
      </c>
      <c r="C7729" t="s">
        <v>43</v>
      </c>
      <c r="D7729">
        <v>23</v>
      </c>
      <c r="E7729" t="s">
        <v>61</v>
      </c>
      <c r="F7729" t="s">
        <v>11350</v>
      </c>
      <c r="G7729" t="s">
        <v>45</v>
      </c>
      <c r="H7729">
        <v>36</v>
      </c>
      <c r="I7729" t="s">
        <v>11351</v>
      </c>
      <c r="J7729" t="s">
        <v>109</v>
      </c>
      <c r="K7729">
        <v>105691</v>
      </c>
      <c r="L7729">
        <v>1460.08</v>
      </c>
      <c r="M7729" s="1">
        <v>42825</v>
      </c>
      <c r="N7729" s="1">
        <v>46267</v>
      </c>
      <c r="O7729" t="s">
        <v>66</v>
      </c>
      <c r="P7729" t="s">
        <v>33</v>
      </c>
      <c r="Q7729" s="1"/>
      <c r="T7729" s="1"/>
      <c r="U7729" s="1">
        <v>45237</v>
      </c>
      <c r="V7729" t="s">
        <v>38</v>
      </c>
      <c r="W7729" t="s">
        <v>39</v>
      </c>
      <c r="X7729" t="s">
        <v>49</v>
      </c>
    </row>
    <row r="7730" spans="1:24" x14ac:dyDescent="0.3">
      <c r="A7730" t="s">
        <v>11352</v>
      </c>
      <c r="B7730" t="s">
        <v>11353</v>
      </c>
      <c r="C7730" t="s">
        <v>91</v>
      </c>
      <c r="D7730">
        <v>32</v>
      </c>
      <c r="E7730" t="s">
        <v>61</v>
      </c>
      <c r="F7730" t="s">
        <v>11354</v>
      </c>
      <c r="G7730" t="s">
        <v>196</v>
      </c>
      <c r="H7730">
        <v>3</v>
      </c>
      <c r="I7730" t="s">
        <v>11355</v>
      </c>
      <c r="J7730" t="s">
        <v>65</v>
      </c>
      <c r="K7730">
        <v>274905</v>
      </c>
      <c r="L7730">
        <v>335.45</v>
      </c>
      <c r="M7730" s="1">
        <v>43535</v>
      </c>
      <c r="N7730" s="1">
        <v>46277</v>
      </c>
      <c r="O7730" t="s">
        <v>32</v>
      </c>
      <c r="P7730" t="s">
        <v>48</v>
      </c>
      <c r="Q7730" s="1"/>
      <c r="T7730" s="1"/>
      <c r="U7730" s="1"/>
      <c r="X7730" t="s">
        <v>37</v>
      </c>
    </row>
    <row r="7731" spans="1:24" x14ac:dyDescent="0.3">
      <c r="A7731" t="s">
        <v>11352</v>
      </c>
      <c r="B7731" t="s">
        <v>11353</v>
      </c>
      <c r="C7731" t="s">
        <v>91</v>
      </c>
      <c r="D7731">
        <v>32</v>
      </c>
      <c r="E7731" t="s">
        <v>61</v>
      </c>
      <c r="F7731" t="s">
        <v>11354</v>
      </c>
      <c r="G7731" t="s">
        <v>196</v>
      </c>
      <c r="H7731">
        <v>23</v>
      </c>
      <c r="I7731" t="s">
        <v>11356</v>
      </c>
      <c r="J7731" t="s">
        <v>109</v>
      </c>
      <c r="K7731">
        <v>86941</v>
      </c>
      <c r="L7731">
        <v>551.16</v>
      </c>
      <c r="M7731" s="1">
        <v>42399</v>
      </c>
      <c r="N7731" s="1">
        <v>43484</v>
      </c>
      <c r="O7731" t="s">
        <v>72</v>
      </c>
      <c r="P7731" t="s">
        <v>56</v>
      </c>
      <c r="Q7731" s="1"/>
      <c r="T7731" s="1"/>
      <c r="U7731" s="1"/>
      <c r="X7731" t="s">
        <v>49</v>
      </c>
    </row>
    <row r="7732" spans="1:24" x14ac:dyDescent="0.3">
      <c r="A7732" t="s">
        <v>11357</v>
      </c>
      <c r="B7732" t="s">
        <v>11358</v>
      </c>
      <c r="C7732" t="s">
        <v>26</v>
      </c>
      <c r="D7732">
        <v>84</v>
      </c>
      <c r="E7732" t="s">
        <v>61</v>
      </c>
      <c r="F7732" t="s">
        <v>11314</v>
      </c>
      <c r="G7732" t="s">
        <v>128</v>
      </c>
      <c r="H7732">
        <v>37</v>
      </c>
      <c r="I7732" t="s">
        <v>11359</v>
      </c>
      <c r="J7732" t="s">
        <v>65</v>
      </c>
      <c r="K7732">
        <v>91322</v>
      </c>
      <c r="L7732">
        <v>1277.74</v>
      </c>
      <c r="M7732" s="1">
        <v>44005</v>
      </c>
      <c r="N7732" s="1">
        <v>46986</v>
      </c>
      <c r="O7732" t="s">
        <v>32</v>
      </c>
      <c r="P7732" t="s">
        <v>56</v>
      </c>
      <c r="Q7732" s="1"/>
      <c r="T7732" s="1"/>
      <c r="U7732" s="1">
        <v>45461</v>
      </c>
      <c r="V7732" t="s">
        <v>40</v>
      </c>
      <c r="W7732" t="s">
        <v>36</v>
      </c>
      <c r="X7732" t="s">
        <v>58</v>
      </c>
    </row>
    <row r="7733" spans="1:24" x14ac:dyDescent="0.3">
      <c r="A7733" t="s">
        <v>11357</v>
      </c>
      <c r="B7733" t="s">
        <v>11358</v>
      </c>
      <c r="C7733" t="s">
        <v>26</v>
      </c>
      <c r="D7733">
        <v>84</v>
      </c>
      <c r="E7733" t="s">
        <v>61</v>
      </c>
      <c r="F7733" t="s">
        <v>11314</v>
      </c>
      <c r="G7733" t="s">
        <v>128</v>
      </c>
      <c r="H7733">
        <v>37</v>
      </c>
      <c r="I7733" t="s">
        <v>11359</v>
      </c>
      <c r="J7733" t="s">
        <v>65</v>
      </c>
      <c r="K7733">
        <v>91322</v>
      </c>
      <c r="L7733">
        <v>1277.74</v>
      </c>
      <c r="M7733" s="1">
        <v>44005</v>
      </c>
      <c r="N7733" s="1">
        <v>46986</v>
      </c>
      <c r="O7733" t="s">
        <v>32</v>
      </c>
      <c r="P7733" t="s">
        <v>56</v>
      </c>
      <c r="Q7733" s="1"/>
      <c r="T7733" s="1"/>
      <c r="U7733" s="1">
        <v>44628</v>
      </c>
      <c r="V7733" t="s">
        <v>40</v>
      </c>
      <c r="W7733" t="s">
        <v>36</v>
      </c>
      <c r="X7733" t="s">
        <v>58</v>
      </c>
    </row>
    <row r="7734" spans="1:24" x14ac:dyDescent="0.3">
      <c r="A7734" t="s">
        <v>11360</v>
      </c>
      <c r="B7734" t="s">
        <v>11361</v>
      </c>
      <c r="C7734" t="s">
        <v>43</v>
      </c>
      <c r="D7734">
        <v>58</v>
      </c>
      <c r="E7734" t="s">
        <v>52</v>
      </c>
      <c r="F7734" t="s">
        <v>1274</v>
      </c>
      <c r="G7734" t="s">
        <v>247</v>
      </c>
      <c r="H7734">
        <v>38</v>
      </c>
      <c r="I7734" t="s">
        <v>11362</v>
      </c>
      <c r="J7734" t="s">
        <v>109</v>
      </c>
      <c r="K7734">
        <v>97813</v>
      </c>
      <c r="L7734">
        <v>178.68</v>
      </c>
      <c r="M7734" s="1">
        <v>44510</v>
      </c>
      <c r="N7734" s="1">
        <v>47488</v>
      </c>
      <c r="O7734" t="s">
        <v>72</v>
      </c>
      <c r="P7734" t="s">
        <v>56</v>
      </c>
      <c r="Q7734" s="1"/>
      <c r="T7734" s="1"/>
      <c r="U7734" s="1"/>
      <c r="X7734" t="s">
        <v>37</v>
      </c>
    </row>
    <row r="7735" spans="1:24" x14ac:dyDescent="0.3">
      <c r="A7735" t="s">
        <v>8426</v>
      </c>
      <c r="B7735" t="s">
        <v>8427</v>
      </c>
      <c r="C7735" t="s">
        <v>91</v>
      </c>
      <c r="D7735">
        <v>30</v>
      </c>
      <c r="E7735" t="s">
        <v>80</v>
      </c>
      <c r="F7735" t="s">
        <v>965</v>
      </c>
      <c r="G7735" t="s">
        <v>45</v>
      </c>
      <c r="H7735">
        <v>14</v>
      </c>
      <c r="I7735" t="s">
        <v>11363</v>
      </c>
      <c r="J7735" t="s">
        <v>47</v>
      </c>
      <c r="K7735">
        <v>107753</v>
      </c>
      <c r="L7735">
        <v>1391.49</v>
      </c>
      <c r="M7735" s="1">
        <v>42219</v>
      </c>
      <c r="N7735" s="1">
        <v>43742</v>
      </c>
      <c r="O7735" t="s">
        <v>32</v>
      </c>
      <c r="P7735" t="s">
        <v>56</v>
      </c>
      <c r="Q7735" s="1"/>
      <c r="T7735" s="1"/>
      <c r="U7735" s="1">
        <v>45581</v>
      </c>
      <c r="V7735" t="s">
        <v>40</v>
      </c>
      <c r="W7735" t="s">
        <v>39</v>
      </c>
      <c r="X7735" t="s">
        <v>37</v>
      </c>
    </row>
    <row r="7736" spans="1:24" x14ac:dyDescent="0.3">
      <c r="A7736" t="s">
        <v>8426</v>
      </c>
      <c r="B7736" t="s">
        <v>8427</v>
      </c>
      <c r="C7736" t="s">
        <v>91</v>
      </c>
      <c r="D7736">
        <v>30</v>
      </c>
      <c r="E7736" t="s">
        <v>80</v>
      </c>
      <c r="F7736" t="s">
        <v>965</v>
      </c>
      <c r="G7736" t="s">
        <v>45</v>
      </c>
      <c r="H7736">
        <v>14</v>
      </c>
      <c r="I7736" t="s">
        <v>11363</v>
      </c>
      <c r="J7736" t="s">
        <v>47</v>
      </c>
      <c r="K7736">
        <v>107753</v>
      </c>
      <c r="L7736">
        <v>1391.49</v>
      </c>
      <c r="M7736" s="1">
        <v>42219</v>
      </c>
      <c r="N7736" s="1">
        <v>43742</v>
      </c>
      <c r="O7736" t="s">
        <v>32</v>
      </c>
      <c r="P7736" t="s">
        <v>56</v>
      </c>
      <c r="Q7736" s="1"/>
      <c r="T7736" s="1"/>
      <c r="U7736" s="1">
        <v>44709</v>
      </c>
      <c r="V7736" t="s">
        <v>40</v>
      </c>
      <c r="W7736" t="s">
        <v>39</v>
      </c>
      <c r="X7736" t="s">
        <v>37</v>
      </c>
    </row>
    <row r="7737" spans="1:24" x14ac:dyDescent="0.3">
      <c r="A7737" t="s">
        <v>2122</v>
      </c>
      <c r="B7737" t="s">
        <v>2123</v>
      </c>
      <c r="C7737" t="s">
        <v>43</v>
      </c>
      <c r="D7737">
        <v>55</v>
      </c>
      <c r="E7737" t="s">
        <v>52</v>
      </c>
      <c r="F7737" t="s">
        <v>2124</v>
      </c>
      <c r="G7737" t="s">
        <v>123</v>
      </c>
      <c r="H7737">
        <v>31</v>
      </c>
      <c r="I7737" t="s">
        <v>11364</v>
      </c>
      <c r="J7737" t="s">
        <v>47</v>
      </c>
      <c r="K7737">
        <v>300603</v>
      </c>
      <c r="L7737">
        <v>1622.14</v>
      </c>
      <c r="M7737" s="1">
        <v>43526</v>
      </c>
      <c r="N7737" s="1">
        <v>45285</v>
      </c>
      <c r="O7737" t="s">
        <v>32</v>
      </c>
      <c r="P7737" t="s">
        <v>33</v>
      </c>
      <c r="Q7737" s="1"/>
      <c r="T7737" s="1"/>
      <c r="U7737" s="1">
        <v>45499</v>
      </c>
      <c r="V7737" t="s">
        <v>35</v>
      </c>
      <c r="W7737" t="s">
        <v>39</v>
      </c>
      <c r="X7737" t="s">
        <v>37</v>
      </c>
    </row>
    <row r="7738" spans="1:24" x14ac:dyDescent="0.3">
      <c r="A7738" t="s">
        <v>8437</v>
      </c>
      <c r="B7738" t="s">
        <v>8438</v>
      </c>
      <c r="C7738" t="s">
        <v>91</v>
      </c>
      <c r="D7738">
        <v>69</v>
      </c>
      <c r="E7738" t="s">
        <v>52</v>
      </c>
      <c r="F7738" t="s">
        <v>8439</v>
      </c>
      <c r="G7738" t="s">
        <v>592</v>
      </c>
      <c r="H7738">
        <v>18</v>
      </c>
      <c r="I7738" t="s">
        <v>11365</v>
      </c>
      <c r="J7738" t="s">
        <v>47</v>
      </c>
      <c r="K7738">
        <v>217869</v>
      </c>
      <c r="L7738">
        <v>1188.03</v>
      </c>
      <c r="M7738" s="1">
        <v>43938</v>
      </c>
      <c r="N7738" s="1">
        <v>45488</v>
      </c>
      <c r="O7738" t="s">
        <v>32</v>
      </c>
      <c r="P7738" t="s">
        <v>33</v>
      </c>
      <c r="Q7738" s="1"/>
      <c r="T7738" s="1"/>
      <c r="U7738" s="1"/>
      <c r="X7738" t="s">
        <v>58</v>
      </c>
    </row>
    <row r="7739" spans="1:24" x14ac:dyDescent="0.3">
      <c r="A7739" t="s">
        <v>11366</v>
      </c>
      <c r="B7739" t="s">
        <v>11367</v>
      </c>
      <c r="C7739" t="s">
        <v>26</v>
      </c>
      <c r="D7739">
        <v>67</v>
      </c>
      <c r="E7739" t="s">
        <v>52</v>
      </c>
      <c r="F7739" t="s">
        <v>11368</v>
      </c>
      <c r="G7739" t="s">
        <v>98</v>
      </c>
      <c r="H7739">
        <v>50</v>
      </c>
      <c r="I7739" t="s">
        <v>11369</v>
      </c>
      <c r="J7739" t="s">
        <v>109</v>
      </c>
      <c r="K7739">
        <v>399633</v>
      </c>
      <c r="L7739">
        <v>1612.96</v>
      </c>
      <c r="M7739" s="1">
        <v>43970</v>
      </c>
      <c r="N7739" s="1">
        <v>46278</v>
      </c>
      <c r="O7739" t="s">
        <v>72</v>
      </c>
      <c r="P7739" t="s">
        <v>33</v>
      </c>
      <c r="Q7739" s="1"/>
      <c r="T7739" s="1"/>
      <c r="U7739" s="1"/>
      <c r="X7739" t="s">
        <v>58</v>
      </c>
    </row>
    <row r="7740" spans="1:24" x14ac:dyDescent="0.3">
      <c r="A7740" t="s">
        <v>11370</v>
      </c>
      <c r="B7740" t="s">
        <v>11371</v>
      </c>
      <c r="C7740" t="s">
        <v>91</v>
      </c>
      <c r="D7740">
        <v>44</v>
      </c>
      <c r="E7740" t="s">
        <v>80</v>
      </c>
      <c r="F7740" t="s">
        <v>9505</v>
      </c>
      <c r="G7740" t="s">
        <v>705</v>
      </c>
      <c r="H7740">
        <v>26</v>
      </c>
      <c r="I7740" t="s">
        <v>11372</v>
      </c>
      <c r="J7740" t="s">
        <v>47</v>
      </c>
      <c r="K7740">
        <v>144193</v>
      </c>
      <c r="L7740">
        <v>725.11</v>
      </c>
      <c r="M7740" s="1">
        <v>45354</v>
      </c>
      <c r="N7740" s="1">
        <v>47073</v>
      </c>
      <c r="O7740" t="s">
        <v>72</v>
      </c>
      <c r="P7740" t="s">
        <v>33</v>
      </c>
      <c r="Q7740" s="1"/>
      <c r="T7740" s="1"/>
      <c r="U7740" s="1">
        <v>45084</v>
      </c>
      <c r="V7740" t="s">
        <v>38</v>
      </c>
      <c r="W7740" t="s">
        <v>36</v>
      </c>
      <c r="X7740" t="s">
        <v>49</v>
      </c>
    </row>
    <row r="7741" spans="1:24" x14ac:dyDescent="0.3">
      <c r="A7741" t="s">
        <v>11373</v>
      </c>
      <c r="B7741" t="s">
        <v>11374</v>
      </c>
      <c r="C7741" t="s">
        <v>43</v>
      </c>
      <c r="D7741">
        <v>37</v>
      </c>
      <c r="E7741" t="s">
        <v>61</v>
      </c>
      <c r="F7741" t="s">
        <v>11375</v>
      </c>
      <c r="G7741" t="s">
        <v>312</v>
      </c>
      <c r="H7741">
        <v>25</v>
      </c>
      <c r="I7741" t="s">
        <v>11376</v>
      </c>
      <c r="J7741" t="s">
        <v>109</v>
      </c>
      <c r="K7741">
        <v>179382</v>
      </c>
      <c r="L7741">
        <v>916.38</v>
      </c>
      <c r="M7741" s="1">
        <v>44029</v>
      </c>
      <c r="N7741" s="1">
        <v>45883</v>
      </c>
      <c r="O7741" t="s">
        <v>66</v>
      </c>
      <c r="P7741" t="s">
        <v>56</v>
      </c>
      <c r="Q7741" s="1"/>
      <c r="T7741" s="1"/>
      <c r="U7741" s="1"/>
      <c r="X7741" t="s">
        <v>49</v>
      </c>
    </row>
    <row r="7742" spans="1:24" x14ac:dyDescent="0.3">
      <c r="A7742" t="s">
        <v>11373</v>
      </c>
      <c r="B7742" t="s">
        <v>11374</v>
      </c>
      <c r="C7742" t="s">
        <v>43</v>
      </c>
      <c r="D7742">
        <v>37</v>
      </c>
      <c r="E7742" t="s">
        <v>61</v>
      </c>
      <c r="F7742" t="s">
        <v>11375</v>
      </c>
      <c r="G7742" t="s">
        <v>312</v>
      </c>
      <c r="H7742">
        <v>43</v>
      </c>
      <c r="I7742" t="s">
        <v>11377</v>
      </c>
      <c r="J7742" t="s">
        <v>65</v>
      </c>
      <c r="K7742">
        <v>193448</v>
      </c>
      <c r="L7742">
        <v>525.1</v>
      </c>
      <c r="M7742" s="1">
        <v>44437</v>
      </c>
      <c r="N7742" s="1">
        <v>44996</v>
      </c>
      <c r="O7742" t="s">
        <v>32</v>
      </c>
      <c r="P7742" t="s">
        <v>48</v>
      </c>
      <c r="Q7742" s="1"/>
      <c r="T7742" s="1"/>
      <c r="U7742" s="1"/>
      <c r="X7742" t="s">
        <v>58</v>
      </c>
    </row>
    <row r="7743" spans="1:24" x14ac:dyDescent="0.3">
      <c r="A7743" t="s">
        <v>11378</v>
      </c>
      <c r="B7743" t="s">
        <v>11379</v>
      </c>
      <c r="C7743" t="s">
        <v>26</v>
      </c>
      <c r="D7743">
        <v>79</v>
      </c>
      <c r="E7743" t="s">
        <v>52</v>
      </c>
      <c r="F7743" t="s">
        <v>11380</v>
      </c>
      <c r="G7743" t="s">
        <v>247</v>
      </c>
      <c r="H7743">
        <v>1</v>
      </c>
      <c r="I7743" t="s">
        <v>11381</v>
      </c>
      <c r="J7743" t="s">
        <v>109</v>
      </c>
      <c r="K7743">
        <v>414895</v>
      </c>
      <c r="L7743">
        <v>600.83000000000004</v>
      </c>
      <c r="M7743" s="1">
        <v>43702</v>
      </c>
      <c r="N7743" s="1">
        <v>44235</v>
      </c>
      <c r="O7743" t="s">
        <v>66</v>
      </c>
      <c r="P7743" t="s">
        <v>48</v>
      </c>
      <c r="Q7743" s="1"/>
      <c r="T7743" s="1"/>
      <c r="U7743" s="1"/>
      <c r="X7743" t="s">
        <v>49</v>
      </c>
    </row>
    <row r="7744" spans="1:24" x14ac:dyDescent="0.3">
      <c r="A7744" t="s">
        <v>7419</v>
      </c>
      <c r="B7744" t="s">
        <v>7420</v>
      </c>
      <c r="C7744" t="s">
        <v>26</v>
      </c>
      <c r="D7744">
        <v>58</v>
      </c>
      <c r="E7744" t="s">
        <v>80</v>
      </c>
      <c r="F7744" t="s">
        <v>7421</v>
      </c>
      <c r="G7744" t="s">
        <v>98</v>
      </c>
      <c r="H7744">
        <v>9</v>
      </c>
      <c r="I7744" t="s">
        <v>11382</v>
      </c>
      <c r="J7744" t="s">
        <v>31</v>
      </c>
      <c r="K7744">
        <v>125813</v>
      </c>
      <c r="L7744">
        <v>400.43</v>
      </c>
      <c r="M7744" s="1">
        <v>43901</v>
      </c>
      <c r="N7744" s="1">
        <v>45620</v>
      </c>
      <c r="O7744" t="s">
        <v>66</v>
      </c>
      <c r="P7744" t="s">
        <v>33</v>
      </c>
      <c r="Q7744" s="1"/>
      <c r="T7744" s="1"/>
      <c r="U7744" s="1">
        <v>45248</v>
      </c>
      <c r="V7744" t="s">
        <v>38</v>
      </c>
      <c r="W7744" t="s">
        <v>39</v>
      </c>
      <c r="X7744" t="s">
        <v>37</v>
      </c>
    </row>
    <row r="7745" spans="1:24" x14ac:dyDescent="0.3">
      <c r="A7745" t="s">
        <v>7419</v>
      </c>
      <c r="B7745" t="s">
        <v>7420</v>
      </c>
      <c r="C7745" t="s">
        <v>26</v>
      </c>
      <c r="D7745">
        <v>58</v>
      </c>
      <c r="E7745" t="s">
        <v>80</v>
      </c>
      <c r="F7745" t="s">
        <v>7421</v>
      </c>
      <c r="G7745" t="s">
        <v>98</v>
      </c>
      <c r="H7745">
        <v>9</v>
      </c>
      <c r="I7745" t="s">
        <v>11382</v>
      </c>
      <c r="J7745" t="s">
        <v>31</v>
      </c>
      <c r="K7745">
        <v>125813</v>
      </c>
      <c r="L7745">
        <v>400.43</v>
      </c>
      <c r="M7745" s="1">
        <v>43901</v>
      </c>
      <c r="N7745" s="1">
        <v>45620</v>
      </c>
      <c r="O7745" t="s">
        <v>66</v>
      </c>
      <c r="P7745" t="s">
        <v>33</v>
      </c>
      <c r="Q7745" s="1"/>
      <c r="T7745" s="1"/>
      <c r="U7745" s="1">
        <v>44785</v>
      </c>
      <c r="V7745" t="s">
        <v>38</v>
      </c>
      <c r="W7745" t="s">
        <v>36</v>
      </c>
      <c r="X7745" t="s">
        <v>37</v>
      </c>
    </row>
    <row r="7746" spans="1:24" x14ac:dyDescent="0.3">
      <c r="A7746" t="s">
        <v>2184</v>
      </c>
      <c r="B7746" t="s">
        <v>2185</v>
      </c>
      <c r="C7746" t="s">
        <v>43</v>
      </c>
      <c r="D7746">
        <v>58</v>
      </c>
      <c r="E7746" t="s">
        <v>27</v>
      </c>
      <c r="F7746" t="s">
        <v>2186</v>
      </c>
      <c r="G7746" t="s">
        <v>705</v>
      </c>
      <c r="H7746">
        <v>48</v>
      </c>
      <c r="I7746" t="s">
        <v>11383</v>
      </c>
      <c r="J7746" t="s">
        <v>65</v>
      </c>
      <c r="K7746">
        <v>421478</v>
      </c>
      <c r="L7746">
        <v>752.55</v>
      </c>
      <c r="M7746" s="1">
        <v>43237</v>
      </c>
      <c r="N7746" s="1">
        <v>44100</v>
      </c>
      <c r="O7746" t="s">
        <v>32</v>
      </c>
      <c r="P7746" t="s">
        <v>33</v>
      </c>
      <c r="Q7746" s="1"/>
      <c r="T7746" s="1"/>
      <c r="U7746" s="1">
        <v>44684</v>
      </c>
      <c r="V7746" t="s">
        <v>40</v>
      </c>
      <c r="W7746" t="s">
        <v>39</v>
      </c>
      <c r="X7746" t="s">
        <v>37</v>
      </c>
    </row>
    <row r="7747" spans="1:24" x14ac:dyDescent="0.3">
      <c r="A7747" t="s">
        <v>11384</v>
      </c>
      <c r="B7747" t="s">
        <v>11385</v>
      </c>
      <c r="C7747" t="s">
        <v>91</v>
      </c>
      <c r="D7747">
        <v>79</v>
      </c>
      <c r="E7747" t="s">
        <v>80</v>
      </c>
      <c r="F7747" t="s">
        <v>11386</v>
      </c>
      <c r="G7747" t="s">
        <v>196</v>
      </c>
      <c r="H7747">
        <v>28</v>
      </c>
      <c r="I7747" t="s">
        <v>11387</v>
      </c>
      <c r="J7747" t="s">
        <v>109</v>
      </c>
      <c r="K7747">
        <v>198579</v>
      </c>
      <c r="L7747">
        <v>820.77</v>
      </c>
      <c r="M7747" s="1">
        <v>42092</v>
      </c>
      <c r="N7747" s="1">
        <v>45736</v>
      </c>
      <c r="O7747" t="s">
        <v>66</v>
      </c>
      <c r="P7747" t="s">
        <v>33</v>
      </c>
      <c r="Q7747" s="1"/>
      <c r="T7747" s="1"/>
      <c r="U7747" s="1">
        <v>44956</v>
      </c>
      <c r="V7747" t="s">
        <v>40</v>
      </c>
      <c r="W7747" t="s">
        <v>39</v>
      </c>
      <c r="X7747" t="s">
        <v>58</v>
      </c>
    </row>
    <row r="7748" spans="1:24" x14ac:dyDescent="0.3">
      <c r="A7748" t="s">
        <v>11384</v>
      </c>
      <c r="B7748" t="s">
        <v>11385</v>
      </c>
      <c r="C7748" t="s">
        <v>91</v>
      </c>
      <c r="D7748">
        <v>79</v>
      </c>
      <c r="E7748" t="s">
        <v>80</v>
      </c>
      <c r="F7748" t="s">
        <v>11386</v>
      </c>
      <c r="G7748" t="s">
        <v>196</v>
      </c>
      <c r="H7748">
        <v>28</v>
      </c>
      <c r="I7748" t="s">
        <v>11387</v>
      </c>
      <c r="J7748" t="s">
        <v>109</v>
      </c>
      <c r="K7748">
        <v>198579</v>
      </c>
      <c r="L7748">
        <v>820.77</v>
      </c>
      <c r="M7748" s="1">
        <v>42092</v>
      </c>
      <c r="N7748" s="1">
        <v>45736</v>
      </c>
      <c r="O7748" t="s">
        <v>66</v>
      </c>
      <c r="P7748" t="s">
        <v>33</v>
      </c>
      <c r="Q7748" s="1"/>
      <c r="T7748" s="1"/>
      <c r="U7748" s="1">
        <v>45384</v>
      </c>
      <c r="V7748" t="s">
        <v>38</v>
      </c>
      <c r="W7748" t="s">
        <v>39</v>
      </c>
      <c r="X7748" t="s">
        <v>58</v>
      </c>
    </row>
    <row r="7749" spans="1:24" x14ac:dyDescent="0.3">
      <c r="A7749" t="s">
        <v>11384</v>
      </c>
      <c r="B7749" t="s">
        <v>11385</v>
      </c>
      <c r="C7749" t="s">
        <v>91</v>
      </c>
      <c r="D7749">
        <v>79</v>
      </c>
      <c r="E7749" t="s">
        <v>80</v>
      </c>
      <c r="F7749" t="s">
        <v>11386</v>
      </c>
      <c r="G7749" t="s">
        <v>196</v>
      </c>
      <c r="H7749">
        <v>28</v>
      </c>
      <c r="I7749" t="s">
        <v>11387</v>
      </c>
      <c r="J7749" t="s">
        <v>109</v>
      </c>
      <c r="K7749">
        <v>198579</v>
      </c>
      <c r="L7749">
        <v>820.77</v>
      </c>
      <c r="M7749" s="1">
        <v>42092</v>
      </c>
      <c r="N7749" s="1">
        <v>45736</v>
      </c>
      <c r="O7749" t="s">
        <v>66</v>
      </c>
      <c r="P7749" t="s">
        <v>33</v>
      </c>
      <c r="Q7749" s="1"/>
      <c r="T7749" s="1"/>
      <c r="U7749" s="1">
        <v>45261</v>
      </c>
      <c r="V7749" t="s">
        <v>38</v>
      </c>
      <c r="W7749" t="s">
        <v>36</v>
      </c>
      <c r="X7749" t="s">
        <v>58</v>
      </c>
    </row>
    <row r="7750" spans="1:24" x14ac:dyDescent="0.3">
      <c r="A7750" t="s">
        <v>11388</v>
      </c>
      <c r="B7750" t="s">
        <v>11389</v>
      </c>
      <c r="C7750" t="s">
        <v>26</v>
      </c>
      <c r="D7750">
        <v>70</v>
      </c>
      <c r="E7750" t="s">
        <v>52</v>
      </c>
      <c r="F7750" t="s">
        <v>11390</v>
      </c>
      <c r="G7750" t="s">
        <v>196</v>
      </c>
      <c r="H7750">
        <v>22</v>
      </c>
      <c r="I7750" t="s">
        <v>11391</v>
      </c>
      <c r="J7750" t="s">
        <v>31</v>
      </c>
      <c r="K7750">
        <v>275574</v>
      </c>
      <c r="L7750">
        <v>814.6</v>
      </c>
      <c r="M7750" s="1">
        <v>43443</v>
      </c>
      <c r="N7750" s="1">
        <v>45023</v>
      </c>
      <c r="O7750" t="s">
        <v>72</v>
      </c>
      <c r="P7750" t="s">
        <v>33</v>
      </c>
      <c r="Q7750" s="1"/>
      <c r="T7750" s="1"/>
      <c r="U7750" s="1">
        <v>45436</v>
      </c>
      <c r="V7750" t="s">
        <v>40</v>
      </c>
      <c r="W7750" t="s">
        <v>36</v>
      </c>
      <c r="X7750" t="s">
        <v>37</v>
      </c>
    </row>
    <row r="7751" spans="1:24" x14ac:dyDescent="0.3">
      <c r="A7751" t="s">
        <v>11388</v>
      </c>
      <c r="B7751" t="s">
        <v>11389</v>
      </c>
      <c r="C7751" t="s">
        <v>26</v>
      </c>
      <c r="D7751">
        <v>70</v>
      </c>
      <c r="E7751" t="s">
        <v>52</v>
      </c>
      <c r="F7751" t="s">
        <v>11390</v>
      </c>
      <c r="G7751" t="s">
        <v>196</v>
      </c>
      <c r="H7751">
        <v>22</v>
      </c>
      <c r="I7751" t="s">
        <v>11391</v>
      </c>
      <c r="J7751" t="s">
        <v>31</v>
      </c>
      <c r="K7751">
        <v>275574</v>
      </c>
      <c r="L7751">
        <v>814.6</v>
      </c>
      <c r="M7751" s="1">
        <v>43443</v>
      </c>
      <c r="N7751" s="1">
        <v>45023</v>
      </c>
      <c r="O7751" t="s">
        <v>72</v>
      </c>
      <c r="P7751" t="s">
        <v>33</v>
      </c>
      <c r="Q7751" s="1"/>
      <c r="T7751" s="1"/>
      <c r="U7751" s="1">
        <v>45050</v>
      </c>
      <c r="V7751" t="s">
        <v>38</v>
      </c>
      <c r="W7751" t="s">
        <v>36</v>
      </c>
      <c r="X7751" t="s">
        <v>37</v>
      </c>
    </row>
    <row r="7752" spans="1:24" x14ac:dyDescent="0.3">
      <c r="A7752" t="s">
        <v>11388</v>
      </c>
      <c r="B7752" t="s">
        <v>11389</v>
      </c>
      <c r="C7752" t="s">
        <v>26</v>
      </c>
      <c r="D7752">
        <v>70</v>
      </c>
      <c r="E7752" t="s">
        <v>52</v>
      </c>
      <c r="F7752" t="s">
        <v>11390</v>
      </c>
      <c r="G7752" t="s">
        <v>196</v>
      </c>
      <c r="H7752">
        <v>22</v>
      </c>
      <c r="I7752" t="s">
        <v>11391</v>
      </c>
      <c r="J7752" t="s">
        <v>31</v>
      </c>
      <c r="K7752">
        <v>275574</v>
      </c>
      <c r="L7752">
        <v>814.6</v>
      </c>
      <c r="M7752" s="1">
        <v>43443</v>
      </c>
      <c r="N7752" s="1">
        <v>45023</v>
      </c>
      <c r="O7752" t="s">
        <v>72</v>
      </c>
      <c r="P7752" t="s">
        <v>33</v>
      </c>
      <c r="Q7752" s="1"/>
      <c r="T7752" s="1"/>
      <c r="U7752" s="1">
        <v>45592</v>
      </c>
      <c r="V7752" t="s">
        <v>38</v>
      </c>
      <c r="W7752" t="s">
        <v>36</v>
      </c>
      <c r="X7752" t="s">
        <v>37</v>
      </c>
    </row>
    <row r="7753" spans="1:24" x14ac:dyDescent="0.3">
      <c r="A7753" t="s">
        <v>11392</v>
      </c>
      <c r="B7753" t="s">
        <v>11393</v>
      </c>
      <c r="C7753" t="s">
        <v>26</v>
      </c>
      <c r="D7753">
        <v>49</v>
      </c>
      <c r="E7753" t="s">
        <v>52</v>
      </c>
      <c r="F7753" t="s">
        <v>11394</v>
      </c>
      <c r="G7753" t="s">
        <v>242</v>
      </c>
      <c r="H7753">
        <v>12</v>
      </c>
      <c r="I7753" t="s">
        <v>11395</v>
      </c>
      <c r="J7753" t="s">
        <v>47</v>
      </c>
      <c r="K7753">
        <v>264154</v>
      </c>
      <c r="L7753">
        <v>1133.33</v>
      </c>
      <c r="M7753" s="1">
        <v>43368</v>
      </c>
      <c r="N7753" s="1">
        <v>46746</v>
      </c>
      <c r="O7753" t="s">
        <v>66</v>
      </c>
      <c r="P7753" t="s">
        <v>56</v>
      </c>
      <c r="Q7753" s="1"/>
      <c r="T7753" s="1"/>
      <c r="U7753" s="1">
        <v>45092</v>
      </c>
      <c r="V7753" t="s">
        <v>35</v>
      </c>
      <c r="W7753" t="s">
        <v>36</v>
      </c>
      <c r="X7753" t="s">
        <v>58</v>
      </c>
    </row>
    <row r="7754" spans="1:24" x14ac:dyDescent="0.3">
      <c r="A7754" t="s">
        <v>11392</v>
      </c>
      <c r="B7754" t="s">
        <v>11393</v>
      </c>
      <c r="C7754" t="s">
        <v>26</v>
      </c>
      <c r="D7754">
        <v>49</v>
      </c>
      <c r="E7754" t="s">
        <v>52</v>
      </c>
      <c r="F7754" t="s">
        <v>11394</v>
      </c>
      <c r="G7754" t="s">
        <v>242</v>
      </c>
      <c r="H7754">
        <v>12</v>
      </c>
      <c r="I7754" t="s">
        <v>11395</v>
      </c>
      <c r="J7754" t="s">
        <v>47</v>
      </c>
      <c r="K7754">
        <v>264154</v>
      </c>
      <c r="L7754">
        <v>1133.33</v>
      </c>
      <c r="M7754" s="1">
        <v>43368</v>
      </c>
      <c r="N7754" s="1">
        <v>46746</v>
      </c>
      <c r="O7754" t="s">
        <v>66</v>
      </c>
      <c r="P7754" t="s">
        <v>56</v>
      </c>
      <c r="Q7754" s="1"/>
      <c r="T7754" s="1"/>
      <c r="U7754" s="1">
        <v>44947</v>
      </c>
      <c r="V7754" t="s">
        <v>38</v>
      </c>
      <c r="W7754" t="s">
        <v>39</v>
      </c>
      <c r="X7754" t="s">
        <v>58</v>
      </c>
    </row>
    <row r="7755" spans="1:24" x14ac:dyDescent="0.3">
      <c r="A7755" t="s">
        <v>7120</v>
      </c>
      <c r="B7755" t="s">
        <v>7121</v>
      </c>
      <c r="C7755" t="s">
        <v>43</v>
      </c>
      <c r="D7755">
        <v>29</v>
      </c>
      <c r="E7755" t="s">
        <v>27</v>
      </c>
      <c r="F7755" t="s">
        <v>7122</v>
      </c>
      <c r="G7755" t="s">
        <v>87</v>
      </c>
      <c r="H7755">
        <v>41</v>
      </c>
      <c r="I7755" t="s">
        <v>11396</v>
      </c>
      <c r="J7755" t="s">
        <v>31</v>
      </c>
      <c r="K7755">
        <v>108180</v>
      </c>
      <c r="L7755">
        <v>776.57</v>
      </c>
      <c r="M7755" s="1">
        <v>43083</v>
      </c>
      <c r="N7755" s="1">
        <v>46371</v>
      </c>
      <c r="O7755" t="s">
        <v>72</v>
      </c>
      <c r="P7755" t="s">
        <v>56</v>
      </c>
      <c r="Q7755" s="1"/>
      <c r="T7755" s="1"/>
      <c r="U7755" s="1">
        <v>44637</v>
      </c>
      <c r="V7755" t="s">
        <v>40</v>
      </c>
      <c r="W7755" t="s">
        <v>36</v>
      </c>
      <c r="X7755" t="s">
        <v>49</v>
      </c>
    </row>
    <row r="7756" spans="1:24" x14ac:dyDescent="0.3">
      <c r="A7756" t="s">
        <v>7120</v>
      </c>
      <c r="B7756" t="s">
        <v>7121</v>
      </c>
      <c r="C7756" t="s">
        <v>43</v>
      </c>
      <c r="D7756">
        <v>29</v>
      </c>
      <c r="E7756" t="s">
        <v>27</v>
      </c>
      <c r="F7756" t="s">
        <v>7122</v>
      </c>
      <c r="G7756" t="s">
        <v>87</v>
      </c>
      <c r="H7756">
        <v>41</v>
      </c>
      <c r="I7756" t="s">
        <v>11396</v>
      </c>
      <c r="J7756" t="s">
        <v>31</v>
      </c>
      <c r="K7756">
        <v>108180</v>
      </c>
      <c r="L7756">
        <v>776.57</v>
      </c>
      <c r="M7756" s="1">
        <v>43083</v>
      </c>
      <c r="N7756" s="1">
        <v>46371</v>
      </c>
      <c r="O7756" t="s">
        <v>72</v>
      </c>
      <c r="P7756" t="s">
        <v>56</v>
      </c>
      <c r="Q7756" s="1"/>
      <c r="T7756" s="1"/>
      <c r="U7756" s="1">
        <v>45468</v>
      </c>
      <c r="V7756" t="s">
        <v>40</v>
      </c>
      <c r="W7756" t="s">
        <v>36</v>
      </c>
      <c r="X7756" t="s">
        <v>49</v>
      </c>
    </row>
    <row r="7757" spans="1:24" x14ac:dyDescent="0.3">
      <c r="A7757" t="s">
        <v>2208</v>
      </c>
      <c r="B7757" t="s">
        <v>2209</v>
      </c>
      <c r="C7757" t="s">
        <v>43</v>
      </c>
      <c r="D7757">
        <v>29</v>
      </c>
      <c r="E7757" t="s">
        <v>61</v>
      </c>
      <c r="F7757" t="s">
        <v>2210</v>
      </c>
      <c r="G7757" t="s">
        <v>76</v>
      </c>
      <c r="H7757">
        <v>27</v>
      </c>
      <c r="I7757" t="s">
        <v>11397</v>
      </c>
      <c r="J7757" t="s">
        <v>109</v>
      </c>
      <c r="K7757">
        <v>87164</v>
      </c>
      <c r="L7757">
        <v>440.91</v>
      </c>
      <c r="M7757" s="1">
        <v>45362</v>
      </c>
      <c r="N7757" s="1">
        <v>47664</v>
      </c>
      <c r="O7757" t="s">
        <v>72</v>
      </c>
      <c r="P7757" t="s">
        <v>56</v>
      </c>
      <c r="Q7757" s="1"/>
      <c r="T7757" s="1"/>
      <c r="U7757" s="1">
        <v>44633</v>
      </c>
      <c r="V7757" t="s">
        <v>35</v>
      </c>
      <c r="W7757" t="s">
        <v>39</v>
      </c>
      <c r="X7757" t="s">
        <v>49</v>
      </c>
    </row>
    <row r="7758" spans="1:24" x14ac:dyDescent="0.3">
      <c r="A7758" t="s">
        <v>2208</v>
      </c>
      <c r="B7758" t="s">
        <v>2209</v>
      </c>
      <c r="C7758" t="s">
        <v>43</v>
      </c>
      <c r="D7758">
        <v>29</v>
      </c>
      <c r="E7758" t="s">
        <v>61</v>
      </c>
      <c r="F7758" t="s">
        <v>2210</v>
      </c>
      <c r="G7758" t="s">
        <v>76</v>
      </c>
      <c r="H7758">
        <v>40</v>
      </c>
      <c r="I7758" t="s">
        <v>11398</v>
      </c>
      <c r="J7758" t="s">
        <v>31</v>
      </c>
      <c r="K7758">
        <v>322516</v>
      </c>
      <c r="L7758">
        <v>1022.7</v>
      </c>
      <c r="M7758" s="1">
        <v>44122</v>
      </c>
      <c r="N7758" s="1">
        <v>44714</v>
      </c>
      <c r="O7758" t="s">
        <v>66</v>
      </c>
      <c r="P7758" t="s">
        <v>48</v>
      </c>
      <c r="Q7758" s="1"/>
      <c r="T7758" s="1"/>
      <c r="U7758" s="1">
        <v>44634</v>
      </c>
      <c r="V7758" t="s">
        <v>40</v>
      </c>
      <c r="W7758" t="s">
        <v>36</v>
      </c>
      <c r="X7758" t="s">
        <v>49</v>
      </c>
    </row>
    <row r="7759" spans="1:24" x14ac:dyDescent="0.3">
      <c r="A7759" t="s">
        <v>2208</v>
      </c>
      <c r="B7759" t="s">
        <v>2209</v>
      </c>
      <c r="C7759" t="s">
        <v>43</v>
      </c>
      <c r="D7759">
        <v>29</v>
      </c>
      <c r="E7759" t="s">
        <v>61</v>
      </c>
      <c r="F7759" t="s">
        <v>2210</v>
      </c>
      <c r="G7759" t="s">
        <v>76</v>
      </c>
      <c r="H7759">
        <v>40</v>
      </c>
      <c r="I7759" t="s">
        <v>11398</v>
      </c>
      <c r="J7759" t="s">
        <v>31</v>
      </c>
      <c r="K7759">
        <v>322516</v>
      </c>
      <c r="L7759">
        <v>1022.7</v>
      </c>
      <c r="M7759" s="1">
        <v>44122</v>
      </c>
      <c r="N7759" s="1">
        <v>44714</v>
      </c>
      <c r="O7759" t="s">
        <v>66</v>
      </c>
      <c r="P7759" t="s">
        <v>48</v>
      </c>
      <c r="Q7759" s="1"/>
      <c r="T7759" s="1"/>
      <c r="U7759" s="1">
        <v>45012</v>
      </c>
      <c r="V7759" t="s">
        <v>38</v>
      </c>
      <c r="W7759" t="s">
        <v>36</v>
      </c>
      <c r="X7759" t="s">
        <v>49</v>
      </c>
    </row>
    <row r="7760" spans="1:24" x14ac:dyDescent="0.3">
      <c r="A7760" t="s">
        <v>5190</v>
      </c>
      <c r="B7760" t="s">
        <v>5191</v>
      </c>
      <c r="C7760" t="s">
        <v>26</v>
      </c>
      <c r="D7760">
        <v>48</v>
      </c>
      <c r="E7760" t="s">
        <v>27</v>
      </c>
      <c r="F7760" t="s">
        <v>5192</v>
      </c>
      <c r="G7760" t="s">
        <v>154</v>
      </c>
      <c r="H7760">
        <v>49</v>
      </c>
      <c r="I7760" t="s">
        <v>11399</v>
      </c>
      <c r="J7760" t="s">
        <v>47</v>
      </c>
      <c r="K7760">
        <v>372799</v>
      </c>
      <c r="L7760">
        <v>713.29</v>
      </c>
      <c r="M7760" s="1">
        <v>43089</v>
      </c>
      <c r="N7760" s="1">
        <v>46631</v>
      </c>
      <c r="O7760" t="s">
        <v>66</v>
      </c>
      <c r="P7760" t="s">
        <v>56</v>
      </c>
      <c r="Q7760" s="1"/>
      <c r="T7760" s="1"/>
      <c r="U7760" s="1">
        <v>44773</v>
      </c>
      <c r="V7760" t="s">
        <v>40</v>
      </c>
      <c r="W7760" t="s">
        <v>36</v>
      </c>
      <c r="X7760" t="s">
        <v>49</v>
      </c>
    </row>
    <row r="7761" spans="1:24" x14ac:dyDescent="0.3">
      <c r="A7761" t="s">
        <v>5190</v>
      </c>
      <c r="B7761" t="s">
        <v>5191</v>
      </c>
      <c r="C7761" t="s">
        <v>26</v>
      </c>
      <c r="D7761">
        <v>48</v>
      </c>
      <c r="E7761" t="s">
        <v>27</v>
      </c>
      <c r="F7761" t="s">
        <v>5192</v>
      </c>
      <c r="G7761" t="s">
        <v>154</v>
      </c>
      <c r="H7761">
        <v>49</v>
      </c>
      <c r="I7761" t="s">
        <v>11399</v>
      </c>
      <c r="J7761" t="s">
        <v>47</v>
      </c>
      <c r="K7761">
        <v>372799</v>
      </c>
      <c r="L7761">
        <v>713.29</v>
      </c>
      <c r="M7761" s="1">
        <v>43089</v>
      </c>
      <c r="N7761" s="1">
        <v>46631</v>
      </c>
      <c r="O7761" t="s">
        <v>66</v>
      </c>
      <c r="P7761" t="s">
        <v>56</v>
      </c>
      <c r="Q7761" s="1"/>
      <c r="T7761" s="1"/>
      <c r="U7761" s="1">
        <v>45275</v>
      </c>
      <c r="V7761" t="s">
        <v>38</v>
      </c>
      <c r="W7761" t="s">
        <v>36</v>
      </c>
      <c r="X7761" t="s">
        <v>49</v>
      </c>
    </row>
    <row r="7762" spans="1:24" x14ac:dyDescent="0.3">
      <c r="A7762" t="s">
        <v>5190</v>
      </c>
      <c r="B7762" t="s">
        <v>5191</v>
      </c>
      <c r="C7762" t="s">
        <v>26</v>
      </c>
      <c r="D7762">
        <v>48</v>
      </c>
      <c r="E7762" t="s">
        <v>27</v>
      </c>
      <c r="F7762" t="s">
        <v>5192</v>
      </c>
      <c r="G7762" t="s">
        <v>154</v>
      </c>
      <c r="H7762">
        <v>49</v>
      </c>
      <c r="I7762" t="s">
        <v>11399</v>
      </c>
      <c r="J7762" t="s">
        <v>47</v>
      </c>
      <c r="K7762">
        <v>372799</v>
      </c>
      <c r="L7762">
        <v>713.29</v>
      </c>
      <c r="M7762" s="1">
        <v>43089</v>
      </c>
      <c r="N7762" s="1">
        <v>46631</v>
      </c>
      <c r="O7762" t="s">
        <v>66</v>
      </c>
      <c r="P7762" t="s">
        <v>56</v>
      </c>
      <c r="Q7762" s="1"/>
      <c r="T7762" s="1"/>
      <c r="U7762" s="1">
        <v>45057</v>
      </c>
      <c r="V7762" t="s">
        <v>35</v>
      </c>
      <c r="W7762" t="s">
        <v>39</v>
      </c>
      <c r="X7762" t="s">
        <v>49</v>
      </c>
    </row>
    <row r="7763" spans="1:24" x14ac:dyDescent="0.3">
      <c r="A7763" t="s">
        <v>6254</v>
      </c>
      <c r="B7763" t="s">
        <v>6255</v>
      </c>
      <c r="C7763" t="s">
        <v>91</v>
      </c>
      <c r="D7763">
        <v>38</v>
      </c>
      <c r="E7763" t="s">
        <v>80</v>
      </c>
      <c r="F7763" t="s">
        <v>6256</v>
      </c>
      <c r="G7763" t="s">
        <v>187</v>
      </c>
      <c r="H7763">
        <v>24</v>
      </c>
      <c r="I7763" t="s">
        <v>11400</v>
      </c>
      <c r="J7763" t="s">
        <v>109</v>
      </c>
      <c r="K7763">
        <v>124885</v>
      </c>
      <c r="L7763">
        <v>1523.36</v>
      </c>
      <c r="M7763" s="1">
        <v>43163</v>
      </c>
      <c r="N7763" s="1">
        <v>43640</v>
      </c>
      <c r="O7763" t="s">
        <v>32</v>
      </c>
      <c r="P7763" t="s">
        <v>33</v>
      </c>
      <c r="Q7763" s="1"/>
      <c r="T7763" s="1"/>
      <c r="U7763" s="1">
        <v>44750</v>
      </c>
      <c r="V7763" t="s">
        <v>38</v>
      </c>
      <c r="W7763" t="s">
        <v>39</v>
      </c>
      <c r="X7763" t="s">
        <v>58</v>
      </c>
    </row>
    <row r="7764" spans="1:24" x14ac:dyDescent="0.3">
      <c r="A7764" t="s">
        <v>11401</v>
      </c>
      <c r="B7764" t="s">
        <v>11402</v>
      </c>
      <c r="C7764" t="s">
        <v>91</v>
      </c>
      <c r="D7764">
        <v>37</v>
      </c>
      <c r="E7764" t="s">
        <v>27</v>
      </c>
      <c r="F7764" t="s">
        <v>11403</v>
      </c>
      <c r="G7764" t="s">
        <v>404</v>
      </c>
      <c r="H7764">
        <v>19</v>
      </c>
      <c r="I7764" t="s">
        <v>11404</v>
      </c>
      <c r="J7764" t="s">
        <v>65</v>
      </c>
      <c r="K7764">
        <v>245335</v>
      </c>
      <c r="L7764">
        <v>657.89</v>
      </c>
      <c r="M7764" s="1">
        <v>42603</v>
      </c>
      <c r="N7764" s="1">
        <v>45439</v>
      </c>
      <c r="O7764" t="s">
        <v>72</v>
      </c>
      <c r="P7764" t="s">
        <v>33</v>
      </c>
      <c r="Q7764" s="1"/>
      <c r="T7764" s="1"/>
      <c r="U7764" s="1">
        <v>45543</v>
      </c>
      <c r="V7764" t="s">
        <v>40</v>
      </c>
      <c r="W7764" t="s">
        <v>39</v>
      </c>
      <c r="X7764" t="s">
        <v>49</v>
      </c>
    </row>
    <row r="7765" spans="1:24" x14ac:dyDescent="0.3">
      <c r="A7765" t="s">
        <v>11401</v>
      </c>
      <c r="B7765" t="s">
        <v>11402</v>
      </c>
      <c r="C7765" t="s">
        <v>91</v>
      </c>
      <c r="D7765">
        <v>37</v>
      </c>
      <c r="E7765" t="s">
        <v>27</v>
      </c>
      <c r="F7765" t="s">
        <v>11403</v>
      </c>
      <c r="G7765" t="s">
        <v>404</v>
      </c>
      <c r="H7765">
        <v>19</v>
      </c>
      <c r="I7765" t="s">
        <v>11405</v>
      </c>
      <c r="J7765" t="s">
        <v>109</v>
      </c>
      <c r="K7765">
        <v>255024</v>
      </c>
      <c r="L7765">
        <v>307.14999999999998</v>
      </c>
      <c r="M7765" s="1">
        <v>45589</v>
      </c>
      <c r="N7765" s="1">
        <v>48272</v>
      </c>
      <c r="O7765" t="s">
        <v>32</v>
      </c>
      <c r="P7765" t="s">
        <v>33</v>
      </c>
      <c r="Q7765" s="1"/>
      <c r="T7765" s="1"/>
      <c r="U7765" s="1"/>
      <c r="X7765" t="s">
        <v>49</v>
      </c>
    </row>
    <row r="7766" spans="1:24" x14ac:dyDescent="0.3">
      <c r="A7766" t="s">
        <v>11406</v>
      </c>
      <c r="B7766" t="s">
        <v>11407</v>
      </c>
      <c r="C7766" t="s">
        <v>26</v>
      </c>
      <c r="D7766">
        <v>59</v>
      </c>
      <c r="E7766" t="s">
        <v>27</v>
      </c>
      <c r="F7766" t="s">
        <v>11408</v>
      </c>
      <c r="G7766" t="s">
        <v>182</v>
      </c>
      <c r="H7766">
        <v>32</v>
      </c>
      <c r="I7766" t="s">
        <v>11409</v>
      </c>
      <c r="J7766" t="s">
        <v>65</v>
      </c>
      <c r="K7766">
        <v>370483</v>
      </c>
      <c r="L7766">
        <v>1178.5899999999999</v>
      </c>
      <c r="M7766" s="1">
        <v>43122</v>
      </c>
      <c r="N7766" s="1">
        <v>46030</v>
      </c>
      <c r="O7766" t="s">
        <v>66</v>
      </c>
      <c r="P7766" t="s">
        <v>33</v>
      </c>
      <c r="Q7766" s="1"/>
      <c r="T7766" s="1"/>
      <c r="U7766" s="1"/>
      <c r="X7766" t="s">
        <v>49</v>
      </c>
    </row>
    <row r="7767" spans="1:24" x14ac:dyDescent="0.3">
      <c r="A7767" t="s">
        <v>11406</v>
      </c>
      <c r="B7767" t="s">
        <v>11407</v>
      </c>
      <c r="C7767" t="s">
        <v>26</v>
      </c>
      <c r="D7767">
        <v>59</v>
      </c>
      <c r="E7767" t="s">
        <v>27</v>
      </c>
      <c r="F7767" t="s">
        <v>11408</v>
      </c>
      <c r="G7767" t="s">
        <v>182</v>
      </c>
      <c r="H7767">
        <v>45</v>
      </c>
      <c r="I7767" t="s">
        <v>11410</v>
      </c>
      <c r="J7767" t="s">
        <v>65</v>
      </c>
      <c r="K7767">
        <v>426016</v>
      </c>
      <c r="L7767">
        <v>1380.86</v>
      </c>
      <c r="M7767" s="1">
        <v>43113</v>
      </c>
      <c r="N7767" s="1">
        <v>44075</v>
      </c>
      <c r="O7767" t="s">
        <v>72</v>
      </c>
      <c r="P7767" t="s">
        <v>33</v>
      </c>
      <c r="Q7767" s="1"/>
      <c r="T7767" s="1"/>
      <c r="U7767" s="1"/>
      <c r="X7767" t="s">
        <v>58</v>
      </c>
    </row>
    <row r="7768" spans="1:24" x14ac:dyDescent="0.3">
      <c r="A7768" t="s">
        <v>11411</v>
      </c>
      <c r="B7768" t="s">
        <v>11412</v>
      </c>
      <c r="C7768" t="s">
        <v>26</v>
      </c>
      <c r="D7768">
        <v>77</v>
      </c>
      <c r="E7768" t="s">
        <v>27</v>
      </c>
      <c r="F7768" t="s">
        <v>1017</v>
      </c>
      <c r="G7768" t="s">
        <v>228</v>
      </c>
      <c r="H7768">
        <v>49</v>
      </c>
      <c r="I7768" t="s">
        <v>11413</v>
      </c>
      <c r="J7768" t="s">
        <v>65</v>
      </c>
      <c r="K7768">
        <v>215110</v>
      </c>
      <c r="L7768">
        <v>1354.99</v>
      </c>
      <c r="M7768" s="1">
        <v>43502</v>
      </c>
      <c r="N7768" s="1">
        <v>46489</v>
      </c>
      <c r="O7768" t="s">
        <v>72</v>
      </c>
      <c r="P7768" t="s">
        <v>48</v>
      </c>
      <c r="Q7768" s="1"/>
      <c r="T7768" s="1"/>
      <c r="U7768" s="1">
        <v>44788</v>
      </c>
      <c r="V7768" t="s">
        <v>35</v>
      </c>
      <c r="W7768" t="s">
        <v>36</v>
      </c>
      <c r="X7768" t="s">
        <v>37</v>
      </c>
    </row>
    <row r="7769" spans="1:24" x14ac:dyDescent="0.3">
      <c r="A7769" t="s">
        <v>11414</v>
      </c>
      <c r="B7769" t="s">
        <v>11415</v>
      </c>
      <c r="C7769" t="s">
        <v>43</v>
      </c>
      <c r="D7769">
        <v>53</v>
      </c>
      <c r="E7769" t="s">
        <v>27</v>
      </c>
      <c r="F7769" t="s">
        <v>5133</v>
      </c>
      <c r="G7769" t="s">
        <v>182</v>
      </c>
      <c r="H7769">
        <v>1</v>
      </c>
      <c r="I7769" t="s">
        <v>11416</v>
      </c>
      <c r="J7769" t="s">
        <v>109</v>
      </c>
      <c r="K7769">
        <v>166155</v>
      </c>
      <c r="L7769">
        <v>1495.42</v>
      </c>
      <c r="M7769" s="1">
        <v>44428</v>
      </c>
      <c r="N7769" s="1">
        <v>45381</v>
      </c>
      <c r="O7769" t="s">
        <v>72</v>
      </c>
      <c r="P7769" t="s">
        <v>48</v>
      </c>
      <c r="Q7769" s="1"/>
      <c r="T7769" s="1"/>
      <c r="U7769" s="1"/>
      <c r="X7769" t="s">
        <v>58</v>
      </c>
    </row>
    <row r="7770" spans="1:24" x14ac:dyDescent="0.3">
      <c r="A7770" t="s">
        <v>11417</v>
      </c>
      <c r="B7770" t="s">
        <v>9569</v>
      </c>
      <c r="C7770" t="s">
        <v>43</v>
      </c>
      <c r="D7770">
        <v>23</v>
      </c>
      <c r="E7770" t="s">
        <v>27</v>
      </c>
      <c r="F7770" t="s">
        <v>9850</v>
      </c>
      <c r="G7770" t="s">
        <v>187</v>
      </c>
      <c r="H7770">
        <v>30</v>
      </c>
      <c r="I7770" t="s">
        <v>11418</v>
      </c>
      <c r="J7770" t="s">
        <v>31</v>
      </c>
      <c r="K7770">
        <v>250209</v>
      </c>
      <c r="L7770">
        <v>1670.7</v>
      </c>
      <c r="M7770" s="1">
        <v>43848</v>
      </c>
      <c r="N7770" s="1">
        <v>46359</v>
      </c>
      <c r="O7770" t="s">
        <v>72</v>
      </c>
      <c r="P7770" t="s">
        <v>56</v>
      </c>
      <c r="Q7770" s="1"/>
      <c r="T7770" s="1"/>
      <c r="U7770" s="1"/>
      <c r="X7770" t="s">
        <v>58</v>
      </c>
    </row>
    <row r="7771" spans="1:24" x14ac:dyDescent="0.3">
      <c r="A7771" t="s">
        <v>11419</v>
      </c>
      <c r="B7771" t="s">
        <v>11420</v>
      </c>
      <c r="C7771" t="s">
        <v>26</v>
      </c>
      <c r="D7771">
        <v>31</v>
      </c>
      <c r="E7771" t="s">
        <v>52</v>
      </c>
      <c r="F7771" t="s">
        <v>11421</v>
      </c>
      <c r="G7771" t="s">
        <v>93</v>
      </c>
      <c r="H7771">
        <v>7</v>
      </c>
      <c r="I7771" t="s">
        <v>11422</v>
      </c>
      <c r="J7771" t="s">
        <v>47</v>
      </c>
      <c r="K7771">
        <v>406101</v>
      </c>
      <c r="L7771">
        <v>1945.33</v>
      </c>
      <c r="M7771" s="1">
        <v>43978</v>
      </c>
      <c r="N7771" s="1">
        <v>44762</v>
      </c>
      <c r="O7771" t="s">
        <v>72</v>
      </c>
      <c r="P7771" t="s">
        <v>56</v>
      </c>
      <c r="Q7771" s="1"/>
      <c r="T7771" s="1"/>
      <c r="U7771" s="1">
        <v>45056</v>
      </c>
      <c r="V7771" t="s">
        <v>38</v>
      </c>
      <c r="W7771" t="s">
        <v>36</v>
      </c>
      <c r="X7771" t="s">
        <v>58</v>
      </c>
    </row>
    <row r="7772" spans="1:24" x14ac:dyDescent="0.3">
      <c r="A7772" t="s">
        <v>11419</v>
      </c>
      <c r="B7772" t="s">
        <v>11420</v>
      </c>
      <c r="C7772" t="s">
        <v>26</v>
      </c>
      <c r="D7772">
        <v>31</v>
      </c>
      <c r="E7772" t="s">
        <v>52</v>
      </c>
      <c r="F7772" t="s">
        <v>11421</v>
      </c>
      <c r="G7772" t="s">
        <v>93</v>
      </c>
      <c r="H7772">
        <v>27</v>
      </c>
      <c r="I7772" t="s">
        <v>11423</v>
      </c>
      <c r="J7772" t="s">
        <v>65</v>
      </c>
      <c r="K7772">
        <v>277881</v>
      </c>
      <c r="L7772">
        <v>1803</v>
      </c>
      <c r="M7772" s="1">
        <v>44571</v>
      </c>
      <c r="N7772" s="1">
        <v>47498</v>
      </c>
      <c r="O7772" t="s">
        <v>72</v>
      </c>
      <c r="P7772" t="s">
        <v>48</v>
      </c>
      <c r="Q7772" s="1"/>
      <c r="T7772" s="1"/>
      <c r="U7772" s="1"/>
      <c r="X7772" t="s">
        <v>58</v>
      </c>
    </row>
    <row r="7773" spans="1:24" x14ac:dyDescent="0.3">
      <c r="A7773" t="s">
        <v>2761</v>
      </c>
      <c r="B7773" t="s">
        <v>2762</v>
      </c>
      <c r="C7773" t="s">
        <v>91</v>
      </c>
      <c r="D7773">
        <v>27</v>
      </c>
      <c r="E7773" t="s">
        <v>52</v>
      </c>
      <c r="F7773" t="s">
        <v>2763</v>
      </c>
      <c r="G7773" t="s">
        <v>268</v>
      </c>
      <c r="H7773">
        <v>9</v>
      </c>
      <c r="I7773" t="s">
        <v>11424</v>
      </c>
      <c r="J7773" t="s">
        <v>65</v>
      </c>
      <c r="K7773">
        <v>25080</v>
      </c>
      <c r="L7773">
        <v>201.24</v>
      </c>
      <c r="M7773" s="1">
        <v>43230</v>
      </c>
      <c r="N7773" s="1">
        <v>46561</v>
      </c>
      <c r="O7773" t="s">
        <v>66</v>
      </c>
      <c r="P7773" t="s">
        <v>48</v>
      </c>
      <c r="Q7773" s="1"/>
      <c r="T7773" s="1"/>
      <c r="U7773" s="1"/>
      <c r="X7773" t="s">
        <v>58</v>
      </c>
    </row>
    <row r="7774" spans="1:24" x14ac:dyDescent="0.3">
      <c r="A7774" t="s">
        <v>2761</v>
      </c>
      <c r="B7774" t="s">
        <v>2762</v>
      </c>
      <c r="C7774" t="s">
        <v>91</v>
      </c>
      <c r="D7774">
        <v>27</v>
      </c>
      <c r="E7774" t="s">
        <v>52</v>
      </c>
      <c r="F7774" t="s">
        <v>2763</v>
      </c>
      <c r="G7774" t="s">
        <v>268</v>
      </c>
      <c r="H7774">
        <v>7</v>
      </c>
      <c r="I7774" t="s">
        <v>11425</v>
      </c>
      <c r="J7774" t="s">
        <v>47</v>
      </c>
      <c r="K7774">
        <v>106367</v>
      </c>
      <c r="L7774">
        <v>593.79999999999995</v>
      </c>
      <c r="M7774" s="1">
        <v>43580</v>
      </c>
      <c r="N7774" s="1">
        <v>46489</v>
      </c>
      <c r="O7774" t="s">
        <v>66</v>
      </c>
      <c r="P7774" t="s">
        <v>56</v>
      </c>
      <c r="Q7774" s="1"/>
      <c r="T7774" s="1"/>
      <c r="U7774" s="1">
        <v>44685</v>
      </c>
      <c r="V7774" t="s">
        <v>38</v>
      </c>
      <c r="W7774" t="s">
        <v>39</v>
      </c>
      <c r="X7774" t="s">
        <v>58</v>
      </c>
    </row>
    <row r="7775" spans="1:24" x14ac:dyDescent="0.3">
      <c r="A7775" t="s">
        <v>11426</v>
      </c>
      <c r="B7775" t="s">
        <v>11427</v>
      </c>
      <c r="C7775" t="s">
        <v>26</v>
      </c>
      <c r="D7775">
        <v>65</v>
      </c>
      <c r="E7775" t="s">
        <v>80</v>
      </c>
      <c r="F7775" t="s">
        <v>11428</v>
      </c>
      <c r="G7775" t="s">
        <v>592</v>
      </c>
      <c r="H7775">
        <v>14</v>
      </c>
      <c r="I7775" t="s">
        <v>11429</v>
      </c>
      <c r="J7775" t="s">
        <v>47</v>
      </c>
      <c r="K7775">
        <v>206825</v>
      </c>
      <c r="L7775">
        <v>200.89</v>
      </c>
      <c r="M7775" s="1">
        <v>44162</v>
      </c>
      <c r="N7775" s="1">
        <v>47099</v>
      </c>
      <c r="O7775" t="s">
        <v>66</v>
      </c>
      <c r="P7775" t="s">
        <v>33</v>
      </c>
      <c r="Q7775" s="1"/>
      <c r="T7775" s="1"/>
      <c r="U7775" s="1">
        <v>45401</v>
      </c>
      <c r="V7775" t="s">
        <v>40</v>
      </c>
      <c r="W7775" t="s">
        <v>39</v>
      </c>
      <c r="X7775" t="s">
        <v>37</v>
      </c>
    </row>
    <row r="7776" spans="1:24" x14ac:dyDescent="0.3">
      <c r="A7776" t="s">
        <v>11430</v>
      </c>
      <c r="B7776" t="s">
        <v>11431</v>
      </c>
      <c r="C7776" t="s">
        <v>43</v>
      </c>
      <c r="D7776">
        <v>59</v>
      </c>
      <c r="E7776" t="s">
        <v>80</v>
      </c>
      <c r="F7776" t="s">
        <v>11432</v>
      </c>
      <c r="G7776" t="s">
        <v>118</v>
      </c>
      <c r="H7776">
        <v>3</v>
      </c>
      <c r="I7776" t="s">
        <v>11433</v>
      </c>
      <c r="J7776" t="s">
        <v>31</v>
      </c>
      <c r="K7776">
        <v>467870</v>
      </c>
      <c r="L7776">
        <v>450.93</v>
      </c>
      <c r="M7776" s="1">
        <v>42351</v>
      </c>
      <c r="N7776" s="1">
        <v>45751</v>
      </c>
      <c r="O7776" t="s">
        <v>72</v>
      </c>
      <c r="P7776" t="s">
        <v>56</v>
      </c>
      <c r="Q7776" s="1"/>
      <c r="T7776" s="1"/>
      <c r="U7776" s="1"/>
      <c r="X7776" t="s">
        <v>58</v>
      </c>
    </row>
    <row r="7777" spans="1:24" x14ac:dyDescent="0.3">
      <c r="A7777" t="s">
        <v>11434</v>
      </c>
      <c r="B7777" t="s">
        <v>11435</v>
      </c>
      <c r="C7777" t="s">
        <v>43</v>
      </c>
      <c r="D7777">
        <v>78</v>
      </c>
      <c r="E7777" t="s">
        <v>80</v>
      </c>
      <c r="F7777" t="s">
        <v>11436</v>
      </c>
      <c r="G7777" t="s">
        <v>103</v>
      </c>
      <c r="H7777">
        <v>36</v>
      </c>
      <c r="I7777" t="s">
        <v>11437</v>
      </c>
      <c r="J7777" t="s">
        <v>31</v>
      </c>
      <c r="K7777">
        <v>91776</v>
      </c>
      <c r="L7777">
        <v>666.35</v>
      </c>
      <c r="M7777" s="1">
        <v>45639</v>
      </c>
      <c r="N7777" s="1">
        <v>48491</v>
      </c>
      <c r="O7777" t="s">
        <v>32</v>
      </c>
      <c r="P7777" t="s">
        <v>48</v>
      </c>
      <c r="Q7777" s="1"/>
      <c r="T7777" s="1"/>
      <c r="U7777" s="1"/>
      <c r="X7777" t="s">
        <v>37</v>
      </c>
    </row>
    <row r="7778" spans="1:24" x14ac:dyDescent="0.3">
      <c r="A7778" t="s">
        <v>2249</v>
      </c>
      <c r="B7778" t="s">
        <v>2250</v>
      </c>
      <c r="C7778" t="s">
        <v>91</v>
      </c>
      <c r="D7778">
        <v>57</v>
      </c>
      <c r="E7778" t="s">
        <v>80</v>
      </c>
      <c r="F7778" t="s">
        <v>2251</v>
      </c>
      <c r="G7778" t="s">
        <v>177</v>
      </c>
      <c r="H7778">
        <v>41</v>
      </c>
      <c r="I7778" t="s">
        <v>11438</v>
      </c>
      <c r="J7778" t="s">
        <v>109</v>
      </c>
      <c r="K7778">
        <v>19258</v>
      </c>
      <c r="L7778">
        <v>538.84</v>
      </c>
      <c r="M7778" s="1">
        <v>43887</v>
      </c>
      <c r="N7778" s="1">
        <v>44383</v>
      </c>
      <c r="O7778" t="s">
        <v>72</v>
      </c>
      <c r="P7778" t="s">
        <v>33</v>
      </c>
      <c r="Q7778" s="1"/>
      <c r="T7778" s="1"/>
      <c r="U7778" s="1">
        <v>44894</v>
      </c>
      <c r="V7778" t="s">
        <v>35</v>
      </c>
      <c r="W7778" t="s">
        <v>36</v>
      </c>
      <c r="X7778" t="s">
        <v>37</v>
      </c>
    </row>
    <row r="7779" spans="1:24" x14ac:dyDescent="0.3">
      <c r="A7779" t="s">
        <v>3667</v>
      </c>
      <c r="B7779" t="s">
        <v>3668</v>
      </c>
      <c r="C7779" t="s">
        <v>26</v>
      </c>
      <c r="D7779">
        <v>52</v>
      </c>
      <c r="E7779" t="s">
        <v>52</v>
      </c>
      <c r="F7779" t="s">
        <v>3379</v>
      </c>
      <c r="G7779" t="s">
        <v>423</v>
      </c>
      <c r="H7779">
        <v>44</v>
      </c>
      <c r="I7779" t="s">
        <v>11439</v>
      </c>
      <c r="J7779" t="s">
        <v>65</v>
      </c>
      <c r="K7779">
        <v>295929</v>
      </c>
      <c r="L7779">
        <v>1388.86</v>
      </c>
      <c r="M7779" s="1">
        <v>44241</v>
      </c>
      <c r="N7779" s="1">
        <v>46315</v>
      </c>
      <c r="O7779" t="s">
        <v>32</v>
      </c>
      <c r="P7779" t="s">
        <v>48</v>
      </c>
      <c r="Q7779" s="1"/>
      <c r="T7779" s="1"/>
      <c r="U7779" s="1"/>
      <c r="X7779" t="s">
        <v>37</v>
      </c>
    </row>
    <row r="7780" spans="1:24" x14ac:dyDescent="0.3">
      <c r="A7780" t="s">
        <v>3667</v>
      </c>
      <c r="B7780" t="s">
        <v>3668</v>
      </c>
      <c r="C7780" t="s">
        <v>26</v>
      </c>
      <c r="D7780">
        <v>52</v>
      </c>
      <c r="E7780" t="s">
        <v>52</v>
      </c>
      <c r="F7780" t="s">
        <v>3379</v>
      </c>
      <c r="G7780" t="s">
        <v>423</v>
      </c>
      <c r="H7780">
        <v>16</v>
      </c>
      <c r="I7780" t="s">
        <v>11440</v>
      </c>
      <c r="J7780" t="s">
        <v>109</v>
      </c>
      <c r="K7780">
        <v>91463</v>
      </c>
      <c r="L7780">
        <v>1248.93</v>
      </c>
      <c r="M7780" s="1">
        <v>44522</v>
      </c>
      <c r="N7780" s="1">
        <v>47158</v>
      </c>
      <c r="O7780" t="s">
        <v>66</v>
      </c>
      <c r="P7780" t="s">
        <v>33</v>
      </c>
      <c r="Q7780" s="1"/>
      <c r="T7780" s="1"/>
      <c r="U7780" s="1">
        <v>44572</v>
      </c>
      <c r="V7780" t="s">
        <v>38</v>
      </c>
      <c r="W7780" t="s">
        <v>36</v>
      </c>
      <c r="X7780" t="s">
        <v>58</v>
      </c>
    </row>
    <row r="7781" spans="1:24" x14ac:dyDescent="0.3">
      <c r="A7781" t="s">
        <v>8366</v>
      </c>
      <c r="B7781" t="s">
        <v>8367</v>
      </c>
      <c r="C7781" t="s">
        <v>91</v>
      </c>
      <c r="D7781">
        <v>53</v>
      </c>
      <c r="E7781" t="s">
        <v>27</v>
      </c>
      <c r="F7781" t="s">
        <v>8368</v>
      </c>
      <c r="G7781" t="s">
        <v>268</v>
      </c>
      <c r="H7781">
        <v>10</v>
      </c>
      <c r="I7781" t="s">
        <v>11441</v>
      </c>
      <c r="J7781" t="s">
        <v>47</v>
      </c>
      <c r="K7781">
        <v>114404</v>
      </c>
      <c r="L7781">
        <v>537.45000000000005</v>
      </c>
      <c r="M7781" s="1">
        <v>44441</v>
      </c>
      <c r="N7781" s="1">
        <v>46260</v>
      </c>
      <c r="O7781" t="s">
        <v>72</v>
      </c>
      <c r="P7781" t="s">
        <v>48</v>
      </c>
      <c r="Q7781" s="1"/>
      <c r="T7781" s="1"/>
      <c r="U7781" s="1">
        <v>45128</v>
      </c>
      <c r="V7781" t="s">
        <v>40</v>
      </c>
      <c r="W7781" t="s">
        <v>36</v>
      </c>
      <c r="X7781" t="s">
        <v>37</v>
      </c>
    </row>
    <row r="7782" spans="1:24" x14ac:dyDescent="0.3">
      <c r="A7782" t="s">
        <v>2257</v>
      </c>
      <c r="B7782" t="s">
        <v>2258</v>
      </c>
      <c r="C7782" t="s">
        <v>91</v>
      </c>
      <c r="D7782">
        <v>24</v>
      </c>
      <c r="E7782" t="s">
        <v>27</v>
      </c>
      <c r="F7782" t="s">
        <v>2259</v>
      </c>
      <c r="G7782" t="s">
        <v>404</v>
      </c>
      <c r="H7782">
        <v>47</v>
      </c>
      <c r="I7782" t="s">
        <v>11442</v>
      </c>
      <c r="J7782" t="s">
        <v>65</v>
      </c>
      <c r="K7782">
        <v>380478</v>
      </c>
      <c r="L7782">
        <v>1847.14</v>
      </c>
      <c r="M7782" s="1">
        <v>45204</v>
      </c>
      <c r="N7782" s="1">
        <v>46538</v>
      </c>
      <c r="O7782" t="s">
        <v>66</v>
      </c>
      <c r="P7782" t="s">
        <v>48</v>
      </c>
      <c r="Q7782" s="1"/>
      <c r="T7782" s="1"/>
      <c r="U7782" s="1">
        <v>44729</v>
      </c>
      <c r="V7782" t="s">
        <v>35</v>
      </c>
      <c r="W7782" t="s">
        <v>36</v>
      </c>
      <c r="X7782" t="s">
        <v>37</v>
      </c>
    </row>
    <row r="7783" spans="1:24" x14ac:dyDescent="0.3">
      <c r="A7783" t="s">
        <v>2257</v>
      </c>
      <c r="B7783" t="s">
        <v>2258</v>
      </c>
      <c r="C7783" t="s">
        <v>91</v>
      </c>
      <c r="D7783">
        <v>24</v>
      </c>
      <c r="E7783" t="s">
        <v>27</v>
      </c>
      <c r="F7783" t="s">
        <v>2259</v>
      </c>
      <c r="G7783" t="s">
        <v>404</v>
      </c>
      <c r="H7783">
        <v>47</v>
      </c>
      <c r="I7783" t="s">
        <v>11442</v>
      </c>
      <c r="J7783" t="s">
        <v>65</v>
      </c>
      <c r="K7783">
        <v>380478</v>
      </c>
      <c r="L7783">
        <v>1847.14</v>
      </c>
      <c r="M7783" s="1">
        <v>45204</v>
      </c>
      <c r="N7783" s="1">
        <v>46538</v>
      </c>
      <c r="O7783" t="s">
        <v>66</v>
      </c>
      <c r="P7783" t="s">
        <v>48</v>
      </c>
      <c r="Q7783" s="1"/>
      <c r="T7783" s="1"/>
      <c r="U7783" s="1">
        <v>44828</v>
      </c>
      <c r="V7783" t="s">
        <v>38</v>
      </c>
      <c r="W7783" t="s">
        <v>36</v>
      </c>
      <c r="X7783" t="s">
        <v>37</v>
      </c>
    </row>
    <row r="7784" spans="1:24" x14ac:dyDescent="0.3">
      <c r="A7784" t="s">
        <v>2171</v>
      </c>
      <c r="B7784" t="s">
        <v>2172</v>
      </c>
      <c r="C7784" t="s">
        <v>26</v>
      </c>
      <c r="D7784">
        <v>18</v>
      </c>
      <c r="E7784" t="s">
        <v>27</v>
      </c>
      <c r="F7784" t="s">
        <v>2173</v>
      </c>
      <c r="G7784" t="s">
        <v>172</v>
      </c>
      <c r="H7784">
        <v>18</v>
      </c>
      <c r="I7784" t="s">
        <v>11443</v>
      </c>
      <c r="J7784" t="s">
        <v>47</v>
      </c>
      <c r="K7784">
        <v>297933</v>
      </c>
      <c r="L7784">
        <v>1337.97</v>
      </c>
      <c r="M7784" s="1">
        <v>45631</v>
      </c>
      <c r="N7784" s="1">
        <v>48838</v>
      </c>
      <c r="O7784" t="s">
        <v>32</v>
      </c>
      <c r="P7784" t="s">
        <v>48</v>
      </c>
      <c r="Q7784" s="1"/>
      <c r="T7784" s="1"/>
      <c r="U7784" s="1">
        <v>45375</v>
      </c>
      <c r="V7784" t="s">
        <v>35</v>
      </c>
      <c r="W7784" t="s">
        <v>39</v>
      </c>
      <c r="X7784" t="s">
        <v>58</v>
      </c>
    </row>
    <row r="7785" spans="1:24" x14ac:dyDescent="0.3">
      <c r="A7785" t="s">
        <v>11444</v>
      </c>
      <c r="B7785" t="s">
        <v>11445</v>
      </c>
      <c r="C7785" t="s">
        <v>43</v>
      </c>
      <c r="D7785">
        <v>65</v>
      </c>
      <c r="E7785" t="s">
        <v>27</v>
      </c>
      <c r="F7785" t="s">
        <v>11446</v>
      </c>
      <c r="G7785" t="s">
        <v>329</v>
      </c>
      <c r="H7785">
        <v>31</v>
      </c>
      <c r="I7785" t="s">
        <v>11447</v>
      </c>
      <c r="J7785" t="s">
        <v>109</v>
      </c>
      <c r="K7785">
        <v>49647</v>
      </c>
      <c r="L7785">
        <v>856.04</v>
      </c>
      <c r="M7785" s="1">
        <v>45042</v>
      </c>
      <c r="N7785" s="1">
        <v>45517</v>
      </c>
      <c r="O7785" t="s">
        <v>32</v>
      </c>
      <c r="P7785" t="s">
        <v>48</v>
      </c>
      <c r="Q7785" s="1"/>
      <c r="T7785" s="1"/>
      <c r="U7785" s="1">
        <v>44567</v>
      </c>
      <c r="V7785" t="s">
        <v>38</v>
      </c>
      <c r="W7785" t="s">
        <v>36</v>
      </c>
      <c r="X7785" t="s">
        <v>49</v>
      </c>
    </row>
    <row r="7786" spans="1:24" x14ac:dyDescent="0.3">
      <c r="A7786" t="s">
        <v>11444</v>
      </c>
      <c r="B7786" t="s">
        <v>11445</v>
      </c>
      <c r="C7786" t="s">
        <v>43</v>
      </c>
      <c r="D7786">
        <v>65</v>
      </c>
      <c r="E7786" t="s">
        <v>27</v>
      </c>
      <c r="F7786" t="s">
        <v>11446</v>
      </c>
      <c r="G7786" t="s">
        <v>329</v>
      </c>
      <c r="H7786">
        <v>11</v>
      </c>
      <c r="I7786" t="s">
        <v>11448</v>
      </c>
      <c r="J7786" t="s">
        <v>65</v>
      </c>
      <c r="K7786">
        <v>225155</v>
      </c>
      <c r="L7786">
        <v>451.73</v>
      </c>
      <c r="M7786" s="1">
        <v>43823</v>
      </c>
      <c r="N7786" s="1">
        <v>46516</v>
      </c>
      <c r="O7786" t="s">
        <v>72</v>
      </c>
      <c r="P7786" t="s">
        <v>48</v>
      </c>
      <c r="Q7786" s="1"/>
      <c r="T7786" s="1"/>
      <c r="U7786" s="1">
        <v>45122</v>
      </c>
      <c r="V7786" t="s">
        <v>38</v>
      </c>
      <c r="W7786" t="s">
        <v>36</v>
      </c>
      <c r="X7786" t="s">
        <v>49</v>
      </c>
    </row>
    <row r="7787" spans="1:24" x14ac:dyDescent="0.3">
      <c r="A7787" t="s">
        <v>11444</v>
      </c>
      <c r="B7787" t="s">
        <v>11445</v>
      </c>
      <c r="C7787" t="s">
        <v>43</v>
      </c>
      <c r="D7787">
        <v>65</v>
      </c>
      <c r="E7787" t="s">
        <v>27</v>
      </c>
      <c r="F7787" t="s">
        <v>11446</v>
      </c>
      <c r="G7787" t="s">
        <v>329</v>
      </c>
      <c r="H7787">
        <v>11</v>
      </c>
      <c r="I7787" t="s">
        <v>11448</v>
      </c>
      <c r="J7787" t="s">
        <v>65</v>
      </c>
      <c r="K7787">
        <v>225155</v>
      </c>
      <c r="L7787">
        <v>451.73</v>
      </c>
      <c r="M7787" s="1">
        <v>43823</v>
      </c>
      <c r="N7787" s="1">
        <v>46516</v>
      </c>
      <c r="O7787" t="s">
        <v>72</v>
      </c>
      <c r="P7787" t="s">
        <v>48</v>
      </c>
      <c r="Q7787" s="1"/>
      <c r="T7787" s="1"/>
      <c r="U7787" s="1">
        <v>44621</v>
      </c>
      <c r="V7787" t="s">
        <v>40</v>
      </c>
      <c r="W7787" t="s">
        <v>39</v>
      </c>
      <c r="X7787" t="s">
        <v>49</v>
      </c>
    </row>
    <row r="7788" spans="1:24" x14ac:dyDescent="0.3">
      <c r="A7788" t="s">
        <v>5801</v>
      </c>
      <c r="B7788" t="s">
        <v>5802</v>
      </c>
      <c r="C7788" t="s">
        <v>91</v>
      </c>
      <c r="D7788">
        <v>29</v>
      </c>
      <c r="E7788" t="s">
        <v>52</v>
      </c>
      <c r="F7788" t="s">
        <v>5803</v>
      </c>
      <c r="G7788" t="s">
        <v>182</v>
      </c>
      <c r="H7788">
        <v>27</v>
      </c>
      <c r="I7788" t="s">
        <v>11449</v>
      </c>
      <c r="J7788" t="s">
        <v>47</v>
      </c>
      <c r="K7788">
        <v>340341</v>
      </c>
      <c r="L7788">
        <v>357.25</v>
      </c>
      <c r="M7788" s="1">
        <v>42919</v>
      </c>
      <c r="N7788" s="1">
        <v>44546</v>
      </c>
      <c r="O7788" t="s">
        <v>66</v>
      </c>
      <c r="P7788" t="s">
        <v>56</v>
      </c>
      <c r="Q7788" s="1"/>
      <c r="T7788" s="1"/>
      <c r="U7788" s="1">
        <v>45018</v>
      </c>
      <c r="V7788" t="s">
        <v>40</v>
      </c>
      <c r="W7788" t="s">
        <v>39</v>
      </c>
      <c r="X7788" t="s">
        <v>58</v>
      </c>
    </row>
    <row r="7789" spans="1:24" x14ac:dyDescent="0.3">
      <c r="A7789" t="s">
        <v>8614</v>
      </c>
      <c r="B7789" t="s">
        <v>8615</v>
      </c>
      <c r="C7789" t="s">
        <v>26</v>
      </c>
      <c r="D7789">
        <v>23</v>
      </c>
      <c r="E7789" t="s">
        <v>61</v>
      </c>
      <c r="F7789" t="s">
        <v>8616</v>
      </c>
      <c r="G7789" t="s">
        <v>201</v>
      </c>
      <c r="H7789">
        <v>28</v>
      </c>
      <c r="I7789" t="s">
        <v>11450</v>
      </c>
      <c r="J7789" t="s">
        <v>109</v>
      </c>
      <c r="K7789">
        <v>49902</v>
      </c>
      <c r="L7789">
        <v>448.83</v>
      </c>
      <c r="M7789" s="1">
        <v>45480</v>
      </c>
      <c r="N7789" s="1">
        <v>48435</v>
      </c>
      <c r="O7789" t="s">
        <v>66</v>
      </c>
      <c r="P7789" t="s">
        <v>33</v>
      </c>
      <c r="Q7789" s="1"/>
      <c r="T7789" s="1"/>
      <c r="U7789" s="1"/>
      <c r="X7789" t="s">
        <v>37</v>
      </c>
    </row>
    <row r="7790" spans="1:24" x14ac:dyDescent="0.3">
      <c r="A7790" t="s">
        <v>8614</v>
      </c>
      <c r="B7790" t="s">
        <v>8615</v>
      </c>
      <c r="C7790" t="s">
        <v>26</v>
      </c>
      <c r="D7790">
        <v>23</v>
      </c>
      <c r="E7790" t="s">
        <v>61</v>
      </c>
      <c r="F7790" t="s">
        <v>8616</v>
      </c>
      <c r="G7790" t="s">
        <v>201</v>
      </c>
      <c r="H7790">
        <v>24</v>
      </c>
      <c r="I7790" t="s">
        <v>11451</v>
      </c>
      <c r="J7790" t="s">
        <v>47</v>
      </c>
      <c r="K7790">
        <v>94983</v>
      </c>
      <c r="L7790">
        <v>635.05999999999995</v>
      </c>
      <c r="M7790" s="1">
        <v>42979</v>
      </c>
      <c r="N7790" s="1">
        <v>45504</v>
      </c>
      <c r="O7790" t="s">
        <v>72</v>
      </c>
      <c r="P7790" t="s">
        <v>33</v>
      </c>
      <c r="Q7790" s="1"/>
      <c r="T7790" s="1"/>
      <c r="U7790" s="1">
        <v>45113</v>
      </c>
      <c r="V7790" t="s">
        <v>38</v>
      </c>
      <c r="W7790" t="s">
        <v>39</v>
      </c>
      <c r="X7790" t="s">
        <v>58</v>
      </c>
    </row>
    <row r="7791" spans="1:24" x14ac:dyDescent="0.3">
      <c r="A7791" t="s">
        <v>8614</v>
      </c>
      <c r="B7791" t="s">
        <v>8615</v>
      </c>
      <c r="C7791" t="s">
        <v>26</v>
      </c>
      <c r="D7791">
        <v>23</v>
      </c>
      <c r="E7791" t="s">
        <v>61</v>
      </c>
      <c r="F7791" t="s">
        <v>8616</v>
      </c>
      <c r="G7791" t="s">
        <v>201</v>
      </c>
      <c r="H7791">
        <v>24</v>
      </c>
      <c r="I7791" t="s">
        <v>11451</v>
      </c>
      <c r="J7791" t="s">
        <v>47</v>
      </c>
      <c r="K7791">
        <v>94983</v>
      </c>
      <c r="L7791">
        <v>635.05999999999995</v>
      </c>
      <c r="M7791" s="1">
        <v>42979</v>
      </c>
      <c r="N7791" s="1">
        <v>45504</v>
      </c>
      <c r="O7791" t="s">
        <v>72</v>
      </c>
      <c r="P7791" t="s">
        <v>33</v>
      </c>
      <c r="Q7791" s="1"/>
      <c r="T7791" s="1"/>
      <c r="U7791" s="1">
        <v>44608</v>
      </c>
      <c r="V7791" t="s">
        <v>40</v>
      </c>
      <c r="W7791" t="s">
        <v>36</v>
      </c>
      <c r="X7791" t="s">
        <v>58</v>
      </c>
    </row>
    <row r="7792" spans="1:24" x14ac:dyDescent="0.3">
      <c r="A7792" t="s">
        <v>8614</v>
      </c>
      <c r="B7792" t="s">
        <v>8615</v>
      </c>
      <c r="C7792" t="s">
        <v>26</v>
      </c>
      <c r="D7792">
        <v>23</v>
      </c>
      <c r="E7792" t="s">
        <v>61</v>
      </c>
      <c r="F7792" t="s">
        <v>8616</v>
      </c>
      <c r="G7792" t="s">
        <v>201</v>
      </c>
      <c r="H7792">
        <v>24</v>
      </c>
      <c r="I7792" t="s">
        <v>11451</v>
      </c>
      <c r="J7792" t="s">
        <v>47</v>
      </c>
      <c r="K7792">
        <v>94983</v>
      </c>
      <c r="L7792">
        <v>635.05999999999995</v>
      </c>
      <c r="M7792" s="1">
        <v>42979</v>
      </c>
      <c r="N7792" s="1">
        <v>45504</v>
      </c>
      <c r="O7792" t="s">
        <v>72</v>
      </c>
      <c r="P7792" t="s">
        <v>33</v>
      </c>
      <c r="Q7792" s="1"/>
      <c r="T7792" s="1"/>
      <c r="U7792" s="1">
        <v>45329</v>
      </c>
      <c r="V7792" t="s">
        <v>35</v>
      </c>
      <c r="W7792" t="s">
        <v>39</v>
      </c>
      <c r="X7792" t="s">
        <v>58</v>
      </c>
    </row>
    <row r="7793" spans="1:24" x14ac:dyDescent="0.3">
      <c r="A7793" t="s">
        <v>11452</v>
      </c>
      <c r="B7793" t="s">
        <v>11453</v>
      </c>
      <c r="C7793" t="s">
        <v>43</v>
      </c>
      <c r="D7793">
        <v>58</v>
      </c>
      <c r="E7793" t="s">
        <v>80</v>
      </c>
      <c r="F7793" t="s">
        <v>11454</v>
      </c>
      <c r="G7793" t="s">
        <v>177</v>
      </c>
      <c r="H7793">
        <v>37</v>
      </c>
      <c r="I7793" t="s">
        <v>11455</v>
      </c>
      <c r="J7793" t="s">
        <v>65</v>
      </c>
      <c r="K7793">
        <v>100661</v>
      </c>
      <c r="L7793">
        <v>720.89</v>
      </c>
      <c r="M7793" s="1">
        <v>45506</v>
      </c>
      <c r="N7793" s="1">
        <v>46775</v>
      </c>
      <c r="O7793" t="s">
        <v>66</v>
      </c>
      <c r="P7793" t="s">
        <v>48</v>
      </c>
      <c r="Q7793" s="1"/>
      <c r="T7793" s="1"/>
      <c r="U7793" s="1">
        <v>45305</v>
      </c>
      <c r="V7793" t="s">
        <v>38</v>
      </c>
      <c r="W7793" t="s">
        <v>39</v>
      </c>
      <c r="X7793" t="s">
        <v>37</v>
      </c>
    </row>
    <row r="7794" spans="1:24" x14ac:dyDescent="0.3">
      <c r="A7794" t="s">
        <v>2270</v>
      </c>
      <c r="B7794" t="s">
        <v>1141</v>
      </c>
      <c r="C7794" t="s">
        <v>26</v>
      </c>
      <c r="D7794">
        <v>74</v>
      </c>
      <c r="E7794" t="s">
        <v>80</v>
      </c>
      <c r="F7794" t="s">
        <v>2271</v>
      </c>
      <c r="G7794" t="s">
        <v>123</v>
      </c>
      <c r="H7794">
        <v>48</v>
      </c>
      <c r="I7794" t="s">
        <v>11456</v>
      </c>
      <c r="J7794" t="s">
        <v>47</v>
      </c>
      <c r="K7794">
        <v>495857</v>
      </c>
      <c r="L7794">
        <v>651.69000000000005</v>
      </c>
      <c r="M7794" s="1">
        <v>43917</v>
      </c>
      <c r="N7794" s="1">
        <v>45810</v>
      </c>
      <c r="O7794" t="s">
        <v>72</v>
      </c>
      <c r="P7794" t="s">
        <v>56</v>
      </c>
      <c r="Q7794" s="1"/>
      <c r="T7794" s="1"/>
      <c r="U7794" s="1"/>
      <c r="X7794" t="s">
        <v>58</v>
      </c>
    </row>
    <row r="7795" spans="1:24" x14ac:dyDescent="0.3">
      <c r="A7795" t="s">
        <v>8626</v>
      </c>
      <c r="B7795" t="s">
        <v>8627</v>
      </c>
      <c r="C7795" t="s">
        <v>43</v>
      </c>
      <c r="D7795">
        <v>23</v>
      </c>
      <c r="E7795" t="s">
        <v>52</v>
      </c>
      <c r="F7795" t="s">
        <v>8628</v>
      </c>
      <c r="G7795" t="s">
        <v>312</v>
      </c>
      <c r="H7795">
        <v>32</v>
      </c>
      <c r="I7795" t="s">
        <v>11457</v>
      </c>
      <c r="J7795" t="s">
        <v>109</v>
      </c>
      <c r="K7795">
        <v>448911</v>
      </c>
      <c r="L7795">
        <v>1283.51</v>
      </c>
      <c r="M7795" s="1">
        <v>44102</v>
      </c>
      <c r="N7795" s="1">
        <v>47259</v>
      </c>
      <c r="O7795" t="s">
        <v>66</v>
      </c>
      <c r="P7795" t="s">
        <v>33</v>
      </c>
      <c r="Q7795" s="1"/>
      <c r="T7795" s="1"/>
      <c r="U7795" s="1"/>
      <c r="X7795" t="s">
        <v>49</v>
      </c>
    </row>
    <row r="7796" spans="1:24" x14ac:dyDescent="0.3">
      <c r="A7796" t="s">
        <v>11458</v>
      </c>
      <c r="B7796" t="s">
        <v>11459</v>
      </c>
      <c r="C7796" t="s">
        <v>91</v>
      </c>
      <c r="D7796">
        <v>82</v>
      </c>
      <c r="E7796" t="s">
        <v>27</v>
      </c>
      <c r="F7796" t="s">
        <v>11460</v>
      </c>
      <c r="G7796" t="s">
        <v>291</v>
      </c>
      <c r="H7796">
        <v>28</v>
      </c>
      <c r="I7796" t="s">
        <v>11461</v>
      </c>
      <c r="J7796" t="s">
        <v>65</v>
      </c>
      <c r="K7796">
        <v>121588</v>
      </c>
      <c r="L7796">
        <v>1622.98</v>
      </c>
      <c r="M7796" s="1">
        <v>44093</v>
      </c>
      <c r="N7796" s="1">
        <v>45381</v>
      </c>
      <c r="O7796" t="s">
        <v>32</v>
      </c>
      <c r="P7796" t="s">
        <v>48</v>
      </c>
      <c r="Q7796" s="1"/>
      <c r="T7796" s="1"/>
      <c r="U7796" s="1">
        <v>44590</v>
      </c>
      <c r="V7796" t="s">
        <v>40</v>
      </c>
      <c r="W7796" t="s">
        <v>36</v>
      </c>
      <c r="X7796" t="s">
        <v>58</v>
      </c>
    </row>
    <row r="7797" spans="1:24" x14ac:dyDescent="0.3">
      <c r="A7797" t="s">
        <v>11458</v>
      </c>
      <c r="B7797" t="s">
        <v>11459</v>
      </c>
      <c r="C7797" t="s">
        <v>91</v>
      </c>
      <c r="D7797">
        <v>82</v>
      </c>
      <c r="E7797" t="s">
        <v>27</v>
      </c>
      <c r="F7797" t="s">
        <v>11460</v>
      </c>
      <c r="G7797" t="s">
        <v>291</v>
      </c>
      <c r="H7797">
        <v>28</v>
      </c>
      <c r="I7797" t="s">
        <v>11461</v>
      </c>
      <c r="J7797" t="s">
        <v>65</v>
      </c>
      <c r="K7797">
        <v>121588</v>
      </c>
      <c r="L7797">
        <v>1622.98</v>
      </c>
      <c r="M7797" s="1">
        <v>44093</v>
      </c>
      <c r="N7797" s="1">
        <v>45381</v>
      </c>
      <c r="O7797" t="s">
        <v>32</v>
      </c>
      <c r="P7797" t="s">
        <v>48</v>
      </c>
      <c r="Q7797" s="1"/>
      <c r="T7797" s="1"/>
      <c r="U7797" s="1">
        <v>45130</v>
      </c>
      <c r="V7797" t="s">
        <v>38</v>
      </c>
      <c r="W7797" t="s">
        <v>39</v>
      </c>
      <c r="X7797" t="s">
        <v>58</v>
      </c>
    </row>
    <row r="7798" spans="1:24" x14ac:dyDescent="0.3">
      <c r="A7798" t="s">
        <v>11458</v>
      </c>
      <c r="B7798" t="s">
        <v>11459</v>
      </c>
      <c r="C7798" t="s">
        <v>91</v>
      </c>
      <c r="D7798">
        <v>82</v>
      </c>
      <c r="E7798" t="s">
        <v>27</v>
      </c>
      <c r="F7798" t="s">
        <v>11460</v>
      </c>
      <c r="G7798" t="s">
        <v>291</v>
      </c>
      <c r="H7798">
        <v>28</v>
      </c>
      <c r="I7798" t="s">
        <v>11461</v>
      </c>
      <c r="J7798" t="s">
        <v>65</v>
      </c>
      <c r="K7798">
        <v>121588</v>
      </c>
      <c r="L7798">
        <v>1622.98</v>
      </c>
      <c r="M7798" s="1">
        <v>44093</v>
      </c>
      <c r="N7798" s="1">
        <v>45381</v>
      </c>
      <c r="O7798" t="s">
        <v>32</v>
      </c>
      <c r="P7798" t="s">
        <v>48</v>
      </c>
      <c r="Q7798" s="1"/>
      <c r="T7798" s="1"/>
      <c r="U7798" s="1">
        <v>44645</v>
      </c>
      <c r="V7798" t="s">
        <v>35</v>
      </c>
      <c r="W7798" t="s">
        <v>39</v>
      </c>
      <c r="X7798" t="s">
        <v>58</v>
      </c>
    </row>
    <row r="7799" spans="1:24" x14ac:dyDescent="0.3">
      <c r="A7799" t="s">
        <v>11458</v>
      </c>
      <c r="B7799" t="s">
        <v>11459</v>
      </c>
      <c r="C7799" t="s">
        <v>91</v>
      </c>
      <c r="D7799">
        <v>82</v>
      </c>
      <c r="E7799" t="s">
        <v>27</v>
      </c>
      <c r="F7799" t="s">
        <v>11460</v>
      </c>
      <c r="G7799" t="s">
        <v>291</v>
      </c>
      <c r="H7799">
        <v>28</v>
      </c>
      <c r="I7799" t="s">
        <v>11461</v>
      </c>
      <c r="J7799" t="s">
        <v>65</v>
      </c>
      <c r="K7799">
        <v>121588</v>
      </c>
      <c r="L7799">
        <v>1622.98</v>
      </c>
      <c r="M7799" s="1">
        <v>44093</v>
      </c>
      <c r="N7799" s="1">
        <v>45381</v>
      </c>
      <c r="O7799" t="s">
        <v>32</v>
      </c>
      <c r="P7799" t="s">
        <v>48</v>
      </c>
      <c r="Q7799" s="1"/>
      <c r="T7799" s="1"/>
      <c r="U7799" s="1">
        <v>44727</v>
      </c>
      <c r="V7799" t="s">
        <v>38</v>
      </c>
      <c r="W7799" t="s">
        <v>36</v>
      </c>
      <c r="X7799" t="s">
        <v>58</v>
      </c>
    </row>
    <row r="7800" spans="1:24" x14ac:dyDescent="0.3">
      <c r="A7800" t="s">
        <v>1168</v>
      </c>
      <c r="B7800" t="s">
        <v>1169</v>
      </c>
      <c r="C7800" t="s">
        <v>43</v>
      </c>
      <c r="D7800">
        <v>81</v>
      </c>
      <c r="E7800" t="s">
        <v>27</v>
      </c>
      <c r="F7800" t="s">
        <v>1170</v>
      </c>
      <c r="G7800" t="s">
        <v>482</v>
      </c>
      <c r="H7800">
        <v>31</v>
      </c>
      <c r="I7800" t="s">
        <v>11462</v>
      </c>
      <c r="J7800" t="s">
        <v>31</v>
      </c>
      <c r="K7800">
        <v>192026</v>
      </c>
      <c r="L7800">
        <v>1653.4</v>
      </c>
      <c r="M7800" s="1">
        <v>42581</v>
      </c>
      <c r="N7800" s="1">
        <v>45401</v>
      </c>
      <c r="O7800" t="s">
        <v>72</v>
      </c>
      <c r="P7800" t="s">
        <v>56</v>
      </c>
      <c r="Q7800" s="1"/>
      <c r="T7800" s="1"/>
      <c r="U7800" s="1">
        <v>44985</v>
      </c>
      <c r="V7800" t="s">
        <v>35</v>
      </c>
      <c r="W7800" t="s">
        <v>39</v>
      </c>
      <c r="X7800" t="s">
        <v>58</v>
      </c>
    </row>
    <row r="7801" spans="1:24" x14ac:dyDescent="0.3">
      <c r="A7801" t="s">
        <v>1168</v>
      </c>
      <c r="B7801" t="s">
        <v>1169</v>
      </c>
      <c r="C7801" t="s">
        <v>43</v>
      </c>
      <c r="D7801">
        <v>81</v>
      </c>
      <c r="E7801" t="s">
        <v>27</v>
      </c>
      <c r="F7801" t="s">
        <v>1170</v>
      </c>
      <c r="G7801" t="s">
        <v>482</v>
      </c>
      <c r="H7801">
        <v>10</v>
      </c>
      <c r="I7801" t="s">
        <v>11463</v>
      </c>
      <c r="J7801" t="s">
        <v>47</v>
      </c>
      <c r="K7801">
        <v>463057</v>
      </c>
      <c r="L7801">
        <v>682.35</v>
      </c>
      <c r="M7801" s="1">
        <v>45265</v>
      </c>
      <c r="N7801" s="1">
        <v>47263</v>
      </c>
      <c r="O7801" t="s">
        <v>72</v>
      </c>
      <c r="P7801" t="s">
        <v>56</v>
      </c>
      <c r="Q7801" s="1"/>
      <c r="T7801" s="1"/>
      <c r="U7801" s="1"/>
      <c r="X7801" t="s">
        <v>49</v>
      </c>
    </row>
    <row r="7802" spans="1:24" x14ac:dyDescent="0.3">
      <c r="A7802" t="s">
        <v>11464</v>
      </c>
      <c r="B7802" t="s">
        <v>11465</v>
      </c>
      <c r="C7802" t="s">
        <v>26</v>
      </c>
      <c r="D7802">
        <v>29</v>
      </c>
      <c r="E7802" t="s">
        <v>52</v>
      </c>
      <c r="F7802" t="s">
        <v>11466</v>
      </c>
      <c r="G7802" t="s">
        <v>423</v>
      </c>
      <c r="H7802">
        <v>36</v>
      </c>
      <c r="I7802" t="s">
        <v>11467</v>
      </c>
      <c r="J7802" t="s">
        <v>47</v>
      </c>
      <c r="K7802">
        <v>163972</v>
      </c>
      <c r="L7802">
        <v>452.84</v>
      </c>
      <c r="M7802" s="1">
        <v>43943</v>
      </c>
      <c r="N7802" s="1">
        <v>44784</v>
      </c>
      <c r="O7802" t="s">
        <v>72</v>
      </c>
      <c r="P7802" t="s">
        <v>33</v>
      </c>
      <c r="Q7802" s="1"/>
      <c r="T7802" s="1"/>
      <c r="U7802" s="1">
        <v>44835</v>
      </c>
      <c r="V7802" t="s">
        <v>35</v>
      </c>
      <c r="W7802" t="s">
        <v>39</v>
      </c>
      <c r="X7802" t="s">
        <v>49</v>
      </c>
    </row>
    <row r="7803" spans="1:24" x14ac:dyDescent="0.3">
      <c r="A7803" t="s">
        <v>11464</v>
      </c>
      <c r="B7803" t="s">
        <v>11465</v>
      </c>
      <c r="C7803" t="s">
        <v>26</v>
      </c>
      <c r="D7803">
        <v>29</v>
      </c>
      <c r="E7803" t="s">
        <v>52</v>
      </c>
      <c r="F7803" t="s">
        <v>11466</v>
      </c>
      <c r="G7803" t="s">
        <v>423</v>
      </c>
      <c r="H7803">
        <v>36</v>
      </c>
      <c r="I7803" t="s">
        <v>11467</v>
      </c>
      <c r="J7803" t="s">
        <v>47</v>
      </c>
      <c r="K7803">
        <v>163972</v>
      </c>
      <c r="L7803">
        <v>452.84</v>
      </c>
      <c r="M7803" s="1">
        <v>43943</v>
      </c>
      <c r="N7803" s="1">
        <v>44784</v>
      </c>
      <c r="O7803" t="s">
        <v>72</v>
      </c>
      <c r="P7803" t="s">
        <v>33</v>
      </c>
      <c r="Q7803" s="1"/>
      <c r="T7803" s="1"/>
      <c r="U7803" s="1">
        <v>45348</v>
      </c>
      <c r="V7803" t="s">
        <v>38</v>
      </c>
      <c r="W7803" t="s">
        <v>39</v>
      </c>
      <c r="X7803" t="s">
        <v>49</v>
      </c>
    </row>
    <row r="7804" spans="1:24" x14ac:dyDescent="0.3">
      <c r="A7804" t="s">
        <v>11468</v>
      </c>
      <c r="B7804" t="s">
        <v>11469</v>
      </c>
      <c r="C7804" t="s">
        <v>43</v>
      </c>
      <c r="D7804">
        <v>76</v>
      </c>
      <c r="E7804" t="s">
        <v>61</v>
      </c>
      <c r="F7804" t="s">
        <v>11470</v>
      </c>
      <c r="G7804" t="s">
        <v>413</v>
      </c>
      <c r="H7804">
        <v>28</v>
      </c>
      <c r="I7804" t="s">
        <v>11471</v>
      </c>
      <c r="J7804" t="s">
        <v>65</v>
      </c>
      <c r="K7804">
        <v>367540</v>
      </c>
      <c r="L7804">
        <v>1899.39</v>
      </c>
      <c r="M7804" s="1">
        <v>42523</v>
      </c>
      <c r="N7804" s="1">
        <v>43614</v>
      </c>
      <c r="O7804" t="s">
        <v>32</v>
      </c>
      <c r="P7804" t="s">
        <v>33</v>
      </c>
      <c r="Q7804" s="1"/>
      <c r="T7804" s="1"/>
      <c r="U7804" s="1">
        <v>45594</v>
      </c>
      <c r="V7804" t="s">
        <v>40</v>
      </c>
      <c r="W7804" t="s">
        <v>39</v>
      </c>
      <c r="X7804" t="s">
        <v>58</v>
      </c>
    </row>
    <row r="7805" spans="1:24" x14ac:dyDescent="0.3">
      <c r="A7805" t="s">
        <v>11468</v>
      </c>
      <c r="B7805" t="s">
        <v>11469</v>
      </c>
      <c r="C7805" t="s">
        <v>43</v>
      </c>
      <c r="D7805">
        <v>76</v>
      </c>
      <c r="E7805" t="s">
        <v>61</v>
      </c>
      <c r="F7805" t="s">
        <v>11470</v>
      </c>
      <c r="G7805" t="s">
        <v>413</v>
      </c>
      <c r="H7805">
        <v>28</v>
      </c>
      <c r="I7805" t="s">
        <v>11471</v>
      </c>
      <c r="J7805" t="s">
        <v>65</v>
      </c>
      <c r="K7805">
        <v>367540</v>
      </c>
      <c r="L7805">
        <v>1899.39</v>
      </c>
      <c r="M7805" s="1">
        <v>42523</v>
      </c>
      <c r="N7805" s="1">
        <v>43614</v>
      </c>
      <c r="O7805" t="s">
        <v>32</v>
      </c>
      <c r="P7805" t="s">
        <v>33</v>
      </c>
      <c r="Q7805" s="1"/>
      <c r="T7805" s="1"/>
      <c r="U7805" s="1">
        <v>45407</v>
      </c>
      <c r="V7805" t="s">
        <v>40</v>
      </c>
      <c r="W7805" t="s">
        <v>39</v>
      </c>
      <c r="X7805" t="s">
        <v>58</v>
      </c>
    </row>
    <row r="7806" spans="1:24" x14ac:dyDescent="0.3">
      <c r="A7806" t="s">
        <v>11472</v>
      </c>
      <c r="B7806" t="s">
        <v>11473</v>
      </c>
      <c r="C7806" t="s">
        <v>91</v>
      </c>
      <c r="D7806">
        <v>42</v>
      </c>
      <c r="E7806" t="s">
        <v>52</v>
      </c>
      <c r="F7806" t="s">
        <v>11474</v>
      </c>
      <c r="G7806" t="s">
        <v>247</v>
      </c>
      <c r="H7806">
        <v>44</v>
      </c>
      <c r="I7806" t="s">
        <v>11475</v>
      </c>
      <c r="J7806" t="s">
        <v>109</v>
      </c>
      <c r="K7806">
        <v>194818</v>
      </c>
      <c r="L7806">
        <v>823.81</v>
      </c>
      <c r="M7806" s="1">
        <v>44518</v>
      </c>
      <c r="N7806" s="1">
        <v>45667</v>
      </c>
      <c r="O7806" t="s">
        <v>66</v>
      </c>
      <c r="P7806" t="s">
        <v>48</v>
      </c>
      <c r="Q7806" s="1"/>
      <c r="T7806" s="1"/>
      <c r="U7806" s="1">
        <v>45117</v>
      </c>
      <c r="V7806" t="s">
        <v>40</v>
      </c>
      <c r="W7806" t="s">
        <v>36</v>
      </c>
      <c r="X7806" t="s">
        <v>49</v>
      </c>
    </row>
    <row r="7807" spans="1:24" x14ac:dyDescent="0.3">
      <c r="A7807" t="s">
        <v>11476</v>
      </c>
      <c r="B7807" t="s">
        <v>11477</v>
      </c>
      <c r="C7807" t="s">
        <v>91</v>
      </c>
      <c r="D7807">
        <v>45</v>
      </c>
      <c r="E7807" t="s">
        <v>27</v>
      </c>
      <c r="F7807" t="s">
        <v>11478</v>
      </c>
      <c r="G7807" t="s">
        <v>247</v>
      </c>
      <c r="H7807">
        <v>24</v>
      </c>
      <c r="I7807" t="s">
        <v>11479</v>
      </c>
      <c r="J7807" t="s">
        <v>31</v>
      </c>
      <c r="K7807">
        <v>364411</v>
      </c>
      <c r="L7807">
        <v>1728.37</v>
      </c>
      <c r="M7807" s="1">
        <v>43759</v>
      </c>
      <c r="N7807" s="1">
        <v>45542</v>
      </c>
      <c r="O7807" t="s">
        <v>32</v>
      </c>
      <c r="P7807" t="s">
        <v>56</v>
      </c>
      <c r="Q7807" s="1"/>
      <c r="T7807" s="1"/>
      <c r="U7807" s="1"/>
      <c r="X7807" t="s">
        <v>37</v>
      </c>
    </row>
    <row r="7808" spans="1:24" x14ac:dyDescent="0.3">
      <c r="A7808" t="s">
        <v>11476</v>
      </c>
      <c r="B7808" t="s">
        <v>11477</v>
      </c>
      <c r="C7808" t="s">
        <v>91</v>
      </c>
      <c r="D7808">
        <v>45</v>
      </c>
      <c r="E7808" t="s">
        <v>27</v>
      </c>
      <c r="F7808" t="s">
        <v>11478</v>
      </c>
      <c r="G7808" t="s">
        <v>247</v>
      </c>
      <c r="H7808">
        <v>12</v>
      </c>
      <c r="I7808" t="s">
        <v>11480</v>
      </c>
      <c r="J7808" t="s">
        <v>47</v>
      </c>
      <c r="K7808">
        <v>35404</v>
      </c>
      <c r="L7808">
        <v>959.48</v>
      </c>
      <c r="M7808" s="1">
        <v>45265</v>
      </c>
      <c r="N7808" s="1">
        <v>46103</v>
      </c>
      <c r="O7808" t="s">
        <v>72</v>
      </c>
      <c r="P7808" t="s">
        <v>48</v>
      </c>
      <c r="Q7808" s="1"/>
      <c r="T7808" s="1"/>
      <c r="U7808" s="1">
        <v>45516</v>
      </c>
      <c r="V7808" t="s">
        <v>35</v>
      </c>
      <c r="W7808" t="s">
        <v>39</v>
      </c>
      <c r="X7808" t="s">
        <v>49</v>
      </c>
    </row>
    <row r="7809" spans="1:24" x14ac:dyDescent="0.3">
      <c r="A7809" t="s">
        <v>11476</v>
      </c>
      <c r="B7809" t="s">
        <v>11477</v>
      </c>
      <c r="C7809" t="s">
        <v>91</v>
      </c>
      <c r="D7809">
        <v>45</v>
      </c>
      <c r="E7809" t="s">
        <v>27</v>
      </c>
      <c r="F7809" t="s">
        <v>11478</v>
      </c>
      <c r="G7809" t="s">
        <v>247</v>
      </c>
      <c r="H7809">
        <v>12</v>
      </c>
      <c r="I7809" t="s">
        <v>11480</v>
      </c>
      <c r="J7809" t="s">
        <v>47</v>
      </c>
      <c r="K7809">
        <v>35404</v>
      </c>
      <c r="L7809">
        <v>959.48</v>
      </c>
      <c r="M7809" s="1">
        <v>45265</v>
      </c>
      <c r="N7809" s="1">
        <v>46103</v>
      </c>
      <c r="O7809" t="s">
        <v>72</v>
      </c>
      <c r="P7809" t="s">
        <v>48</v>
      </c>
      <c r="Q7809" s="1"/>
      <c r="T7809" s="1"/>
      <c r="U7809" s="1">
        <v>45469</v>
      </c>
      <c r="V7809" t="s">
        <v>35</v>
      </c>
      <c r="W7809" t="s">
        <v>36</v>
      </c>
      <c r="X7809" t="s">
        <v>49</v>
      </c>
    </row>
    <row r="7810" spans="1:24" x14ac:dyDescent="0.3">
      <c r="A7810" t="s">
        <v>8655</v>
      </c>
      <c r="B7810" t="s">
        <v>8656</v>
      </c>
      <c r="C7810" t="s">
        <v>43</v>
      </c>
      <c r="D7810">
        <v>54</v>
      </c>
      <c r="E7810" t="s">
        <v>80</v>
      </c>
      <c r="F7810" t="s">
        <v>8657</v>
      </c>
      <c r="G7810" t="s">
        <v>214</v>
      </c>
      <c r="H7810">
        <v>15</v>
      </c>
      <c r="I7810" t="s">
        <v>11481</v>
      </c>
      <c r="J7810" t="s">
        <v>109</v>
      </c>
      <c r="K7810">
        <v>370186</v>
      </c>
      <c r="L7810">
        <v>1509.88</v>
      </c>
      <c r="M7810" s="1">
        <v>44789</v>
      </c>
      <c r="N7810" s="1">
        <v>48322</v>
      </c>
      <c r="O7810" t="s">
        <v>66</v>
      </c>
      <c r="P7810" t="s">
        <v>56</v>
      </c>
      <c r="Q7810" s="1"/>
      <c r="T7810" s="1"/>
      <c r="U7810" s="1">
        <v>44711</v>
      </c>
      <c r="V7810" t="s">
        <v>40</v>
      </c>
      <c r="W7810" t="s">
        <v>36</v>
      </c>
      <c r="X7810" t="s">
        <v>58</v>
      </c>
    </row>
    <row r="7811" spans="1:24" x14ac:dyDescent="0.3">
      <c r="A7811" t="s">
        <v>8655</v>
      </c>
      <c r="B7811" t="s">
        <v>8656</v>
      </c>
      <c r="C7811" t="s">
        <v>43</v>
      </c>
      <c r="D7811">
        <v>54</v>
      </c>
      <c r="E7811" t="s">
        <v>80</v>
      </c>
      <c r="F7811" t="s">
        <v>8657</v>
      </c>
      <c r="G7811" t="s">
        <v>214</v>
      </c>
      <c r="H7811">
        <v>15</v>
      </c>
      <c r="I7811" t="s">
        <v>11481</v>
      </c>
      <c r="J7811" t="s">
        <v>109</v>
      </c>
      <c r="K7811">
        <v>370186</v>
      </c>
      <c r="L7811">
        <v>1509.88</v>
      </c>
      <c r="M7811" s="1">
        <v>44789</v>
      </c>
      <c r="N7811" s="1">
        <v>48322</v>
      </c>
      <c r="O7811" t="s">
        <v>66</v>
      </c>
      <c r="P7811" t="s">
        <v>56</v>
      </c>
      <c r="Q7811" s="1"/>
      <c r="T7811" s="1"/>
      <c r="U7811" s="1">
        <v>45552</v>
      </c>
      <c r="V7811" t="s">
        <v>38</v>
      </c>
      <c r="W7811" t="s">
        <v>39</v>
      </c>
      <c r="X7811" t="s">
        <v>58</v>
      </c>
    </row>
    <row r="7812" spans="1:24" x14ac:dyDescent="0.3">
      <c r="A7812" t="s">
        <v>8655</v>
      </c>
      <c r="B7812" t="s">
        <v>8656</v>
      </c>
      <c r="C7812" t="s">
        <v>43</v>
      </c>
      <c r="D7812">
        <v>54</v>
      </c>
      <c r="E7812" t="s">
        <v>80</v>
      </c>
      <c r="F7812" t="s">
        <v>8657</v>
      </c>
      <c r="G7812" t="s">
        <v>214</v>
      </c>
      <c r="H7812">
        <v>15</v>
      </c>
      <c r="I7812" t="s">
        <v>11481</v>
      </c>
      <c r="J7812" t="s">
        <v>109</v>
      </c>
      <c r="K7812">
        <v>370186</v>
      </c>
      <c r="L7812">
        <v>1509.88</v>
      </c>
      <c r="M7812" s="1">
        <v>44789</v>
      </c>
      <c r="N7812" s="1">
        <v>48322</v>
      </c>
      <c r="O7812" t="s">
        <v>66</v>
      </c>
      <c r="P7812" t="s">
        <v>56</v>
      </c>
      <c r="Q7812" s="1"/>
      <c r="T7812" s="1"/>
      <c r="U7812" s="1">
        <v>44748</v>
      </c>
      <c r="V7812" t="s">
        <v>35</v>
      </c>
      <c r="W7812" t="s">
        <v>36</v>
      </c>
      <c r="X7812" t="s">
        <v>58</v>
      </c>
    </row>
    <row r="7813" spans="1:24" x14ac:dyDescent="0.3">
      <c r="A7813" t="s">
        <v>8655</v>
      </c>
      <c r="B7813" t="s">
        <v>8656</v>
      </c>
      <c r="C7813" t="s">
        <v>43</v>
      </c>
      <c r="D7813">
        <v>54</v>
      </c>
      <c r="E7813" t="s">
        <v>80</v>
      </c>
      <c r="F7813" t="s">
        <v>8657</v>
      </c>
      <c r="G7813" t="s">
        <v>214</v>
      </c>
      <c r="H7813">
        <v>21</v>
      </c>
      <c r="I7813" t="s">
        <v>11482</v>
      </c>
      <c r="J7813" t="s">
        <v>109</v>
      </c>
      <c r="K7813">
        <v>401829</v>
      </c>
      <c r="L7813">
        <v>317.73</v>
      </c>
      <c r="M7813" s="1">
        <v>44627</v>
      </c>
      <c r="N7813" s="1">
        <v>47069</v>
      </c>
      <c r="O7813" t="s">
        <v>72</v>
      </c>
      <c r="P7813" t="s">
        <v>48</v>
      </c>
      <c r="Q7813" s="1"/>
      <c r="T7813" s="1"/>
      <c r="U7813" s="1">
        <v>45225</v>
      </c>
      <c r="V7813" t="s">
        <v>38</v>
      </c>
      <c r="W7813" t="s">
        <v>39</v>
      </c>
      <c r="X7813" t="s">
        <v>49</v>
      </c>
    </row>
    <row r="7814" spans="1:24" x14ac:dyDescent="0.3">
      <c r="A7814" t="s">
        <v>8655</v>
      </c>
      <c r="B7814" t="s">
        <v>8656</v>
      </c>
      <c r="C7814" t="s">
        <v>43</v>
      </c>
      <c r="D7814">
        <v>54</v>
      </c>
      <c r="E7814" t="s">
        <v>80</v>
      </c>
      <c r="F7814" t="s">
        <v>8657</v>
      </c>
      <c r="G7814" t="s">
        <v>214</v>
      </c>
      <c r="H7814">
        <v>21</v>
      </c>
      <c r="I7814" t="s">
        <v>11482</v>
      </c>
      <c r="J7814" t="s">
        <v>109</v>
      </c>
      <c r="K7814">
        <v>401829</v>
      </c>
      <c r="L7814">
        <v>317.73</v>
      </c>
      <c r="M7814" s="1">
        <v>44627</v>
      </c>
      <c r="N7814" s="1">
        <v>47069</v>
      </c>
      <c r="O7814" t="s">
        <v>72</v>
      </c>
      <c r="P7814" t="s">
        <v>48</v>
      </c>
      <c r="Q7814" s="1"/>
      <c r="T7814" s="1"/>
      <c r="U7814" s="1">
        <v>45195</v>
      </c>
      <c r="V7814" t="s">
        <v>38</v>
      </c>
      <c r="W7814" t="s">
        <v>36</v>
      </c>
      <c r="X7814" t="s">
        <v>49</v>
      </c>
    </row>
    <row r="7815" spans="1:24" x14ac:dyDescent="0.3">
      <c r="A7815" t="s">
        <v>11483</v>
      </c>
      <c r="B7815" t="s">
        <v>11484</v>
      </c>
      <c r="C7815" t="s">
        <v>43</v>
      </c>
      <c r="D7815">
        <v>43</v>
      </c>
      <c r="E7815" t="s">
        <v>80</v>
      </c>
      <c r="F7815" t="s">
        <v>11485</v>
      </c>
      <c r="G7815" t="s">
        <v>118</v>
      </c>
      <c r="H7815">
        <v>43</v>
      </c>
      <c r="I7815" t="s">
        <v>11486</v>
      </c>
      <c r="J7815" t="s">
        <v>31</v>
      </c>
      <c r="K7815">
        <v>20813</v>
      </c>
      <c r="L7815">
        <v>381.55</v>
      </c>
      <c r="M7815" s="1">
        <v>44876</v>
      </c>
      <c r="N7815" s="1">
        <v>45697</v>
      </c>
      <c r="O7815" t="s">
        <v>72</v>
      </c>
      <c r="P7815" t="s">
        <v>48</v>
      </c>
      <c r="Q7815" s="1"/>
      <c r="T7815" s="1"/>
      <c r="U7815" s="1"/>
      <c r="X7815" t="s">
        <v>58</v>
      </c>
    </row>
    <row r="7816" spans="1:24" x14ac:dyDescent="0.3">
      <c r="A7816" t="s">
        <v>11487</v>
      </c>
      <c r="B7816" t="s">
        <v>11488</v>
      </c>
      <c r="C7816" t="s">
        <v>26</v>
      </c>
      <c r="D7816">
        <v>70</v>
      </c>
      <c r="E7816" t="s">
        <v>52</v>
      </c>
      <c r="F7816" t="s">
        <v>11489</v>
      </c>
      <c r="G7816" t="s">
        <v>87</v>
      </c>
      <c r="H7816">
        <v>36</v>
      </c>
      <c r="I7816" t="s">
        <v>11490</v>
      </c>
      <c r="J7816" t="s">
        <v>109</v>
      </c>
      <c r="K7816">
        <v>262222</v>
      </c>
      <c r="L7816">
        <v>1361.35</v>
      </c>
      <c r="M7816" s="1">
        <v>42814</v>
      </c>
      <c r="N7816" s="1">
        <v>45216</v>
      </c>
      <c r="O7816" t="s">
        <v>72</v>
      </c>
      <c r="P7816" t="s">
        <v>33</v>
      </c>
      <c r="Q7816" s="1"/>
      <c r="T7816" s="1"/>
      <c r="U7816" s="1">
        <v>44574</v>
      </c>
      <c r="V7816" t="s">
        <v>40</v>
      </c>
      <c r="W7816" t="s">
        <v>39</v>
      </c>
      <c r="X7816" t="s">
        <v>49</v>
      </c>
    </row>
    <row r="7817" spans="1:24" x14ac:dyDescent="0.3">
      <c r="A7817" t="s">
        <v>11487</v>
      </c>
      <c r="B7817" t="s">
        <v>11488</v>
      </c>
      <c r="C7817" t="s">
        <v>26</v>
      </c>
      <c r="D7817">
        <v>70</v>
      </c>
      <c r="E7817" t="s">
        <v>52</v>
      </c>
      <c r="F7817" t="s">
        <v>11489</v>
      </c>
      <c r="G7817" t="s">
        <v>87</v>
      </c>
      <c r="H7817">
        <v>42</v>
      </c>
      <c r="I7817" t="s">
        <v>11491</v>
      </c>
      <c r="J7817" t="s">
        <v>31</v>
      </c>
      <c r="K7817">
        <v>42471</v>
      </c>
      <c r="L7817">
        <v>1113.6199999999999</v>
      </c>
      <c r="M7817" s="1">
        <v>43191</v>
      </c>
      <c r="N7817" s="1">
        <v>44387</v>
      </c>
      <c r="O7817" t="s">
        <v>66</v>
      </c>
      <c r="P7817" t="s">
        <v>56</v>
      </c>
      <c r="Q7817" s="1"/>
      <c r="T7817" s="1"/>
      <c r="U7817" s="1"/>
      <c r="X7817" t="s">
        <v>49</v>
      </c>
    </row>
    <row r="7818" spans="1:24" x14ac:dyDescent="0.3">
      <c r="A7818" t="s">
        <v>2769</v>
      </c>
      <c r="B7818" t="s">
        <v>2770</v>
      </c>
      <c r="C7818" t="s">
        <v>91</v>
      </c>
      <c r="D7818">
        <v>33</v>
      </c>
      <c r="E7818" t="s">
        <v>27</v>
      </c>
      <c r="F7818" t="s">
        <v>2771</v>
      </c>
      <c r="G7818" t="s">
        <v>449</v>
      </c>
      <c r="H7818">
        <v>2</v>
      </c>
      <c r="I7818" t="s">
        <v>11492</v>
      </c>
      <c r="J7818" t="s">
        <v>47</v>
      </c>
      <c r="K7818">
        <v>365243</v>
      </c>
      <c r="L7818">
        <v>1587.47</v>
      </c>
      <c r="M7818" s="1">
        <v>43283</v>
      </c>
      <c r="N7818" s="1">
        <v>45366</v>
      </c>
      <c r="O7818" t="s">
        <v>72</v>
      </c>
      <c r="P7818" t="s">
        <v>56</v>
      </c>
      <c r="Q7818" s="1"/>
      <c r="T7818" s="1"/>
      <c r="U7818" s="1">
        <v>45042</v>
      </c>
      <c r="V7818" t="s">
        <v>40</v>
      </c>
      <c r="W7818" t="s">
        <v>36</v>
      </c>
      <c r="X7818" t="s">
        <v>49</v>
      </c>
    </row>
    <row r="7819" spans="1:24" x14ac:dyDescent="0.3">
      <c r="A7819" t="s">
        <v>2769</v>
      </c>
      <c r="B7819" t="s">
        <v>2770</v>
      </c>
      <c r="C7819" t="s">
        <v>91</v>
      </c>
      <c r="D7819">
        <v>33</v>
      </c>
      <c r="E7819" t="s">
        <v>27</v>
      </c>
      <c r="F7819" t="s">
        <v>2771</v>
      </c>
      <c r="G7819" t="s">
        <v>449</v>
      </c>
      <c r="H7819">
        <v>2</v>
      </c>
      <c r="I7819" t="s">
        <v>11492</v>
      </c>
      <c r="J7819" t="s">
        <v>47</v>
      </c>
      <c r="K7819">
        <v>365243</v>
      </c>
      <c r="L7819">
        <v>1587.47</v>
      </c>
      <c r="M7819" s="1">
        <v>43283</v>
      </c>
      <c r="N7819" s="1">
        <v>45366</v>
      </c>
      <c r="O7819" t="s">
        <v>72</v>
      </c>
      <c r="P7819" t="s">
        <v>56</v>
      </c>
      <c r="Q7819" s="1"/>
      <c r="T7819" s="1"/>
      <c r="U7819" s="1">
        <v>44814</v>
      </c>
      <c r="V7819" t="s">
        <v>40</v>
      </c>
      <c r="W7819" t="s">
        <v>39</v>
      </c>
      <c r="X7819" t="s">
        <v>49</v>
      </c>
    </row>
    <row r="7820" spans="1:24" x14ac:dyDescent="0.3">
      <c r="A7820" t="s">
        <v>8667</v>
      </c>
      <c r="B7820" t="s">
        <v>8668</v>
      </c>
      <c r="C7820" t="s">
        <v>91</v>
      </c>
      <c r="D7820">
        <v>19</v>
      </c>
      <c r="E7820" t="s">
        <v>52</v>
      </c>
      <c r="F7820" t="s">
        <v>8669</v>
      </c>
      <c r="G7820" t="s">
        <v>196</v>
      </c>
      <c r="H7820">
        <v>18</v>
      </c>
      <c r="I7820" t="s">
        <v>11493</v>
      </c>
      <c r="J7820" t="s">
        <v>65</v>
      </c>
      <c r="K7820">
        <v>361247</v>
      </c>
      <c r="L7820">
        <v>922.86</v>
      </c>
      <c r="M7820" s="1">
        <v>44311</v>
      </c>
      <c r="N7820" s="1">
        <v>45229</v>
      </c>
      <c r="O7820" t="s">
        <v>72</v>
      </c>
      <c r="P7820" t="s">
        <v>56</v>
      </c>
      <c r="Q7820" s="1"/>
      <c r="T7820" s="1"/>
      <c r="U7820" s="1"/>
      <c r="X7820" t="s">
        <v>37</v>
      </c>
    </row>
    <row r="7821" spans="1:24" x14ac:dyDescent="0.3">
      <c r="A7821" t="s">
        <v>8667</v>
      </c>
      <c r="B7821" t="s">
        <v>8668</v>
      </c>
      <c r="C7821" t="s">
        <v>91</v>
      </c>
      <c r="D7821">
        <v>19</v>
      </c>
      <c r="E7821" t="s">
        <v>52</v>
      </c>
      <c r="F7821" t="s">
        <v>8669</v>
      </c>
      <c r="G7821" t="s">
        <v>196</v>
      </c>
      <c r="H7821">
        <v>38</v>
      </c>
      <c r="I7821" t="s">
        <v>11494</v>
      </c>
      <c r="J7821" t="s">
        <v>65</v>
      </c>
      <c r="K7821">
        <v>71537</v>
      </c>
      <c r="L7821">
        <v>1667.16</v>
      </c>
      <c r="M7821" s="1">
        <v>42745</v>
      </c>
      <c r="N7821" s="1">
        <v>43985</v>
      </c>
      <c r="O7821" t="s">
        <v>32</v>
      </c>
      <c r="P7821" t="s">
        <v>56</v>
      </c>
      <c r="Q7821" s="1"/>
      <c r="T7821" s="1"/>
      <c r="U7821" s="1"/>
      <c r="X7821" t="s">
        <v>58</v>
      </c>
    </row>
    <row r="7822" spans="1:24" x14ac:dyDescent="0.3">
      <c r="A7822" t="s">
        <v>11495</v>
      </c>
      <c r="B7822" t="s">
        <v>11496</v>
      </c>
      <c r="C7822" t="s">
        <v>26</v>
      </c>
      <c r="D7822">
        <v>71</v>
      </c>
      <c r="E7822" t="s">
        <v>80</v>
      </c>
      <c r="F7822" t="s">
        <v>11497</v>
      </c>
      <c r="G7822" t="s">
        <v>177</v>
      </c>
      <c r="H7822">
        <v>50</v>
      </c>
      <c r="I7822" t="s">
        <v>11498</v>
      </c>
      <c r="J7822" t="s">
        <v>109</v>
      </c>
      <c r="K7822">
        <v>197847</v>
      </c>
      <c r="L7822">
        <v>172.29</v>
      </c>
      <c r="M7822" s="1">
        <v>45295</v>
      </c>
      <c r="N7822" s="1">
        <v>45680</v>
      </c>
      <c r="O7822" t="s">
        <v>66</v>
      </c>
      <c r="P7822" t="s">
        <v>56</v>
      </c>
      <c r="Q7822" s="1"/>
      <c r="T7822" s="1"/>
      <c r="U7822" s="1"/>
      <c r="X7822" t="s">
        <v>49</v>
      </c>
    </row>
    <row r="7823" spans="1:24" x14ac:dyDescent="0.3">
      <c r="A7823" t="s">
        <v>2319</v>
      </c>
      <c r="B7823" t="s">
        <v>2320</v>
      </c>
      <c r="C7823" t="s">
        <v>26</v>
      </c>
      <c r="D7823">
        <v>48</v>
      </c>
      <c r="E7823" t="s">
        <v>80</v>
      </c>
      <c r="F7823" t="s">
        <v>2321</v>
      </c>
      <c r="G7823" t="s">
        <v>237</v>
      </c>
      <c r="H7823">
        <v>32</v>
      </c>
      <c r="I7823" t="s">
        <v>11499</v>
      </c>
      <c r="J7823" t="s">
        <v>109</v>
      </c>
      <c r="K7823">
        <v>255347</v>
      </c>
      <c r="L7823">
        <v>483.75</v>
      </c>
      <c r="M7823" s="1">
        <v>44808</v>
      </c>
      <c r="N7823" s="1">
        <v>46789</v>
      </c>
      <c r="O7823" t="s">
        <v>66</v>
      </c>
      <c r="P7823" t="s">
        <v>33</v>
      </c>
      <c r="Q7823" s="1"/>
      <c r="T7823" s="1"/>
      <c r="U7823" s="1">
        <v>44815</v>
      </c>
      <c r="V7823" t="s">
        <v>38</v>
      </c>
      <c r="W7823" t="s">
        <v>39</v>
      </c>
      <c r="X7823" t="s">
        <v>58</v>
      </c>
    </row>
    <row r="7824" spans="1:24" x14ac:dyDescent="0.3">
      <c r="A7824" t="s">
        <v>8378</v>
      </c>
      <c r="B7824" t="s">
        <v>8379</v>
      </c>
      <c r="C7824" t="s">
        <v>91</v>
      </c>
      <c r="D7824">
        <v>30</v>
      </c>
      <c r="E7824" t="s">
        <v>61</v>
      </c>
      <c r="F7824" t="s">
        <v>8380</v>
      </c>
      <c r="G7824" t="s">
        <v>133</v>
      </c>
      <c r="H7824">
        <v>42</v>
      </c>
      <c r="I7824" t="s">
        <v>11500</v>
      </c>
      <c r="J7824" t="s">
        <v>47</v>
      </c>
      <c r="K7824">
        <v>341218</v>
      </c>
      <c r="L7824">
        <v>104.07</v>
      </c>
      <c r="M7824" s="1">
        <v>42967</v>
      </c>
      <c r="N7824" s="1">
        <v>45211</v>
      </c>
      <c r="O7824" t="s">
        <v>32</v>
      </c>
      <c r="P7824" t="s">
        <v>48</v>
      </c>
      <c r="Q7824" s="1"/>
      <c r="T7824" s="1"/>
      <c r="U7824" s="1">
        <v>44695</v>
      </c>
      <c r="V7824" t="s">
        <v>38</v>
      </c>
      <c r="W7824" t="s">
        <v>39</v>
      </c>
      <c r="X7824" t="s">
        <v>49</v>
      </c>
    </row>
    <row r="7825" spans="1:24" x14ac:dyDescent="0.3">
      <c r="A7825" t="s">
        <v>7378</v>
      </c>
      <c r="B7825" t="s">
        <v>7379</v>
      </c>
      <c r="C7825" t="s">
        <v>43</v>
      </c>
      <c r="D7825">
        <v>32</v>
      </c>
      <c r="E7825" t="s">
        <v>80</v>
      </c>
      <c r="F7825" t="s">
        <v>7380</v>
      </c>
      <c r="G7825" t="s">
        <v>201</v>
      </c>
      <c r="H7825">
        <v>8</v>
      </c>
      <c r="I7825" t="s">
        <v>11501</v>
      </c>
      <c r="J7825" t="s">
        <v>47</v>
      </c>
      <c r="K7825">
        <v>261765</v>
      </c>
      <c r="L7825">
        <v>1824.64</v>
      </c>
      <c r="M7825" s="1">
        <v>42151</v>
      </c>
      <c r="N7825" s="1">
        <v>43728</v>
      </c>
      <c r="O7825" t="s">
        <v>72</v>
      </c>
      <c r="P7825" t="s">
        <v>56</v>
      </c>
      <c r="Q7825" s="1"/>
      <c r="T7825" s="1"/>
      <c r="U7825" s="1">
        <v>44983</v>
      </c>
      <c r="V7825" t="s">
        <v>38</v>
      </c>
      <c r="W7825" t="s">
        <v>39</v>
      </c>
      <c r="X7825" t="s">
        <v>37</v>
      </c>
    </row>
    <row r="7826" spans="1:24" x14ac:dyDescent="0.3">
      <c r="A7826" t="s">
        <v>7378</v>
      </c>
      <c r="B7826" t="s">
        <v>7379</v>
      </c>
      <c r="C7826" t="s">
        <v>43</v>
      </c>
      <c r="D7826">
        <v>32</v>
      </c>
      <c r="E7826" t="s">
        <v>80</v>
      </c>
      <c r="F7826" t="s">
        <v>7380</v>
      </c>
      <c r="G7826" t="s">
        <v>201</v>
      </c>
      <c r="H7826">
        <v>8</v>
      </c>
      <c r="I7826" t="s">
        <v>11501</v>
      </c>
      <c r="J7826" t="s">
        <v>47</v>
      </c>
      <c r="K7826">
        <v>261765</v>
      </c>
      <c r="L7826">
        <v>1824.64</v>
      </c>
      <c r="M7826" s="1">
        <v>42151</v>
      </c>
      <c r="N7826" s="1">
        <v>43728</v>
      </c>
      <c r="O7826" t="s">
        <v>72</v>
      </c>
      <c r="P7826" t="s">
        <v>56</v>
      </c>
      <c r="Q7826" s="1"/>
      <c r="T7826" s="1"/>
      <c r="U7826" s="1">
        <v>45442</v>
      </c>
      <c r="V7826" t="s">
        <v>38</v>
      </c>
      <c r="W7826" t="s">
        <v>39</v>
      </c>
      <c r="X7826" t="s">
        <v>37</v>
      </c>
    </row>
    <row r="7827" spans="1:24" x14ac:dyDescent="0.3">
      <c r="A7827" t="s">
        <v>8688</v>
      </c>
      <c r="B7827" t="s">
        <v>8689</v>
      </c>
      <c r="C7827" t="s">
        <v>26</v>
      </c>
      <c r="D7827">
        <v>59</v>
      </c>
      <c r="E7827" t="s">
        <v>52</v>
      </c>
      <c r="F7827" t="s">
        <v>8690</v>
      </c>
      <c r="G7827" t="s">
        <v>128</v>
      </c>
      <c r="H7827">
        <v>47</v>
      </c>
      <c r="I7827" t="s">
        <v>11502</v>
      </c>
      <c r="J7827" t="s">
        <v>109</v>
      </c>
      <c r="K7827">
        <v>228522</v>
      </c>
      <c r="L7827">
        <v>1960.87</v>
      </c>
      <c r="M7827" s="1">
        <v>44305</v>
      </c>
      <c r="N7827" s="1">
        <v>46515</v>
      </c>
      <c r="O7827" t="s">
        <v>32</v>
      </c>
      <c r="P7827" t="s">
        <v>56</v>
      </c>
      <c r="Q7827" s="1"/>
      <c r="T7827" s="1"/>
      <c r="U7827" s="1">
        <v>44635</v>
      </c>
      <c r="V7827" t="s">
        <v>35</v>
      </c>
      <c r="W7827" t="s">
        <v>36</v>
      </c>
      <c r="X7827" t="s">
        <v>37</v>
      </c>
    </row>
    <row r="7828" spans="1:24" x14ac:dyDescent="0.3">
      <c r="A7828" t="s">
        <v>8688</v>
      </c>
      <c r="B7828" t="s">
        <v>8689</v>
      </c>
      <c r="C7828" t="s">
        <v>26</v>
      </c>
      <c r="D7828">
        <v>59</v>
      </c>
      <c r="E7828" t="s">
        <v>52</v>
      </c>
      <c r="F7828" t="s">
        <v>8690</v>
      </c>
      <c r="G7828" t="s">
        <v>128</v>
      </c>
      <c r="H7828">
        <v>47</v>
      </c>
      <c r="I7828" t="s">
        <v>11502</v>
      </c>
      <c r="J7828" t="s">
        <v>109</v>
      </c>
      <c r="K7828">
        <v>228522</v>
      </c>
      <c r="L7828">
        <v>1960.87</v>
      </c>
      <c r="M7828" s="1">
        <v>44305</v>
      </c>
      <c r="N7828" s="1">
        <v>46515</v>
      </c>
      <c r="O7828" t="s">
        <v>32</v>
      </c>
      <c r="P7828" t="s">
        <v>56</v>
      </c>
      <c r="Q7828" s="1"/>
      <c r="T7828" s="1"/>
      <c r="U7828" s="1">
        <v>44928</v>
      </c>
      <c r="V7828" t="s">
        <v>38</v>
      </c>
      <c r="W7828" t="s">
        <v>36</v>
      </c>
      <c r="X7828" t="s">
        <v>37</v>
      </c>
    </row>
    <row r="7829" spans="1:24" x14ac:dyDescent="0.3">
      <c r="A7829" t="s">
        <v>11503</v>
      </c>
      <c r="B7829" t="s">
        <v>11504</v>
      </c>
      <c r="C7829" t="s">
        <v>43</v>
      </c>
      <c r="D7829">
        <v>52</v>
      </c>
      <c r="E7829" t="s">
        <v>61</v>
      </c>
      <c r="F7829" t="s">
        <v>11505</v>
      </c>
      <c r="G7829" t="s">
        <v>228</v>
      </c>
      <c r="H7829">
        <v>39</v>
      </c>
      <c r="I7829" t="s">
        <v>11506</v>
      </c>
      <c r="J7829" t="s">
        <v>47</v>
      </c>
      <c r="K7829">
        <v>212301</v>
      </c>
      <c r="L7829">
        <v>739.88</v>
      </c>
      <c r="M7829" s="1">
        <v>43432</v>
      </c>
      <c r="N7829" s="1">
        <v>45249</v>
      </c>
      <c r="O7829" t="s">
        <v>32</v>
      </c>
      <c r="P7829" t="s">
        <v>56</v>
      </c>
      <c r="Q7829" s="1"/>
      <c r="T7829" s="1"/>
      <c r="U7829" s="1">
        <v>45442</v>
      </c>
      <c r="V7829" t="s">
        <v>38</v>
      </c>
      <c r="W7829" t="s">
        <v>36</v>
      </c>
      <c r="X7829" t="s">
        <v>37</v>
      </c>
    </row>
    <row r="7830" spans="1:24" x14ac:dyDescent="0.3">
      <c r="A7830" t="s">
        <v>11503</v>
      </c>
      <c r="B7830" t="s">
        <v>11504</v>
      </c>
      <c r="C7830" t="s">
        <v>43</v>
      </c>
      <c r="D7830">
        <v>52</v>
      </c>
      <c r="E7830" t="s">
        <v>61</v>
      </c>
      <c r="F7830" t="s">
        <v>11505</v>
      </c>
      <c r="G7830" t="s">
        <v>228</v>
      </c>
      <c r="H7830">
        <v>4</v>
      </c>
      <c r="I7830" t="s">
        <v>11507</v>
      </c>
      <c r="J7830" t="s">
        <v>47</v>
      </c>
      <c r="K7830">
        <v>72726</v>
      </c>
      <c r="L7830">
        <v>645.22</v>
      </c>
      <c r="M7830" s="1">
        <v>42659</v>
      </c>
      <c r="N7830" s="1">
        <v>45984</v>
      </c>
      <c r="O7830" t="s">
        <v>72</v>
      </c>
      <c r="P7830" t="s">
        <v>56</v>
      </c>
      <c r="Q7830" s="1"/>
      <c r="T7830" s="1"/>
      <c r="U7830" s="1">
        <v>45454</v>
      </c>
      <c r="V7830" t="s">
        <v>35</v>
      </c>
      <c r="W7830" t="s">
        <v>36</v>
      </c>
      <c r="X7830" t="s">
        <v>37</v>
      </c>
    </row>
    <row r="7831" spans="1:24" x14ac:dyDescent="0.3">
      <c r="A7831" t="s">
        <v>11503</v>
      </c>
      <c r="B7831" t="s">
        <v>11504</v>
      </c>
      <c r="C7831" t="s">
        <v>43</v>
      </c>
      <c r="D7831">
        <v>52</v>
      </c>
      <c r="E7831" t="s">
        <v>61</v>
      </c>
      <c r="F7831" t="s">
        <v>11505</v>
      </c>
      <c r="G7831" t="s">
        <v>228</v>
      </c>
      <c r="H7831">
        <v>4</v>
      </c>
      <c r="I7831" t="s">
        <v>11507</v>
      </c>
      <c r="J7831" t="s">
        <v>47</v>
      </c>
      <c r="K7831">
        <v>72726</v>
      </c>
      <c r="L7831">
        <v>645.22</v>
      </c>
      <c r="M7831" s="1">
        <v>42659</v>
      </c>
      <c r="N7831" s="1">
        <v>45984</v>
      </c>
      <c r="O7831" t="s">
        <v>72</v>
      </c>
      <c r="P7831" t="s">
        <v>56</v>
      </c>
      <c r="Q7831" s="1"/>
      <c r="T7831" s="1"/>
      <c r="U7831" s="1">
        <v>45032</v>
      </c>
      <c r="V7831" t="s">
        <v>40</v>
      </c>
      <c r="W7831" t="s">
        <v>39</v>
      </c>
      <c r="X7831" t="s">
        <v>37</v>
      </c>
    </row>
    <row r="7832" spans="1:24" x14ac:dyDescent="0.3">
      <c r="A7832" t="s">
        <v>11503</v>
      </c>
      <c r="B7832" t="s">
        <v>11504</v>
      </c>
      <c r="C7832" t="s">
        <v>43</v>
      </c>
      <c r="D7832">
        <v>52</v>
      </c>
      <c r="E7832" t="s">
        <v>61</v>
      </c>
      <c r="F7832" t="s">
        <v>11505</v>
      </c>
      <c r="G7832" t="s">
        <v>228</v>
      </c>
      <c r="H7832">
        <v>4</v>
      </c>
      <c r="I7832" t="s">
        <v>11507</v>
      </c>
      <c r="J7832" t="s">
        <v>47</v>
      </c>
      <c r="K7832">
        <v>72726</v>
      </c>
      <c r="L7832">
        <v>645.22</v>
      </c>
      <c r="M7832" s="1">
        <v>42659</v>
      </c>
      <c r="N7832" s="1">
        <v>45984</v>
      </c>
      <c r="O7832" t="s">
        <v>72</v>
      </c>
      <c r="P7832" t="s">
        <v>56</v>
      </c>
      <c r="Q7832" s="1"/>
      <c r="T7832" s="1"/>
      <c r="U7832" s="1">
        <v>44919</v>
      </c>
      <c r="V7832" t="s">
        <v>35</v>
      </c>
      <c r="W7832" t="s">
        <v>36</v>
      </c>
      <c r="X7832" t="s">
        <v>37</v>
      </c>
    </row>
    <row r="7833" spans="1:24" x14ac:dyDescent="0.3">
      <c r="A7833" t="s">
        <v>11503</v>
      </c>
      <c r="B7833" t="s">
        <v>11504</v>
      </c>
      <c r="C7833" t="s">
        <v>43</v>
      </c>
      <c r="D7833">
        <v>52</v>
      </c>
      <c r="E7833" t="s">
        <v>61</v>
      </c>
      <c r="F7833" t="s">
        <v>11505</v>
      </c>
      <c r="G7833" t="s">
        <v>228</v>
      </c>
      <c r="H7833">
        <v>4</v>
      </c>
      <c r="I7833" t="s">
        <v>11507</v>
      </c>
      <c r="J7833" t="s">
        <v>47</v>
      </c>
      <c r="K7833">
        <v>72726</v>
      </c>
      <c r="L7833">
        <v>645.22</v>
      </c>
      <c r="M7833" s="1">
        <v>42659</v>
      </c>
      <c r="N7833" s="1">
        <v>45984</v>
      </c>
      <c r="O7833" t="s">
        <v>72</v>
      </c>
      <c r="P7833" t="s">
        <v>56</v>
      </c>
      <c r="Q7833" s="1"/>
      <c r="T7833" s="1"/>
      <c r="U7833" s="1">
        <v>44780</v>
      </c>
      <c r="V7833" t="s">
        <v>38</v>
      </c>
      <c r="W7833" t="s">
        <v>39</v>
      </c>
      <c r="X7833" t="s">
        <v>37</v>
      </c>
    </row>
    <row r="7834" spans="1:24" x14ac:dyDescent="0.3">
      <c r="A7834" t="s">
        <v>4714</v>
      </c>
      <c r="B7834" t="s">
        <v>4715</v>
      </c>
      <c r="C7834" t="s">
        <v>26</v>
      </c>
      <c r="D7834">
        <v>74</v>
      </c>
      <c r="E7834" t="s">
        <v>61</v>
      </c>
      <c r="F7834" t="s">
        <v>4716</v>
      </c>
      <c r="G7834" t="s">
        <v>362</v>
      </c>
      <c r="H7834">
        <v>12</v>
      </c>
      <c r="I7834" t="s">
        <v>11508</v>
      </c>
      <c r="J7834" t="s">
        <v>31</v>
      </c>
      <c r="K7834">
        <v>166725</v>
      </c>
      <c r="L7834">
        <v>782.32</v>
      </c>
      <c r="M7834" s="1">
        <v>44123</v>
      </c>
      <c r="N7834" s="1">
        <v>46613</v>
      </c>
      <c r="O7834" t="s">
        <v>32</v>
      </c>
      <c r="P7834" t="s">
        <v>33</v>
      </c>
      <c r="Q7834" s="1"/>
      <c r="T7834" s="1"/>
      <c r="U7834" s="1"/>
      <c r="X7834" t="s">
        <v>58</v>
      </c>
    </row>
    <row r="7835" spans="1:24" x14ac:dyDescent="0.3">
      <c r="A7835" t="s">
        <v>11509</v>
      </c>
      <c r="B7835" t="s">
        <v>11510</v>
      </c>
      <c r="C7835" t="s">
        <v>91</v>
      </c>
      <c r="D7835">
        <v>62</v>
      </c>
      <c r="E7835" t="s">
        <v>80</v>
      </c>
      <c r="F7835" t="s">
        <v>11511</v>
      </c>
      <c r="G7835" t="s">
        <v>177</v>
      </c>
      <c r="H7835">
        <v>3</v>
      </c>
      <c r="I7835" t="s">
        <v>11512</v>
      </c>
      <c r="J7835" t="s">
        <v>65</v>
      </c>
      <c r="K7835">
        <v>312160</v>
      </c>
      <c r="L7835">
        <v>1083.4100000000001</v>
      </c>
      <c r="M7835" s="1">
        <v>42124</v>
      </c>
      <c r="N7835" s="1">
        <v>45124</v>
      </c>
      <c r="O7835" t="s">
        <v>72</v>
      </c>
      <c r="P7835" t="s">
        <v>56</v>
      </c>
      <c r="Q7835" s="1"/>
      <c r="T7835" s="1"/>
      <c r="U7835" s="1">
        <v>44966</v>
      </c>
      <c r="V7835" t="s">
        <v>35</v>
      </c>
      <c r="W7835" t="s">
        <v>36</v>
      </c>
      <c r="X7835" t="s">
        <v>58</v>
      </c>
    </row>
    <row r="7836" spans="1:24" x14ac:dyDescent="0.3">
      <c r="A7836" t="s">
        <v>11509</v>
      </c>
      <c r="B7836" t="s">
        <v>11510</v>
      </c>
      <c r="C7836" t="s">
        <v>91</v>
      </c>
      <c r="D7836">
        <v>62</v>
      </c>
      <c r="E7836" t="s">
        <v>80</v>
      </c>
      <c r="F7836" t="s">
        <v>11511</v>
      </c>
      <c r="G7836" t="s">
        <v>177</v>
      </c>
      <c r="H7836">
        <v>31</v>
      </c>
      <c r="I7836" t="s">
        <v>11513</v>
      </c>
      <c r="J7836" t="s">
        <v>109</v>
      </c>
      <c r="K7836">
        <v>363167</v>
      </c>
      <c r="L7836">
        <v>1840.6</v>
      </c>
      <c r="M7836" s="1">
        <v>42053</v>
      </c>
      <c r="N7836" s="1">
        <v>43319</v>
      </c>
      <c r="O7836" t="s">
        <v>72</v>
      </c>
      <c r="P7836" t="s">
        <v>56</v>
      </c>
      <c r="Q7836" s="1"/>
      <c r="T7836" s="1"/>
      <c r="U7836" s="1">
        <v>45394</v>
      </c>
      <c r="V7836" t="s">
        <v>38</v>
      </c>
      <c r="W7836" t="s">
        <v>36</v>
      </c>
      <c r="X7836" t="s">
        <v>37</v>
      </c>
    </row>
    <row r="7837" spans="1:24" x14ac:dyDescent="0.3">
      <c r="A7837" t="s">
        <v>3052</v>
      </c>
      <c r="B7837" t="s">
        <v>3053</v>
      </c>
      <c r="C7837" t="s">
        <v>26</v>
      </c>
      <c r="D7837">
        <v>25</v>
      </c>
      <c r="E7837" t="s">
        <v>80</v>
      </c>
      <c r="F7837" t="s">
        <v>3054</v>
      </c>
      <c r="G7837" t="s">
        <v>113</v>
      </c>
      <c r="H7837">
        <v>39</v>
      </c>
      <c r="I7837" t="s">
        <v>11514</v>
      </c>
      <c r="J7837" t="s">
        <v>65</v>
      </c>
      <c r="K7837">
        <v>231169</v>
      </c>
      <c r="L7837">
        <v>595.97</v>
      </c>
      <c r="M7837" s="1">
        <v>42023</v>
      </c>
      <c r="N7837" s="1">
        <v>44388</v>
      </c>
      <c r="O7837" t="s">
        <v>32</v>
      </c>
      <c r="P7837" t="s">
        <v>33</v>
      </c>
      <c r="Q7837" s="1"/>
      <c r="T7837" s="1"/>
      <c r="U7837" s="1">
        <v>45275</v>
      </c>
      <c r="V7837" t="s">
        <v>38</v>
      </c>
      <c r="W7837" t="s">
        <v>39</v>
      </c>
      <c r="X7837" t="s">
        <v>37</v>
      </c>
    </row>
    <row r="7838" spans="1:24" x14ac:dyDescent="0.3">
      <c r="A7838" t="s">
        <v>3052</v>
      </c>
      <c r="B7838" t="s">
        <v>3053</v>
      </c>
      <c r="C7838" t="s">
        <v>26</v>
      </c>
      <c r="D7838">
        <v>25</v>
      </c>
      <c r="E7838" t="s">
        <v>80</v>
      </c>
      <c r="F7838" t="s">
        <v>3054</v>
      </c>
      <c r="G7838" t="s">
        <v>113</v>
      </c>
      <c r="H7838">
        <v>39</v>
      </c>
      <c r="I7838" t="s">
        <v>11514</v>
      </c>
      <c r="J7838" t="s">
        <v>65</v>
      </c>
      <c r="K7838">
        <v>231169</v>
      </c>
      <c r="L7838">
        <v>595.97</v>
      </c>
      <c r="M7838" s="1">
        <v>42023</v>
      </c>
      <c r="N7838" s="1">
        <v>44388</v>
      </c>
      <c r="O7838" t="s">
        <v>32</v>
      </c>
      <c r="P7838" t="s">
        <v>33</v>
      </c>
      <c r="Q7838" s="1"/>
      <c r="T7838" s="1"/>
      <c r="U7838" s="1">
        <v>44916</v>
      </c>
      <c r="V7838" t="s">
        <v>35</v>
      </c>
      <c r="W7838" t="s">
        <v>36</v>
      </c>
      <c r="X7838" t="s">
        <v>37</v>
      </c>
    </row>
    <row r="7839" spans="1:24" x14ac:dyDescent="0.3">
      <c r="A7839" t="s">
        <v>11515</v>
      </c>
      <c r="B7839" t="s">
        <v>11516</v>
      </c>
      <c r="C7839" t="s">
        <v>26</v>
      </c>
      <c r="D7839">
        <v>40</v>
      </c>
      <c r="E7839" t="s">
        <v>27</v>
      </c>
      <c r="F7839" t="s">
        <v>11517</v>
      </c>
      <c r="G7839" t="s">
        <v>70</v>
      </c>
      <c r="H7839">
        <v>28</v>
      </c>
      <c r="I7839" t="s">
        <v>11518</v>
      </c>
      <c r="J7839" t="s">
        <v>31</v>
      </c>
      <c r="K7839">
        <v>309012</v>
      </c>
      <c r="L7839">
        <v>928.07</v>
      </c>
      <c r="M7839" s="1">
        <v>42524</v>
      </c>
      <c r="N7839" s="1">
        <v>43080</v>
      </c>
      <c r="O7839" t="s">
        <v>32</v>
      </c>
      <c r="P7839" t="s">
        <v>33</v>
      </c>
      <c r="Q7839" s="1"/>
      <c r="T7839" s="1"/>
      <c r="U7839" s="1">
        <v>45481</v>
      </c>
      <c r="V7839" t="s">
        <v>35</v>
      </c>
      <c r="W7839" t="s">
        <v>39</v>
      </c>
      <c r="X7839" t="s">
        <v>49</v>
      </c>
    </row>
    <row r="7840" spans="1:24" x14ac:dyDescent="0.3">
      <c r="A7840" t="s">
        <v>2341</v>
      </c>
      <c r="B7840" t="s">
        <v>2342</v>
      </c>
      <c r="C7840" t="s">
        <v>43</v>
      </c>
      <c r="D7840">
        <v>41</v>
      </c>
      <c r="E7840" t="s">
        <v>52</v>
      </c>
      <c r="F7840" t="s">
        <v>371</v>
      </c>
      <c r="G7840" t="s">
        <v>268</v>
      </c>
      <c r="H7840">
        <v>23</v>
      </c>
      <c r="I7840" t="s">
        <v>11519</v>
      </c>
      <c r="J7840" t="s">
        <v>109</v>
      </c>
      <c r="K7840">
        <v>489153</v>
      </c>
      <c r="L7840">
        <v>481.4</v>
      </c>
      <c r="M7840" s="1">
        <v>42408</v>
      </c>
      <c r="N7840" s="1">
        <v>43865</v>
      </c>
      <c r="O7840" t="s">
        <v>72</v>
      </c>
      <c r="P7840" t="s">
        <v>33</v>
      </c>
      <c r="Q7840" s="1"/>
      <c r="T7840" s="1"/>
      <c r="U7840" s="1">
        <v>45372</v>
      </c>
      <c r="V7840" t="s">
        <v>40</v>
      </c>
      <c r="W7840" t="s">
        <v>36</v>
      </c>
      <c r="X7840" t="s">
        <v>49</v>
      </c>
    </row>
    <row r="7841" spans="1:24" x14ac:dyDescent="0.3">
      <c r="A7841" t="s">
        <v>2341</v>
      </c>
      <c r="B7841" t="s">
        <v>2342</v>
      </c>
      <c r="C7841" t="s">
        <v>43</v>
      </c>
      <c r="D7841">
        <v>41</v>
      </c>
      <c r="E7841" t="s">
        <v>52</v>
      </c>
      <c r="F7841" t="s">
        <v>371</v>
      </c>
      <c r="G7841" t="s">
        <v>268</v>
      </c>
      <c r="H7841">
        <v>35</v>
      </c>
      <c r="I7841" t="s">
        <v>11520</v>
      </c>
      <c r="J7841" t="s">
        <v>65</v>
      </c>
      <c r="K7841">
        <v>399662</v>
      </c>
      <c r="L7841">
        <v>875.43</v>
      </c>
      <c r="M7841" s="1">
        <v>43456</v>
      </c>
      <c r="N7841" s="1">
        <v>44570</v>
      </c>
      <c r="O7841" t="s">
        <v>66</v>
      </c>
      <c r="P7841" t="s">
        <v>48</v>
      </c>
      <c r="Q7841" s="1"/>
      <c r="T7841" s="1"/>
      <c r="U7841" s="1"/>
      <c r="X7841" t="s">
        <v>58</v>
      </c>
    </row>
    <row r="7842" spans="1:24" x14ac:dyDescent="0.3">
      <c r="A7842" t="s">
        <v>8636</v>
      </c>
      <c r="B7842" t="s">
        <v>8637</v>
      </c>
      <c r="C7842" t="s">
        <v>91</v>
      </c>
      <c r="D7842">
        <v>59</v>
      </c>
      <c r="E7842" t="s">
        <v>52</v>
      </c>
      <c r="F7842" t="s">
        <v>8638</v>
      </c>
      <c r="G7842" t="s">
        <v>45</v>
      </c>
      <c r="H7842">
        <v>17</v>
      </c>
      <c r="I7842" t="s">
        <v>11521</v>
      </c>
      <c r="J7842" t="s">
        <v>31</v>
      </c>
      <c r="K7842">
        <v>408787</v>
      </c>
      <c r="L7842">
        <v>1232.6300000000001</v>
      </c>
      <c r="M7842" s="1">
        <v>43912</v>
      </c>
      <c r="N7842" s="1">
        <v>45142</v>
      </c>
      <c r="O7842" t="s">
        <v>66</v>
      </c>
      <c r="P7842" t="s">
        <v>48</v>
      </c>
      <c r="Q7842" s="1"/>
      <c r="T7842" s="1"/>
      <c r="U7842" s="1">
        <v>45262</v>
      </c>
      <c r="V7842" t="s">
        <v>40</v>
      </c>
      <c r="W7842" t="s">
        <v>39</v>
      </c>
      <c r="X7842" t="s">
        <v>58</v>
      </c>
    </row>
    <row r="7843" spans="1:24" x14ac:dyDescent="0.3">
      <c r="A7843" t="s">
        <v>8636</v>
      </c>
      <c r="B7843" t="s">
        <v>8637</v>
      </c>
      <c r="C7843" t="s">
        <v>91</v>
      </c>
      <c r="D7843">
        <v>59</v>
      </c>
      <c r="E7843" t="s">
        <v>52</v>
      </c>
      <c r="F7843" t="s">
        <v>8638</v>
      </c>
      <c r="G7843" t="s">
        <v>45</v>
      </c>
      <c r="H7843">
        <v>17</v>
      </c>
      <c r="I7843" t="s">
        <v>11521</v>
      </c>
      <c r="J7843" t="s">
        <v>31</v>
      </c>
      <c r="K7843">
        <v>408787</v>
      </c>
      <c r="L7843">
        <v>1232.6300000000001</v>
      </c>
      <c r="M7843" s="1">
        <v>43912</v>
      </c>
      <c r="N7843" s="1">
        <v>45142</v>
      </c>
      <c r="O7843" t="s">
        <v>66</v>
      </c>
      <c r="P7843" t="s">
        <v>48</v>
      </c>
      <c r="Q7843" s="1"/>
      <c r="T7843" s="1"/>
      <c r="U7843" s="1">
        <v>45082</v>
      </c>
      <c r="V7843" t="s">
        <v>35</v>
      </c>
      <c r="W7843" t="s">
        <v>36</v>
      </c>
      <c r="X7843" t="s">
        <v>58</v>
      </c>
    </row>
    <row r="7844" spans="1:24" x14ac:dyDescent="0.3">
      <c r="A7844" t="s">
        <v>11522</v>
      </c>
      <c r="B7844" t="s">
        <v>11523</v>
      </c>
      <c r="C7844" t="s">
        <v>91</v>
      </c>
      <c r="D7844">
        <v>42</v>
      </c>
      <c r="E7844" t="s">
        <v>52</v>
      </c>
      <c r="F7844" t="s">
        <v>11524</v>
      </c>
      <c r="G7844" t="s">
        <v>404</v>
      </c>
      <c r="H7844">
        <v>20</v>
      </c>
      <c r="I7844" t="s">
        <v>11525</v>
      </c>
      <c r="J7844" t="s">
        <v>109</v>
      </c>
      <c r="K7844">
        <v>181192</v>
      </c>
      <c r="L7844">
        <v>1532.54</v>
      </c>
      <c r="M7844" s="1">
        <v>44618</v>
      </c>
      <c r="N7844" s="1">
        <v>47246</v>
      </c>
      <c r="O7844" t="s">
        <v>32</v>
      </c>
      <c r="P7844" t="s">
        <v>33</v>
      </c>
      <c r="Q7844" s="1"/>
      <c r="T7844" s="1"/>
      <c r="U7844" s="1">
        <v>45558</v>
      </c>
      <c r="V7844" t="s">
        <v>35</v>
      </c>
      <c r="W7844" t="s">
        <v>36</v>
      </c>
      <c r="X7844" t="s">
        <v>37</v>
      </c>
    </row>
    <row r="7845" spans="1:24" x14ac:dyDescent="0.3">
      <c r="A7845" t="s">
        <v>11522</v>
      </c>
      <c r="B7845" t="s">
        <v>11523</v>
      </c>
      <c r="C7845" t="s">
        <v>91</v>
      </c>
      <c r="D7845">
        <v>42</v>
      </c>
      <c r="E7845" t="s">
        <v>52</v>
      </c>
      <c r="F7845" t="s">
        <v>11524</v>
      </c>
      <c r="G7845" t="s">
        <v>404</v>
      </c>
      <c r="H7845">
        <v>20</v>
      </c>
      <c r="I7845" t="s">
        <v>11525</v>
      </c>
      <c r="J7845" t="s">
        <v>109</v>
      </c>
      <c r="K7845">
        <v>181192</v>
      </c>
      <c r="L7845">
        <v>1532.54</v>
      </c>
      <c r="M7845" s="1">
        <v>44618</v>
      </c>
      <c r="N7845" s="1">
        <v>47246</v>
      </c>
      <c r="O7845" t="s">
        <v>32</v>
      </c>
      <c r="P7845" t="s">
        <v>33</v>
      </c>
      <c r="Q7845" s="1"/>
      <c r="T7845" s="1"/>
      <c r="U7845" s="1">
        <v>45108</v>
      </c>
      <c r="V7845" t="s">
        <v>40</v>
      </c>
      <c r="W7845" t="s">
        <v>39</v>
      </c>
      <c r="X7845" t="s">
        <v>37</v>
      </c>
    </row>
    <row r="7846" spans="1:24" x14ac:dyDescent="0.3">
      <c r="A7846" t="s">
        <v>7455</v>
      </c>
      <c r="B7846" t="s">
        <v>7456</v>
      </c>
      <c r="C7846" t="s">
        <v>43</v>
      </c>
      <c r="D7846">
        <v>46</v>
      </c>
      <c r="E7846" t="s">
        <v>52</v>
      </c>
      <c r="F7846" t="s">
        <v>7457</v>
      </c>
      <c r="G7846" t="s">
        <v>29</v>
      </c>
      <c r="H7846">
        <v>23</v>
      </c>
      <c r="I7846" t="s">
        <v>11526</v>
      </c>
      <c r="J7846" t="s">
        <v>109</v>
      </c>
      <c r="K7846">
        <v>362032</v>
      </c>
      <c r="L7846">
        <v>686.93</v>
      </c>
      <c r="M7846" s="1">
        <v>44040</v>
      </c>
      <c r="N7846" s="1">
        <v>44639</v>
      </c>
      <c r="O7846" t="s">
        <v>66</v>
      </c>
      <c r="P7846" t="s">
        <v>48</v>
      </c>
      <c r="Q7846" s="1"/>
      <c r="T7846" s="1"/>
      <c r="U7846" s="1"/>
      <c r="X7846" t="s">
        <v>49</v>
      </c>
    </row>
    <row r="7847" spans="1:24" x14ac:dyDescent="0.3">
      <c r="A7847" t="s">
        <v>8739</v>
      </c>
      <c r="B7847" t="s">
        <v>8740</v>
      </c>
      <c r="C7847" t="s">
        <v>43</v>
      </c>
      <c r="D7847">
        <v>79</v>
      </c>
      <c r="E7847" t="s">
        <v>80</v>
      </c>
      <c r="F7847" t="s">
        <v>8741</v>
      </c>
      <c r="G7847" t="s">
        <v>82</v>
      </c>
      <c r="H7847">
        <v>42</v>
      </c>
      <c r="I7847" t="s">
        <v>11527</v>
      </c>
      <c r="J7847" t="s">
        <v>109</v>
      </c>
      <c r="K7847">
        <v>477800</v>
      </c>
      <c r="L7847">
        <v>862.94</v>
      </c>
      <c r="M7847" s="1">
        <v>43727</v>
      </c>
      <c r="N7847" s="1">
        <v>45094</v>
      </c>
      <c r="O7847" t="s">
        <v>32</v>
      </c>
      <c r="P7847" t="s">
        <v>48</v>
      </c>
      <c r="Q7847" s="1"/>
      <c r="T7847" s="1"/>
      <c r="U7847" s="1"/>
      <c r="X7847" t="s">
        <v>49</v>
      </c>
    </row>
    <row r="7848" spans="1:24" x14ac:dyDescent="0.3">
      <c r="A7848" t="s">
        <v>11528</v>
      </c>
      <c r="B7848" t="s">
        <v>11529</v>
      </c>
      <c r="C7848" t="s">
        <v>91</v>
      </c>
      <c r="D7848">
        <v>46</v>
      </c>
      <c r="E7848" t="s">
        <v>80</v>
      </c>
      <c r="F7848" t="s">
        <v>11530</v>
      </c>
      <c r="G7848" t="s">
        <v>268</v>
      </c>
      <c r="H7848">
        <v>38</v>
      </c>
      <c r="I7848" t="s">
        <v>11531</v>
      </c>
      <c r="J7848" t="s">
        <v>47</v>
      </c>
      <c r="K7848">
        <v>243458</v>
      </c>
      <c r="L7848">
        <v>1791.71</v>
      </c>
      <c r="M7848" s="1">
        <v>45153</v>
      </c>
      <c r="N7848" s="1">
        <v>46648</v>
      </c>
      <c r="O7848" t="s">
        <v>66</v>
      </c>
      <c r="P7848" t="s">
        <v>33</v>
      </c>
      <c r="Q7848" s="1"/>
      <c r="T7848" s="1"/>
      <c r="U7848" s="1"/>
      <c r="X7848" t="s">
        <v>37</v>
      </c>
    </row>
    <row r="7849" spans="1:24" x14ac:dyDescent="0.3">
      <c r="A7849" t="s">
        <v>11532</v>
      </c>
      <c r="B7849" t="s">
        <v>11533</v>
      </c>
      <c r="C7849" t="s">
        <v>91</v>
      </c>
      <c r="D7849">
        <v>25</v>
      </c>
      <c r="E7849" t="s">
        <v>61</v>
      </c>
      <c r="F7849" t="s">
        <v>981</v>
      </c>
      <c r="G7849" t="s">
        <v>228</v>
      </c>
      <c r="H7849">
        <v>35</v>
      </c>
      <c r="I7849" t="s">
        <v>11534</v>
      </c>
      <c r="J7849" t="s">
        <v>109</v>
      </c>
      <c r="K7849">
        <v>317784</v>
      </c>
      <c r="L7849">
        <v>1197.07</v>
      </c>
      <c r="M7849" s="1">
        <v>43460</v>
      </c>
      <c r="N7849" s="1">
        <v>44222</v>
      </c>
      <c r="O7849" t="s">
        <v>32</v>
      </c>
      <c r="P7849" t="s">
        <v>56</v>
      </c>
      <c r="Q7849" s="1"/>
      <c r="T7849" s="1"/>
      <c r="U7849" s="1"/>
      <c r="X7849" t="s">
        <v>49</v>
      </c>
    </row>
    <row r="7850" spans="1:24" x14ac:dyDescent="0.3">
      <c r="A7850" t="s">
        <v>4108</v>
      </c>
      <c r="B7850" t="s">
        <v>4109</v>
      </c>
      <c r="C7850" t="s">
        <v>43</v>
      </c>
      <c r="D7850">
        <v>69</v>
      </c>
      <c r="E7850" t="s">
        <v>80</v>
      </c>
      <c r="F7850" t="s">
        <v>4110</v>
      </c>
      <c r="G7850" t="s">
        <v>592</v>
      </c>
      <c r="H7850">
        <v>49</v>
      </c>
      <c r="I7850" t="s">
        <v>11535</v>
      </c>
      <c r="J7850" t="s">
        <v>65</v>
      </c>
      <c r="K7850">
        <v>322656</v>
      </c>
      <c r="L7850">
        <v>892.8</v>
      </c>
      <c r="M7850" s="1">
        <v>44875</v>
      </c>
      <c r="N7850" s="1">
        <v>46733</v>
      </c>
      <c r="O7850" t="s">
        <v>72</v>
      </c>
      <c r="P7850" t="s">
        <v>48</v>
      </c>
      <c r="Q7850" s="1"/>
      <c r="T7850" s="1"/>
      <c r="U7850" s="1">
        <v>45324</v>
      </c>
      <c r="V7850" t="s">
        <v>38</v>
      </c>
      <c r="W7850" t="s">
        <v>39</v>
      </c>
      <c r="X7850" t="s">
        <v>58</v>
      </c>
    </row>
    <row r="7851" spans="1:24" x14ac:dyDescent="0.3">
      <c r="A7851" t="s">
        <v>4108</v>
      </c>
      <c r="B7851" t="s">
        <v>4109</v>
      </c>
      <c r="C7851" t="s">
        <v>43</v>
      </c>
      <c r="D7851">
        <v>69</v>
      </c>
      <c r="E7851" t="s">
        <v>80</v>
      </c>
      <c r="F7851" t="s">
        <v>4110</v>
      </c>
      <c r="G7851" t="s">
        <v>592</v>
      </c>
      <c r="H7851">
        <v>0</v>
      </c>
      <c r="I7851" t="s">
        <v>11536</v>
      </c>
      <c r="J7851" t="s">
        <v>65</v>
      </c>
      <c r="K7851">
        <v>220844</v>
      </c>
      <c r="L7851">
        <v>1369.9</v>
      </c>
      <c r="M7851" s="1">
        <v>44576</v>
      </c>
      <c r="N7851" s="1">
        <v>47349</v>
      </c>
      <c r="O7851" t="s">
        <v>72</v>
      </c>
      <c r="P7851" t="s">
        <v>56</v>
      </c>
      <c r="Q7851" s="1"/>
      <c r="T7851" s="1"/>
      <c r="U7851" s="1">
        <v>44988</v>
      </c>
      <c r="V7851" t="s">
        <v>40</v>
      </c>
      <c r="W7851" t="s">
        <v>36</v>
      </c>
      <c r="X7851" t="s">
        <v>58</v>
      </c>
    </row>
    <row r="7852" spans="1:24" x14ac:dyDescent="0.3">
      <c r="A7852" t="s">
        <v>4108</v>
      </c>
      <c r="B7852" t="s">
        <v>4109</v>
      </c>
      <c r="C7852" t="s">
        <v>43</v>
      </c>
      <c r="D7852">
        <v>69</v>
      </c>
      <c r="E7852" t="s">
        <v>80</v>
      </c>
      <c r="F7852" t="s">
        <v>4110</v>
      </c>
      <c r="G7852" t="s">
        <v>592</v>
      </c>
      <c r="H7852">
        <v>0</v>
      </c>
      <c r="I7852" t="s">
        <v>11536</v>
      </c>
      <c r="J7852" t="s">
        <v>65</v>
      </c>
      <c r="K7852">
        <v>220844</v>
      </c>
      <c r="L7852">
        <v>1369.9</v>
      </c>
      <c r="M7852" s="1">
        <v>44576</v>
      </c>
      <c r="N7852" s="1">
        <v>47349</v>
      </c>
      <c r="O7852" t="s">
        <v>72</v>
      </c>
      <c r="P7852" t="s">
        <v>56</v>
      </c>
      <c r="Q7852" s="1"/>
      <c r="T7852" s="1"/>
      <c r="U7852" s="1">
        <v>45586</v>
      </c>
      <c r="V7852" t="s">
        <v>38</v>
      </c>
      <c r="W7852" t="s">
        <v>39</v>
      </c>
      <c r="X7852" t="s">
        <v>58</v>
      </c>
    </row>
    <row r="7853" spans="1:24" x14ac:dyDescent="0.3">
      <c r="A7853" t="s">
        <v>6811</v>
      </c>
      <c r="B7853" t="s">
        <v>6812</v>
      </c>
      <c r="C7853" t="s">
        <v>91</v>
      </c>
      <c r="D7853">
        <v>70</v>
      </c>
      <c r="E7853" t="s">
        <v>27</v>
      </c>
      <c r="F7853" t="s">
        <v>6813</v>
      </c>
      <c r="G7853" t="s">
        <v>362</v>
      </c>
      <c r="H7853">
        <v>31</v>
      </c>
      <c r="I7853" t="s">
        <v>11537</v>
      </c>
      <c r="J7853" t="s">
        <v>109</v>
      </c>
      <c r="K7853">
        <v>24762</v>
      </c>
      <c r="L7853">
        <v>1486.67</v>
      </c>
      <c r="M7853" s="1">
        <v>42714</v>
      </c>
      <c r="N7853" s="1">
        <v>43305</v>
      </c>
      <c r="O7853" t="s">
        <v>72</v>
      </c>
      <c r="P7853" t="s">
        <v>48</v>
      </c>
      <c r="Q7853" s="1"/>
      <c r="T7853" s="1"/>
      <c r="U7853" s="1">
        <v>45471</v>
      </c>
      <c r="V7853" t="s">
        <v>38</v>
      </c>
      <c r="W7853" t="s">
        <v>36</v>
      </c>
      <c r="X7853" t="s">
        <v>49</v>
      </c>
    </row>
    <row r="7854" spans="1:24" x14ac:dyDescent="0.3">
      <c r="A7854" t="s">
        <v>4095</v>
      </c>
      <c r="B7854" t="s">
        <v>4096</v>
      </c>
      <c r="C7854" t="s">
        <v>43</v>
      </c>
      <c r="D7854">
        <v>28</v>
      </c>
      <c r="E7854" t="s">
        <v>27</v>
      </c>
      <c r="F7854" t="s">
        <v>4097</v>
      </c>
      <c r="G7854" t="s">
        <v>98</v>
      </c>
      <c r="H7854">
        <v>28</v>
      </c>
      <c r="I7854" t="s">
        <v>11538</v>
      </c>
      <c r="J7854" t="s">
        <v>47</v>
      </c>
      <c r="K7854">
        <v>106175</v>
      </c>
      <c r="L7854">
        <v>308.63</v>
      </c>
      <c r="M7854" s="1">
        <v>45465</v>
      </c>
      <c r="N7854" s="1">
        <v>46725</v>
      </c>
      <c r="O7854" t="s">
        <v>32</v>
      </c>
      <c r="P7854" t="s">
        <v>56</v>
      </c>
      <c r="Q7854" s="1"/>
      <c r="T7854" s="1"/>
      <c r="U7854" s="1"/>
      <c r="X7854" t="s">
        <v>37</v>
      </c>
    </row>
    <row r="7855" spans="1:24" x14ac:dyDescent="0.3">
      <c r="A7855" t="s">
        <v>4095</v>
      </c>
      <c r="B7855" t="s">
        <v>4096</v>
      </c>
      <c r="C7855" t="s">
        <v>43</v>
      </c>
      <c r="D7855">
        <v>28</v>
      </c>
      <c r="E7855" t="s">
        <v>27</v>
      </c>
      <c r="F7855" t="s">
        <v>4097</v>
      </c>
      <c r="G7855" t="s">
        <v>98</v>
      </c>
      <c r="H7855">
        <v>36</v>
      </c>
      <c r="I7855" t="s">
        <v>11539</v>
      </c>
      <c r="J7855" t="s">
        <v>109</v>
      </c>
      <c r="K7855">
        <v>395513</v>
      </c>
      <c r="L7855">
        <v>1887.54</v>
      </c>
      <c r="M7855" s="1">
        <v>42602</v>
      </c>
      <c r="N7855" s="1">
        <v>44073</v>
      </c>
      <c r="O7855" t="s">
        <v>66</v>
      </c>
      <c r="P7855" t="s">
        <v>48</v>
      </c>
      <c r="Q7855" s="1"/>
      <c r="T7855" s="1"/>
      <c r="U7855" s="1">
        <v>44884</v>
      </c>
      <c r="V7855" t="s">
        <v>40</v>
      </c>
      <c r="W7855" t="s">
        <v>36</v>
      </c>
      <c r="X7855" t="s">
        <v>37</v>
      </c>
    </row>
    <row r="7856" spans="1:24" x14ac:dyDescent="0.3">
      <c r="A7856" t="s">
        <v>5103</v>
      </c>
      <c r="B7856" t="s">
        <v>5104</v>
      </c>
      <c r="C7856" t="s">
        <v>43</v>
      </c>
      <c r="D7856">
        <v>21</v>
      </c>
      <c r="E7856" t="s">
        <v>27</v>
      </c>
      <c r="F7856" t="s">
        <v>5105</v>
      </c>
      <c r="G7856" t="s">
        <v>133</v>
      </c>
      <c r="H7856">
        <v>13</v>
      </c>
      <c r="I7856" t="s">
        <v>11540</v>
      </c>
      <c r="J7856" t="s">
        <v>47</v>
      </c>
      <c r="K7856">
        <v>379852</v>
      </c>
      <c r="L7856">
        <v>428.32</v>
      </c>
      <c r="M7856" s="1">
        <v>42724</v>
      </c>
      <c r="N7856" s="1">
        <v>44677</v>
      </c>
      <c r="O7856" t="s">
        <v>72</v>
      </c>
      <c r="P7856" t="s">
        <v>56</v>
      </c>
      <c r="Q7856" s="1"/>
      <c r="T7856" s="1"/>
      <c r="U7856" s="1"/>
      <c r="X7856" t="s">
        <v>58</v>
      </c>
    </row>
    <row r="7857" spans="1:24" x14ac:dyDescent="0.3">
      <c r="A7857" t="s">
        <v>3816</v>
      </c>
      <c r="B7857" t="s">
        <v>3817</v>
      </c>
      <c r="C7857" t="s">
        <v>26</v>
      </c>
      <c r="D7857">
        <v>75</v>
      </c>
      <c r="E7857" t="s">
        <v>80</v>
      </c>
      <c r="F7857" t="s">
        <v>3818</v>
      </c>
      <c r="G7857" t="s">
        <v>281</v>
      </c>
      <c r="H7857">
        <v>7</v>
      </c>
      <c r="I7857" t="s">
        <v>11541</v>
      </c>
      <c r="J7857" t="s">
        <v>65</v>
      </c>
      <c r="K7857">
        <v>486923</v>
      </c>
      <c r="L7857">
        <v>813.71</v>
      </c>
      <c r="M7857" s="1">
        <v>43086</v>
      </c>
      <c r="N7857" s="1">
        <v>45413</v>
      </c>
      <c r="O7857" t="s">
        <v>32</v>
      </c>
      <c r="P7857" t="s">
        <v>48</v>
      </c>
      <c r="Q7857" s="1"/>
      <c r="T7857" s="1"/>
      <c r="U7857" s="1">
        <v>44805</v>
      </c>
      <c r="V7857" t="s">
        <v>40</v>
      </c>
      <c r="W7857" t="s">
        <v>39</v>
      </c>
      <c r="X7857" t="s">
        <v>37</v>
      </c>
    </row>
    <row r="7858" spans="1:24" x14ac:dyDescent="0.3">
      <c r="A7858" t="s">
        <v>11542</v>
      </c>
      <c r="B7858" t="s">
        <v>11543</v>
      </c>
      <c r="C7858" t="s">
        <v>43</v>
      </c>
      <c r="D7858">
        <v>21</v>
      </c>
      <c r="E7858" t="s">
        <v>61</v>
      </c>
      <c r="F7858" t="s">
        <v>11544</v>
      </c>
      <c r="G7858" t="s">
        <v>418</v>
      </c>
      <c r="H7858">
        <v>39</v>
      </c>
      <c r="I7858" t="s">
        <v>11545</v>
      </c>
      <c r="J7858" t="s">
        <v>31</v>
      </c>
      <c r="K7858">
        <v>434600</v>
      </c>
      <c r="L7858">
        <v>1653.79</v>
      </c>
      <c r="M7858" s="1">
        <v>42507</v>
      </c>
      <c r="N7858" s="1">
        <v>43275</v>
      </c>
      <c r="O7858" t="s">
        <v>72</v>
      </c>
      <c r="P7858" t="s">
        <v>48</v>
      </c>
      <c r="Q7858" s="1"/>
      <c r="T7858" s="1"/>
      <c r="U7858" s="1">
        <v>45510</v>
      </c>
      <c r="V7858" t="s">
        <v>35</v>
      </c>
      <c r="W7858" t="s">
        <v>36</v>
      </c>
      <c r="X7858" t="s">
        <v>37</v>
      </c>
    </row>
    <row r="7859" spans="1:24" x14ac:dyDescent="0.3">
      <c r="A7859" t="s">
        <v>11546</v>
      </c>
      <c r="B7859" t="s">
        <v>3307</v>
      </c>
      <c r="C7859" t="s">
        <v>43</v>
      </c>
      <c r="D7859">
        <v>23</v>
      </c>
      <c r="E7859" t="s">
        <v>61</v>
      </c>
      <c r="F7859" t="s">
        <v>11547</v>
      </c>
      <c r="G7859" t="s">
        <v>376</v>
      </c>
      <c r="H7859">
        <v>8</v>
      </c>
      <c r="I7859" t="s">
        <v>11548</v>
      </c>
      <c r="J7859" t="s">
        <v>65</v>
      </c>
      <c r="K7859">
        <v>162958</v>
      </c>
      <c r="L7859">
        <v>889.98</v>
      </c>
      <c r="M7859" s="1">
        <v>45145</v>
      </c>
      <c r="N7859" s="1">
        <v>47253</v>
      </c>
      <c r="O7859" t="s">
        <v>32</v>
      </c>
      <c r="P7859" t="s">
        <v>33</v>
      </c>
      <c r="Q7859" s="1"/>
      <c r="T7859" s="1"/>
      <c r="U7859" s="1">
        <v>45358</v>
      </c>
      <c r="V7859" t="s">
        <v>40</v>
      </c>
      <c r="W7859" t="s">
        <v>39</v>
      </c>
      <c r="X7859" t="s">
        <v>58</v>
      </c>
    </row>
    <row r="7860" spans="1:24" x14ac:dyDescent="0.3">
      <c r="A7860" t="s">
        <v>8784</v>
      </c>
      <c r="B7860" t="s">
        <v>8785</v>
      </c>
      <c r="C7860" t="s">
        <v>26</v>
      </c>
      <c r="D7860">
        <v>81</v>
      </c>
      <c r="E7860" t="s">
        <v>80</v>
      </c>
      <c r="F7860" t="s">
        <v>8786</v>
      </c>
      <c r="G7860" t="s">
        <v>223</v>
      </c>
      <c r="H7860">
        <v>5</v>
      </c>
      <c r="I7860" t="s">
        <v>11549</v>
      </c>
      <c r="J7860" t="s">
        <v>31</v>
      </c>
      <c r="K7860">
        <v>80626</v>
      </c>
      <c r="L7860">
        <v>760.87</v>
      </c>
      <c r="M7860" s="1">
        <v>45444</v>
      </c>
      <c r="N7860" s="1">
        <v>48178</v>
      </c>
      <c r="O7860" t="s">
        <v>32</v>
      </c>
      <c r="P7860" t="s">
        <v>33</v>
      </c>
      <c r="Q7860" s="1"/>
      <c r="T7860" s="1"/>
      <c r="U7860" s="1">
        <v>44615</v>
      </c>
      <c r="V7860" t="s">
        <v>38</v>
      </c>
      <c r="W7860" t="s">
        <v>39</v>
      </c>
      <c r="X7860" t="s">
        <v>58</v>
      </c>
    </row>
    <row r="7861" spans="1:24" x14ac:dyDescent="0.3">
      <c r="A7861" t="s">
        <v>2366</v>
      </c>
      <c r="B7861" t="s">
        <v>2367</v>
      </c>
      <c r="C7861" t="s">
        <v>91</v>
      </c>
      <c r="D7861">
        <v>38</v>
      </c>
      <c r="E7861" t="s">
        <v>27</v>
      </c>
      <c r="F7861" t="s">
        <v>2368</v>
      </c>
      <c r="G7861" t="s">
        <v>103</v>
      </c>
      <c r="H7861">
        <v>40</v>
      </c>
      <c r="I7861" t="s">
        <v>11550</v>
      </c>
      <c r="J7861" t="s">
        <v>31</v>
      </c>
      <c r="K7861">
        <v>89570</v>
      </c>
      <c r="L7861">
        <v>447.27</v>
      </c>
      <c r="M7861" s="1">
        <v>43239</v>
      </c>
      <c r="N7861" s="1">
        <v>45435</v>
      </c>
      <c r="O7861" t="s">
        <v>66</v>
      </c>
      <c r="P7861" t="s">
        <v>56</v>
      </c>
      <c r="Q7861" s="1"/>
      <c r="T7861" s="1"/>
      <c r="U7861" s="1"/>
      <c r="X7861" t="s">
        <v>49</v>
      </c>
    </row>
    <row r="7862" spans="1:24" x14ac:dyDescent="0.3">
      <c r="A7862" t="s">
        <v>2366</v>
      </c>
      <c r="B7862" t="s">
        <v>2367</v>
      </c>
      <c r="C7862" t="s">
        <v>91</v>
      </c>
      <c r="D7862">
        <v>38</v>
      </c>
      <c r="E7862" t="s">
        <v>27</v>
      </c>
      <c r="F7862" t="s">
        <v>2368</v>
      </c>
      <c r="G7862" t="s">
        <v>103</v>
      </c>
      <c r="H7862">
        <v>19</v>
      </c>
      <c r="I7862" t="s">
        <v>11551</v>
      </c>
      <c r="J7862" t="s">
        <v>47</v>
      </c>
      <c r="K7862">
        <v>185872</v>
      </c>
      <c r="L7862">
        <v>629.66</v>
      </c>
      <c r="M7862" s="1">
        <v>44780</v>
      </c>
      <c r="N7862" s="1">
        <v>47036</v>
      </c>
      <c r="O7862" t="s">
        <v>32</v>
      </c>
      <c r="P7862" t="s">
        <v>33</v>
      </c>
      <c r="Q7862" s="1"/>
      <c r="T7862" s="1"/>
      <c r="U7862" s="1"/>
      <c r="X7862" t="s">
        <v>58</v>
      </c>
    </row>
    <row r="7863" spans="1:24" x14ac:dyDescent="0.3">
      <c r="A7863" t="s">
        <v>2370</v>
      </c>
      <c r="B7863" t="s">
        <v>2371</v>
      </c>
      <c r="C7863" t="s">
        <v>91</v>
      </c>
      <c r="D7863">
        <v>76</v>
      </c>
      <c r="E7863" t="s">
        <v>61</v>
      </c>
      <c r="F7863" t="s">
        <v>2372</v>
      </c>
      <c r="G7863" t="s">
        <v>98</v>
      </c>
      <c r="H7863">
        <v>19</v>
      </c>
      <c r="I7863" t="s">
        <v>11552</v>
      </c>
      <c r="J7863" t="s">
        <v>31</v>
      </c>
      <c r="K7863">
        <v>94791</v>
      </c>
      <c r="L7863">
        <v>1512.6</v>
      </c>
      <c r="M7863" s="1">
        <v>42216</v>
      </c>
      <c r="N7863" s="1">
        <v>43114</v>
      </c>
      <c r="O7863" t="s">
        <v>32</v>
      </c>
      <c r="P7863" t="s">
        <v>56</v>
      </c>
      <c r="Q7863" s="1"/>
      <c r="T7863" s="1"/>
      <c r="U7863" s="1"/>
      <c r="X7863" t="s">
        <v>49</v>
      </c>
    </row>
    <row r="7864" spans="1:24" x14ac:dyDescent="0.3">
      <c r="A7864" t="s">
        <v>1411</v>
      </c>
      <c r="B7864" t="s">
        <v>1412</v>
      </c>
      <c r="C7864" t="s">
        <v>91</v>
      </c>
      <c r="D7864">
        <v>41</v>
      </c>
      <c r="E7864" t="s">
        <v>61</v>
      </c>
      <c r="F7864" t="s">
        <v>1413</v>
      </c>
      <c r="G7864" t="s">
        <v>281</v>
      </c>
      <c r="H7864">
        <v>41</v>
      </c>
      <c r="I7864" t="s">
        <v>11553</v>
      </c>
      <c r="J7864" t="s">
        <v>65</v>
      </c>
      <c r="K7864">
        <v>227331</v>
      </c>
      <c r="L7864">
        <v>1736.92</v>
      </c>
      <c r="M7864" s="1">
        <v>45275</v>
      </c>
      <c r="N7864" s="1">
        <v>48069</v>
      </c>
      <c r="O7864" t="s">
        <v>72</v>
      </c>
      <c r="P7864" t="s">
        <v>56</v>
      </c>
      <c r="Q7864" s="1"/>
      <c r="T7864" s="1"/>
      <c r="U7864" s="1"/>
      <c r="X7864" t="s">
        <v>58</v>
      </c>
    </row>
    <row r="7865" spans="1:24" x14ac:dyDescent="0.3">
      <c r="A7865" t="s">
        <v>8805</v>
      </c>
      <c r="B7865" t="s">
        <v>8806</v>
      </c>
      <c r="C7865" t="s">
        <v>26</v>
      </c>
      <c r="D7865">
        <v>52</v>
      </c>
      <c r="E7865" t="s">
        <v>52</v>
      </c>
      <c r="F7865" t="s">
        <v>8807</v>
      </c>
      <c r="G7865" t="s">
        <v>187</v>
      </c>
      <c r="H7865">
        <v>28</v>
      </c>
      <c r="I7865" t="s">
        <v>11554</v>
      </c>
      <c r="J7865" t="s">
        <v>109</v>
      </c>
      <c r="K7865">
        <v>418176</v>
      </c>
      <c r="L7865">
        <v>377</v>
      </c>
      <c r="M7865" s="1">
        <v>45403</v>
      </c>
      <c r="N7865" s="1">
        <v>46898</v>
      </c>
      <c r="O7865" t="s">
        <v>66</v>
      </c>
      <c r="P7865" t="s">
        <v>48</v>
      </c>
      <c r="Q7865" s="1"/>
      <c r="T7865" s="1"/>
      <c r="U7865" s="1"/>
      <c r="X7865" t="s">
        <v>58</v>
      </c>
    </row>
    <row r="7866" spans="1:24" x14ac:dyDescent="0.3">
      <c r="A7866" t="s">
        <v>8805</v>
      </c>
      <c r="B7866" t="s">
        <v>8806</v>
      </c>
      <c r="C7866" t="s">
        <v>26</v>
      </c>
      <c r="D7866">
        <v>52</v>
      </c>
      <c r="E7866" t="s">
        <v>52</v>
      </c>
      <c r="F7866" t="s">
        <v>8807</v>
      </c>
      <c r="G7866" t="s">
        <v>187</v>
      </c>
      <c r="H7866">
        <v>26</v>
      </c>
      <c r="I7866" t="s">
        <v>11555</v>
      </c>
      <c r="J7866" t="s">
        <v>47</v>
      </c>
      <c r="K7866">
        <v>291887</v>
      </c>
      <c r="L7866">
        <v>285.57</v>
      </c>
      <c r="M7866" s="1">
        <v>42631</v>
      </c>
      <c r="N7866" s="1">
        <v>44900</v>
      </c>
      <c r="O7866" t="s">
        <v>66</v>
      </c>
      <c r="P7866" t="s">
        <v>33</v>
      </c>
      <c r="Q7866" s="1"/>
      <c r="T7866" s="1"/>
      <c r="U7866" s="1">
        <v>44634</v>
      </c>
      <c r="V7866" t="s">
        <v>35</v>
      </c>
      <c r="W7866" t="s">
        <v>39</v>
      </c>
      <c r="X7866" t="s">
        <v>58</v>
      </c>
    </row>
    <row r="7867" spans="1:24" x14ac:dyDescent="0.3">
      <c r="A7867" t="s">
        <v>2419</v>
      </c>
      <c r="B7867" t="s">
        <v>2420</v>
      </c>
      <c r="C7867" t="s">
        <v>43</v>
      </c>
      <c r="D7867">
        <v>26</v>
      </c>
      <c r="E7867" t="s">
        <v>52</v>
      </c>
      <c r="F7867" t="s">
        <v>2421</v>
      </c>
      <c r="G7867" t="s">
        <v>128</v>
      </c>
      <c r="H7867">
        <v>38</v>
      </c>
      <c r="I7867" t="s">
        <v>11556</v>
      </c>
      <c r="J7867" t="s">
        <v>47</v>
      </c>
      <c r="K7867">
        <v>135959</v>
      </c>
      <c r="L7867">
        <v>961.37</v>
      </c>
      <c r="M7867" s="1">
        <v>44887</v>
      </c>
      <c r="N7867" s="1">
        <v>47254</v>
      </c>
      <c r="O7867" t="s">
        <v>66</v>
      </c>
      <c r="P7867" t="s">
        <v>33</v>
      </c>
      <c r="Q7867" s="1"/>
      <c r="T7867" s="1"/>
      <c r="U7867" s="1">
        <v>45517</v>
      </c>
      <c r="V7867" t="s">
        <v>38</v>
      </c>
      <c r="W7867" t="s">
        <v>39</v>
      </c>
      <c r="X7867" t="s">
        <v>49</v>
      </c>
    </row>
    <row r="7868" spans="1:24" x14ac:dyDescent="0.3">
      <c r="A7868" t="s">
        <v>2419</v>
      </c>
      <c r="B7868" t="s">
        <v>2420</v>
      </c>
      <c r="C7868" t="s">
        <v>43</v>
      </c>
      <c r="D7868">
        <v>26</v>
      </c>
      <c r="E7868" t="s">
        <v>52</v>
      </c>
      <c r="F7868" t="s">
        <v>2421</v>
      </c>
      <c r="G7868" t="s">
        <v>128</v>
      </c>
      <c r="H7868">
        <v>38</v>
      </c>
      <c r="I7868" t="s">
        <v>11556</v>
      </c>
      <c r="J7868" t="s">
        <v>47</v>
      </c>
      <c r="K7868">
        <v>135959</v>
      </c>
      <c r="L7868">
        <v>961.37</v>
      </c>
      <c r="M7868" s="1">
        <v>44887</v>
      </c>
      <c r="N7868" s="1">
        <v>47254</v>
      </c>
      <c r="O7868" t="s">
        <v>66</v>
      </c>
      <c r="P7868" t="s">
        <v>33</v>
      </c>
      <c r="Q7868" s="1"/>
      <c r="T7868" s="1"/>
      <c r="U7868" s="1">
        <v>44863</v>
      </c>
      <c r="V7868" t="s">
        <v>38</v>
      </c>
      <c r="W7868" t="s">
        <v>36</v>
      </c>
      <c r="X7868" t="s">
        <v>49</v>
      </c>
    </row>
    <row r="7869" spans="1:24" x14ac:dyDescent="0.3">
      <c r="A7869" t="s">
        <v>2419</v>
      </c>
      <c r="B7869" t="s">
        <v>2420</v>
      </c>
      <c r="C7869" t="s">
        <v>43</v>
      </c>
      <c r="D7869">
        <v>26</v>
      </c>
      <c r="E7869" t="s">
        <v>52</v>
      </c>
      <c r="F7869" t="s">
        <v>2421</v>
      </c>
      <c r="G7869" t="s">
        <v>128</v>
      </c>
      <c r="H7869">
        <v>38</v>
      </c>
      <c r="I7869" t="s">
        <v>11556</v>
      </c>
      <c r="J7869" t="s">
        <v>47</v>
      </c>
      <c r="K7869">
        <v>135959</v>
      </c>
      <c r="L7869">
        <v>961.37</v>
      </c>
      <c r="M7869" s="1">
        <v>44887</v>
      </c>
      <c r="N7869" s="1">
        <v>47254</v>
      </c>
      <c r="O7869" t="s">
        <v>66</v>
      </c>
      <c r="P7869" t="s">
        <v>33</v>
      </c>
      <c r="Q7869" s="1"/>
      <c r="T7869" s="1"/>
      <c r="U7869" s="1">
        <v>45297</v>
      </c>
      <c r="V7869" t="s">
        <v>38</v>
      </c>
      <c r="W7869" t="s">
        <v>36</v>
      </c>
      <c r="X7869" t="s">
        <v>49</v>
      </c>
    </row>
    <row r="7870" spans="1:24" x14ac:dyDescent="0.3">
      <c r="A7870" t="s">
        <v>2419</v>
      </c>
      <c r="B7870" t="s">
        <v>2420</v>
      </c>
      <c r="C7870" t="s">
        <v>43</v>
      </c>
      <c r="D7870">
        <v>26</v>
      </c>
      <c r="E7870" t="s">
        <v>52</v>
      </c>
      <c r="F7870" t="s">
        <v>2421</v>
      </c>
      <c r="G7870" t="s">
        <v>128</v>
      </c>
      <c r="H7870">
        <v>38</v>
      </c>
      <c r="I7870" t="s">
        <v>11556</v>
      </c>
      <c r="J7870" t="s">
        <v>47</v>
      </c>
      <c r="K7870">
        <v>135959</v>
      </c>
      <c r="L7870">
        <v>961.37</v>
      </c>
      <c r="M7870" s="1">
        <v>44887</v>
      </c>
      <c r="N7870" s="1">
        <v>47254</v>
      </c>
      <c r="O7870" t="s">
        <v>66</v>
      </c>
      <c r="P7870" t="s">
        <v>33</v>
      </c>
      <c r="Q7870" s="1"/>
      <c r="T7870" s="1"/>
      <c r="U7870" s="1">
        <v>44618</v>
      </c>
      <c r="V7870" t="s">
        <v>35</v>
      </c>
      <c r="W7870" t="s">
        <v>36</v>
      </c>
      <c r="X7870" t="s">
        <v>49</v>
      </c>
    </row>
    <row r="7871" spans="1:24" x14ac:dyDescent="0.3">
      <c r="A7871" t="s">
        <v>11557</v>
      </c>
      <c r="B7871" t="s">
        <v>11558</v>
      </c>
      <c r="C7871" t="s">
        <v>26</v>
      </c>
      <c r="D7871">
        <v>59</v>
      </c>
      <c r="E7871" t="s">
        <v>80</v>
      </c>
      <c r="F7871" t="s">
        <v>11559</v>
      </c>
      <c r="G7871" t="s">
        <v>228</v>
      </c>
      <c r="H7871">
        <v>42</v>
      </c>
      <c r="I7871" t="s">
        <v>11560</v>
      </c>
      <c r="J7871" t="s">
        <v>47</v>
      </c>
      <c r="K7871">
        <v>212629</v>
      </c>
      <c r="L7871">
        <v>1194.4100000000001</v>
      </c>
      <c r="M7871" s="1">
        <v>44574</v>
      </c>
      <c r="N7871" s="1">
        <v>46770</v>
      </c>
      <c r="O7871" t="s">
        <v>32</v>
      </c>
      <c r="P7871" t="s">
        <v>48</v>
      </c>
      <c r="Q7871" s="1"/>
      <c r="T7871" s="1"/>
      <c r="U7871" s="1">
        <v>45242</v>
      </c>
      <c r="V7871" t="s">
        <v>38</v>
      </c>
      <c r="W7871" t="s">
        <v>36</v>
      </c>
      <c r="X7871" t="s">
        <v>58</v>
      </c>
    </row>
    <row r="7872" spans="1:24" x14ac:dyDescent="0.3">
      <c r="A7872" t="s">
        <v>11557</v>
      </c>
      <c r="B7872" t="s">
        <v>11558</v>
      </c>
      <c r="C7872" t="s">
        <v>26</v>
      </c>
      <c r="D7872">
        <v>59</v>
      </c>
      <c r="E7872" t="s">
        <v>80</v>
      </c>
      <c r="F7872" t="s">
        <v>11559</v>
      </c>
      <c r="G7872" t="s">
        <v>228</v>
      </c>
      <c r="H7872">
        <v>42</v>
      </c>
      <c r="I7872" t="s">
        <v>11560</v>
      </c>
      <c r="J7872" t="s">
        <v>47</v>
      </c>
      <c r="K7872">
        <v>212629</v>
      </c>
      <c r="L7872">
        <v>1194.4100000000001</v>
      </c>
      <c r="M7872" s="1">
        <v>44574</v>
      </c>
      <c r="N7872" s="1">
        <v>46770</v>
      </c>
      <c r="O7872" t="s">
        <v>32</v>
      </c>
      <c r="P7872" t="s">
        <v>48</v>
      </c>
      <c r="Q7872" s="1"/>
      <c r="T7872" s="1"/>
      <c r="U7872" s="1">
        <v>44743</v>
      </c>
      <c r="V7872" t="s">
        <v>40</v>
      </c>
      <c r="W7872" t="s">
        <v>36</v>
      </c>
      <c r="X7872" t="s">
        <v>58</v>
      </c>
    </row>
    <row r="7873" spans="1:24" x14ac:dyDescent="0.3">
      <c r="A7873" t="s">
        <v>2200</v>
      </c>
      <c r="B7873" t="s">
        <v>2201</v>
      </c>
      <c r="C7873" t="s">
        <v>26</v>
      </c>
      <c r="D7873">
        <v>30</v>
      </c>
      <c r="E7873" t="s">
        <v>80</v>
      </c>
      <c r="F7873" t="s">
        <v>2202</v>
      </c>
      <c r="G7873" t="s">
        <v>172</v>
      </c>
      <c r="H7873">
        <v>11</v>
      </c>
      <c r="I7873" t="s">
        <v>11561</v>
      </c>
      <c r="J7873" t="s">
        <v>65</v>
      </c>
      <c r="K7873">
        <v>129807</v>
      </c>
      <c r="L7873">
        <v>1231.0899999999999</v>
      </c>
      <c r="M7873" s="1">
        <v>42655</v>
      </c>
      <c r="N7873" s="1">
        <v>45242</v>
      </c>
      <c r="O7873" t="s">
        <v>32</v>
      </c>
      <c r="P7873" t="s">
        <v>48</v>
      </c>
      <c r="Q7873" s="1"/>
      <c r="T7873" s="1"/>
      <c r="U7873" s="1"/>
      <c r="X7873" t="s">
        <v>58</v>
      </c>
    </row>
    <row r="7874" spans="1:24" x14ac:dyDescent="0.3">
      <c r="A7874" t="s">
        <v>11562</v>
      </c>
      <c r="B7874" t="s">
        <v>11563</v>
      </c>
      <c r="C7874" t="s">
        <v>26</v>
      </c>
      <c r="D7874">
        <v>76</v>
      </c>
      <c r="E7874" t="s">
        <v>61</v>
      </c>
      <c r="F7874" t="s">
        <v>1037</v>
      </c>
      <c r="G7874" t="s">
        <v>29</v>
      </c>
      <c r="H7874">
        <v>7</v>
      </c>
      <c r="I7874" t="s">
        <v>11564</v>
      </c>
      <c r="J7874" t="s">
        <v>65</v>
      </c>
      <c r="K7874">
        <v>381226</v>
      </c>
      <c r="L7874">
        <v>1943.33</v>
      </c>
      <c r="M7874" s="1">
        <v>44807</v>
      </c>
      <c r="N7874" s="1">
        <v>46459</v>
      </c>
      <c r="O7874" t="s">
        <v>66</v>
      </c>
      <c r="P7874" t="s">
        <v>33</v>
      </c>
      <c r="Q7874" s="1"/>
      <c r="T7874" s="1"/>
      <c r="U7874" s="1"/>
      <c r="X7874" t="s">
        <v>58</v>
      </c>
    </row>
    <row r="7875" spans="1:24" x14ac:dyDescent="0.3">
      <c r="A7875" t="s">
        <v>2403</v>
      </c>
      <c r="B7875" t="s">
        <v>2404</v>
      </c>
      <c r="C7875" t="s">
        <v>26</v>
      </c>
      <c r="D7875">
        <v>35</v>
      </c>
      <c r="E7875" t="s">
        <v>80</v>
      </c>
      <c r="F7875" t="s">
        <v>2405</v>
      </c>
      <c r="G7875" t="s">
        <v>98</v>
      </c>
      <c r="H7875">
        <v>31</v>
      </c>
      <c r="I7875" t="s">
        <v>11565</v>
      </c>
      <c r="J7875" t="s">
        <v>47</v>
      </c>
      <c r="K7875">
        <v>307716</v>
      </c>
      <c r="L7875">
        <v>1194.32</v>
      </c>
      <c r="M7875" s="1">
        <v>42423</v>
      </c>
      <c r="N7875" s="1">
        <v>44594</v>
      </c>
      <c r="O7875" t="s">
        <v>32</v>
      </c>
      <c r="P7875" t="s">
        <v>33</v>
      </c>
      <c r="Q7875" s="1"/>
      <c r="T7875" s="1"/>
      <c r="U7875" s="1">
        <v>45330</v>
      </c>
      <c r="V7875" t="s">
        <v>35</v>
      </c>
      <c r="W7875" t="s">
        <v>39</v>
      </c>
      <c r="X7875" t="s">
        <v>58</v>
      </c>
    </row>
    <row r="7876" spans="1:24" x14ac:dyDescent="0.3">
      <c r="A7876" t="s">
        <v>11566</v>
      </c>
      <c r="B7876" t="s">
        <v>11567</v>
      </c>
      <c r="C7876" t="s">
        <v>26</v>
      </c>
      <c r="D7876">
        <v>19</v>
      </c>
      <c r="E7876" t="s">
        <v>80</v>
      </c>
      <c r="F7876" t="s">
        <v>11568</v>
      </c>
      <c r="G7876" t="s">
        <v>482</v>
      </c>
      <c r="H7876">
        <v>48</v>
      </c>
      <c r="I7876" t="s">
        <v>11569</v>
      </c>
      <c r="J7876" t="s">
        <v>65</v>
      </c>
      <c r="K7876">
        <v>495594</v>
      </c>
      <c r="L7876">
        <v>331.04</v>
      </c>
      <c r="M7876" s="1">
        <v>44343</v>
      </c>
      <c r="N7876" s="1">
        <v>47175</v>
      </c>
      <c r="O7876" t="s">
        <v>32</v>
      </c>
      <c r="P7876" t="s">
        <v>33</v>
      </c>
      <c r="Q7876" s="1"/>
      <c r="T7876" s="1"/>
      <c r="U7876" s="1"/>
      <c r="X7876" t="s">
        <v>58</v>
      </c>
    </row>
    <row r="7877" spans="1:24" x14ac:dyDescent="0.3">
      <c r="A7877" t="s">
        <v>11570</v>
      </c>
      <c r="B7877" t="s">
        <v>11571</v>
      </c>
      <c r="C7877" t="s">
        <v>43</v>
      </c>
      <c r="D7877">
        <v>77</v>
      </c>
      <c r="E7877" t="s">
        <v>80</v>
      </c>
      <c r="F7877" t="s">
        <v>11572</v>
      </c>
      <c r="G7877" t="s">
        <v>281</v>
      </c>
      <c r="H7877">
        <v>10</v>
      </c>
      <c r="I7877" t="s">
        <v>11573</v>
      </c>
      <c r="J7877" t="s">
        <v>65</v>
      </c>
      <c r="K7877">
        <v>327673</v>
      </c>
      <c r="L7877">
        <v>1175.5</v>
      </c>
      <c r="M7877" s="1">
        <v>44355</v>
      </c>
      <c r="N7877" s="1">
        <v>47697</v>
      </c>
      <c r="O7877" t="s">
        <v>72</v>
      </c>
      <c r="P7877" t="s">
        <v>56</v>
      </c>
      <c r="Q7877" s="1"/>
      <c r="T7877" s="1"/>
      <c r="U7877" s="1">
        <v>45347</v>
      </c>
      <c r="V7877" t="s">
        <v>40</v>
      </c>
      <c r="W7877" t="s">
        <v>39</v>
      </c>
      <c r="X7877" t="s">
        <v>37</v>
      </c>
    </row>
    <row r="7878" spans="1:24" x14ac:dyDescent="0.3">
      <c r="A7878" t="s">
        <v>11570</v>
      </c>
      <c r="B7878" t="s">
        <v>11571</v>
      </c>
      <c r="C7878" t="s">
        <v>43</v>
      </c>
      <c r="D7878">
        <v>77</v>
      </c>
      <c r="E7878" t="s">
        <v>80</v>
      </c>
      <c r="F7878" t="s">
        <v>11572</v>
      </c>
      <c r="G7878" t="s">
        <v>281</v>
      </c>
      <c r="H7878">
        <v>10</v>
      </c>
      <c r="I7878" t="s">
        <v>11573</v>
      </c>
      <c r="J7878" t="s">
        <v>65</v>
      </c>
      <c r="K7878">
        <v>327673</v>
      </c>
      <c r="L7878">
        <v>1175.5</v>
      </c>
      <c r="M7878" s="1">
        <v>44355</v>
      </c>
      <c r="N7878" s="1">
        <v>47697</v>
      </c>
      <c r="O7878" t="s">
        <v>72</v>
      </c>
      <c r="P7878" t="s">
        <v>56</v>
      </c>
      <c r="Q7878" s="1"/>
      <c r="T7878" s="1"/>
      <c r="U7878" s="1">
        <v>45120</v>
      </c>
      <c r="V7878" t="s">
        <v>35</v>
      </c>
      <c r="W7878" t="s">
        <v>39</v>
      </c>
      <c r="X7878" t="s">
        <v>37</v>
      </c>
    </row>
    <row r="7879" spans="1:24" x14ac:dyDescent="0.3">
      <c r="A7879" t="s">
        <v>11570</v>
      </c>
      <c r="B7879" t="s">
        <v>11571</v>
      </c>
      <c r="C7879" t="s">
        <v>43</v>
      </c>
      <c r="D7879">
        <v>77</v>
      </c>
      <c r="E7879" t="s">
        <v>80</v>
      </c>
      <c r="F7879" t="s">
        <v>11572</v>
      </c>
      <c r="G7879" t="s">
        <v>281</v>
      </c>
      <c r="H7879">
        <v>22</v>
      </c>
      <c r="I7879" t="s">
        <v>11574</v>
      </c>
      <c r="J7879" t="s">
        <v>65</v>
      </c>
      <c r="K7879">
        <v>263767</v>
      </c>
      <c r="L7879">
        <v>1662.13</v>
      </c>
      <c r="M7879" s="1">
        <v>42048</v>
      </c>
      <c r="N7879" s="1">
        <v>42961</v>
      </c>
      <c r="O7879" t="s">
        <v>32</v>
      </c>
      <c r="P7879" t="s">
        <v>48</v>
      </c>
      <c r="Q7879" s="1"/>
      <c r="T7879" s="1"/>
      <c r="U7879" s="1"/>
      <c r="X7879" t="s">
        <v>37</v>
      </c>
    </row>
    <row r="7880" spans="1:24" x14ac:dyDescent="0.3">
      <c r="A7880" t="s">
        <v>11575</v>
      </c>
      <c r="B7880" t="s">
        <v>11576</v>
      </c>
      <c r="C7880" t="s">
        <v>43</v>
      </c>
      <c r="D7880">
        <v>68</v>
      </c>
      <c r="E7880" t="s">
        <v>80</v>
      </c>
      <c r="F7880" t="s">
        <v>280</v>
      </c>
      <c r="G7880" t="s">
        <v>196</v>
      </c>
      <c r="H7880">
        <v>34</v>
      </c>
      <c r="I7880" t="s">
        <v>11577</v>
      </c>
      <c r="J7880" t="s">
        <v>65</v>
      </c>
      <c r="K7880">
        <v>410400</v>
      </c>
      <c r="L7880">
        <v>1633.11</v>
      </c>
      <c r="M7880" s="1">
        <v>42509</v>
      </c>
      <c r="N7880" s="1">
        <v>42907</v>
      </c>
      <c r="O7880" t="s">
        <v>32</v>
      </c>
      <c r="P7880" t="s">
        <v>56</v>
      </c>
      <c r="Q7880" s="1"/>
      <c r="T7880" s="1"/>
      <c r="U7880" s="1"/>
      <c r="X7880" t="s">
        <v>37</v>
      </c>
    </row>
    <row r="7881" spans="1:24" x14ac:dyDescent="0.3">
      <c r="A7881" t="s">
        <v>11575</v>
      </c>
      <c r="B7881" t="s">
        <v>11576</v>
      </c>
      <c r="C7881" t="s">
        <v>43</v>
      </c>
      <c r="D7881">
        <v>68</v>
      </c>
      <c r="E7881" t="s">
        <v>80</v>
      </c>
      <c r="F7881" t="s">
        <v>280</v>
      </c>
      <c r="G7881" t="s">
        <v>196</v>
      </c>
      <c r="H7881">
        <v>0</v>
      </c>
      <c r="I7881" t="s">
        <v>11578</v>
      </c>
      <c r="J7881" t="s">
        <v>65</v>
      </c>
      <c r="K7881">
        <v>183991</v>
      </c>
      <c r="L7881">
        <v>1735.23</v>
      </c>
      <c r="M7881" s="1">
        <v>44564</v>
      </c>
      <c r="N7881" s="1">
        <v>47549</v>
      </c>
      <c r="O7881" t="s">
        <v>66</v>
      </c>
      <c r="P7881" t="s">
        <v>56</v>
      </c>
      <c r="Q7881" s="1"/>
      <c r="T7881" s="1"/>
      <c r="U7881" s="1">
        <v>45194</v>
      </c>
      <c r="V7881" t="s">
        <v>35</v>
      </c>
      <c r="W7881" t="s">
        <v>39</v>
      </c>
      <c r="X7881" t="s">
        <v>37</v>
      </c>
    </row>
    <row r="7882" spans="1:24" x14ac:dyDescent="0.3">
      <c r="A7882" t="s">
        <v>11575</v>
      </c>
      <c r="B7882" t="s">
        <v>11576</v>
      </c>
      <c r="C7882" t="s">
        <v>43</v>
      </c>
      <c r="D7882">
        <v>68</v>
      </c>
      <c r="E7882" t="s">
        <v>80</v>
      </c>
      <c r="F7882" t="s">
        <v>280</v>
      </c>
      <c r="G7882" t="s">
        <v>196</v>
      </c>
      <c r="H7882">
        <v>0</v>
      </c>
      <c r="I7882" t="s">
        <v>11578</v>
      </c>
      <c r="J7882" t="s">
        <v>65</v>
      </c>
      <c r="K7882">
        <v>183991</v>
      </c>
      <c r="L7882">
        <v>1735.23</v>
      </c>
      <c r="M7882" s="1">
        <v>44564</v>
      </c>
      <c r="N7882" s="1">
        <v>47549</v>
      </c>
      <c r="O7882" t="s">
        <v>66</v>
      </c>
      <c r="P7882" t="s">
        <v>56</v>
      </c>
      <c r="Q7882" s="1"/>
      <c r="T7882" s="1"/>
      <c r="U7882" s="1">
        <v>45012</v>
      </c>
      <c r="V7882" t="s">
        <v>35</v>
      </c>
      <c r="W7882" t="s">
        <v>39</v>
      </c>
      <c r="X7882" t="s">
        <v>37</v>
      </c>
    </row>
    <row r="7883" spans="1:24" x14ac:dyDescent="0.3">
      <c r="A7883" t="s">
        <v>11575</v>
      </c>
      <c r="B7883" t="s">
        <v>11576</v>
      </c>
      <c r="C7883" t="s">
        <v>43</v>
      </c>
      <c r="D7883">
        <v>68</v>
      </c>
      <c r="E7883" t="s">
        <v>80</v>
      </c>
      <c r="F7883" t="s">
        <v>280</v>
      </c>
      <c r="G7883" t="s">
        <v>196</v>
      </c>
      <c r="H7883">
        <v>2</v>
      </c>
      <c r="I7883" t="s">
        <v>11579</v>
      </c>
      <c r="J7883" t="s">
        <v>65</v>
      </c>
      <c r="K7883">
        <v>155545</v>
      </c>
      <c r="L7883">
        <v>187.07</v>
      </c>
      <c r="M7883" s="1">
        <v>45155</v>
      </c>
      <c r="N7883" s="1">
        <v>47365</v>
      </c>
      <c r="O7883" t="s">
        <v>66</v>
      </c>
      <c r="P7883" t="s">
        <v>56</v>
      </c>
      <c r="Q7883" s="1"/>
      <c r="T7883" s="1"/>
      <c r="U7883" s="1"/>
      <c r="X7883" t="s">
        <v>37</v>
      </c>
    </row>
    <row r="7884" spans="1:24" x14ac:dyDescent="0.3">
      <c r="A7884" t="s">
        <v>8609</v>
      </c>
      <c r="B7884" t="s">
        <v>8610</v>
      </c>
      <c r="C7884" t="s">
        <v>91</v>
      </c>
      <c r="D7884">
        <v>80</v>
      </c>
      <c r="E7884" t="s">
        <v>27</v>
      </c>
      <c r="F7884" t="s">
        <v>8611</v>
      </c>
      <c r="G7884" t="s">
        <v>29</v>
      </c>
      <c r="H7884">
        <v>18</v>
      </c>
      <c r="I7884" t="s">
        <v>11580</v>
      </c>
      <c r="J7884" t="s">
        <v>47</v>
      </c>
      <c r="K7884">
        <v>360932</v>
      </c>
      <c r="L7884">
        <v>1940.88</v>
      </c>
      <c r="M7884" s="1">
        <v>42608</v>
      </c>
      <c r="N7884" s="1">
        <v>45408</v>
      </c>
      <c r="O7884" t="s">
        <v>72</v>
      </c>
      <c r="P7884" t="s">
        <v>33</v>
      </c>
      <c r="Q7884" s="1"/>
      <c r="T7884" s="1"/>
      <c r="U7884" s="1">
        <v>44809</v>
      </c>
      <c r="V7884" t="s">
        <v>38</v>
      </c>
      <c r="W7884" t="s">
        <v>36</v>
      </c>
      <c r="X7884" t="s">
        <v>58</v>
      </c>
    </row>
    <row r="7885" spans="1:24" x14ac:dyDescent="0.3">
      <c r="A7885" t="s">
        <v>8609</v>
      </c>
      <c r="B7885" t="s">
        <v>8610</v>
      </c>
      <c r="C7885" t="s">
        <v>91</v>
      </c>
      <c r="D7885">
        <v>80</v>
      </c>
      <c r="E7885" t="s">
        <v>27</v>
      </c>
      <c r="F7885" t="s">
        <v>8611</v>
      </c>
      <c r="G7885" t="s">
        <v>29</v>
      </c>
      <c r="H7885">
        <v>18</v>
      </c>
      <c r="I7885" t="s">
        <v>11580</v>
      </c>
      <c r="J7885" t="s">
        <v>47</v>
      </c>
      <c r="K7885">
        <v>360932</v>
      </c>
      <c r="L7885">
        <v>1940.88</v>
      </c>
      <c r="M7885" s="1">
        <v>42608</v>
      </c>
      <c r="N7885" s="1">
        <v>45408</v>
      </c>
      <c r="O7885" t="s">
        <v>72</v>
      </c>
      <c r="P7885" t="s">
        <v>33</v>
      </c>
      <c r="Q7885" s="1"/>
      <c r="T7885" s="1"/>
      <c r="U7885" s="1">
        <v>45460</v>
      </c>
      <c r="V7885" t="s">
        <v>35</v>
      </c>
      <c r="W7885" t="s">
        <v>39</v>
      </c>
      <c r="X7885" t="s">
        <v>58</v>
      </c>
    </row>
    <row r="7886" spans="1:24" x14ac:dyDescent="0.3">
      <c r="A7886" t="s">
        <v>11581</v>
      </c>
      <c r="B7886" t="s">
        <v>11582</v>
      </c>
      <c r="C7886" t="s">
        <v>91</v>
      </c>
      <c r="D7886">
        <v>74</v>
      </c>
      <c r="E7886" t="s">
        <v>80</v>
      </c>
      <c r="F7886" t="s">
        <v>2484</v>
      </c>
      <c r="G7886" t="s">
        <v>70</v>
      </c>
      <c r="H7886">
        <v>44</v>
      </c>
      <c r="I7886" t="s">
        <v>11583</v>
      </c>
      <c r="J7886" t="s">
        <v>65</v>
      </c>
      <c r="K7886">
        <v>65543</v>
      </c>
      <c r="L7886">
        <v>834.52</v>
      </c>
      <c r="M7886" s="1">
        <v>43468</v>
      </c>
      <c r="N7886" s="1">
        <v>44178</v>
      </c>
      <c r="O7886" t="s">
        <v>32</v>
      </c>
      <c r="P7886" t="s">
        <v>33</v>
      </c>
      <c r="Q7886" s="1"/>
      <c r="T7886" s="1"/>
      <c r="U7886" s="1"/>
      <c r="X7886" t="s">
        <v>49</v>
      </c>
    </row>
    <row r="7887" spans="1:24" x14ac:dyDescent="0.3">
      <c r="A7887" t="s">
        <v>11584</v>
      </c>
      <c r="B7887" t="s">
        <v>11585</v>
      </c>
      <c r="C7887" t="s">
        <v>43</v>
      </c>
      <c r="D7887">
        <v>42</v>
      </c>
      <c r="E7887" t="s">
        <v>80</v>
      </c>
      <c r="F7887" t="s">
        <v>11586</v>
      </c>
      <c r="G7887" t="s">
        <v>268</v>
      </c>
      <c r="H7887">
        <v>10</v>
      </c>
      <c r="I7887" t="s">
        <v>11587</v>
      </c>
      <c r="J7887" t="s">
        <v>31</v>
      </c>
      <c r="K7887">
        <v>269370</v>
      </c>
      <c r="L7887">
        <v>1339.23</v>
      </c>
      <c r="M7887" s="1">
        <v>43997</v>
      </c>
      <c r="N7887" s="1">
        <v>45241</v>
      </c>
      <c r="O7887" t="s">
        <v>66</v>
      </c>
      <c r="P7887" t="s">
        <v>48</v>
      </c>
      <c r="Q7887" s="1"/>
      <c r="T7887" s="1"/>
      <c r="U7887" s="1"/>
      <c r="X7887" t="s">
        <v>37</v>
      </c>
    </row>
    <row r="7888" spans="1:24" x14ac:dyDescent="0.3">
      <c r="A7888" t="s">
        <v>11584</v>
      </c>
      <c r="B7888" t="s">
        <v>11585</v>
      </c>
      <c r="C7888" t="s">
        <v>43</v>
      </c>
      <c r="D7888">
        <v>42</v>
      </c>
      <c r="E7888" t="s">
        <v>80</v>
      </c>
      <c r="F7888" t="s">
        <v>11586</v>
      </c>
      <c r="G7888" t="s">
        <v>268</v>
      </c>
      <c r="H7888">
        <v>24</v>
      </c>
      <c r="I7888" t="s">
        <v>11588</v>
      </c>
      <c r="J7888" t="s">
        <v>31</v>
      </c>
      <c r="K7888">
        <v>293021</v>
      </c>
      <c r="L7888">
        <v>1224.1099999999999</v>
      </c>
      <c r="M7888" s="1">
        <v>43968</v>
      </c>
      <c r="N7888" s="1">
        <v>45428</v>
      </c>
      <c r="O7888" t="s">
        <v>32</v>
      </c>
      <c r="P7888" t="s">
        <v>56</v>
      </c>
      <c r="Q7888" s="1"/>
      <c r="T7888" s="1"/>
      <c r="U7888" s="1"/>
      <c r="X7888" t="s">
        <v>49</v>
      </c>
    </row>
    <row r="7889" spans="1:24" x14ac:dyDescent="0.3">
      <c r="A7889" t="s">
        <v>4873</v>
      </c>
      <c r="B7889" t="s">
        <v>4874</v>
      </c>
      <c r="C7889" t="s">
        <v>91</v>
      </c>
      <c r="D7889">
        <v>43</v>
      </c>
      <c r="E7889" t="s">
        <v>61</v>
      </c>
      <c r="F7889" t="s">
        <v>4875</v>
      </c>
      <c r="G7889" t="s">
        <v>592</v>
      </c>
      <c r="H7889">
        <v>11</v>
      </c>
      <c r="I7889" t="s">
        <v>11589</v>
      </c>
      <c r="J7889" t="s">
        <v>31</v>
      </c>
      <c r="K7889">
        <v>382344</v>
      </c>
      <c r="L7889">
        <v>998.96</v>
      </c>
      <c r="M7889" s="1">
        <v>43027</v>
      </c>
      <c r="N7889" s="1">
        <v>44041</v>
      </c>
      <c r="O7889" t="s">
        <v>32</v>
      </c>
      <c r="P7889" t="s">
        <v>48</v>
      </c>
      <c r="Q7889" s="1"/>
      <c r="T7889" s="1"/>
      <c r="U7889" s="1"/>
      <c r="X7889" t="s">
        <v>58</v>
      </c>
    </row>
    <row r="7890" spans="1:24" x14ac:dyDescent="0.3">
      <c r="A7890" t="s">
        <v>2444</v>
      </c>
      <c r="B7890" t="s">
        <v>2445</v>
      </c>
      <c r="C7890" t="s">
        <v>43</v>
      </c>
      <c r="D7890">
        <v>29</v>
      </c>
      <c r="E7890" t="s">
        <v>80</v>
      </c>
      <c r="F7890" t="s">
        <v>2446</v>
      </c>
      <c r="G7890" t="s">
        <v>247</v>
      </c>
      <c r="H7890">
        <v>17</v>
      </c>
      <c r="I7890" t="s">
        <v>11590</v>
      </c>
      <c r="J7890" t="s">
        <v>47</v>
      </c>
      <c r="K7890">
        <v>316671</v>
      </c>
      <c r="L7890">
        <v>1262.32</v>
      </c>
      <c r="M7890" s="1">
        <v>44192</v>
      </c>
      <c r="N7890" s="1">
        <v>47126</v>
      </c>
      <c r="O7890" t="s">
        <v>32</v>
      </c>
      <c r="P7890" t="s">
        <v>33</v>
      </c>
      <c r="Q7890" s="1"/>
      <c r="T7890" s="1"/>
      <c r="U7890" s="1"/>
      <c r="X7890" t="s">
        <v>58</v>
      </c>
    </row>
    <row r="7891" spans="1:24" x14ac:dyDescent="0.3">
      <c r="A7891" t="s">
        <v>8870</v>
      </c>
      <c r="B7891" t="s">
        <v>8871</v>
      </c>
      <c r="C7891" t="s">
        <v>43</v>
      </c>
      <c r="D7891">
        <v>27</v>
      </c>
      <c r="E7891" t="s">
        <v>52</v>
      </c>
      <c r="F7891" t="s">
        <v>3212</v>
      </c>
      <c r="G7891" t="s">
        <v>592</v>
      </c>
      <c r="H7891">
        <v>13</v>
      </c>
      <c r="I7891" t="s">
        <v>11591</v>
      </c>
      <c r="J7891" t="s">
        <v>65</v>
      </c>
      <c r="K7891">
        <v>361925</v>
      </c>
      <c r="L7891">
        <v>1465.2</v>
      </c>
      <c r="M7891" s="1">
        <v>44519</v>
      </c>
      <c r="N7891" s="1">
        <v>47027</v>
      </c>
      <c r="O7891" t="s">
        <v>72</v>
      </c>
      <c r="P7891" t="s">
        <v>33</v>
      </c>
      <c r="Q7891" s="1"/>
      <c r="T7891" s="1"/>
      <c r="U7891" s="1"/>
      <c r="X7891" t="s">
        <v>37</v>
      </c>
    </row>
    <row r="7892" spans="1:24" x14ac:dyDescent="0.3">
      <c r="A7892" t="s">
        <v>8876</v>
      </c>
      <c r="B7892" t="s">
        <v>8877</v>
      </c>
      <c r="C7892" t="s">
        <v>43</v>
      </c>
      <c r="D7892">
        <v>54</v>
      </c>
      <c r="E7892" t="s">
        <v>61</v>
      </c>
      <c r="F7892" t="s">
        <v>8878</v>
      </c>
      <c r="G7892" t="s">
        <v>133</v>
      </c>
      <c r="H7892">
        <v>30</v>
      </c>
      <c r="I7892" t="s">
        <v>11592</v>
      </c>
      <c r="J7892" t="s">
        <v>109</v>
      </c>
      <c r="K7892">
        <v>96923</v>
      </c>
      <c r="L7892">
        <v>761.59</v>
      </c>
      <c r="M7892" s="1">
        <v>43774</v>
      </c>
      <c r="N7892" s="1">
        <v>46896</v>
      </c>
      <c r="O7892" t="s">
        <v>66</v>
      </c>
      <c r="P7892" t="s">
        <v>56</v>
      </c>
      <c r="Q7892" s="1"/>
      <c r="T7892" s="1"/>
      <c r="U7892" s="1">
        <v>44673</v>
      </c>
      <c r="V7892" t="s">
        <v>38</v>
      </c>
      <c r="W7892" t="s">
        <v>36</v>
      </c>
      <c r="X7892" t="s">
        <v>49</v>
      </c>
    </row>
    <row r="7893" spans="1:24" x14ac:dyDescent="0.3">
      <c r="A7893" t="s">
        <v>11593</v>
      </c>
      <c r="B7893" t="s">
        <v>11594</v>
      </c>
      <c r="C7893" t="s">
        <v>26</v>
      </c>
      <c r="D7893">
        <v>33</v>
      </c>
      <c r="E7893" t="s">
        <v>27</v>
      </c>
      <c r="F7893" t="s">
        <v>11595</v>
      </c>
      <c r="G7893" t="s">
        <v>63</v>
      </c>
      <c r="H7893">
        <v>23</v>
      </c>
      <c r="I7893" t="s">
        <v>11596</v>
      </c>
      <c r="J7893" t="s">
        <v>65</v>
      </c>
      <c r="K7893">
        <v>85576</v>
      </c>
      <c r="L7893">
        <v>795.74</v>
      </c>
      <c r="M7893" s="1">
        <v>42976</v>
      </c>
      <c r="N7893" s="1">
        <v>43778</v>
      </c>
      <c r="O7893" t="s">
        <v>66</v>
      </c>
      <c r="P7893" t="s">
        <v>48</v>
      </c>
      <c r="Q7893" s="1"/>
      <c r="T7893" s="1"/>
      <c r="U7893" s="1"/>
      <c r="X7893" t="s">
        <v>58</v>
      </c>
    </row>
    <row r="7894" spans="1:24" x14ac:dyDescent="0.3">
      <c r="A7894" t="s">
        <v>11597</v>
      </c>
      <c r="B7894" t="s">
        <v>11598</v>
      </c>
      <c r="C7894" t="s">
        <v>26</v>
      </c>
      <c r="D7894">
        <v>34</v>
      </c>
      <c r="E7894" t="s">
        <v>27</v>
      </c>
      <c r="F7894" t="s">
        <v>11599</v>
      </c>
      <c r="G7894" t="s">
        <v>93</v>
      </c>
      <c r="H7894">
        <v>38</v>
      </c>
      <c r="I7894" t="s">
        <v>11600</v>
      </c>
      <c r="J7894" t="s">
        <v>65</v>
      </c>
      <c r="K7894">
        <v>406111</v>
      </c>
      <c r="L7894">
        <v>120.77</v>
      </c>
      <c r="M7894" s="1">
        <v>43383</v>
      </c>
      <c r="N7894" s="1">
        <v>45306</v>
      </c>
      <c r="O7894" t="s">
        <v>72</v>
      </c>
      <c r="P7894" t="s">
        <v>56</v>
      </c>
      <c r="Q7894" s="1"/>
      <c r="T7894" s="1"/>
      <c r="U7894" s="1">
        <v>45337</v>
      </c>
      <c r="V7894" t="s">
        <v>35</v>
      </c>
      <c r="W7894" t="s">
        <v>39</v>
      </c>
      <c r="X7894" t="s">
        <v>37</v>
      </c>
    </row>
    <row r="7895" spans="1:24" x14ac:dyDescent="0.3">
      <c r="A7895" t="s">
        <v>11597</v>
      </c>
      <c r="B7895" t="s">
        <v>11598</v>
      </c>
      <c r="C7895" t="s">
        <v>26</v>
      </c>
      <c r="D7895">
        <v>34</v>
      </c>
      <c r="E7895" t="s">
        <v>27</v>
      </c>
      <c r="F7895" t="s">
        <v>11599</v>
      </c>
      <c r="G7895" t="s">
        <v>93</v>
      </c>
      <c r="H7895">
        <v>19</v>
      </c>
      <c r="I7895" t="s">
        <v>11601</v>
      </c>
      <c r="J7895" t="s">
        <v>65</v>
      </c>
      <c r="K7895">
        <v>187611</v>
      </c>
      <c r="L7895">
        <v>1968.05</v>
      </c>
      <c r="M7895" s="1">
        <v>42808</v>
      </c>
      <c r="N7895" s="1">
        <v>45398</v>
      </c>
      <c r="O7895" t="s">
        <v>72</v>
      </c>
      <c r="P7895" t="s">
        <v>48</v>
      </c>
      <c r="Q7895" s="1"/>
      <c r="T7895" s="1"/>
      <c r="U7895" s="1"/>
      <c r="X7895" t="s">
        <v>49</v>
      </c>
    </row>
    <row r="7896" spans="1:24" x14ac:dyDescent="0.3">
      <c r="A7896" t="s">
        <v>2469</v>
      </c>
      <c r="B7896" t="s">
        <v>2470</v>
      </c>
      <c r="C7896" t="s">
        <v>91</v>
      </c>
      <c r="D7896">
        <v>58</v>
      </c>
      <c r="E7896" t="s">
        <v>80</v>
      </c>
      <c r="F7896" t="s">
        <v>2471</v>
      </c>
      <c r="G7896" t="s">
        <v>286</v>
      </c>
      <c r="H7896">
        <v>39</v>
      </c>
      <c r="I7896" t="s">
        <v>11602</v>
      </c>
      <c r="J7896" t="s">
        <v>47</v>
      </c>
      <c r="K7896">
        <v>304660</v>
      </c>
      <c r="L7896">
        <v>848.04</v>
      </c>
      <c r="M7896" s="1">
        <v>45520</v>
      </c>
      <c r="N7896" s="1">
        <v>48753</v>
      </c>
      <c r="O7896" t="s">
        <v>66</v>
      </c>
      <c r="P7896" t="s">
        <v>56</v>
      </c>
      <c r="Q7896" s="1"/>
      <c r="T7896" s="1"/>
      <c r="U7896" s="1">
        <v>45190</v>
      </c>
      <c r="V7896" t="s">
        <v>38</v>
      </c>
      <c r="W7896" t="s">
        <v>36</v>
      </c>
      <c r="X7896" t="s">
        <v>49</v>
      </c>
    </row>
    <row r="7897" spans="1:24" x14ac:dyDescent="0.3">
      <c r="A7897" t="s">
        <v>11603</v>
      </c>
      <c r="B7897" t="s">
        <v>11604</v>
      </c>
      <c r="C7897" t="s">
        <v>91</v>
      </c>
      <c r="D7897">
        <v>29</v>
      </c>
      <c r="E7897" t="s">
        <v>80</v>
      </c>
      <c r="F7897" t="s">
        <v>8091</v>
      </c>
      <c r="G7897" t="s">
        <v>98</v>
      </c>
      <c r="H7897">
        <v>42</v>
      </c>
      <c r="I7897" t="s">
        <v>11605</v>
      </c>
      <c r="J7897" t="s">
        <v>65</v>
      </c>
      <c r="K7897">
        <v>65489</v>
      </c>
      <c r="L7897">
        <v>269.74</v>
      </c>
      <c r="M7897" s="1">
        <v>42755</v>
      </c>
      <c r="N7897" s="1">
        <v>44827</v>
      </c>
      <c r="O7897" t="s">
        <v>32</v>
      </c>
      <c r="P7897" t="s">
        <v>56</v>
      </c>
      <c r="Q7897" s="1"/>
      <c r="T7897" s="1"/>
      <c r="U7897" s="1"/>
      <c r="X7897" t="s">
        <v>58</v>
      </c>
    </row>
    <row r="7898" spans="1:24" x14ac:dyDescent="0.3">
      <c r="A7898" t="s">
        <v>11606</v>
      </c>
      <c r="B7898" t="s">
        <v>11607</v>
      </c>
      <c r="C7898" t="s">
        <v>91</v>
      </c>
      <c r="D7898">
        <v>46</v>
      </c>
      <c r="E7898" t="s">
        <v>52</v>
      </c>
      <c r="F7898" t="s">
        <v>11608</v>
      </c>
      <c r="G7898" t="s">
        <v>187</v>
      </c>
      <c r="H7898">
        <v>10</v>
      </c>
      <c r="I7898" t="s">
        <v>11609</v>
      </c>
      <c r="J7898" t="s">
        <v>47</v>
      </c>
      <c r="K7898">
        <v>31096</v>
      </c>
      <c r="L7898">
        <v>714.11</v>
      </c>
      <c r="M7898" s="1">
        <v>42478</v>
      </c>
      <c r="N7898" s="1">
        <v>44903</v>
      </c>
      <c r="O7898" t="s">
        <v>66</v>
      </c>
      <c r="P7898" t="s">
        <v>56</v>
      </c>
      <c r="Q7898" s="1"/>
      <c r="T7898" s="1"/>
      <c r="U7898" s="1"/>
      <c r="X7898" t="s">
        <v>58</v>
      </c>
    </row>
    <row r="7899" spans="1:24" x14ac:dyDescent="0.3">
      <c r="A7899" t="s">
        <v>11610</v>
      </c>
      <c r="B7899" t="s">
        <v>11611</v>
      </c>
      <c r="C7899" t="s">
        <v>91</v>
      </c>
      <c r="D7899">
        <v>27</v>
      </c>
      <c r="E7899" t="s">
        <v>27</v>
      </c>
      <c r="F7899" t="s">
        <v>11612</v>
      </c>
      <c r="G7899" t="s">
        <v>187</v>
      </c>
      <c r="H7899">
        <v>46</v>
      </c>
      <c r="I7899" t="s">
        <v>11613</v>
      </c>
      <c r="J7899" t="s">
        <v>31</v>
      </c>
      <c r="K7899">
        <v>291295</v>
      </c>
      <c r="L7899">
        <v>1170.03</v>
      </c>
      <c r="M7899" s="1">
        <v>42728</v>
      </c>
      <c r="N7899" s="1">
        <v>46306</v>
      </c>
      <c r="O7899" t="s">
        <v>72</v>
      </c>
      <c r="P7899" t="s">
        <v>33</v>
      </c>
      <c r="Q7899" s="1"/>
      <c r="T7899" s="1"/>
      <c r="U7899" s="1"/>
      <c r="X7899" t="s">
        <v>37</v>
      </c>
    </row>
    <row r="7900" spans="1:24" x14ac:dyDescent="0.3">
      <c r="A7900" t="s">
        <v>11610</v>
      </c>
      <c r="B7900" t="s">
        <v>11611</v>
      </c>
      <c r="C7900" t="s">
        <v>91</v>
      </c>
      <c r="D7900">
        <v>27</v>
      </c>
      <c r="E7900" t="s">
        <v>27</v>
      </c>
      <c r="F7900" t="s">
        <v>11612</v>
      </c>
      <c r="G7900" t="s">
        <v>187</v>
      </c>
      <c r="H7900">
        <v>11</v>
      </c>
      <c r="I7900" t="s">
        <v>11614</v>
      </c>
      <c r="J7900" t="s">
        <v>65</v>
      </c>
      <c r="K7900">
        <v>224006</v>
      </c>
      <c r="L7900">
        <v>1850.44</v>
      </c>
      <c r="M7900" s="1">
        <v>42879</v>
      </c>
      <c r="N7900" s="1">
        <v>46332</v>
      </c>
      <c r="O7900" t="s">
        <v>66</v>
      </c>
      <c r="P7900" t="s">
        <v>56</v>
      </c>
      <c r="Q7900" s="1"/>
      <c r="T7900" s="1"/>
      <c r="U7900" s="1"/>
      <c r="X7900" t="s">
        <v>37</v>
      </c>
    </row>
    <row r="7901" spans="1:24" x14ac:dyDescent="0.3">
      <c r="A7901" t="s">
        <v>8896</v>
      </c>
      <c r="B7901" t="s">
        <v>8897</v>
      </c>
      <c r="C7901" t="s">
        <v>91</v>
      </c>
      <c r="D7901">
        <v>27</v>
      </c>
      <c r="E7901" t="s">
        <v>27</v>
      </c>
      <c r="F7901" t="s">
        <v>8898</v>
      </c>
      <c r="G7901" t="s">
        <v>87</v>
      </c>
      <c r="H7901">
        <v>15</v>
      </c>
      <c r="I7901" t="s">
        <v>11615</v>
      </c>
      <c r="J7901" t="s">
        <v>47</v>
      </c>
      <c r="K7901">
        <v>141375</v>
      </c>
      <c r="L7901">
        <v>1279.24</v>
      </c>
      <c r="M7901" s="1">
        <v>43646</v>
      </c>
      <c r="N7901" s="1">
        <v>46392</v>
      </c>
      <c r="O7901" t="s">
        <v>32</v>
      </c>
      <c r="P7901" t="s">
        <v>56</v>
      </c>
      <c r="Q7901" s="1"/>
      <c r="T7901" s="1"/>
      <c r="U7901" s="1">
        <v>44946</v>
      </c>
      <c r="V7901" t="s">
        <v>40</v>
      </c>
      <c r="W7901" t="s">
        <v>39</v>
      </c>
      <c r="X7901" t="s">
        <v>58</v>
      </c>
    </row>
    <row r="7902" spans="1:24" x14ac:dyDescent="0.3">
      <c r="A7902" t="s">
        <v>2486</v>
      </c>
      <c r="B7902" t="s">
        <v>2487</v>
      </c>
      <c r="C7902" t="s">
        <v>26</v>
      </c>
      <c r="D7902">
        <v>85</v>
      </c>
      <c r="E7902" t="s">
        <v>61</v>
      </c>
      <c r="F7902" t="s">
        <v>2488</v>
      </c>
      <c r="G7902" t="s">
        <v>201</v>
      </c>
      <c r="H7902">
        <v>47</v>
      </c>
      <c r="I7902" t="s">
        <v>11616</v>
      </c>
      <c r="J7902" t="s">
        <v>47</v>
      </c>
      <c r="K7902">
        <v>105032</v>
      </c>
      <c r="L7902">
        <v>727.74</v>
      </c>
      <c r="M7902" s="1">
        <v>45344</v>
      </c>
      <c r="N7902" s="1">
        <v>48638</v>
      </c>
      <c r="O7902" t="s">
        <v>72</v>
      </c>
      <c r="P7902" t="s">
        <v>48</v>
      </c>
      <c r="Q7902" s="1"/>
      <c r="T7902" s="1"/>
      <c r="U7902" s="1">
        <v>45061</v>
      </c>
      <c r="V7902" t="s">
        <v>38</v>
      </c>
      <c r="W7902" t="s">
        <v>36</v>
      </c>
      <c r="X7902" t="s">
        <v>37</v>
      </c>
    </row>
    <row r="7903" spans="1:24" x14ac:dyDescent="0.3">
      <c r="A7903" t="s">
        <v>2486</v>
      </c>
      <c r="B7903" t="s">
        <v>2487</v>
      </c>
      <c r="C7903" t="s">
        <v>26</v>
      </c>
      <c r="D7903">
        <v>85</v>
      </c>
      <c r="E7903" t="s">
        <v>61</v>
      </c>
      <c r="F7903" t="s">
        <v>2488</v>
      </c>
      <c r="G7903" t="s">
        <v>201</v>
      </c>
      <c r="H7903">
        <v>47</v>
      </c>
      <c r="I7903" t="s">
        <v>11616</v>
      </c>
      <c r="J7903" t="s">
        <v>47</v>
      </c>
      <c r="K7903">
        <v>105032</v>
      </c>
      <c r="L7903">
        <v>727.74</v>
      </c>
      <c r="M7903" s="1">
        <v>45344</v>
      </c>
      <c r="N7903" s="1">
        <v>48638</v>
      </c>
      <c r="O7903" t="s">
        <v>72</v>
      </c>
      <c r="P7903" t="s">
        <v>48</v>
      </c>
      <c r="Q7903" s="1"/>
      <c r="T7903" s="1"/>
      <c r="U7903" s="1">
        <v>44637</v>
      </c>
      <c r="V7903" t="s">
        <v>40</v>
      </c>
      <c r="W7903" t="s">
        <v>39</v>
      </c>
      <c r="X7903" t="s">
        <v>37</v>
      </c>
    </row>
    <row r="7904" spans="1:24" x14ac:dyDescent="0.3">
      <c r="A7904" t="s">
        <v>11617</v>
      </c>
      <c r="B7904" t="s">
        <v>11618</v>
      </c>
      <c r="C7904" t="s">
        <v>26</v>
      </c>
      <c r="D7904">
        <v>54</v>
      </c>
      <c r="E7904" t="s">
        <v>27</v>
      </c>
      <c r="F7904" t="s">
        <v>11619</v>
      </c>
      <c r="G7904" t="s">
        <v>118</v>
      </c>
      <c r="H7904">
        <v>39</v>
      </c>
      <c r="I7904" t="s">
        <v>11620</v>
      </c>
      <c r="J7904" t="s">
        <v>109</v>
      </c>
      <c r="K7904">
        <v>210792</v>
      </c>
      <c r="L7904">
        <v>1634.46</v>
      </c>
      <c r="M7904" s="1">
        <v>43551</v>
      </c>
      <c r="N7904" s="1">
        <v>47005</v>
      </c>
      <c r="O7904" t="s">
        <v>66</v>
      </c>
      <c r="P7904" t="s">
        <v>56</v>
      </c>
      <c r="Q7904" s="1"/>
      <c r="T7904" s="1"/>
      <c r="U7904" s="1">
        <v>45012</v>
      </c>
      <c r="V7904" t="s">
        <v>38</v>
      </c>
      <c r="W7904" t="s">
        <v>39</v>
      </c>
      <c r="X7904" t="s">
        <v>58</v>
      </c>
    </row>
    <row r="7905" spans="1:24" x14ac:dyDescent="0.3">
      <c r="A7905" t="s">
        <v>3256</v>
      </c>
      <c r="B7905" t="s">
        <v>3257</v>
      </c>
      <c r="C7905" t="s">
        <v>91</v>
      </c>
      <c r="D7905">
        <v>32</v>
      </c>
      <c r="E7905" t="s">
        <v>52</v>
      </c>
      <c r="F7905" t="s">
        <v>3258</v>
      </c>
      <c r="G7905" t="s">
        <v>163</v>
      </c>
      <c r="H7905">
        <v>42</v>
      </c>
      <c r="I7905" t="s">
        <v>11621</v>
      </c>
      <c r="J7905" t="s">
        <v>31</v>
      </c>
      <c r="K7905">
        <v>458904</v>
      </c>
      <c r="L7905">
        <v>736.44</v>
      </c>
      <c r="M7905" s="1">
        <v>45170</v>
      </c>
      <c r="N7905" s="1">
        <v>47779</v>
      </c>
      <c r="O7905" t="s">
        <v>32</v>
      </c>
      <c r="P7905" t="s">
        <v>56</v>
      </c>
      <c r="Q7905" s="1"/>
      <c r="T7905" s="1"/>
      <c r="U7905" s="1">
        <v>45326</v>
      </c>
      <c r="V7905" t="s">
        <v>40</v>
      </c>
      <c r="W7905" t="s">
        <v>36</v>
      </c>
      <c r="X7905" t="s">
        <v>58</v>
      </c>
    </row>
    <row r="7906" spans="1:24" x14ac:dyDescent="0.3">
      <c r="A7906" t="s">
        <v>3256</v>
      </c>
      <c r="B7906" t="s">
        <v>3257</v>
      </c>
      <c r="C7906" t="s">
        <v>91</v>
      </c>
      <c r="D7906">
        <v>32</v>
      </c>
      <c r="E7906" t="s">
        <v>52</v>
      </c>
      <c r="F7906" t="s">
        <v>3258</v>
      </c>
      <c r="G7906" t="s">
        <v>163</v>
      </c>
      <c r="H7906">
        <v>42</v>
      </c>
      <c r="I7906" t="s">
        <v>11621</v>
      </c>
      <c r="J7906" t="s">
        <v>31</v>
      </c>
      <c r="K7906">
        <v>458904</v>
      </c>
      <c r="L7906">
        <v>736.44</v>
      </c>
      <c r="M7906" s="1">
        <v>45170</v>
      </c>
      <c r="N7906" s="1">
        <v>47779</v>
      </c>
      <c r="O7906" t="s">
        <v>32</v>
      </c>
      <c r="P7906" t="s">
        <v>56</v>
      </c>
      <c r="Q7906" s="1"/>
      <c r="T7906" s="1"/>
      <c r="U7906" s="1">
        <v>45100</v>
      </c>
      <c r="V7906" t="s">
        <v>40</v>
      </c>
      <c r="W7906" t="s">
        <v>39</v>
      </c>
      <c r="X7906" t="s">
        <v>58</v>
      </c>
    </row>
    <row r="7907" spans="1:24" x14ac:dyDescent="0.3">
      <c r="A7907" t="s">
        <v>3256</v>
      </c>
      <c r="B7907" t="s">
        <v>3257</v>
      </c>
      <c r="C7907" t="s">
        <v>91</v>
      </c>
      <c r="D7907">
        <v>32</v>
      </c>
      <c r="E7907" t="s">
        <v>52</v>
      </c>
      <c r="F7907" t="s">
        <v>3258</v>
      </c>
      <c r="G7907" t="s">
        <v>163</v>
      </c>
      <c r="H7907">
        <v>42</v>
      </c>
      <c r="I7907" t="s">
        <v>11621</v>
      </c>
      <c r="J7907" t="s">
        <v>31</v>
      </c>
      <c r="K7907">
        <v>458904</v>
      </c>
      <c r="L7907">
        <v>736.44</v>
      </c>
      <c r="M7907" s="1">
        <v>45170</v>
      </c>
      <c r="N7907" s="1">
        <v>47779</v>
      </c>
      <c r="O7907" t="s">
        <v>32</v>
      </c>
      <c r="P7907" t="s">
        <v>56</v>
      </c>
      <c r="Q7907" s="1"/>
      <c r="T7907" s="1"/>
      <c r="U7907" s="1">
        <v>45230</v>
      </c>
      <c r="V7907" t="s">
        <v>35</v>
      </c>
      <c r="W7907" t="s">
        <v>36</v>
      </c>
      <c r="X7907" t="s">
        <v>58</v>
      </c>
    </row>
    <row r="7908" spans="1:24" x14ac:dyDescent="0.3">
      <c r="A7908" t="s">
        <v>11622</v>
      </c>
      <c r="B7908" t="s">
        <v>11623</v>
      </c>
      <c r="C7908" t="s">
        <v>26</v>
      </c>
      <c r="D7908">
        <v>75</v>
      </c>
      <c r="E7908" t="s">
        <v>80</v>
      </c>
      <c r="F7908" t="s">
        <v>11624</v>
      </c>
      <c r="G7908" t="s">
        <v>362</v>
      </c>
      <c r="H7908">
        <v>35</v>
      </c>
      <c r="I7908" t="s">
        <v>11625</v>
      </c>
      <c r="J7908" t="s">
        <v>65</v>
      </c>
      <c r="K7908">
        <v>498261</v>
      </c>
      <c r="L7908">
        <v>338.76</v>
      </c>
      <c r="M7908" s="1">
        <v>43952</v>
      </c>
      <c r="N7908" s="1">
        <v>47333</v>
      </c>
      <c r="O7908" t="s">
        <v>66</v>
      </c>
      <c r="P7908" t="s">
        <v>48</v>
      </c>
      <c r="Q7908" s="1"/>
      <c r="T7908" s="1"/>
      <c r="U7908" s="1">
        <v>44864</v>
      </c>
      <c r="V7908" t="s">
        <v>40</v>
      </c>
      <c r="W7908" t="s">
        <v>39</v>
      </c>
      <c r="X7908" t="s">
        <v>37</v>
      </c>
    </row>
    <row r="7909" spans="1:24" x14ac:dyDescent="0.3">
      <c r="A7909" t="s">
        <v>11622</v>
      </c>
      <c r="B7909" t="s">
        <v>11623</v>
      </c>
      <c r="C7909" t="s">
        <v>26</v>
      </c>
      <c r="D7909">
        <v>75</v>
      </c>
      <c r="E7909" t="s">
        <v>80</v>
      </c>
      <c r="F7909" t="s">
        <v>11624</v>
      </c>
      <c r="G7909" t="s">
        <v>362</v>
      </c>
      <c r="H7909">
        <v>41</v>
      </c>
      <c r="I7909" t="s">
        <v>11626</v>
      </c>
      <c r="J7909" t="s">
        <v>47</v>
      </c>
      <c r="K7909">
        <v>13615</v>
      </c>
      <c r="L7909">
        <v>1576.02</v>
      </c>
      <c r="M7909" s="1">
        <v>45047</v>
      </c>
      <c r="N7909" s="1">
        <v>46236</v>
      </c>
      <c r="O7909" t="s">
        <v>32</v>
      </c>
      <c r="P7909" t="s">
        <v>33</v>
      </c>
      <c r="Q7909" s="1"/>
      <c r="T7909" s="1"/>
      <c r="U7909" s="1"/>
      <c r="X7909" t="s">
        <v>37</v>
      </c>
    </row>
    <row r="7910" spans="1:24" x14ac:dyDescent="0.3">
      <c r="A7910" t="s">
        <v>11627</v>
      </c>
      <c r="B7910" t="s">
        <v>11628</v>
      </c>
      <c r="C7910" t="s">
        <v>91</v>
      </c>
      <c r="D7910">
        <v>31</v>
      </c>
      <c r="E7910" t="s">
        <v>61</v>
      </c>
      <c r="F7910" t="s">
        <v>10547</v>
      </c>
      <c r="G7910" t="s">
        <v>228</v>
      </c>
      <c r="H7910">
        <v>6</v>
      </c>
      <c r="I7910" t="s">
        <v>11629</v>
      </c>
      <c r="J7910" t="s">
        <v>31</v>
      </c>
      <c r="K7910">
        <v>128629</v>
      </c>
      <c r="L7910">
        <v>450.63</v>
      </c>
      <c r="M7910" s="1">
        <v>43904</v>
      </c>
      <c r="N7910" s="1">
        <v>45186</v>
      </c>
      <c r="O7910" t="s">
        <v>66</v>
      </c>
      <c r="P7910" t="s">
        <v>48</v>
      </c>
      <c r="Q7910" s="1"/>
      <c r="T7910" s="1"/>
      <c r="U7910" s="1">
        <v>44895</v>
      </c>
      <c r="V7910" t="s">
        <v>38</v>
      </c>
      <c r="W7910" t="s">
        <v>39</v>
      </c>
      <c r="X7910" t="s">
        <v>58</v>
      </c>
    </row>
    <row r="7911" spans="1:24" x14ac:dyDescent="0.3">
      <c r="A7911" t="s">
        <v>11630</v>
      </c>
      <c r="B7911" t="s">
        <v>11631</v>
      </c>
      <c r="C7911" t="s">
        <v>43</v>
      </c>
      <c r="D7911">
        <v>79</v>
      </c>
      <c r="E7911" t="s">
        <v>27</v>
      </c>
      <c r="F7911" t="s">
        <v>11632</v>
      </c>
      <c r="G7911" t="s">
        <v>418</v>
      </c>
      <c r="H7911">
        <v>43</v>
      </c>
      <c r="I7911" t="s">
        <v>11633</v>
      </c>
      <c r="J7911" t="s">
        <v>109</v>
      </c>
      <c r="K7911">
        <v>265695</v>
      </c>
      <c r="L7911">
        <v>777.85</v>
      </c>
      <c r="M7911" s="1">
        <v>43300</v>
      </c>
      <c r="N7911" s="1">
        <v>45011</v>
      </c>
      <c r="O7911" t="s">
        <v>32</v>
      </c>
      <c r="P7911" t="s">
        <v>48</v>
      </c>
      <c r="Q7911" s="1"/>
      <c r="T7911" s="1"/>
      <c r="U7911" s="1">
        <v>45343</v>
      </c>
      <c r="V7911" t="s">
        <v>40</v>
      </c>
      <c r="W7911" t="s">
        <v>36</v>
      </c>
      <c r="X7911" t="s">
        <v>37</v>
      </c>
    </row>
    <row r="7912" spans="1:24" x14ac:dyDescent="0.3">
      <c r="A7912" t="s">
        <v>11630</v>
      </c>
      <c r="B7912" t="s">
        <v>11631</v>
      </c>
      <c r="C7912" t="s">
        <v>43</v>
      </c>
      <c r="D7912">
        <v>79</v>
      </c>
      <c r="E7912" t="s">
        <v>27</v>
      </c>
      <c r="F7912" t="s">
        <v>11632</v>
      </c>
      <c r="G7912" t="s">
        <v>418</v>
      </c>
      <c r="H7912">
        <v>43</v>
      </c>
      <c r="I7912" t="s">
        <v>11633</v>
      </c>
      <c r="J7912" t="s">
        <v>109</v>
      </c>
      <c r="K7912">
        <v>265695</v>
      </c>
      <c r="L7912">
        <v>777.85</v>
      </c>
      <c r="M7912" s="1">
        <v>43300</v>
      </c>
      <c r="N7912" s="1">
        <v>45011</v>
      </c>
      <c r="O7912" t="s">
        <v>32</v>
      </c>
      <c r="P7912" t="s">
        <v>48</v>
      </c>
      <c r="Q7912" s="1"/>
      <c r="T7912" s="1"/>
      <c r="U7912" s="1">
        <v>45646</v>
      </c>
      <c r="V7912" t="s">
        <v>38</v>
      </c>
      <c r="W7912" t="s">
        <v>39</v>
      </c>
      <c r="X7912" t="s">
        <v>37</v>
      </c>
    </row>
    <row r="7913" spans="1:24" x14ac:dyDescent="0.3">
      <c r="A7913" t="s">
        <v>8950</v>
      </c>
      <c r="B7913" t="s">
        <v>8951</v>
      </c>
      <c r="C7913" t="s">
        <v>26</v>
      </c>
      <c r="D7913">
        <v>85</v>
      </c>
      <c r="E7913" t="s">
        <v>52</v>
      </c>
      <c r="F7913" t="s">
        <v>8952</v>
      </c>
      <c r="G7913" t="s">
        <v>187</v>
      </c>
      <c r="H7913">
        <v>25</v>
      </c>
      <c r="I7913" t="s">
        <v>11634</v>
      </c>
      <c r="J7913" t="s">
        <v>65</v>
      </c>
      <c r="K7913">
        <v>140861</v>
      </c>
      <c r="L7913">
        <v>1736.02</v>
      </c>
      <c r="M7913" s="1">
        <v>44600</v>
      </c>
      <c r="N7913" s="1">
        <v>45743</v>
      </c>
      <c r="O7913" t="s">
        <v>32</v>
      </c>
      <c r="P7913" t="s">
        <v>48</v>
      </c>
      <c r="Q7913" s="1"/>
      <c r="T7913" s="1"/>
      <c r="U7913" s="1">
        <v>45417</v>
      </c>
      <c r="V7913" t="s">
        <v>35</v>
      </c>
      <c r="W7913" t="s">
        <v>39</v>
      </c>
      <c r="X7913" t="s">
        <v>49</v>
      </c>
    </row>
    <row r="7914" spans="1:24" x14ac:dyDescent="0.3">
      <c r="A7914" t="s">
        <v>11635</v>
      </c>
      <c r="B7914" t="s">
        <v>11636</v>
      </c>
      <c r="C7914" t="s">
        <v>43</v>
      </c>
      <c r="D7914">
        <v>36</v>
      </c>
      <c r="E7914" t="s">
        <v>80</v>
      </c>
      <c r="F7914" t="s">
        <v>11637</v>
      </c>
      <c r="G7914" t="s">
        <v>93</v>
      </c>
      <c r="H7914">
        <v>24</v>
      </c>
      <c r="I7914" t="s">
        <v>11638</v>
      </c>
      <c r="J7914" t="s">
        <v>109</v>
      </c>
      <c r="K7914">
        <v>357533</v>
      </c>
      <c r="L7914">
        <v>790.31</v>
      </c>
      <c r="M7914" s="1">
        <v>45102</v>
      </c>
      <c r="N7914" s="1">
        <v>47468</v>
      </c>
      <c r="O7914" t="s">
        <v>66</v>
      </c>
      <c r="P7914" t="s">
        <v>33</v>
      </c>
      <c r="Q7914" s="1"/>
      <c r="T7914" s="1"/>
      <c r="U7914" s="1"/>
      <c r="X7914" t="s">
        <v>37</v>
      </c>
    </row>
    <row r="7915" spans="1:24" x14ac:dyDescent="0.3">
      <c r="A7915" t="s">
        <v>11639</v>
      </c>
      <c r="B7915" t="s">
        <v>11640</v>
      </c>
      <c r="C7915" t="s">
        <v>26</v>
      </c>
      <c r="D7915">
        <v>46</v>
      </c>
      <c r="E7915" t="s">
        <v>52</v>
      </c>
      <c r="F7915" t="s">
        <v>11641</v>
      </c>
      <c r="G7915" t="s">
        <v>76</v>
      </c>
      <c r="H7915">
        <v>19</v>
      </c>
      <c r="I7915" t="s">
        <v>11642</v>
      </c>
      <c r="J7915" t="s">
        <v>47</v>
      </c>
      <c r="K7915">
        <v>247483</v>
      </c>
      <c r="L7915">
        <v>850.59</v>
      </c>
      <c r="M7915" s="1">
        <v>42921</v>
      </c>
      <c r="N7915" s="1">
        <v>46508</v>
      </c>
      <c r="O7915" t="s">
        <v>66</v>
      </c>
      <c r="P7915" t="s">
        <v>48</v>
      </c>
      <c r="Q7915" s="1"/>
      <c r="T7915" s="1"/>
      <c r="U7915" s="1">
        <v>45271</v>
      </c>
      <c r="V7915" t="s">
        <v>38</v>
      </c>
      <c r="W7915" t="s">
        <v>39</v>
      </c>
      <c r="X7915" t="s">
        <v>49</v>
      </c>
    </row>
    <row r="7916" spans="1:24" x14ac:dyDescent="0.3">
      <c r="A7916" t="s">
        <v>11639</v>
      </c>
      <c r="B7916" t="s">
        <v>11640</v>
      </c>
      <c r="C7916" t="s">
        <v>26</v>
      </c>
      <c r="D7916">
        <v>46</v>
      </c>
      <c r="E7916" t="s">
        <v>52</v>
      </c>
      <c r="F7916" t="s">
        <v>11641</v>
      </c>
      <c r="G7916" t="s">
        <v>76</v>
      </c>
      <c r="H7916">
        <v>19</v>
      </c>
      <c r="I7916" t="s">
        <v>11642</v>
      </c>
      <c r="J7916" t="s">
        <v>47</v>
      </c>
      <c r="K7916">
        <v>247483</v>
      </c>
      <c r="L7916">
        <v>850.59</v>
      </c>
      <c r="M7916" s="1">
        <v>42921</v>
      </c>
      <c r="N7916" s="1">
        <v>46508</v>
      </c>
      <c r="O7916" t="s">
        <v>66</v>
      </c>
      <c r="P7916" t="s">
        <v>48</v>
      </c>
      <c r="Q7916" s="1"/>
      <c r="T7916" s="1"/>
      <c r="U7916" s="1">
        <v>45258</v>
      </c>
      <c r="V7916" t="s">
        <v>40</v>
      </c>
      <c r="W7916" t="s">
        <v>36</v>
      </c>
      <c r="X7916" t="s">
        <v>49</v>
      </c>
    </row>
    <row r="7917" spans="1:24" x14ac:dyDescent="0.3">
      <c r="A7917" t="s">
        <v>11639</v>
      </c>
      <c r="B7917" t="s">
        <v>11640</v>
      </c>
      <c r="C7917" t="s">
        <v>26</v>
      </c>
      <c r="D7917">
        <v>46</v>
      </c>
      <c r="E7917" t="s">
        <v>52</v>
      </c>
      <c r="F7917" t="s">
        <v>11641</v>
      </c>
      <c r="G7917" t="s">
        <v>76</v>
      </c>
      <c r="H7917">
        <v>24</v>
      </c>
      <c r="I7917" t="s">
        <v>11643</v>
      </c>
      <c r="J7917" t="s">
        <v>65</v>
      </c>
      <c r="K7917">
        <v>113500</v>
      </c>
      <c r="L7917">
        <v>1997.3</v>
      </c>
      <c r="M7917" s="1">
        <v>42560</v>
      </c>
      <c r="N7917" s="1">
        <v>45188</v>
      </c>
      <c r="O7917" t="s">
        <v>32</v>
      </c>
      <c r="P7917" t="s">
        <v>56</v>
      </c>
      <c r="Q7917" s="1"/>
      <c r="T7917" s="1"/>
      <c r="U7917" s="1"/>
      <c r="X7917" t="s">
        <v>37</v>
      </c>
    </row>
    <row r="7918" spans="1:24" x14ac:dyDescent="0.3">
      <c r="A7918" t="s">
        <v>1550</v>
      </c>
      <c r="B7918" t="s">
        <v>1551</v>
      </c>
      <c r="C7918" t="s">
        <v>91</v>
      </c>
      <c r="D7918">
        <v>74</v>
      </c>
      <c r="E7918" t="s">
        <v>27</v>
      </c>
      <c r="F7918" t="s">
        <v>1552</v>
      </c>
      <c r="G7918" t="s">
        <v>362</v>
      </c>
      <c r="H7918">
        <v>9</v>
      </c>
      <c r="I7918" t="s">
        <v>11644</v>
      </c>
      <c r="J7918" t="s">
        <v>65</v>
      </c>
      <c r="K7918">
        <v>189118</v>
      </c>
      <c r="L7918">
        <v>1060.31</v>
      </c>
      <c r="M7918" s="1">
        <v>43949</v>
      </c>
      <c r="N7918" s="1">
        <v>44736</v>
      </c>
      <c r="O7918" t="s">
        <v>72</v>
      </c>
      <c r="P7918" t="s">
        <v>33</v>
      </c>
      <c r="Q7918" s="1"/>
      <c r="T7918" s="1"/>
      <c r="U7918" s="1"/>
      <c r="X7918" t="s">
        <v>49</v>
      </c>
    </row>
    <row r="7919" spans="1:24" x14ac:dyDescent="0.3">
      <c r="A7919" t="s">
        <v>6112</v>
      </c>
      <c r="B7919" t="s">
        <v>6113</v>
      </c>
      <c r="C7919" t="s">
        <v>91</v>
      </c>
      <c r="D7919">
        <v>54</v>
      </c>
      <c r="E7919" t="s">
        <v>80</v>
      </c>
      <c r="F7919" t="s">
        <v>6114</v>
      </c>
      <c r="G7919" t="s">
        <v>63</v>
      </c>
      <c r="H7919">
        <v>39</v>
      </c>
      <c r="I7919" t="s">
        <v>11645</v>
      </c>
      <c r="J7919" t="s">
        <v>31</v>
      </c>
      <c r="K7919">
        <v>387950</v>
      </c>
      <c r="L7919">
        <v>644.97</v>
      </c>
      <c r="M7919" s="1">
        <v>42769</v>
      </c>
      <c r="N7919" s="1">
        <v>45718</v>
      </c>
      <c r="O7919" t="s">
        <v>66</v>
      </c>
      <c r="P7919" t="s">
        <v>48</v>
      </c>
      <c r="Q7919" s="1"/>
      <c r="T7919" s="1"/>
      <c r="U7919" s="1">
        <v>45600</v>
      </c>
      <c r="V7919" t="s">
        <v>40</v>
      </c>
      <c r="W7919" t="s">
        <v>39</v>
      </c>
      <c r="X7919" t="s">
        <v>37</v>
      </c>
    </row>
    <row r="7920" spans="1:24" x14ac:dyDescent="0.3">
      <c r="A7920" t="s">
        <v>6112</v>
      </c>
      <c r="B7920" t="s">
        <v>6113</v>
      </c>
      <c r="C7920" t="s">
        <v>91</v>
      </c>
      <c r="D7920">
        <v>54</v>
      </c>
      <c r="E7920" t="s">
        <v>80</v>
      </c>
      <c r="F7920" t="s">
        <v>6114</v>
      </c>
      <c r="G7920" t="s">
        <v>63</v>
      </c>
      <c r="H7920">
        <v>39</v>
      </c>
      <c r="I7920" t="s">
        <v>11645</v>
      </c>
      <c r="J7920" t="s">
        <v>31</v>
      </c>
      <c r="K7920">
        <v>387950</v>
      </c>
      <c r="L7920">
        <v>644.97</v>
      </c>
      <c r="M7920" s="1">
        <v>42769</v>
      </c>
      <c r="N7920" s="1">
        <v>45718</v>
      </c>
      <c r="O7920" t="s">
        <v>66</v>
      </c>
      <c r="P7920" t="s">
        <v>48</v>
      </c>
      <c r="Q7920" s="1"/>
      <c r="T7920" s="1"/>
      <c r="U7920" s="1">
        <v>44711</v>
      </c>
      <c r="V7920" t="s">
        <v>38</v>
      </c>
      <c r="W7920" t="s">
        <v>39</v>
      </c>
      <c r="X7920" t="s">
        <v>37</v>
      </c>
    </row>
    <row r="7921" spans="1:24" x14ac:dyDescent="0.3">
      <c r="A7921" t="s">
        <v>11646</v>
      </c>
      <c r="B7921" t="s">
        <v>11647</v>
      </c>
      <c r="C7921" t="s">
        <v>43</v>
      </c>
      <c r="D7921">
        <v>84</v>
      </c>
      <c r="E7921" t="s">
        <v>80</v>
      </c>
      <c r="F7921" t="s">
        <v>11648</v>
      </c>
      <c r="G7921" t="s">
        <v>196</v>
      </c>
      <c r="H7921">
        <v>22</v>
      </c>
      <c r="I7921" t="s">
        <v>11649</v>
      </c>
      <c r="J7921" t="s">
        <v>31</v>
      </c>
      <c r="K7921">
        <v>42119</v>
      </c>
      <c r="L7921">
        <v>1177.78</v>
      </c>
      <c r="M7921" s="1">
        <v>42370</v>
      </c>
      <c r="N7921" s="1">
        <v>44597</v>
      </c>
      <c r="O7921" t="s">
        <v>32</v>
      </c>
      <c r="P7921" t="s">
        <v>56</v>
      </c>
      <c r="Q7921" s="1"/>
      <c r="T7921" s="1"/>
      <c r="U7921" s="1"/>
      <c r="X7921" t="s">
        <v>37</v>
      </c>
    </row>
    <row r="7922" spans="1:24" x14ac:dyDescent="0.3">
      <c r="A7922" t="s">
        <v>11646</v>
      </c>
      <c r="B7922" t="s">
        <v>11647</v>
      </c>
      <c r="C7922" t="s">
        <v>43</v>
      </c>
      <c r="D7922">
        <v>84</v>
      </c>
      <c r="E7922" t="s">
        <v>80</v>
      </c>
      <c r="F7922" t="s">
        <v>11648</v>
      </c>
      <c r="G7922" t="s">
        <v>196</v>
      </c>
      <c r="H7922">
        <v>42</v>
      </c>
      <c r="I7922" t="s">
        <v>11650</v>
      </c>
      <c r="J7922" t="s">
        <v>47</v>
      </c>
      <c r="K7922">
        <v>265046</v>
      </c>
      <c r="L7922">
        <v>1105.05</v>
      </c>
      <c r="M7922" s="1">
        <v>45648</v>
      </c>
      <c r="N7922" s="1">
        <v>49107</v>
      </c>
      <c r="O7922" t="s">
        <v>32</v>
      </c>
      <c r="P7922" t="s">
        <v>33</v>
      </c>
      <c r="Q7922" s="1"/>
      <c r="T7922" s="1"/>
      <c r="U7922" s="1"/>
      <c r="X7922" t="s">
        <v>37</v>
      </c>
    </row>
    <row r="7923" spans="1:24" x14ac:dyDescent="0.3">
      <c r="A7923" t="s">
        <v>11651</v>
      </c>
      <c r="B7923" t="s">
        <v>11652</v>
      </c>
      <c r="C7923" t="s">
        <v>91</v>
      </c>
      <c r="D7923">
        <v>57</v>
      </c>
      <c r="E7923" t="s">
        <v>61</v>
      </c>
      <c r="F7923" t="s">
        <v>11653</v>
      </c>
      <c r="G7923" t="s">
        <v>418</v>
      </c>
      <c r="H7923">
        <v>27</v>
      </c>
      <c r="I7923" t="s">
        <v>11654</v>
      </c>
      <c r="J7923" t="s">
        <v>65</v>
      </c>
      <c r="K7923">
        <v>193782</v>
      </c>
      <c r="L7923">
        <v>1677.06</v>
      </c>
      <c r="M7923" s="1">
        <v>44873</v>
      </c>
      <c r="N7923" s="1">
        <v>46771</v>
      </c>
      <c r="O7923" t="s">
        <v>66</v>
      </c>
      <c r="P7923" t="s">
        <v>33</v>
      </c>
      <c r="Q7923" s="1"/>
      <c r="T7923" s="1"/>
      <c r="U7923" s="1"/>
      <c r="X7923" t="s">
        <v>58</v>
      </c>
    </row>
    <row r="7924" spans="1:24" x14ac:dyDescent="0.3">
      <c r="A7924" t="s">
        <v>11655</v>
      </c>
      <c r="B7924" t="s">
        <v>11656</v>
      </c>
      <c r="C7924" t="s">
        <v>26</v>
      </c>
      <c r="D7924">
        <v>58</v>
      </c>
      <c r="E7924" t="s">
        <v>61</v>
      </c>
      <c r="F7924" t="s">
        <v>11657</v>
      </c>
      <c r="G7924" t="s">
        <v>113</v>
      </c>
      <c r="H7924">
        <v>30</v>
      </c>
      <c r="I7924" t="s">
        <v>11658</v>
      </c>
      <c r="J7924" t="s">
        <v>65</v>
      </c>
      <c r="K7924">
        <v>153032</v>
      </c>
      <c r="L7924">
        <v>462.86</v>
      </c>
      <c r="M7924" s="1">
        <v>44330</v>
      </c>
      <c r="N7924" s="1">
        <v>46323</v>
      </c>
      <c r="O7924" t="s">
        <v>66</v>
      </c>
      <c r="P7924" t="s">
        <v>56</v>
      </c>
      <c r="Q7924" s="1"/>
      <c r="T7924" s="1"/>
      <c r="U7924" s="1">
        <v>45577</v>
      </c>
      <c r="V7924" t="s">
        <v>38</v>
      </c>
      <c r="W7924" t="s">
        <v>36</v>
      </c>
      <c r="X7924" t="s">
        <v>49</v>
      </c>
    </row>
    <row r="7925" spans="1:24" x14ac:dyDescent="0.3">
      <c r="A7925" t="s">
        <v>6486</v>
      </c>
      <c r="B7925" t="s">
        <v>6487</v>
      </c>
      <c r="C7925" t="s">
        <v>26</v>
      </c>
      <c r="D7925">
        <v>85</v>
      </c>
      <c r="E7925" t="s">
        <v>52</v>
      </c>
      <c r="F7925" t="s">
        <v>6488</v>
      </c>
      <c r="G7925" t="s">
        <v>103</v>
      </c>
      <c r="H7925">
        <v>27</v>
      </c>
      <c r="I7925" t="s">
        <v>11659</v>
      </c>
      <c r="J7925" t="s">
        <v>47</v>
      </c>
      <c r="K7925">
        <v>219432</v>
      </c>
      <c r="L7925">
        <v>1097.78</v>
      </c>
      <c r="M7925" s="1">
        <v>45608</v>
      </c>
      <c r="N7925" s="1">
        <v>49067</v>
      </c>
      <c r="O7925" t="s">
        <v>66</v>
      </c>
      <c r="P7925" t="s">
        <v>33</v>
      </c>
      <c r="Q7925" s="1"/>
      <c r="T7925" s="1"/>
      <c r="U7925" s="1">
        <v>45418</v>
      </c>
      <c r="V7925" t="s">
        <v>38</v>
      </c>
      <c r="W7925" t="s">
        <v>39</v>
      </c>
      <c r="X7925" t="s">
        <v>37</v>
      </c>
    </row>
    <row r="7926" spans="1:24" x14ac:dyDescent="0.3">
      <c r="A7926" t="s">
        <v>6486</v>
      </c>
      <c r="B7926" t="s">
        <v>6487</v>
      </c>
      <c r="C7926" t="s">
        <v>26</v>
      </c>
      <c r="D7926">
        <v>85</v>
      </c>
      <c r="E7926" t="s">
        <v>52</v>
      </c>
      <c r="F7926" t="s">
        <v>6488</v>
      </c>
      <c r="G7926" t="s">
        <v>103</v>
      </c>
      <c r="H7926">
        <v>25</v>
      </c>
      <c r="I7926" t="s">
        <v>11660</v>
      </c>
      <c r="J7926" t="s">
        <v>109</v>
      </c>
      <c r="K7926">
        <v>389880</v>
      </c>
      <c r="L7926">
        <v>1694.3</v>
      </c>
      <c r="M7926" s="1">
        <v>43040</v>
      </c>
      <c r="N7926" s="1">
        <v>43938</v>
      </c>
      <c r="O7926" t="s">
        <v>72</v>
      </c>
      <c r="P7926" t="s">
        <v>33</v>
      </c>
      <c r="Q7926" s="1"/>
      <c r="T7926" s="1"/>
      <c r="U7926" s="1">
        <v>45016</v>
      </c>
      <c r="V7926" t="s">
        <v>38</v>
      </c>
      <c r="W7926" t="s">
        <v>39</v>
      </c>
      <c r="X7926" t="s">
        <v>37</v>
      </c>
    </row>
    <row r="7927" spans="1:24" x14ac:dyDescent="0.3">
      <c r="A7927" t="s">
        <v>6486</v>
      </c>
      <c r="B7927" t="s">
        <v>6487</v>
      </c>
      <c r="C7927" t="s">
        <v>26</v>
      </c>
      <c r="D7927">
        <v>85</v>
      </c>
      <c r="E7927" t="s">
        <v>52</v>
      </c>
      <c r="F7927" t="s">
        <v>6488</v>
      </c>
      <c r="G7927" t="s">
        <v>103</v>
      </c>
      <c r="H7927">
        <v>25</v>
      </c>
      <c r="I7927" t="s">
        <v>11660</v>
      </c>
      <c r="J7927" t="s">
        <v>109</v>
      </c>
      <c r="K7927">
        <v>389880</v>
      </c>
      <c r="L7927">
        <v>1694.3</v>
      </c>
      <c r="M7927" s="1">
        <v>43040</v>
      </c>
      <c r="N7927" s="1">
        <v>43938</v>
      </c>
      <c r="O7927" t="s">
        <v>72</v>
      </c>
      <c r="P7927" t="s">
        <v>33</v>
      </c>
      <c r="Q7927" s="1"/>
      <c r="T7927" s="1"/>
      <c r="U7927" s="1">
        <v>44677</v>
      </c>
      <c r="V7927" t="s">
        <v>38</v>
      </c>
      <c r="W7927" t="s">
        <v>39</v>
      </c>
      <c r="X7927" t="s">
        <v>37</v>
      </c>
    </row>
    <row r="7928" spans="1:24" x14ac:dyDescent="0.3">
      <c r="A7928" t="s">
        <v>5127</v>
      </c>
      <c r="B7928" t="s">
        <v>5128</v>
      </c>
      <c r="C7928" t="s">
        <v>43</v>
      </c>
      <c r="D7928">
        <v>68</v>
      </c>
      <c r="E7928" t="s">
        <v>27</v>
      </c>
      <c r="F7928" t="s">
        <v>5129</v>
      </c>
      <c r="G7928" t="s">
        <v>76</v>
      </c>
      <c r="H7928">
        <v>35</v>
      </c>
      <c r="I7928" t="s">
        <v>11661</v>
      </c>
      <c r="J7928" t="s">
        <v>65</v>
      </c>
      <c r="K7928">
        <v>99389</v>
      </c>
      <c r="L7928">
        <v>1959.42</v>
      </c>
      <c r="M7928" s="1">
        <v>44136</v>
      </c>
      <c r="N7928" s="1">
        <v>46837</v>
      </c>
      <c r="O7928" t="s">
        <v>72</v>
      </c>
      <c r="P7928" t="s">
        <v>56</v>
      </c>
      <c r="Q7928" s="1"/>
      <c r="T7928" s="1"/>
      <c r="U7928" s="1">
        <v>45498</v>
      </c>
      <c r="V7928" t="s">
        <v>40</v>
      </c>
      <c r="W7928" t="s">
        <v>36</v>
      </c>
      <c r="X7928" t="s">
        <v>49</v>
      </c>
    </row>
    <row r="7929" spans="1:24" x14ac:dyDescent="0.3">
      <c r="A7929" t="s">
        <v>5127</v>
      </c>
      <c r="B7929" t="s">
        <v>5128</v>
      </c>
      <c r="C7929" t="s">
        <v>43</v>
      </c>
      <c r="D7929">
        <v>68</v>
      </c>
      <c r="E7929" t="s">
        <v>27</v>
      </c>
      <c r="F7929" t="s">
        <v>5129</v>
      </c>
      <c r="G7929" t="s">
        <v>76</v>
      </c>
      <c r="H7929">
        <v>21</v>
      </c>
      <c r="I7929" t="s">
        <v>11662</v>
      </c>
      <c r="J7929" t="s">
        <v>109</v>
      </c>
      <c r="K7929">
        <v>96483</v>
      </c>
      <c r="L7929">
        <v>384.3</v>
      </c>
      <c r="M7929" s="1">
        <v>42468</v>
      </c>
      <c r="N7929" s="1">
        <v>46071</v>
      </c>
      <c r="O7929" t="s">
        <v>66</v>
      </c>
      <c r="P7929" t="s">
        <v>48</v>
      </c>
      <c r="Q7929" s="1"/>
      <c r="T7929" s="1"/>
      <c r="U7929" s="1"/>
      <c r="X7929" t="s">
        <v>37</v>
      </c>
    </row>
    <row r="7930" spans="1:24" x14ac:dyDescent="0.3">
      <c r="A7930" t="s">
        <v>11663</v>
      </c>
      <c r="B7930" t="s">
        <v>11664</v>
      </c>
      <c r="C7930" t="s">
        <v>26</v>
      </c>
      <c r="D7930">
        <v>79</v>
      </c>
      <c r="E7930" t="s">
        <v>52</v>
      </c>
      <c r="F7930" t="s">
        <v>11665</v>
      </c>
      <c r="G7930" t="s">
        <v>228</v>
      </c>
      <c r="H7930">
        <v>48</v>
      </c>
      <c r="I7930" t="s">
        <v>11666</v>
      </c>
      <c r="J7930" t="s">
        <v>31</v>
      </c>
      <c r="K7930">
        <v>133226</v>
      </c>
      <c r="L7930">
        <v>757.44</v>
      </c>
      <c r="M7930" s="1">
        <v>43962</v>
      </c>
      <c r="N7930" s="1">
        <v>44602</v>
      </c>
      <c r="O7930" t="s">
        <v>66</v>
      </c>
      <c r="P7930" t="s">
        <v>56</v>
      </c>
      <c r="Q7930" s="1"/>
      <c r="T7930" s="1"/>
      <c r="U7930" s="1">
        <v>44751</v>
      </c>
      <c r="V7930" t="s">
        <v>38</v>
      </c>
      <c r="W7930" t="s">
        <v>36</v>
      </c>
      <c r="X7930" t="s">
        <v>58</v>
      </c>
    </row>
    <row r="7931" spans="1:24" x14ac:dyDescent="0.3">
      <c r="A7931" t="s">
        <v>11663</v>
      </c>
      <c r="B7931" t="s">
        <v>11664</v>
      </c>
      <c r="C7931" t="s">
        <v>26</v>
      </c>
      <c r="D7931">
        <v>79</v>
      </c>
      <c r="E7931" t="s">
        <v>52</v>
      </c>
      <c r="F7931" t="s">
        <v>11665</v>
      </c>
      <c r="G7931" t="s">
        <v>228</v>
      </c>
      <c r="H7931">
        <v>48</v>
      </c>
      <c r="I7931" t="s">
        <v>11666</v>
      </c>
      <c r="J7931" t="s">
        <v>31</v>
      </c>
      <c r="K7931">
        <v>133226</v>
      </c>
      <c r="L7931">
        <v>757.44</v>
      </c>
      <c r="M7931" s="1">
        <v>43962</v>
      </c>
      <c r="N7931" s="1">
        <v>44602</v>
      </c>
      <c r="O7931" t="s">
        <v>66</v>
      </c>
      <c r="P7931" t="s">
        <v>56</v>
      </c>
      <c r="Q7931" s="1"/>
      <c r="T7931" s="1"/>
      <c r="U7931" s="1">
        <v>45190</v>
      </c>
      <c r="V7931" t="s">
        <v>35</v>
      </c>
      <c r="W7931" t="s">
        <v>36</v>
      </c>
      <c r="X7931" t="s">
        <v>58</v>
      </c>
    </row>
    <row r="7932" spans="1:24" x14ac:dyDescent="0.3">
      <c r="A7932" t="s">
        <v>8974</v>
      </c>
      <c r="B7932" t="s">
        <v>8975</v>
      </c>
      <c r="C7932" t="s">
        <v>26</v>
      </c>
      <c r="D7932">
        <v>33</v>
      </c>
      <c r="E7932" t="s">
        <v>80</v>
      </c>
      <c r="F7932" t="s">
        <v>8976</v>
      </c>
      <c r="G7932" t="s">
        <v>82</v>
      </c>
      <c r="H7932">
        <v>30</v>
      </c>
      <c r="I7932" t="s">
        <v>11667</v>
      </c>
      <c r="J7932" t="s">
        <v>65</v>
      </c>
      <c r="K7932">
        <v>369920</v>
      </c>
      <c r="L7932">
        <v>235.7</v>
      </c>
      <c r="M7932" s="1">
        <v>43366</v>
      </c>
      <c r="N7932" s="1">
        <v>46145</v>
      </c>
      <c r="O7932" t="s">
        <v>72</v>
      </c>
      <c r="P7932" t="s">
        <v>33</v>
      </c>
      <c r="Q7932" s="1"/>
      <c r="T7932" s="1"/>
      <c r="U7932" s="1"/>
      <c r="X7932" t="s">
        <v>37</v>
      </c>
    </row>
    <row r="7933" spans="1:24" x14ac:dyDescent="0.3">
      <c r="A7933" t="s">
        <v>8974</v>
      </c>
      <c r="B7933" t="s">
        <v>8975</v>
      </c>
      <c r="C7933" t="s">
        <v>26</v>
      </c>
      <c r="D7933">
        <v>33</v>
      </c>
      <c r="E7933" t="s">
        <v>80</v>
      </c>
      <c r="F7933" t="s">
        <v>8976</v>
      </c>
      <c r="G7933" t="s">
        <v>82</v>
      </c>
      <c r="H7933">
        <v>8</v>
      </c>
      <c r="I7933" t="s">
        <v>11668</v>
      </c>
      <c r="J7933" t="s">
        <v>65</v>
      </c>
      <c r="K7933">
        <v>373051</v>
      </c>
      <c r="L7933">
        <v>840.48</v>
      </c>
      <c r="M7933" s="1">
        <v>42599</v>
      </c>
      <c r="N7933" s="1">
        <v>44177</v>
      </c>
      <c r="O7933" t="s">
        <v>32</v>
      </c>
      <c r="P7933" t="s">
        <v>56</v>
      </c>
      <c r="Q7933" s="1"/>
      <c r="T7933" s="1"/>
      <c r="U7933" s="1"/>
      <c r="X7933" t="s">
        <v>37</v>
      </c>
    </row>
    <row r="7934" spans="1:24" x14ac:dyDescent="0.3">
      <c r="A7934" t="s">
        <v>8173</v>
      </c>
      <c r="B7934" t="s">
        <v>8174</v>
      </c>
      <c r="C7934" t="s">
        <v>26</v>
      </c>
      <c r="D7934">
        <v>71</v>
      </c>
      <c r="E7934" t="s">
        <v>61</v>
      </c>
      <c r="F7934" t="s">
        <v>8175</v>
      </c>
      <c r="G7934" t="s">
        <v>376</v>
      </c>
      <c r="H7934">
        <v>7</v>
      </c>
      <c r="I7934" t="s">
        <v>11669</v>
      </c>
      <c r="J7934" t="s">
        <v>31</v>
      </c>
      <c r="K7934">
        <v>81369</v>
      </c>
      <c r="L7934">
        <v>475.45</v>
      </c>
      <c r="M7934" s="1">
        <v>43964</v>
      </c>
      <c r="N7934" s="1">
        <v>45988</v>
      </c>
      <c r="O7934" t="s">
        <v>32</v>
      </c>
      <c r="P7934" t="s">
        <v>56</v>
      </c>
      <c r="Q7934" s="1"/>
      <c r="T7934" s="1"/>
      <c r="U7934" s="1"/>
      <c r="X7934" t="s">
        <v>49</v>
      </c>
    </row>
    <row r="7935" spans="1:24" x14ac:dyDescent="0.3">
      <c r="A7935" t="s">
        <v>2526</v>
      </c>
      <c r="B7935" t="s">
        <v>2527</v>
      </c>
      <c r="C7935" t="s">
        <v>43</v>
      </c>
      <c r="D7935">
        <v>43</v>
      </c>
      <c r="E7935" t="s">
        <v>61</v>
      </c>
      <c r="F7935" t="s">
        <v>2450</v>
      </c>
      <c r="G7935" t="s">
        <v>63</v>
      </c>
      <c r="H7935">
        <v>40</v>
      </c>
      <c r="I7935" t="s">
        <v>11670</v>
      </c>
      <c r="J7935" t="s">
        <v>31</v>
      </c>
      <c r="K7935">
        <v>477011</v>
      </c>
      <c r="L7935">
        <v>777.15</v>
      </c>
      <c r="M7935" s="1">
        <v>42011</v>
      </c>
      <c r="N7935" s="1">
        <v>45564</v>
      </c>
      <c r="O7935" t="s">
        <v>32</v>
      </c>
      <c r="P7935" t="s">
        <v>56</v>
      </c>
      <c r="Q7935" s="1"/>
      <c r="T7935" s="1"/>
      <c r="U7935" s="1">
        <v>45078</v>
      </c>
      <c r="V7935" t="s">
        <v>38</v>
      </c>
      <c r="W7935" t="s">
        <v>36</v>
      </c>
      <c r="X7935" t="s">
        <v>58</v>
      </c>
    </row>
    <row r="7936" spans="1:24" x14ac:dyDescent="0.3">
      <c r="A7936" t="s">
        <v>11671</v>
      </c>
      <c r="B7936" t="s">
        <v>11672</v>
      </c>
      <c r="C7936" t="s">
        <v>43</v>
      </c>
      <c r="D7936">
        <v>61</v>
      </c>
      <c r="E7936" t="s">
        <v>52</v>
      </c>
      <c r="F7936" t="s">
        <v>11673</v>
      </c>
      <c r="G7936" t="s">
        <v>449</v>
      </c>
      <c r="H7936">
        <v>47</v>
      </c>
      <c r="I7936" t="s">
        <v>11674</v>
      </c>
      <c r="J7936" t="s">
        <v>31</v>
      </c>
      <c r="K7936">
        <v>208855</v>
      </c>
      <c r="L7936">
        <v>665.13</v>
      </c>
      <c r="M7936" s="1">
        <v>43348</v>
      </c>
      <c r="N7936" s="1">
        <v>46095</v>
      </c>
      <c r="O7936" t="s">
        <v>32</v>
      </c>
      <c r="P7936" t="s">
        <v>33</v>
      </c>
      <c r="Q7936" s="1"/>
      <c r="T7936" s="1"/>
      <c r="U7936" s="1"/>
      <c r="X7936" t="s">
        <v>37</v>
      </c>
    </row>
    <row r="7937" spans="1:24" x14ac:dyDescent="0.3">
      <c r="A7937" t="s">
        <v>2533</v>
      </c>
      <c r="B7937" t="s">
        <v>2534</v>
      </c>
      <c r="C7937" t="s">
        <v>91</v>
      </c>
      <c r="D7937">
        <v>51</v>
      </c>
      <c r="E7937" t="s">
        <v>52</v>
      </c>
      <c r="F7937" t="s">
        <v>2067</v>
      </c>
      <c r="G7937" t="s">
        <v>367</v>
      </c>
      <c r="H7937">
        <v>26</v>
      </c>
      <c r="I7937" t="s">
        <v>11675</v>
      </c>
      <c r="J7937" t="s">
        <v>65</v>
      </c>
      <c r="K7937">
        <v>389380</v>
      </c>
      <c r="L7937">
        <v>377.89</v>
      </c>
      <c r="M7937" s="1">
        <v>43898</v>
      </c>
      <c r="N7937" s="1">
        <v>46740</v>
      </c>
      <c r="O7937" t="s">
        <v>32</v>
      </c>
      <c r="P7937" t="s">
        <v>33</v>
      </c>
      <c r="Q7937" s="1"/>
      <c r="T7937" s="1"/>
      <c r="U7937" s="1">
        <v>44951</v>
      </c>
      <c r="V7937" t="s">
        <v>35</v>
      </c>
      <c r="W7937" t="s">
        <v>36</v>
      </c>
      <c r="X7937" t="s">
        <v>58</v>
      </c>
    </row>
    <row r="7938" spans="1:24" x14ac:dyDescent="0.3">
      <c r="A7938" t="s">
        <v>2533</v>
      </c>
      <c r="B7938" t="s">
        <v>2534</v>
      </c>
      <c r="C7938" t="s">
        <v>91</v>
      </c>
      <c r="D7938">
        <v>51</v>
      </c>
      <c r="E7938" t="s">
        <v>52</v>
      </c>
      <c r="F7938" t="s">
        <v>2067</v>
      </c>
      <c r="G7938" t="s">
        <v>367</v>
      </c>
      <c r="H7938">
        <v>26</v>
      </c>
      <c r="I7938" t="s">
        <v>11675</v>
      </c>
      <c r="J7938" t="s">
        <v>65</v>
      </c>
      <c r="K7938">
        <v>389380</v>
      </c>
      <c r="L7938">
        <v>377.89</v>
      </c>
      <c r="M7938" s="1">
        <v>43898</v>
      </c>
      <c r="N7938" s="1">
        <v>46740</v>
      </c>
      <c r="O7938" t="s">
        <v>32</v>
      </c>
      <c r="P7938" t="s">
        <v>33</v>
      </c>
      <c r="Q7938" s="1"/>
      <c r="T7938" s="1"/>
      <c r="U7938" s="1">
        <v>44568</v>
      </c>
      <c r="V7938" t="s">
        <v>35</v>
      </c>
      <c r="W7938" t="s">
        <v>36</v>
      </c>
      <c r="X7938" t="s">
        <v>58</v>
      </c>
    </row>
    <row r="7939" spans="1:24" x14ac:dyDescent="0.3">
      <c r="A7939" t="s">
        <v>2533</v>
      </c>
      <c r="B7939" t="s">
        <v>2534</v>
      </c>
      <c r="C7939" t="s">
        <v>91</v>
      </c>
      <c r="D7939">
        <v>51</v>
      </c>
      <c r="E7939" t="s">
        <v>52</v>
      </c>
      <c r="F7939" t="s">
        <v>2067</v>
      </c>
      <c r="G7939" t="s">
        <v>367</v>
      </c>
      <c r="H7939">
        <v>26</v>
      </c>
      <c r="I7939" t="s">
        <v>11675</v>
      </c>
      <c r="J7939" t="s">
        <v>65</v>
      </c>
      <c r="K7939">
        <v>389380</v>
      </c>
      <c r="L7939">
        <v>377.89</v>
      </c>
      <c r="M7939" s="1">
        <v>43898</v>
      </c>
      <c r="N7939" s="1">
        <v>46740</v>
      </c>
      <c r="O7939" t="s">
        <v>32</v>
      </c>
      <c r="P7939" t="s">
        <v>33</v>
      </c>
      <c r="Q7939" s="1"/>
      <c r="T7939" s="1"/>
      <c r="U7939" s="1">
        <v>45060</v>
      </c>
      <c r="V7939" t="s">
        <v>35</v>
      </c>
      <c r="W7939" t="s">
        <v>39</v>
      </c>
      <c r="X7939" t="s">
        <v>58</v>
      </c>
    </row>
    <row r="7940" spans="1:24" x14ac:dyDescent="0.3">
      <c r="A7940" t="s">
        <v>2533</v>
      </c>
      <c r="B7940" t="s">
        <v>2534</v>
      </c>
      <c r="C7940" t="s">
        <v>91</v>
      </c>
      <c r="D7940">
        <v>51</v>
      </c>
      <c r="E7940" t="s">
        <v>52</v>
      </c>
      <c r="F7940" t="s">
        <v>2067</v>
      </c>
      <c r="G7940" t="s">
        <v>367</v>
      </c>
      <c r="H7940">
        <v>47</v>
      </c>
      <c r="I7940" t="s">
        <v>11676</v>
      </c>
      <c r="J7940" t="s">
        <v>31</v>
      </c>
      <c r="K7940">
        <v>352111</v>
      </c>
      <c r="L7940">
        <v>200.98</v>
      </c>
      <c r="M7940" s="1">
        <v>42868</v>
      </c>
      <c r="N7940" s="1">
        <v>44885</v>
      </c>
      <c r="O7940" t="s">
        <v>66</v>
      </c>
      <c r="P7940" t="s">
        <v>56</v>
      </c>
      <c r="Q7940" s="1"/>
      <c r="T7940" s="1"/>
      <c r="U7940" s="1">
        <v>44950</v>
      </c>
      <c r="V7940" t="s">
        <v>38</v>
      </c>
      <c r="W7940" t="s">
        <v>39</v>
      </c>
      <c r="X7940" t="s">
        <v>37</v>
      </c>
    </row>
    <row r="7941" spans="1:24" x14ac:dyDescent="0.3">
      <c r="A7941" t="s">
        <v>11677</v>
      </c>
      <c r="B7941" t="s">
        <v>11678</v>
      </c>
      <c r="C7941" t="s">
        <v>43</v>
      </c>
      <c r="D7941">
        <v>42</v>
      </c>
      <c r="E7941" t="s">
        <v>52</v>
      </c>
      <c r="F7941" t="s">
        <v>11679</v>
      </c>
      <c r="G7941" t="s">
        <v>54</v>
      </c>
      <c r="H7941">
        <v>45</v>
      </c>
      <c r="I7941" t="s">
        <v>11680</v>
      </c>
      <c r="J7941" t="s">
        <v>31</v>
      </c>
      <c r="K7941">
        <v>127665</v>
      </c>
      <c r="L7941">
        <v>1404.19</v>
      </c>
      <c r="M7941" s="1">
        <v>45543</v>
      </c>
      <c r="N7941" s="1">
        <v>46201</v>
      </c>
      <c r="O7941" t="s">
        <v>32</v>
      </c>
      <c r="P7941" t="s">
        <v>48</v>
      </c>
      <c r="Q7941" s="1"/>
      <c r="T7941" s="1"/>
      <c r="U7941" s="1">
        <v>45254</v>
      </c>
      <c r="V7941" t="s">
        <v>40</v>
      </c>
      <c r="W7941" t="s">
        <v>39</v>
      </c>
      <c r="X7941" t="s">
        <v>49</v>
      </c>
    </row>
    <row r="7942" spans="1:24" x14ac:dyDescent="0.3">
      <c r="A7942" t="s">
        <v>11677</v>
      </c>
      <c r="B7942" t="s">
        <v>11678</v>
      </c>
      <c r="C7942" t="s">
        <v>43</v>
      </c>
      <c r="D7942">
        <v>42</v>
      </c>
      <c r="E7942" t="s">
        <v>52</v>
      </c>
      <c r="F7942" t="s">
        <v>11679</v>
      </c>
      <c r="G7942" t="s">
        <v>54</v>
      </c>
      <c r="H7942">
        <v>45</v>
      </c>
      <c r="I7942" t="s">
        <v>11680</v>
      </c>
      <c r="J7942" t="s">
        <v>31</v>
      </c>
      <c r="K7942">
        <v>127665</v>
      </c>
      <c r="L7942">
        <v>1404.19</v>
      </c>
      <c r="M7942" s="1">
        <v>45543</v>
      </c>
      <c r="N7942" s="1">
        <v>46201</v>
      </c>
      <c r="O7942" t="s">
        <v>32</v>
      </c>
      <c r="P7942" t="s">
        <v>48</v>
      </c>
      <c r="Q7942" s="1"/>
      <c r="T7942" s="1"/>
      <c r="U7942" s="1">
        <v>45264</v>
      </c>
      <c r="V7942" t="s">
        <v>35</v>
      </c>
      <c r="W7942" t="s">
        <v>36</v>
      </c>
      <c r="X7942" t="s">
        <v>49</v>
      </c>
    </row>
    <row r="7943" spans="1:24" x14ac:dyDescent="0.3">
      <c r="A7943" t="s">
        <v>5497</v>
      </c>
      <c r="B7943" t="s">
        <v>5498</v>
      </c>
      <c r="C7943" t="s">
        <v>26</v>
      </c>
      <c r="D7943">
        <v>82</v>
      </c>
      <c r="E7943" t="s">
        <v>52</v>
      </c>
      <c r="F7943" t="s">
        <v>5499</v>
      </c>
      <c r="G7943" t="s">
        <v>286</v>
      </c>
      <c r="H7943">
        <v>4</v>
      </c>
      <c r="I7943" t="s">
        <v>11681</v>
      </c>
      <c r="J7943" t="s">
        <v>31</v>
      </c>
      <c r="K7943">
        <v>429703</v>
      </c>
      <c r="L7943">
        <v>1096.48</v>
      </c>
      <c r="M7943" s="1">
        <v>43295</v>
      </c>
      <c r="N7943" s="1">
        <v>45594</v>
      </c>
      <c r="O7943" t="s">
        <v>32</v>
      </c>
      <c r="P7943" t="s">
        <v>48</v>
      </c>
      <c r="Q7943" s="1"/>
      <c r="T7943" s="1"/>
      <c r="U7943" s="1"/>
      <c r="X7943" t="s">
        <v>37</v>
      </c>
    </row>
    <row r="7944" spans="1:24" x14ac:dyDescent="0.3">
      <c r="A7944" t="s">
        <v>11682</v>
      </c>
      <c r="B7944" t="s">
        <v>11683</v>
      </c>
      <c r="C7944" t="s">
        <v>91</v>
      </c>
      <c r="D7944">
        <v>43</v>
      </c>
      <c r="E7944" t="s">
        <v>80</v>
      </c>
      <c r="F7944" t="s">
        <v>11684</v>
      </c>
      <c r="G7944" t="s">
        <v>418</v>
      </c>
      <c r="H7944">
        <v>42</v>
      </c>
      <c r="I7944" t="s">
        <v>11685</v>
      </c>
      <c r="J7944" t="s">
        <v>31</v>
      </c>
      <c r="K7944">
        <v>365710</v>
      </c>
      <c r="L7944">
        <v>520.37</v>
      </c>
      <c r="M7944" s="1">
        <v>44743</v>
      </c>
      <c r="N7944" s="1">
        <v>48229</v>
      </c>
      <c r="O7944" t="s">
        <v>66</v>
      </c>
      <c r="P7944" t="s">
        <v>33</v>
      </c>
      <c r="Q7944" s="1"/>
      <c r="T7944" s="1"/>
      <c r="U7944" s="1">
        <v>45384</v>
      </c>
      <c r="V7944" t="s">
        <v>40</v>
      </c>
      <c r="W7944" t="s">
        <v>36</v>
      </c>
      <c r="X7944" t="s">
        <v>49</v>
      </c>
    </row>
    <row r="7945" spans="1:24" x14ac:dyDescent="0.3">
      <c r="A7945" t="s">
        <v>11682</v>
      </c>
      <c r="B7945" t="s">
        <v>11683</v>
      </c>
      <c r="C7945" t="s">
        <v>91</v>
      </c>
      <c r="D7945">
        <v>43</v>
      </c>
      <c r="E7945" t="s">
        <v>80</v>
      </c>
      <c r="F7945" t="s">
        <v>11684</v>
      </c>
      <c r="G7945" t="s">
        <v>418</v>
      </c>
      <c r="H7945">
        <v>42</v>
      </c>
      <c r="I7945" t="s">
        <v>11685</v>
      </c>
      <c r="J7945" t="s">
        <v>31</v>
      </c>
      <c r="K7945">
        <v>365710</v>
      </c>
      <c r="L7945">
        <v>520.37</v>
      </c>
      <c r="M7945" s="1">
        <v>44743</v>
      </c>
      <c r="N7945" s="1">
        <v>48229</v>
      </c>
      <c r="O7945" t="s">
        <v>66</v>
      </c>
      <c r="P7945" t="s">
        <v>33</v>
      </c>
      <c r="Q7945" s="1"/>
      <c r="T7945" s="1"/>
      <c r="U7945" s="1">
        <v>45051</v>
      </c>
      <c r="V7945" t="s">
        <v>40</v>
      </c>
      <c r="W7945" t="s">
        <v>39</v>
      </c>
      <c r="X7945" t="s">
        <v>49</v>
      </c>
    </row>
    <row r="7946" spans="1:24" x14ac:dyDescent="0.3">
      <c r="A7946" t="s">
        <v>11686</v>
      </c>
      <c r="B7946" t="s">
        <v>11687</v>
      </c>
      <c r="C7946" t="s">
        <v>43</v>
      </c>
      <c r="D7946">
        <v>63</v>
      </c>
      <c r="E7946" t="s">
        <v>52</v>
      </c>
      <c r="F7946" t="s">
        <v>11688</v>
      </c>
      <c r="G7946" t="s">
        <v>592</v>
      </c>
      <c r="H7946">
        <v>32</v>
      </c>
      <c r="I7946" t="s">
        <v>11689</v>
      </c>
      <c r="J7946" t="s">
        <v>65</v>
      </c>
      <c r="K7946">
        <v>383334</v>
      </c>
      <c r="L7946">
        <v>1430.49</v>
      </c>
      <c r="M7946" s="1">
        <v>44459</v>
      </c>
      <c r="N7946" s="1">
        <v>47832</v>
      </c>
      <c r="O7946" t="s">
        <v>66</v>
      </c>
      <c r="P7946" t="s">
        <v>48</v>
      </c>
      <c r="Q7946" s="1"/>
      <c r="T7946" s="1"/>
      <c r="U7946" s="1">
        <v>45426</v>
      </c>
      <c r="V7946" t="s">
        <v>38</v>
      </c>
      <c r="W7946" t="s">
        <v>36</v>
      </c>
      <c r="X7946" t="s">
        <v>58</v>
      </c>
    </row>
    <row r="7947" spans="1:24" x14ac:dyDescent="0.3">
      <c r="A7947" t="s">
        <v>11690</v>
      </c>
      <c r="B7947" t="s">
        <v>11691</v>
      </c>
      <c r="C7947" t="s">
        <v>91</v>
      </c>
      <c r="D7947">
        <v>66</v>
      </c>
      <c r="E7947" t="s">
        <v>27</v>
      </c>
      <c r="F7947" t="s">
        <v>11692</v>
      </c>
      <c r="G7947" t="s">
        <v>63</v>
      </c>
      <c r="H7947">
        <v>18</v>
      </c>
      <c r="I7947" t="s">
        <v>11693</v>
      </c>
      <c r="J7947" t="s">
        <v>47</v>
      </c>
      <c r="K7947">
        <v>214118</v>
      </c>
      <c r="L7947">
        <v>1360.69</v>
      </c>
      <c r="M7947" s="1">
        <v>43167</v>
      </c>
      <c r="N7947" s="1">
        <v>44242</v>
      </c>
      <c r="O7947" t="s">
        <v>32</v>
      </c>
      <c r="P7947" t="s">
        <v>56</v>
      </c>
      <c r="Q7947" s="1"/>
      <c r="T7947" s="1"/>
      <c r="U7947" s="1"/>
      <c r="X7947" t="s">
        <v>37</v>
      </c>
    </row>
    <row r="7948" spans="1:24" x14ac:dyDescent="0.3">
      <c r="A7948" t="s">
        <v>11694</v>
      </c>
      <c r="B7948" t="s">
        <v>11695</v>
      </c>
      <c r="C7948" t="s">
        <v>26</v>
      </c>
      <c r="D7948">
        <v>40</v>
      </c>
      <c r="E7948" t="s">
        <v>80</v>
      </c>
      <c r="F7948" t="s">
        <v>11696</v>
      </c>
      <c r="G7948" t="s">
        <v>103</v>
      </c>
      <c r="H7948">
        <v>2</v>
      </c>
      <c r="I7948" t="s">
        <v>11697</v>
      </c>
      <c r="J7948" t="s">
        <v>47</v>
      </c>
      <c r="K7948">
        <v>66115</v>
      </c>
      <c r="L7948">
        <v>1699.23</v>
      </c>
      <c r="M7948" s="1">
        <v>43105</v>
      </c>
      <c r="N7948" s="1">
        <v>43603</v>
      </c>
      <c r="O7948" t="s">
        <v>66</v>
      </c>
      <c r="P7948" t="s">
        <v>33</v>
      </c>
      <c r="Q7948" s="1"/>
      <c r="T7948" s="1"/>
      <c r="U7948" s="1">
        <v>44998</v>
      </c>
      <c r="V7948" t="s">
        <v>38</v>
      </c>
      <c r="W7948" t="s">
        <v>39</v>
      </c>
      <c r="X7948" t="s">
        <v>58</v>
      </c>
    </row>
    <row r="7949" spans="1:24" x14ac:dyDescent="0.3">
      <c r="A7949" t="s">
        <v>11698</v>
      </c>
      <c r="B7949" t="s">
        <v>11699</v>
      </c>
      <c r="C7949" t="s">
        <v>91</v>
      </c>
      <c r="D7949">
        <v>23</v>
      </c>
      <c r="E7949" t="s">
        <v>27</v>
      </c>
      <c r="F7949" t="s">
        <v>5632</v>
      </c>
      <c r="G7949" t="s">
        <v>413</v>
      </c>
      <c r="H7949">
        <v>34</v>
      </c>
      <c r="I7949" t="s">
        <v>11700</v>
      </c>
      <c r="J7949" t="s">
        <v>47</v>
      </c>
      <c r="K7949">
        <v>230257</v>
      </c>
      <c r="L7949">
        <v>1616.03</v>
      </c>
      <c r="M7949" s="1">
        <v>45309</v>
      </c>
      <c r="N7949" s="1">
        <v>46479</v>
      </c>
      <c r="O7949" t="s">
        <v>72</v>
      </c>
      <c r="P7949" t="s">
        <v>48</v>
      </c>
      <c r="Q7949" s="1"/>
      <c r="T7949" s="1"/>
      <c r="U7949" s="1">
        <v>45537</v>
      </c>
      <c r="V7949" t="s">
        <v>38</v>
      </c>
      <c r="W7949" t="s">
        <v>36</v>
      </c>
      <c r="X7949" t="s">
        <v>58</v>
      </c>
    </row>
    <row r="7950" spans="1:24" x14ac:dyDescent="0.3">
      <c r="A7950" t="s">
        <v>7958</v>
      </c>
      <c r="B7950" t="s">
        <v>7959</v>
      </c>
      <c r="C7950" t="s">
        <v>91</v>
      </c>
      <c r="D7950">
        <v>37</v>
      </c>
      <c r="E7950" t="s">
        <v>61</v>
      </c>
      <c r="F7950" t="s">
        <v>7960</v>
      </c>
      <c r="G7950" t="s">
        <v>291</v>
      </c>
      <c r="H7950">
        <v>42</v>
      </c>
      <c r="I7950" t="s">
        <v>11701</v>
      </c>
      <c r="J7950" t="s">
        <v>47</v>
      </c>
      <c r="K7950">
        <v>30934</v>
      </c>
      <c r="L7950">
        <v>1473.33</v>
      </c>
      <c r="M7950" s="1">
        <v>44578</v>
      </c>
      <c r="N7950" s="1">
        <v>45040</v>
      </c>
      <c r="O7950" t="s">
        <v>72</v>
      </c>
      <c r="P7950" t="s">
        <v>56</v>
      </c>
      <c r="Q7950" s="1"/>
      <c r="T7950" s="1"/>
      <c r="U7950" s="1">
        <v>44805</v>
      </c>
      <c r="V7950" t="s">
        <v>38</v>
      </c>
      <c r="W7950" t="s">
        <v>36</v>
      </c>
      <c r="X7950" t="s">
        <v>49</v>
      </c>
    </row>
    <row r="7951" spans="1:24" x14ac:dyDescent="0.3">
      <c r="A7951" t="s">
        <v>11702</v>
      </c>
      <c r="B7951" t="s">
        <v>11703</v>
      </c>
      <c r="C7951" t="s">
        <v>91</v>
      </c>
      <c r="D7951">
        <v>29</v>
      </c>
      <c r="E7951" t="s">
        <v>52</v>
      </c>
      <c r="F7951" t="s">
        <v>11704</v>
      </c>
      <c r="G7951" t="s">
        <v>413</v>
      </c>
      <c r="H7951">
        <v>22</v>
      </c>
      <c r="I7951" t="s">
        <v>11705</v>
      </c>
      <c r="J7951" t="s">
        <v>109</v>
      </c>
      <c r="K7951">
        <v>397665</v>
      </c>
      <c r="L7951">
        <v>1921.55</v>
      </c>
      <c r="M7951" s="1">
        <v>43955</v>
      </c>
      <c r="N7951" s="1">
        <v>45003</v>
      </c>
      <c r="O7951" t="s">
        <v>72</v>
      </c>
      <c r="P7951" t="s">
        <v>33</v>
      </c>
      <c r="Q7951" s="1"/>
      <c r="T7951" s="1"/>
      <c r="U7951" s="1"/>
      <c r="X7951" t="s">
        <v>49</v>
      </c>
    </row>
    <row r="7952" spans="1:24" x14ac:dyDescent="0.3">
      <c r="A7952" t="s">
        <v>11706</v>
      </c>
      <c r="B7952" t="s">
        <v>11707</v>
      </c>
      <c r="C7952" t="s">
        <v>91</v>
      </c>
      <c r="D7952">
        <v>57</v>
      </c>
      <c r="E7952" t="s">
        <v>27</v>
      </c>
      <c r="F7952" t="s">
        <v>11708</v>
      </c>
      <c r="G7952" t="s">
        <v>172</v>
      </c>
      <c r="H7952">
        <v>35</v>
      </c>
      <c r="I7952" t="s">
        <v>11709</v>
      </c>
      <c r="J7952" t="s">
        <v>65</v>
      </c>
      <c r="K7952">
        <v>161343</v>
      </c>
      <c r="L7952">
        <v>1437.82</v>
      </c>
      <c r="M7952" s="1">
        <v>44038</v>
      </c>
      <c r="N7952" s="1">
        <v>45151</v>
      </c>
      <c r="O7952" t="s">
        <v>32</v>
      </c>
      <c r="P7952" t="s">
        <v>48</v>
      </c>
      <c r="Q7952" s="1"/>
      <c r="T7952" s="1"/>
      <c r="U7952" s="1">
        <v>44620</v>
      </c>
      <c r="V7952" t="s">
        <v>40</v>
      </c>
      <c r="W7952" t="s">
        <v>39</v>
      </c>
      <c r="X7952" t="s">
        <v>58</v>
      </c>
    </row>
    <row r="7953" spans="1:24" x14ac:dyDescent="0.3">
      <c r="A7953" t="s">
        <v>11706</v>
      </c>
      <c r="B7953" t="s">
        <v>11707</v>
      </c>
      <c r="C7953" t="s">
        <v>91</v>
      </c>
      <c r="D7953">
        <v>57</v>
      </c>
      <c r="E7953" t="s">
        <v>27</v>
      </c>
      <c r="F7953" t="s">
        <v>11708</v>
      </c>
      <c r="G7953" t="s">
        <v>172</v>
      </c>
      <c r="H7953">
        <v>38</v>
      </c>
      <c r="I7953" t="s">
        <v>11710</v>
      </c>
      <c r="J7953" t="s">
        <v>109</v>
      </c>
      <c r="K7953">
        <v>265107</v>
      </c>
      <c r="L7953">
        <v>695.63</v>
      </c>
      <c r="M7953" s="1">
        <v>42011</v>
      </c>
      <c r="N7953" s="1">
        <v>43196</v>
      </c>
      <c r="O7953" t="s">
        <v>72</v>
      </c>
      <c r="P7953" t="s">
        <v>56</v>
      </c>
      <c r="Q7953" s="1"/>
      <c r="T7953" s="1"/>
      <c r="U7953" s="1"/>
      <c r="X7953" t="s">
        <v>37</v>
      </c>
    </row>
    <row r="7954" spans="1:24" x14ac:dyDescent="0.3">
      <c r="A7954" t="s">
        <v>4339</v>
      </c>
      <c r="B7954" t="s">
        <v>4340</v>
      </c>
      <c r="C7954" t="s">
        <v>26</v>
      </c>
      <c r="D7954">
        <v>48</v>
      </c>
      <c r="E7954" t="s">
        <v>52</v>
      </c>
      <c r="F7954" t="s">
        <v>4341</v>
      </c>
      <c r="G7954" t="s">
        <v>449</v>
      </c>
      <c r="H7954">
        <v>49</v>
      </c>
      <c r="I7954" t="s">
        <v>11711</v>
      </c>
      <c r="J7954" t="s">
        <v>47</v>
      </c>
      <c r="K7954">
        <v>47191</v>
      </c>
      <c r="L7954">
        <v>1644.7</v>
      </c>
      <c r="M7954" s="1">
        <v>43040</v>
      </c>
      <c r="N7954" s="1">
        <v>44867</v>
      </c>
      <c r="O7954" t="s">
        <v>72</v>
      </c>
      <c r="P7954" t="s">
        <v>56</v>
      </c>
      <c r="Q7954" s="1"/>
      <c r="T7954" s="1"/>
      <c r="U7954" s="1">
        <v>45308</v>
      </c>
      <c r="V7954" t="s">
        <v>40</v>
      </c>
      <c r="W7954" t="s">
        <v>36</v>
      </c>
      <c r="X7954" t="s">
        <v>49</v>
      </c>
    </row>
    <row r="7955" spans="1:24" x14ac:dyDescent="0.3">
      <c r="A7955" t="s">
        <v>4339</v>
      </c>
      <c r="B7955" t="s">
        <v>4340</v>
      </c>
      <c r="C7955" t="s">
        <v>26</v>
      </c>
      <c r="D7955">
        <v>48</v>
      </c>
      <c r="E7955" t="s">
        <v>52</v>
      </c>
      <c r="F7955" t="s">
        <v>4341</v>
      </c>
      <c r="G7955" t="s">
        <v>449</v>
      </c>
      <c r="H7955">
        <v>49</v>
      </c>
      <c r="I7955" t="s">
        <v>11711</v>
      </c>
      <c r="J7955" t="s">
        <v>47</v>
      </c>
      <c r="K7955">
        <v>47191</v>
      </c>
      <c r="L7955">
        <v>1644.7</v>
      </c>
      <c r="M7955" s="1">
        <v>43040</v>
      </c>
      <c r="N7955" s="1">
        <v>44867</v>
      </c>
      <c r="O7955" t="s">
        <v>72</v>
      </c>
      <c r="P7955" t="s">
        <v>56</v>
      </c>
      <c r="Q7955" s="1"/>
      <c r="T7955" s="1"/>
      <c r="U7955" s="1">
        <v>44764</v>
      </c>
      <c r="V7955" t="s">
        <v>35</v>
      </c>
      <c r="W7955" t="s">
        <v>36</v>
      </c>
      <c r="X7955" t="s">
        <v>49</v>
      </c>
    </row>
    <row r="7956" spans="1:24" x14ac:dyDescent="0.3">
      <c r="A7956" t="s">
        <v>4339</v>
      </c>
      <c r="B7956" t="s">
        <v>4340</v>
      </c>
      <c r="C7956" t="s">
        <v>26</v>
      </c>
      <c r="D7956">
        <v>48</v>
      </c>
      <c r="E7956" t="s">
        <v>52</v>
      </c>
      <c r="F7956" t="s">
        <v>4341</v>
      </c>
      <c r="G7956" t="s">
        <v>449</v>
      </c>
      <c r="H7956">
        <v>11</v>
      </c>
      <c r="I7956" t="s">
        <v>11712</v>
      </c>
      <c r="J7956" t="s">
        <v>47</v>
      </c>
      <c r="K7956">
        <v>278800</v>
      </c>
      <c r="L7956">
        <v>311.05</v>
      </c>
      <c r="M7956" s="1">
        <v>42696</v>
      </c>
      <c r="N7956" s="1">
        <v>43492</v>
      </c>
      <c r="O7956" t="s">
        <v>72</v>
      </c>
      <c r="P7956" t="s">
        <v>33</v>
      </c>
      <c r="Q7956" s="1"/>
      <c r="T7956" s="1"/>
      <c r="U7956" s="1"/>
      <c r="X7956" t="s">
        <v>49</v>
      </c>
    </row>
    <row r="7957" spans="1:24" x14ac:dyDescent="0.3">
      <c r="A7957" t="s">
        <v>11713</v>
      </c>
      <c r="B7957" t="s">
        <v>11714</v>
      </c>
      <c r="C7957" t="s">
        <v>91</v>
      </c>
      <c r="D7957">
        <v>84</v>
      </c>
      <c r="E7957" t="s">
        <v>61</v>
      </c>
      <c r="F7957" t="s">
        <v>11715</v>
      </c>
      <c r="G7957" t="s">
        <v>268</v>
      </c>
      <c r="H7957">
        <v>34</v>
      </c>
      <c r="I7957" t="s">
        <v>11716</v>
      </c>
      <c r="J7957" t="s">
        <v>65</v>
      </c>
      <c r="K7957">
        <v>457587</v>
      </c>
      <c r="L7957">
        <v>1976.3</v>
      </c>
      <c r="M7957" s="1">
        <v>43621</v>
      </c>
      <c r="N7957" s="1">
        <v>45007</v>
      </c>
      <c r="O7957" t="s">
        <v>72</v>
      </c>
      <c r="P7957" t="s">
        <v>33</v>
      </c>
      <c r="Q7957" s="1"/>
      <c r="T7957" s="1"/>
      <c r="U7957" s="1">
        <v>44595</v>
      </c>
      <c r="V7957" t="s">
        <v>38</v>
      </c>
      <c r="W7957" t="s">
        <v>39</v>
      </c>
      <c r="X7957" t="s">
        <v>58</v>
      </c>
    </row>
    <row r="7958" spans="1:24" x14ac:dyDescent="0.3">
      <c r="A7958" t="s">
        <v>11713</v>
      </c>
      <c r="B7958" t="s">
        <v>11714</v>
      </c>
      <c r="C7958" t="s">
        <v>91</v>
      </c>
      <c r="D7958">
        <v>84</v>
      </c>
      <c r="E7958" t="s">
        <v>61</v>
      </c>
      <c r="F7958" t="s">
        <v>11715</v>
      </c>
      <c r="G7958" t="s">
        <v>268</v>
      </c>
      <c r="H7958">
        <v>34</v>
      </c>
      <c r="I7958" t="s">
        <v>11716</v>
      </c>
      <c r="J7958" t="s">
        <v>65</v>
      </c>
      <c r="K7958">
        <v>457587</v>
      </c>
      <c r="L7958">
        <v>1976.3</v>
      </c>
      <c r="M7958" s="1">
        <v>43621</v>
      </c>
      <c r="N7958" s="1">
        <v>45007</v>
      </c>
      <c r="O7958" t="s">
        <v>72</v>
      </c>
      <c r="P7958" t="s">
        <v>33</v>
      </c>
      <c r="Q7958" s="1"/>
      <c r="T7958" s="1"/>
      <c r="U7958" s="1">
        <v>44700</v>
      </c>
      <c r="V7958" t="s">
        <v>38</v>
      </c>
      <c r="W7958" t="s">
        <v>39</v>
      </c>
      <c r="X7958" t="s">
        <v>58</v>
      </c>
    </row>
    <row r="7959" spans="1:24" x14ac:dyDescent="0.3">
      <c r="A7959" t="s">
        <v>11717</v>
      </c>
      <c r="B7959" t="s">
        <v>11718</v>
      </c>
      <c r="C7959" t="s">
        <v>43</v>
      </c>
      <c r="D7959">
        <v>22</v>
      </c>
      <c r="E7959" t="s">
        <v>80</v>
      </c>
      <c r="F7959" t="s">
        <v>11719</v>
      </c>
      <c r="G7959" t="s">
        <v>242</v>
      </c>
      <c r="H7959">
        <v>37</v>
      </c>
      <c r="I7959" t="s">
        <v>11720</v>
      </c>
      <c r="J7959" t="s">
        <v>47</v>
      </c>
      <c r="K7959">
        <v>216368</v>
      </c>
      <c r="L7959">
        <v>1775.04</v>
      </c>
      <c r="M7959" s="1">
        <v>45329</v>
      </c>
      <c r="N7959" s="1">
        <v>48076</v>
      </c>
      <c r="O7959" t="s">
        <v>66</v>
      </c>
      <c r="P7959" t="s">
        <v>48</v>
      </c>
      <c r="Q7959" s="1"/>
      <c r="T7959" s="1"/>
      <c r="U7959" s="1">
        <v>45236</v>
      </c>
      <c r="V7959" t="s">
        <v>38</v>
      </c>
      <c r="W7959" t="s">
        <v>39</v>
      </c>
      <c r="X7959" t="s">
        <v>37</v>
      </c>
    </row>
    <row r="7960" spans="1:24" x14ac:dyDescent="0.3">
      <c r="A7960" t="s">
        <v>11717</v>
      </c>
      <c r="B7960" t="s">
        <v>11718</v>
      </c>
      <c r="C7960" t="s">
        <v>43</v>
      </c>
      <c r="D7960">
        <v>22</v>
      </c>
      <c r="E7960" t="s">
        <v>80</v>
      </c>
      <c r="F7960" t="s">
        <v>11719</v>
      </c>
      <c r="G7960" t="s">
        <v>242</v>
      </c>
      <c r="H7960">
        <v>37</v>
      </c>
      <c r="I7960" t="s">
        <v>11720</v>
      </c>
      <c r="J7960" t="s">
        <v>47</v>
      </c>
      <c r="K7960">
        <v>216368</v>
      </c>
      <c r="L7960">
        <v>1775.04</v>
      </c>
      <c r="M7960" s="1">
        <v>45329</v>
      </c>
      <c r="N7960" s="1">
        <v>48076</v>
      </c>
      <c r="O7960" t="s">
        <v>66</v>
      </c>
      <c r="P7960" t="s">
        <v>48</v>
      </c>
      <c r="Q7960" s="1"/>
      <c r="T7960" s="1"/>
      <c r="U7960" s="1">
        <v>45596</v>
      </c>
      <c r="V7960" t="s">
        <v>38</v>
      </c>
      <c r="W7960" t="s">
        <v>39</v>
      </c>
      <c r="X7960" t="s">
        <v>37</v>
      </c>
    </row>
    <row r="7961" spans="1:24" x14ac:dyDescent="0.3">
      <c r="A7961" t="s">
        <v>11721</v>
      </c>
      <c r="B7961" t="s">
        <v>11722</v>
      </c>
      <c r="C7961" t="s">
        <v>91</v>
      </c>
      <c r="D7961">
        <v>85</v>
      </c>
      <c r="E7961" t="s">
        <v>27</v>
      </c>
      <c r="F7961" t="s">
        <v>11723</v>
      </c>
      <c r="G7961" t="s">
        <v>196</v>
      </c>
      <c r="H7961">
        <v>16</v>
      </c>
      <c r="I7961" t="s">
        <v>11724</v>
      </c>
      <c r="J7961" t="s">
        <v>65</v>
      </c>
      <c r="K7961">
        <v>416969</v>
      </c>
      <c r="L7961">
        <v>953.92</v>
      </c>
      <c r="M7961" s="1">
        <v>43960</v>
      </c>
      <c r="N7961" s="1">
        <v>45712</v>
      </c>
      <c r="O7961" t="s">
        <v>66</v>
      </c>
      <c r="P7961" t="s">
        <v>33</v>
      </c>
      <c r="Q7961" s="1"/>
      <c r="T7961" s="1"/>
      <c r="U7961" s="1"/>
      <c r="X7961" t="s">
        <v>37</v>
      </c>
    </row>
    <row r="7962" spans="1:24" x14ac:dyDescent="0.3">
      <c r="A7962" t="s">
        <v>8177</v>
      </c>
      <c r="B7962" t="s">
        <v>8178</v>
      </c>
      <c r="C7962" t="s">
        <v>43</v>
      </c>
      <c r="D7962">
        <v>59</v>
      </c>
      <c r="E7962" t="s">
        <v>27</v>
      </c>
      <c r="F7962" t="s">
        <v>8179</v>
      </c>
      <c r="G7962" t="s">
        <v>133</v>
      </c>
      <c r="H7962">
        <v>28</v>
      </c>
      <c r="I7962" t="s">
        <v>11725</v>
      </c>
      <c r="J7962" t="s">
        <v>31</v>
      </c>
      <c r="K7962">
        <v>124505</v>
      </c>
      <c r="L7962">
        <v>1009.53</v>
      </c>
      <c r="M7962" s="1">
        <v>42588</v>
      </c>
      <c r="N7962" s="1">
        <v>45702</v>
      </c>
      <c r="O7962" t="s">
        <v>72</v>
      </c>
      <c r="P7962" t="s">
        <v>33</v>
      </c>
      <c r="Q7962" s="1"/>
      <c r="T7962" s="1"/>
      <c r="U7962" s="1"/>
      <c r="X7962" t="s">
        <v>37</v>
      </c>
    </row>
    <row r="7963" spans="1:24" x14ac:dyDescent="0.3">
      <c r="A7963" t="s">
        <v>2158</v>
      </c>
      <c r="B7963" t="s">
        <v>2159</v>
      </c>
      <c r="C7963" t="s">
        <v>43</v>
      </c>
      <c r="D7963">
        <v>34</v>
      </c>
      <c r="E7963" t="s">
        <v>27</v>
      </c>
      <c r="F7963" t="s">
        <v>2160</v>
      </c>
      <c r="G7963" t="s">
        <v>376</v>
      </c>
      <c r="H7963">
        <v>26</v>
      </c>
      <c r="I7963" t="s">
        <v>11726</v>
      </c>
      <c r="J7963" t="s">
        <v>109</v>
      </c>
      <c r="K7963">
        <v>108097</v>
      </c>
      <c r="L7963">
        <v>678.42</v>
      </c>
      <c r="M7963" s="1">
        <v>44967</v>
      </c>
      <c r="N7963" s="1">
        <v>48295</v>
      </c>
      <c r="O7963" t="s">
        <v>32</v>
      </c>
      <c r="P7963" t="s">
        <v>48</v>
      </c>
      <c r="Q7963" s="1"/>
      <c r="T7963" s="1"/>
      <c r="U7963" s="1"/>
      <c r="X7963" t="s">
        <v>58</v>
      </c>
    </row>
    <row r="7964" spans="1:24" x14ac:dyDescent="0.3">
      <c r="A7964" t="s">
        <v>7370</v>
      </c>
      <c r="B7964" t="s">
        <v>7371</v>
      </c>
      <c r="C7964" t="s">
        <v>26</v>
      </c>
      <c r="D7964">
        <v>64</v>
      </c>
      <c r="E7964" t="s">
        <v>52</v>
      </c>
      <c r="F7964" t="s">
        <v>7372</v>
      </c>
      <c r="G7964" t="s">
        <v>482</v>
      </c>
      <c r="H7964">
        <v>6</v>
      </c>
      <c r="I7964" t="s">
        <v>11727</v>
      </c>
      <c r="J7964" t="s">
        <v>47</v>
      </c>
      <c r="K7964">
        <v>433378</v>
      </c>
      <c r="L7964">
        <v>642.55999999999995</v>
      </c>
      <c r="M7964" s="1">
        <v>44026</v>
      </c>
      <c r="N7964" s="1">
        <v>45066</v>
      </c>
      <c r="O7964" t="s">
        <v>32</v>
      </c>
      <c r="P7964" t="s">
        <v>56</v>
      </c>
      <c r="Q7964" s="1"/>
      <c r="T7964" s="1"/>
      <c r="U7964" s="1"/>
      <c r="X7964" t="s">
        <v>49</v>
      </c>
    </row>
    <row r="7965" spans="1:24" x14ac:dyDescent="0.3">
      <c r="A7965" t="s">
        <v>2622</v>
      </c>
      <c r="B7965" t="s">
        <v>2623</v>
      </c>
      <c r="C7965" t="s">
        <v>26</v>
      </c>
      <c r="D7965">
        <v>79</v>
      </c>
      <c r="E7965" t="s">
        <v>80</v>
      </c>
      <c r="F7965" t="s">
        <v>2624</v>
      </c>
      <c r="G7965" t="s">
        <v>187</v>
      </c>
      <c r="H7965">
        <v>14</v>
      </c>
      <c r="I7965" t="s">
        <v>11728</v>
      </c>
      <c r="J7965" t="s">
        <v>65</v>
      </c>
      <c r="K7965">
        <v>301734</v>
      </c>
      <c r="L7965">
        <v>1646.68</v>
      </c>
      <c r="M7965" s="1">
        <v>44197</v>
      </c>
      <c r="N7965" s="1">
        <v>46672</v>
      </c>
      <c r="O7965" t="s">
        <v>32</v>
      </c>
      <c r="P7965" t="s">
        <v>33</v>
      </c>
      <c r="Q7965" s="1"/>
      <c r="T7965" s="1"/>
      <c r="U7965" s="1">
        <v>44752</v>
      </c>
      <c r="V7965" t="s">
        <v>35</v>
      </c>
      <c r="W7965" t="s">
        <v>36</v>
      </c>
      <c r="X7965" t="s">
        <v>37</v>
      </c>
    </row>
    <row r="7966" spans="1:24" x14ac:dyDescent="0.3">
      <c r="A7966" t="s">
        <v>2622</v>
      </c>
      <c r="B7966" t="s">
        <v>2623</v>
      </c>
      <c r="C7966" t="s">
        <v>26</v>
      </c>
      <c r="D7966">
        <v>79</v>
      </c>
      <c r="E7966" t="s">
        <v>80</v>
      </c>
      <c r="F7966" t="s">
        <v>2624</v>
      </c>
      <c r="G7966" t="s">
        <v>187</v>
      </c>
      <c r="H7966">
        <v>14</v>
      </c>
      <c r="I7966" t="s">
        <v>11728</v>
      </c>
      <c r="J7966" t="s">
        <v>65</v>
      </c>
      <c r="K7966">
        <v>301734</v>
      </c>
      <c r="L7966">
        <v>1646.68</v>
      </c>
      <c r="M7966" s="1">
        <v>44197</v>
      </c>
      <c r="N7966" s="1">
        <v>46672</v>
      </c>
      <c r="O7966" t="s">
        <v>32</v>
      </c>
      <c r="P7966" t="s">
        <v>33</v>
      </c>
      <c r="Q7966" s="1"/>
      <c r="T7966" s="1"/>
      <c r="U7966" s="1">
        <v>45556</v>
      </c>
      <c r="V7966" t="s">
        <v>40</v>
      </c>
      <c r="W7966" t="s">
        <v>39</v>
      </c>
      <c r="X7966" t="s">
        <v>37</v>
      </c>
    </row>
    <row r="7967" spans="1:24" x14ac:dyDescent="0.3">
      <c r="A7967" t="s">
        <v>1356</v>
      </c>
      <c r="B7967" t="s">
        <v>1357</v>
      </c>
      <c r="C7967" t="s">
        <v>26</v>
      </c>
      <c r="D7967">
        <v>26</v>
      </c>
      <c r="E7967" t="s">
        <v>80</v>
      </c>
      <c r="F7967" t="s">
        <v>1358</v>
      </c>
      <c r="G7967" t="s">
        <v>172</v>
      </c>
      <c r="H7967">
        <v>50</v>
      </c>
      <c r="I7967" t="s">
        <v>11729</v>
      </c>
      <c r="J7967" t="s">
        <v>31</v>
      </c>
      <c r="K7967">
        <v>361035</v>
      </c>
      <c r="L7967">
        <v>131.07</v>
      </c>
      <c r="M7967" s="1">
        <v>44914</v>
      </c>
      <c r="N7967" s="1">
        <v>47706</v>
      </c>
      <c r="O7967" t="s">
        <v>72</v>
      </c>
      <c r="P7967" t="s">
        <v>33</v>
      </c>
      <c r="Q7967" s="1"/>
      <c r="T7967" s="1"/>
      <c r="U7967" s="1"/>
      <c r="X7967" t="s">
        <v>37</v>
      </c>
    </row>
    <row r="7968" spans="1:24" x14ac:dyDescent="0.3">
      <c r="A7968" t="s">
        <v>1356</v>
      </c>
      <c r="B7968" t="s">
        <v>1357</v>
      </c>
      <c r="C7968" t="s">
        <v>26</v>
      </c>
      <c r="D7968">
        <v>26</v>
      </c>
      <c r="E7968" t="s">
        <v>80</v>
      </c>
      <c r="F7968" t="s">
        <v>1358</v>
      </c>
      <c r="G7968" t="s">
        <v>172</v>
      </c>
      <c r="H7968">
        <v>43</v>
      </c>
      <c r="I7968" t="s">
        <v>11730</v>
      </c>
      <c r="J7968" t="s">
        <v>109</v>
      </c>
      <c r="K7968">
        <v>130596</v>
      </c>
      <c r="L7968">
        <v>897.36</v>
      </c>
      <c r="M7968" s="1">
        <v>42867</v>
      </c>
      <c r="N7968" s="1">
        <v>46237</v>
      </c>
      <c r="O7968" t="s">
        <v>72</v>
      </c>
      <c r="P7968" t="s">
        <v>33</v>
      </c>
      <c r="Q7968" s="1"/>
      <c r="T7968" s="1"/>
      <c r="U7968" s="1"/>
      <c r="X7968" t="s">
        <v>49</v>
      </c>
    </row>
    <row r="7969" spans="1:24" x14ac:dyDescent="0.3">
      <c r="A7969" t="s">
        <v>6998</v>
      </c>
      <c r="B7969" t="s">
        <v>6999</v>
      </c>
      <c r="C7969" t="s">
        <v>43</v>
      </c>
      <c r="D7969">
        <v>60</v>
      </c>
      <c r="E7969" t="s">
        <v>80</v>
      </c>
      <c r="F7969" t="s">
        <v>7000</v>
      </c>
      <c r="G7969" t="s">
        <v>376</v>
      </c>
      <c r="H7969">
        <v>50</v>
      </c>
      <c r="I7969" t="s">
        <v>11731</v>
      </c>
      <c r="J7969" t="s">
        <v>47</v>
      </c>
      <c r="K7969">
        <v>206627</v>
      </c>
      <c r="L7969">
        <v>492.76</v>
      </c>
      <c r="M7969" s="1">
        <v>42048</v>
      </c>
      <c r="N7969" s="1">
        <v>43032</v>
      </c>
      <c r="O7969" t="s">
        <v>66</v>
      </c>
      <c r="P7969" t="s">
        <v>33</v>
      </c>
      <c r="Q7969" s="1"/>
      <c r="T7969" s="1"/>
      <c r="U7969" s="1"/>
      <c r="X7969" t="s">
        <v>58</v>
      </c>
    </row>
    <row r="7970" spans="1:24" x14ac:dyDescent="0.3">
      <c r="A7970" t="s">
        <v>6998</v>
      </c>
      <c r="B7970" t="s">
        <v>6999</v>
      </c>
      <c r="C7970" t="s">
        <v>43</v>
      </c>
      <c r="D7970">
        <v>60</v>
      </c>
      <c r="E7970" t="s">
        <v>80</v>
      </c>
      <c r="F7970" t="s">
        <v>7000</v>
      </c>
      <c r="G7970" t="s">
        <v>376</v>
      </c>
      <c r="H7970">
        <v>39</v>
      </c>
      <c r="I7970" t="s">
        <v>11732</v>
      </c>
      <c r="J7970" t="s">
        <v>109</v>
      </c>
      <c r="K7970">
        <v>246794</v>
      </c>
      <c r="L7970">
        <v>1466.29</v>
      </c>
      <c r="M7970" s="1">
        <v>45342</v>
      </c>
      <c r="N7970" s="1">
        <v>46383</v>
      </c>
      <c r="O7970" t="s">
        <v>72</v>
      </c>
      <c r="P7970" t="s">
        <v>33</v>
      </c>
      <c r="Q7970" s="1"/>
      <c r="T7970" s="1"/>
      <c r="U7970" s="1">
        <v>45028</v>
      </c>
      <c r="V7970" t="s">
        <v>35</v>
      </c>
      <c r="W7970" t="s">
        <v>39</v>
      </c>
      <c r="X7970" t="s">
        <v>58</v>
      </c>
    </row>
    <row r="7971" spans="1:24" x14ac:dyDescent="0.3">
      <c r="A7971" t="s">
        <v>6998</v>
      </c>
      <c r="B7971" t="s">
        <v>6999</v>
      </c>
      <c r="C7971" t="s">
        <v>43</v>
      </c>
      <c r="D7971">
        <v>60</v>
      </c>
      <c r="E7971" t="s">
        <v>80</v>
      </c>
      <c r="F7971" t="s">
        <v>7000</v>
      </c>
      <c r="G7971" t="s">
        <v>376</v>
      </c>
      <c r="H7971">
        <v>39</v>
      </c>
      <c r="I7971" t="s">
        <v>11732</v>
      </c>
      <c r="J7971" t="s">
        <v>109</v>
      </c>
      <c r="K7971">
        <v>246794</v>
      </c>
      <c r="L7971">
        <v>1466.29</v>
      </c>
      <c r="M7971" s="1">
        <v>45342</v>
      </c>
      <c r="N7971" s="1">
        <v>46383</v>
      </c>
      <c r="O7971" t="s">
        <v>72</v>
      </c>
      <c r="P7971" t="s">
        <v>33</v>
      </c>
      <c r="Q7971" s="1"/>
      <c r="T7971" s="1"/>
      <c r="U7971" s="1">
        <v>44912</v>
      </c>
      <c r="V7971" t="s">
        <v>38</v>
      </c>
      <c r="W7971" t="s">
        <v>39</v>
      </c>
      <c r="X7971" t="s">
        <v>58</v>
      </c>
    </row>
    <row r="7972" spans="1:24" x14ac:dyDescent="0.3">
      <c r="A7972" t="s">
        <v>6998</v>
      </c>
      <c r="B7972" t="s">
        <v>6999</v>
      </c>
      <c r="C7972" t="s">
        <v>43</v>
      </c>
      <c r="D7972">
        <v>60</v>
      </c>
      <c r="E7972" t="s">
        <v>80</v>
      </c>
      <c r="F7972" t="s">
        <v>7000</v>
      </c>
      <c r="G7972" t="s">
        <v>376</v>
      </c>
      <c r="H7972">
        <v>39</v>
      </c>
      <c r="I7972" t="s">
        <v>11732</v>
      </c>
      <c r="J7972" t="s">
        <v>109</v>
      </c>
      <c r="K7972">
        <v>246794</v>
      </c>
      <c r="L7972">
        <v>1466.29</v>
      </c>
      <c r="M7972" s="1">
        <v>45342</v>
      </c>
      <c r="N7972" s="1">
        <v>46383</v>
      </c>
      <c r="O7972" t="s">
        <v>72</v>
      </c>
      <c r="P7972" t="s">
        <v>33</v>
      </c>
      <c r="Q7972" s="1"/>
      <c r="T7972" s="1"/>
      <c r="U7972" s="1">
        <v>45185</v>
      </c>
      <c r="V7972" t="s">
        <v>38</v>
      </c>
      <c r="W7972" t="s">
        <v>36</v>
      </c>
      <c r="X7972" t="s">
        <v>58</v>
      </c>
    </row>
    <row r="7973" spans="1:24" x14ac:dyDescent="0.3">
      <c r="A7973" t="s">
        <v>11733</v>
      </c>
      <c r="B7973" t="s">
        <v>11734</v>
      </c>
      <c r="C7973" t="s">
        <v>91</v>
      </c>
      <c r="D7973">
        <v>48</v>
      </c>
      <c r="E7973" t="s">
        <v>61</v>
      </c>
      <c r="F7973" t="s">
        <v>11735</v>
      </c>
      <c r="G7973" t="s">
        <v>423</v>
      </c>
      <c r="H7973">
        <v>13</v>
      </c>
      <c r="I7973" t="s">
        <v>11736</v>
      </c>
      <c r="J7973" t="s">
        <v>31</v>
      </c>
      <c r="K7973">
        <v>105437</v>
      </c>
      <c r="L7973">
        <v>882.95</v>
      </c>
      <c r="M7973" s="1">
        <v>43470</v>
      </c>
      <c r="N7973" s="1">
        <v>44245</v>
      </c>
      <c r="O7973" t="s">
        <v>32</v>
      </c>
      <c r="P7973" t="s">
        <v>48</v>
      </c>
      <c r="Q7973" s="1"/>
      <c r="T7973" s="1"/>
      <c r="U7973" s="1">
        <v>44881</v>
      </c>
      <c r="V7973" t="s">
        <v>35</v>
      </c>
      <c r="W7973" t="s">
        <v>36</v>
      </c>
      <c r="X7973" t="s">
        <v>37</v>
      </c>
    </row>
    <row r="7974" spans="1:24" x14ac:dyDescent="0.3">
      <c r="A7974" t="s">
        <v>11733</v>
      </c>
      <c r="B7974" t="s">
        <v>11734</v>
      </c>
      <c r="C7974" t="s">
        <v>91</v>
      </c>
      <c r="D7974">
        <v>48</v>
      </c>
      <c r="E7974" t="s">
        <v>61</v>
      </c>
      <c r="F7974" t="s">
        <v>11735</v>
      </c>
      <c r="G7974" t="s">
        <v>423</v>
      </c>
      <c r="H7974">
        <v>13</v>
      </c>
      <c r="I7974" t="s">
        <v>11736</v>
      </c>
      <c r="J7974" t="s">
        <v>31</v>
      </c>
      <c r="K7974">
        <v>105437</v>
      </c>
      <c r="L7974">
        <v>882.95</v>
      </c>
      <c r="M7974" s="1">
        <v>43470</v>
      </c>
      <c r="N7974" s="1">
        <v>44245</v>
      </c>
      <c r="O7974" t="s">
        <v>32</v>
      </c>
      <c r="P7974" t="s">
        <v>48</v>
      </c>
      <c r="Q7974" s="1"/>
      <c r="T7974" s="1"/>
      <c r="U7974" s="1">
        <v>45317</v>
      </c>
      <c r="V7974" t="s">
        <v>40</v>
      </c>
      <c r="W7974" t="s">
        <v>39</v>
      </c>
      <c r="X7974" t="s">
        <v>37</v>
      </c>
    </row>
    <row r="7975" spans="1:24" x14ac:dyDescent="0.3">
      <c r="A7975" t="s">
        <v>11733</v>
      </c>
      <c r="B7975" t="s">
        <v>11734</v>
      </c>
      <c r="C7975" t="s">
        <v>91</v>
      </c>
      <c r="D7975">
        <v>48</v>
      </c>
      <c r="E7975" t="s">
        <v>61</v>
      </c>
      <c r="F7975" t="s">
        <v>11735</v>
      </c>
      <c r="G7975" t="s">
        <v>423</v>
      </c>
      <c r="H7975">
        <v>13</v>
      </c>
      <c r="I7975" t="s">
        <v>11736</v>
      </c>
      <c r="J7975" t="s">
        <v>31</v>
      </c>
      <c r="K7975">
        <v>105437</v>
      </c>
      <c r="L7975">
        <v>882.95</v>
      </c>
      <c r="M7975" s="1">
        <v>43470</v>
      </c>
      <c r="N7975" s="1">
        <v>44245</v>
      </c>
      <c r="O7975" t="s">
        <v>32</v>
      </c>
      <c r="P7975" t="s">
        <v>48</v>
      </c>
      <c r="Q7975" s="1"/>
      <c r="T7975" s="1"/>
      <c r="U7975" s="1">
        <v>44688</v>
      </c>
      <c r="V7975" t="s">
        <v>35</v>
      </c>
      <c r="W7975" t="s">
        <v>39</v>
      </c>
      <c r="X7975" t="s">
        <v>37</v>
      </c>
    </row>
    <row r="7976" spans="1:24" x14ac:dyDescent="0.3">
      <c r="A7976" t="s">
        <v>11737</v>
      </c>
      <c r="B7976" t="s">
        <v>11738</v>
      </c>
      <c r="C7976" t="s">
        <v>26</v>
      </c>
      <c r="D7976">
        <v>39</v>
      </c>
      <c r="E7976" t="s">
        <v>52</v>
      </c>
      <c r="F7976" t="s">
        <v>11739</v>
      </c>
      <c r="G7976" t="s">
        <v>128</v>
      </c>
      <c r="H7976">
        <v>39</v>
      </c>
      <c r="I7976" t="s">
        <v>11740</v>
      </c>
      <c r="J7976" t="s">
        <v>109</v>
      </c>
      <c r="K7976">
        <v>64961</v>
      </c>
      <c r="L7976">
        <v>1494.86</v>
      </c>
      <c r="M7976" s="1">
        <v>44816</v>
      </c>
      <c r="N7976" s="1">
        <v>45910</v>
      </c>
      <c r="O7976" t="s">
        <v>66</v>
      </c>
      <c r="P7976" t="s">
        <v>48</v>
      </c>
      <c r="Q7976" s="1"/>
      <c r="T7976" s="1"/>
      <c r="U7976" s="1">
        <v>45171</v>
      </c>
      <c r="V7976" t="s">
        <v>35</v>
      </c>
      <c r="W7976" t="s">
        <v>36</v>
      </c>
      <c r="X7976" t="s">
        <v>37</v>
      </c>
    </row>
    <row r="7977" spans="1:24" x14ac:dyDescent="0.3">
      <c r="A7977" t="s">
        <v>11741</v>
      </c>
      <c r="B7977" t="s">
        <v>11742</v>
      </c>
      <c r="C7977" t="s">
        <v>43</v>
      </c>
      <c r="D7977">
        <v>37</v>
      </c>
      <c r="E7977" t="s">
        <v>27</v>
      </c>
      <c r="F7977" t="s">
        <v>11743</v>
      </c>
      <c r="G7977" t="s">
        <v>418</v>
      </c>
      <c r="H7977">
        <v>32</v>
      </c>
      <c r="I7977" t="s">
        <v>11744</v>
      </c>
      <c r="J7977" t="s">
        <v>109</v>
      </c>
      <c r="K7977">
        <v>71260</v>
      </c>
      <c r="L7977">
        <v>184.61</v>
      </c>
      <c r="M7977" s="1">
        <v>44902</v>
      </c>
      <c r="N7977" s="1">
        <v>46690</v>
      </c>
      <c r="O7977" t="s">
        <v>66</v>
      </c>
      <c r="P7977" t="s">
        <v>33</v>
      </c>
      <c r="Q7977" s="1"/>
      <c r="T7977" s="1"/>
      <c r="U7977" s="1"/>
      <c r="X7977" t="s">
        <v>58</v>
      </c>
    </row>
    <row r="7978" spans="1:24" x14ac:dyDescent="0.3">
      <c r="A7978" t="s">
        <v>1272</v>
      </c>
      <c r="B7978" t="s">
        <v>1273</v>
      </c>
      <c r="C7978" t="s">
        <v>91</v>
      </c>
      <c r="D7978">
        <v>60</v>
      </c>
      <c r="E7978" t="s">
        <v>27</v>
      </c>
      <c r="F7978" t="s">
        <v>1274</v>
      </c>
      <c r="G7978" t="s">
        <v>113</v>
      </c>
      <c r="H7978">
        <v>27</v>
      </c>
      <c r="I7978" t="s">
        <v>11745</v>
      </c>
      <c r="J7978" t="s">
        <v>31</v>
      </c>
      <c r="K7978">
        <v>68339</v>
      </c>
      <c r="L7978">
        <v>1457.91</v>
      </c>
      <c r="M7978" s="1">
        <v>42779</v>
      </c>
      <c r="N7978" s="1">
        <v>44075</v>
      </c>
      <c r="O7978" t="s">
        <v>66</v>
      </c>
      <c r="P7978" t="s">
        <v>33</v>
      </c>
      <c r="Q7978" s="1"/>
      <c r="T7978" s="1"/>
      <c r="U7978" s="1">
        <v>45411</v>
      </c>
      <c r="V7978" t="s">
        <v>35</v>
      </c>
      <c r="W7978" t="s">
        <v>39</v>
      </c>
      <c r="X7978" t="s">
        <v>58</v>
      </c>
    </row>
    <row r="7979" spans="1:24" x14ac:dyDescent="0.3">
      <c r="A7979" t="s">
        <v>1272</v>
      </c>
      <c r="B7979" t="s">
        <v>1273</v>
      </c>
      <c r="C7979" t="s">
        <v>91</v>
      </c>
      <c r="D7979">
        <v>60</v>
      </c>
      <c r="E7979" t="s">
        <v>27</v>
      </c>
      <c r="F7979" t="s">
        <v>1274</v>
      </c>
      <c r="G7979" t="s">
        <v>113</v>
      </c>
      <c r="H7979">
        <v>27</v>
      </c>
      <c r="I7979" t="s">
        <v>11745</v>
      </c>
      <c r="J7979" t="s">
        <v>31</v>
      </c>
      <c r="K7979">
        <v>68339</v>
      </c>
      <c r="L7979">
        <v>1457.91</v>
      </c>
      <c r="M7979" s="1">
        <v>42779</v>
      </c>
      <c r="N7979" s="1">
        <v>44075</v>
      </c>
      <c r="O7979" t="s">
        <v>66</v>
      </c>
      <c r="P7979" t="s">
        <v>33</v>
      </c>
      <c r="Q7979" s="1"/>
      <c r="T7979" s="1"/>
      <c r="U7979" s="1">
        <v>44992</v>
      </c>
      <c r="V7979" t="s">
        <v>38</v>
      </c>
      <c r="W7979" t="s">
        <v>36</v>
      </c>
      <c r="X7979" t="s">
        <v>58</v>
      </c>
    </row>
    <row r="7980" spans="1:24" x14ac:dyDescent="0.3">
      <c r="A7980" t="s">
        <v>2639</v>
      </c>
      <c r="B7980" t="s">
        <v>2640</v>
      </c>
      <c r="C7980" t="s">
        <v>26</v>
      </c>
      <c r="D7980">
        <v>27</v>
      </c>
      <c r="E7980" t="s">
        <v>80</v>
      </c>
      <c r="F7980" t="s">
        <v>2641</v>
      </c>
      <c r="G7980" t="s">
        <v>154</v>
      </c>
      <c r="H7980">
        <v>49</v>
      </c>
      <c r="I7980" t="s">
        <v>11746</v>
      </c>
      <c r="J7980" t="s">
        <v>109</v>
      </c>
      <c r="K7980">
        <v>211522</v>
      </c>
      <c r="L7980">
        <v>456.95</v>
      </c>
      <c r="M7980" s="1">
        <v>44302</v>
      </c>
      <c r="N7980" s="1">
        <v>45974</v>
      </c>
      <c r="O7980" t="s">
        <v>32</v>
      </c>
      <c r="P7980" t="s">
        <v>33</v>
      </c>
      <c r="Q7980" s="1"/>
      <c r="T7980" s="1"/>
      <c r="U7980" s="1">
        <v>44857</v>
      </c>
      <c r="V7980" t="s">
        <v>40</v>
      </c>
      <c r="W7980" t="s">
        <v>36</v>
      </c>
      <c r="X7980" t="s">
        <v>58</v>
      </c>
    </row>
    <row r="7981" spans="1:24" x14ac:dyDescent="0.3">
      <c r="A7981" t="s">
        <v>2639</v>
      </c>
      <c r="B7981" t="s">
        <v>2640</v>
      </c>
      <c r="C7981" t="s">
        <v>26</v>
      </c>
      <c r="D7981">
        <v>27</v>
      </c>
      <c r="E7981" t="s">
        <v>80</v>
      </c>
      <c r="F7981" t="s">
        <v>2641</v>
      </c>
      <c r="G7981" t="s">
        <v>154</v>
      </c>
      <c r="H7981">
        <v>49</v>
      </c>
      <c r="I7981" t="s">
        <v>11746</v>
      </c>
      <c r="J7981" t="s">
        <v>109</v>
      </c>
      <c r="K7981">
        <v>211522</v>
      </c>
      <c r="L7981">
        <v>456.95</v>
      </c>
      <c r="M7981" s="1">
        <v>44302</v>
      </c>
      <c r="N7981" s="1">
        <v>45974</v>
      </c>
      <c r="O7981" t="s">
        <v>32</v>
      </c>
      <c r="P7981" t="s">
        <v>33</v>
      </c>
      <c r="Q7981" s="1"/>
      <c r="T7981" s="1"/>
      <c r="U7981" s="1">
        <v>45517</v>
      </c>
      <c r="V7981" t="s">
        <v>40</v>
      </c>
      <c r="W7981" t="s">
        <v>36</v>
      </c>
      <c r="X7981" t="s">
        <v>58</v>
      </c>
    </row>
    <row r="7982" spans="1:24" x14ac:dyDescent="0.3">
      <c r="A7982" t="s">
        <v>2639</v>
      </c>
      <c r="B7982" t="s">
        <v>2640</v>
      </c>
      <c r="C7982" t="s">
        <v>26</v>
      </c>
      <c r="D7982">
        <v>27</v>
      </c>
      <c r="E7982" t="s">
        <v>80</v>
      </c>
      <c r="F7982" t="s">
        <v>2641</v>
      </c>
      <c r="G7982" t="s">
        <v>154</v>
      </c>
      <c r="H7982">
        <v>49</v>
      </c>
      <c r="I7982" t="s">
        <v>11746</v>
      </c>
      <c r="J7982" t="s">
        <v>109</v>
      </c>
      <c r="K7982">
        <v>211522</v>
      </c>
      <c r="L7982">
        <v>456.95</v>
      </c>
      <c r="M7982" s="1">
        <v>44302</v>
      </c>
      <c r="N7982" s="1">
        <v>45974</v>
      </c>
      <c r="O7982" t="s">
        <v>32</v>
      </c>
      <c r="P7982" t="s">
        <v>33</v>
      </c>
      <c r="Q7982" s="1"/>
      <c r="T7982" s="1"/>
      <c r="U7982" s="1">
        <v>45477</v>
      </c>
      <c r="V7982" t="s">
        <v>40</v>
      </c>
      <c r="W7982" t="s">
        <v>36</v>
      </c>
      <c r="X7982" t="s">
        <v>58</v>
      </c>
    </row>
    <row r="7983" spans="1:24" x14ac:dyDescent="0.3">
      <c r="A7983" t="s">
        <v>7411</v>
      </c>
      <c r="B7983" t="s">
        <v>7412</v>
      </c>
      <c r="C7983" t="s">
        <v>91</v>
      </c>
      <c r="D7983">
        <v>38</v>
      </c>
      <c r="E7983" t="s">
        <v>52</v>
      </c>
      <c r="F7983" t="s">
        <v>7413</v>
      </c>
      <c r="G7983" t="s">
        <v>154</v>
      </c>
      <c r="H7983">
        <v>16</v>
      </c>
      <c r="I7983" t="s">
        <v>11747</v>
      </c>
      <c r="J7983" t="s">
        <v>31</v>
      </c>
      <c r="K7983">
        <v>470174</v>
      </c>
      <c r="L7983">
        <v>758.76</v>
      </c>
      <c r="M7983" s="1">
        <v>44333</v>
      </c>
      <c r="N7983" s="1">
        <v>47950</v>
      </c>
      <c r="O7983" t="s">
        <v>32</v>
      </c>
      <c r="P7983" t="s">
        <v>56</v>
      </c>
      <c r="Q7983" s="1"/>
      <c r="T7983" s="1"/>
      <c r="U7983" s="1">
        <v>44573</v>
      </c>
      <c r="V7983" t="s">
        <v>40</v>
      </c>
      <c r="W7983" t="s">
        <v>39</v>
      </c>
      <c r="X7983" t="s">
        <v>58</v>
      </c>
    </row>
    <row r="7984" spans="1:24" x14ac:dyDescent="0.3">
      <c r="A7984" t="s">
        <v>8241</v>
      </c>
      <c r="B7984" t="s">
        <v>8242</v>
      </c>
      <c r="C7984" t="s">
        <v>43</v>
      </c>
      <c r="D7984">
        <v>34</v>
      </c>
      <c r="E7984" t="s">
        <v>61</v>
      </c>
      <c r="F7984" t="s">
        <v>8243</v>
      </c>
      <c r="G7984" t="s">
        <v>76</v>
      </c>
      <c r="H7984">
        <v>8</v>
      </c>
      <c r="I7984" t="s">
        <v>11748</v>
      </c>
      <c r="J7984" t="s">
        <v>109</v>
      </c>
      <c r="K7984">
        <v>87670</v>
      </c>
      <c r="L7984">
        <v>406.82</v>
      </c>
      <c r="M7984" s="1">
        <v>45232</v>
      </c>
      <c r="N7984" s="1">
        <v>46404</v>
      </c>
      <c r="O7984" t="s">
        <v>66</v>
      </c>
      <c r="P7984" t="s">
        <v>48</v>
      </c>
      <c r="Q7984" s="1"/>
      <c r="T7984" s="1"/>
      <c r="U7984" s="1"/>
      <c r="X7984" t="s">
        <v>49</v>
      </c>
    </row>
    <row r="7985" spans="1:24" x14ac:dyDescent="0.3">
      <c r="A7985" t="s">
        <v>11749</v>
      </c>
      <c r="B7985" t="s">
        <v>11750</v>
      </c>
      <c r="C7985" t="s">
        <v>26</v>
      </c>
      <c r="D7985">
        <v>22</v>
      </c>
      <c r="E7985" t="s">
        <v>27</v>
      </c>
      <c r="F7985" t="s">
        <v>11751</v>
      </c>
      <c r="G7985" t="s">
        <v>242</v>
      </c>
      <c r="H7985">
        <v>11</v>
      </c>
      <c r="I7985" t="s">
        <v>11752</v>
      </c>
      <c r="J7985" t="s">
        <v>31</v>
      </c>
      <c r="K7985">
        <v>19638</v>
      </c>
      <c r="L7985">
        <v>1106.92</v>
      </c>
      <c r="M7985" s="1">
        <v>44963</v>
      </c>
      <c r="N7985" s="1">
        <v>46344</v>
      </c>
      <c r="O7985" t="s">
        <v>66</v>
      </c>
      <c r="P7985" t="s">
        <v>33</v>
      </c>
      <c r="Q7985" s="1"/>
      <c r="T7985" s="1"/>
      <c r="U7985" s="1">
        <v>45014</v>
      </c>
      <c r="V7985" t="s">
        <v>38</v>
      </c>
      <c r="W7985" t="s">
        <v>39</v>
      </c>
      <c r="X7985" t="s">
        <v>49</v>
      </c>
    </row>
    <row r="7986" spans="1:24" x14ac:dyDescent="0.3">
      <c r="A7986" t="s">
        <v>11753</v>
      </c>
      <c r="B7986" t="s">
        <v>11754</v>
      </c>
      <c r="C7986" t="s">
        <v>26</v>
      </c>
      <c r="D7986">
        <v>38</v>
      </c>
      <c r="E7986" t="s">
        <v>80</v>
      </c>
      <c r="F7986" t="s">
        <v>671</v>
      </c>
      <c r="G7986" t="s">
        <v>182</v>
      </c>
      <c r="H7986">
        <v>33</v>
      </c>
      <c r="I7986" t="s">
        <v>11755</v>
      </c>
      <c r="J7986" t="s">
        <v>109</v>
      </c>
      <c r="K7986">
        <v>294461</v>
      </c>
      <c r="L7986">
        <v>640.35</v>
      </c>
      <c r="M7986" s="1">
        <v>42541</v>
      </c>
      <c r="N7986" s="1">
        <v>44669</v>
      </c>
      <c r="O7986" t="s">
        <v>72</v>
      </c>
      <c r="P7986" t="s">
        <v>48</v>
      </c>
      <c r="Q7986" s="1"/>
      <c r="T7986" s="1"/>
      <c r="U7986" s="1">
        <v>44739</v>
      </c>
      <c r="V7986" t="s">
        <v>35</v>
      </c>
      <c r="W7986" t="s">
        <v>39</v>
      </c>
      <c r="X7986" t="s">
        <v>58</v>
      </c>
    </row>
    <row r="7987" spans="1:24" x14ac:dyDescent="0.3">
      <c r="A7987" t="s">
        <v>11756</v>
      </c>
      <c r="B7987" t="s">
        <v>11757</v>
      </c>
      <c r="C7987" t="s">
        <v>91</v>
      </c>
      <c r="D7987">
        <v>77</v>
      </c>
      <c r="E7987" t="s">
        <v>61</v>
      </c>
      <c r="F7987" t="s">
        <v>11758</v>
      </c>
      <c r="G7987" t="s">
        <v>394</v>
      </c>
      <c r="H7987">
        <v>50</v>
      </c>
      <c r="I7987" t="s">
        <v>11759</v>
      </c>
      <c r="J7987" t="s">
        <v>65</v>
      </c>
      <c r="K7987">
        <v>220839</v>
      </c>
      <c r="L7987">
        <v>1353.47</v>
      </c>
      <c r="M7987" s="1">
        <v>44546</v>
      </c>
      <c r="N7987" s="1">
        <v>47714</v>
      </c>
      <c r="O7987" t="s">
        <v>66</v>
      </c>
      <c r="P7987" t="s">
        <v>33</v>
      </c>
      <c r="Q7987" s="1"/>
      <c r="T7987" s="1"/>
      <c r="U7987" s="1"/>
      <c r="X7987" t="s">
        <v>58</v>
      </c>
    </row>
    <row r="7988" spans="1:24" x14ac:dyDescent="0.3">
      <c r="A7988" t="s">
        <v>11760</v>
      </c>
      <c r="B7988" t="s">
        <v>11761</v>
      </c>
      <c r="C7988" t="s">
        <v>26</v>
      </c>
      <c r="D7988">
        <v>79</v>
      </c>
      <c r="E7988" t="s">
        <v>61</v>
      </c>
      <c r="F7988" t="s">
        <v>11762</v>
      </c>
      <c r="G7988" t="s">
        <v>154</v>
      </c>
      <c r="H7988">
        <v>9</v>
      </c>
      <c r="I7988" t="s">
        <v>11763</v>
      </c>
      <c r="J7988" t="s">
        <v>47</v>
      </c>
      <c r="K7988">
        <v>439024</v>
      </c>
      <c r="L7988">
        <v>1855.76</v>
      </c>
      <c r="M7988" s="1">
        <v>44873</v>
      </c>
      <c r="N7988" s="1">
        <v>45768</v>
      </c>
      <c r="O7988" t="s">
        <v>72</v>
      </c>
      <c r="P7988" t="s">
        <v>56</v>
      </c>
      <c r="Q7988" s="1"/>
      <c r="T7988" s="1"/>
      <c r="U7988" s="1"/>
      <c r="X7988" t="s">
        <v>37</v>
      </c>
    </row>
    <row r="7989" spans="1:24" x14ac:dyDescent="0.3">
      <c r="A7989" t="s">
        <v>11764</v>
      </c>
      <c r="B7989" t="s">
        <v>11765</v>
      </c>
      <c r="C7989" t="s">
        <v>91</v>
      </c>
      <c r="D7989">
        <v>82</v>
      </c>
      <c r="E7989" t="s">
        <v>27</v>
      </c>
      <c r="F7989" t="s">
        <v>11766</v>
      </c>
      <c r="G7989" t="s">
        <v>154</v>
      </c>
      <c r="H7989">
        <v>18</v>
      </c>
      <c r="I7989" t="s">
        <v>11767</v>
      </c>
      <c r="J7989" t="s">
        <v>47</v>
      </c>
      <c r="K7989">
        <v>363692</v>
      </c>
      <c r="L7989">
        <v>694.06</v>
      </c>
      <c r="M7989" s="1">
        <v>42417</v>
      </c>
      <c r="N7989" s="1">
        <v>43145</v>
      </c>
      <c r="O7989" t="s">
        <v>72</v>
      </c>
      <c r="P7989" t="s">
        <v>33</v>
      </c>
      <c r="Q7989" s="1"/>
      <c r="T7989" s="1"/>
      <c r="U7989" s="1">
        <v>45045</v>
      </c>
      <c r="V7989" t="s">
        <v>35</v>
      </c>
      <c r="W7989" t="s">
        <v>39</v>
      </c>
      <c r="X7989" t="s">
        <v>37</v>
      </c>
    </row>
    <row r="7990" spans="1:24" x14ac:dyDescent="0.3">
      <c r="A7990" t="s">
        <v>11768</v>
      </c>
      <c r="B7990" t="s">
        <v>11769</v>
      </c>
      <c r="C7990" t="s">
        <v>91</v>
      </c>
      <c r="D7990">
        <v>22</v>
      </c>
      <c r="E7990" t="s">
        <v>61</v>
      </c>
      <c r="F7990" t="s">
        <v>11770</v>
      </c>
      <c r="G7990" t="s">
        <v>247</v>
      </c>
      <c r="H7990">
        <v>41</v>
      </c>
      <c r="I7990" t="s">
        <v>11771</v>
      </c>
      <c r="J7990" t="s">
        <v>65</v>
      </c>
      <c r="K7990">
        <v>17722</v>
      </c>
      <c r="L7990">
        <v>187.65</v>
      </c>
      <c r="M7990" s="1">
        <v>43394</v>
      </c>
      <c r="N7990" s="1">
        <v>46036</v>
      </c>
      <c r="O7990" t="s">
        <v>32</v>
      </c>
      <c r="P7990" t="s">
        <v>56</v>
      </c>
      <c r="Q7990" s="1"/>
      <c r="T7990" s="1"/>
      <c r="U7990" s="1"/>
      <c r="X7990" t="s">
        <v>37</v>
      </c>
    </row>
    <row r="7991" spans="1:24" x14ac:dyDescent="0.3">
      <c r="A7991" t="s">
        <v>11768</v>
      </c>
      <c r="B7991" t="s">
        <v>11769</v>
      </c>
      <c r="C7991" t="s">
        <v>91</v>
      </c>
      <c r="D7991">
        <v>22</v>
      </c>
      <c r="E7991" t="s">
        <v>61</v>
      </c>
      <c r="F7991" t="s">
        <v>11770</v>
      </c>
      <c r="G7991" t="s">
        <v>247</v>
      </c>
      <c r="H7991">
        <v>12</v>
      </c>
      <c r="I7991" t="s">
        <v>11772</v>
      </c>
      <c r="J7991" t="s">
        <v>65</v>
      </c>
      <c r="K7991">
        <v>435169</v>
      </c>
      <c r="L7991">
        <v>1841.36</v>
      </c>
      <c r="M7991" s="1">
        <v>44878</v>
      </c>
      <c r="N7991" s="1">
        <v>45475</v>
      </c>
      <c r="O7991" t="s">
        <v>66</v>
      </c>
      <c r="P7991" t="s">
        <v>33</v>
      </c>
      <c r="Q7991" s="1"/>
      <c r="T7991" s="1"/>
      <c r="U7991" s="1"/>
      <c r="X7991" t="s">
        <v>58</v>
      </c>
    </row>
    <row r="7992" spans="1:24" x14ac:dyDescent="0.3">
      <c r="A7992" t="s">
        <v>8946</v>
      </c>
      <c r="B7992" t="s">
        <v>8947</v>
      </c>
      <c r="C7992" t="s">
        <v>43</v>
      </c>
      <c r="D7992">
        <v>38</v>
      </c>
      <c r="E7992" t="s">
        <v>80</v>
      </c>
      <c r="F7992" t="s">
        <v>3296</v>
      </c>
      <c r="G7992" t="s">
        <v>187</v>
      </c>
      <c r="H7992">
        <v>45</v>
      </c>
      <c r="I7992" t="s">
        <v>11773</v>
      </c>
      <c r="J7992" t="s">
        <v>65</v>
      </c>
      <c r="K7992">
        <v>79338</v>
      </c>
      <c r="L7992">
        <v>1889.84</v>
      </c>
      <c r="M7992" s="1">
        <v>44852</v>
      </c>
      <c r="N7992" s="1">
        <v>45453</v>
      </c>
      <c r="O7992" t="s">
        <v>66</v>
      </c>
      <c r="P7992" t="s">
        <v>56</v>
      </c>
      <c r="Q7992" s="1"/>
      <c r="T7992" s="1"/>
      <c r="U7992" s="1"/>
      <c r="X7992" t="s">
        <v>37</v>
      </c>
    </row>
    <row r="7993" spans="1:24" x14ac:dyDescent="0.3">
      <c r="A7993" t="s">
        <v>686</v>
      </c>
      <c r="B7993" t="s">
        <v>687</v>
      </c>
      <c r="C7993" t="s">
        <v>43</v>
      </c>
      <c r="D7993">
        <v>58</v>
      </c>
      <c r="E7993" t="s">
        <v>27</v>
      </c>
      <c r="F7993" t="s">
        <v>688</v>
      </c>
      <c r="G7993" t="s">
        <v>247</v>
      </c>
      <c r="H7993">
        <v>33</v>
      </c>
      <c r="I7993" t="s">
        <v>11774</v>
      </c>
      <c r="J7993" t="s">
        <v>65</v>
      </c>
      <c r="K7993">
        <v>295798</v>
      </c>
      <c r="L7993">
        <v>1200.92</v>
      </c>
      <c r="M7993" s="1">
        <v>44734</v>
      </c>
      <c r="N7993" s="1">
        <v>45498</v>
      </c>
      <c r="O7993" t="s">
        <v>66</v>
      </c>
      <c r="P7993" t="s">
        <v>48</v>
      </c>
      <c r="Q7993" s="1"/>
      <c r="T7993" s="1"/>
      <c r="U7993" s="1">
        <v>45563</v>
      </c>
      <c r="V7993" t="s">
        <v>40</v>
      </c>
      <c r="W7993" t="s">
        <v>39</v>
      </c>
      <c r="X7993" t="s">
        <v>37</v>
      </c>
    </row>
    <row r="7994" spans="1:24" x14ac:dyDescent="0.3">
      <c r="A7994" t="s">
        <v>686</v>
      </c>
      <c r="B7994" t="s">
        <v>687</v>
      </c>
      <c r="C7994" t="s">
        <v>43</v>
      </c>
      <c r="D7994">
        <v>58</v>
      </c>
      <c r="E7994" t="s">
        <v>27</v>
      </c>
      <c r="F7994" t="s">
        <v>688</v>
      </c>
      <c r="G7994" t="s">
        <v>247</v>
      </c>
      <c r="H7994">
        <v>33</v>
      </c>
      <c r="I7994" t="s">
        <v>11774</v>
      </c>
      <c r="J7994" t="s">
        <v>65</v>
      </c>
      <c r="K7994">
        <v>295798</v>
      </c>
      <c r="L7994">
        <v>1200.92</v>
      </c>
      <c r="M7994" s="1">
        <v>44734</v>
      </c>
      <c r="N7994" s="1">
        <v>45498</v>
      </c>
      <c r="O7994" t="s">
        <v>66</v>
      </c>
      <c r="P7994" t="s">
        <v>48</v>
      </c>
      <c r="Q7994" s="1"/>
      <c r="T7994" s="1"/>
      <c r="U7994" s="1">
        <v>45248</v>
      </c>
      <c r="V7994" t="s">
        <v>40</v>
      </c>
      <c r="W7994" t="s">
        <v>36</v>
      </c>
      <c r="X7994" t="s">
        <v>37</v>
      </c>
    </row>
    <row r="7995" spans="1:24" x14ac:dyDescent="0.3">
      <c r="A7995" t="s">
        <v>686</v>
      </c>
      <c r="B7995" t="s">
        <v>687</v>
      </c>
      <c r="C7995" t="s">
        <v>43</v>
      </c>
      <c r="D7995">
        <v>58</v>
      </c>
      <c r="E7995" t="s">
        <v>27</v>
      </c>
      <c r="F7995" t="s">
        <v>688</v>
      </c>
      <c r="G7995" t="s">
        <v>247</v>
      </c>
      <c r="H7995">
        <v>33</v>
      </c>
      <c r="I7995" t="s">
        <v>11774</v>
      </c>
      <c r="J7995" t="s">
        <v>65</v>
      </c>
      <c r="K7995">
        <v>295798</v>
      </c>
      <c r="L7995">
        <v>1200.92</v>
      </c>
      <c r="M7995" s="1">
        <v>44734</v>
      </c>
      <c r="N7995" s="1">
        <v>45498</v>
      </c>
      <c r="O7995" t="s">
        <v>66</v>
      </c>
      <c r="P7995" t="s">
        <v>48</v>
      </c>
      <c r="Q7995" s="1"/>
      <c r="T7995" s="1"/>
      <c r="U7995" s="1">
        <v>44910</v>
      </c>
      <c r="V7995" t="s">
        <v>38</v>
      </c>
      <c r="W7995" t="s">
        <v>36</v>
      </c>
      <c r="X7995" t="s">
        <v>37</v>
      </c>
    </row>
    <row r="7996" spans="1:24" x14ac:dyDescent="0.3">
      <c r="A7996" t="s">
        <v>11775</v>
      </c>
      <c r="B7996" t="s">
        <v>11776</v>
      </c>
      <c r="C7996" t="s">
        <v>43</v>
      </c>
      <c r="D7996">
        <v>54</v>
      </c>
      <c r="E7996" t="s">
        <v>61</v>
      </c>
      <c r="F7996" t="s">
        <v>11777</v>
      </c>
      <c r="G7996" t="s">
        <v>163</v>
      </c>
      <c r="H7996">
        <v>14</v>
      </c>
      <c r="I7996" t="s">
        <v>11778</v>
      </c>
      <c r="J7996" t="s">
        <v>109</v>
      </c>
      <c r="K7996">
        <v>236628</v>
      </c>
      <c r="L7996">
        <v>112.77</v>
      </c>
      <c r="M7996" s="1">
        <v>45365</v>
      </c>
      <c r="N7996" s="1">
        <v>47738</v>
      </c>
      <c r="O7996" t="s">
        <v>32</v>
      </c>
      <c r="P7996" t="s">
        <v>56</v>
      </c>
      <c r="Q7996" s="1"/>
      <c r="T7996" s="1"/>
      <c r="U7996" s="1"/>
      <c r="X7996" t="s">
        <v>49</v>
      </c>
    </row>
    <row r="7997" spans="1:24" x14ac:dyDescent="0.3">
      <c r="A7997" t="s">
        <v>11779</v>
      </c>
      <c r="B7997" t="s">
        <v>11780</v>
      </c>
      <c r="C7997" t="s">
        <v>43</v>
      </c>
      <c r="D7997">
        <v>63</v>
      </c>
      <c r="E7997" t="s">
        <v>27</v>
      </c>
      <c r="F7997" t="s">
        <v>11781</v>
      </c>
      <c r="G7997" t="s">
        <v>286</v>
      </c>
      <c r="H7997">
        <v>17</v>
      </c>
      <c r="I7997" t="s">
        <v>11782</v>
      </c>
      <c r="J7997" t="s">
        <v>65</v>
      </c>
      <c r="K7997">
        <v>342750</v>
      </c>
      <c r="L7997">
        <v>196.43</v>
      </c>
      <c r="M7997" s="1">
        <v>44971</v>
      </c>
      <c r="N7997" s="1">
        <v>45366</v>
      </c>
      <c r="O7997" t="s">
        <v>72</v>
      </c>
      <c r="P7997" t="s">
        <v>33</v>
      </c>
      <c r="Q7997" s="1"/>
      <c r="T7997" s="1"/>
      <c r="U7997" s="1"/>
      <c r="X7997" t="s">
        <v>49</v>
      </c>
    </row>
    <row r="7998" spans="1:24" x14ac:dyDescent="0.3">
      <c r="A7998" t="s">
        <v>5954</v>
      </c>
      <c r="B7998" t="s">
        <v>5955</v>
      </c>
      <c r="C7998" t="s">
        <v>43</v>
      </c>
      <c r="D7998">
        <v>24</v>
      </c>
      <c r="E7998" t="s">
        <v>61</v>
      </c>
      <c r="F7998" t="s">
        <v>5956</v>
      </c>
      <c r="G7998" t="s">
        <v>214</v>
      </c>
      <c r="H7998">
        <v>29</v>
      </c>
      <c r="I7998" t="s">
        <v>11783</v>
      </c>
      <c r="J7998" t="s">
        <v>65</v>
      </c>
      <c r="K7998">
        <v>228739</v>
      </c>
      <c r="L7998">
        <v>1128.92</v>
      </c>
      <c r="M7998" s="1">
        <v>43735</v>
      </c>
      <c r="N7998" s="1">
        <v>46225</v>
      </c>
      <c r="O7998" t="s">
        <v>32</v>
      </c>
      <c r="P7998" t="s">
        <v>48</v>
      </c>
      <c r="Q7998" s="1"/>
      <c r="T7998" s="1"/>
      <c r="U7998" s="1">
        <v>45599</v>
      </c>
      <c r="V7998" t="s">
        <v>35</v>
      </c>
      <c r="W7998" t="s">
        <v>36</v>
      </c>
      <c r="X7998" t="s">
        <v>49</v>
      </c>
    </row>
    <row r="7999" spans="1:24" x14ac:dyDescent="0.3">
      <c r="A7999" t="s">
        <v>5954</v>
      </c>
      <c r="B7999" t="s">
        <v>5955</v>
      </c>
      <c r="C7999" t="s">
        <v>43</v>
      </c>
      <c r="D7999">
        <v>24</v>
      </c>
      <c r="E7999" t="s">
        <v>61</v>
      </c>
      <c r="F7999" t="s">
        <v>5956</v>
      </c>
      <c r="G7999" t="s">
        <v>214</v>
      </c>
      <c r="H7999">
        <v>29</v>
      </c>
      <c r="I7999" t="s">
        <v>11783</v>
      </c>
      <c r="J7999" t="s">
        <v>65</v>
      </c>
      <c r="K7999">
        <v>228739</v>
      </c>
      <c r="L7999">
        <v>1128.92</v>
      </c>
      <c r="M7999" s="1">
        <v>43735</v>
      </c>
      <c r="N7999" s="1">
        <v>46225</v>
      </c>
      <c r="O7999" t="s">
        <v>32</v>
      </c>
      <c r="P7999" t="s">
        <v>48</v>
      </c>
      <c r="Q7999" s="1"/>
      <c r="T7999" s="1"/>
      <c r="U7999" s="1">
        <v>45341</v>
      </c>
      <c r="V7999" t="s">
        <v>40</v>
      </c>
      <c r="W7999" t="s">
        <v>36</v>
      </c>
      <c r="X7999" t="s">
        <v>49</v>
      </c>
    </row>
    <row r="8000" spans="1:24" x14ac:dyDescent="0.3">
      <c r="A8000" t="s">
        <v>4678</v>
      </c>
      <c r="B8000" t="s">
        <v>4679</v>
      </c>
      <c r="C8000" t="s">
        <v>26</v>
      </c>
      <c r="D8000">
        <v>85</v>
      </c>
      <c r="E8000" t="s">
        <v>52</v>
      </c>
      <c r="F8000" t="s">
        <v>4680</v>
      </c>
      <c r="G8000" t="s">
        <v>268</v>
      </c>
      <c r="H8000">
        <v>0</v>
      </c>
      <c r="I8000" t="s">
        <v>11784</v>
      </c>
      <c r="J8000" t="s">
        <v>65</v>
      </c>
      <c r="K8000">
        <v>37455</v>
      </c>
      <c r="L8000">
        <v>1588.54</v>
      </c>
      <c r="M8000" s="1">
        <v>42436</v>
      </c>
      <c r="N8000" s="1">
        <v>44335</v>
      </c>
      <c r="O8000" t="s">
        <v>66</v>
      </c>
      <c r="P8000" t="s">
        <v>48</v>
      </c>
      <c r="Q8000" s="1"/>
      <c r="T8000" s="1"/>
      <c r="U8000" s="1"/>
      <c r="X8000" t="s">
        <v>37</v>
      </c>
    </row>
    <row r="8001" spans="1:24" x14ac:dyDescent="0.3">
      <c r="A8001" t="s">
        <v>3189</v>
      </c>
      <c r="B8001" t="s">
        <v>3190</v>
      </c>
      <c r="C8001" t="s">
        <v>43</v>
      </c>
      <c r="D8001">
        <v>65</v>
      </c>
      <c r="E8001" t="s">
        <v>27</v>
      </c>
      <c r="F8001" t="s">
        <v>3191</v>
      </c>
      <c r="G8001" t="s">
        <v>247</v>
      </c>
      <c r="H8001">
        <v>27</v>
      </c>
      <c r="I8001" t="s">
        <v>11785</v>
      </c>
      <c r="J8001" t="s">
        <v>31</v>
      </c>
      <c r="K8001">
        <v>130752</v>
      </c>
      <c r="L8001">
        <v>1830.18</v>
      </c>
      <c r="M8001" s="1">
        <v>42487</v>
      </c>
      <c r="N8001" s="1">
        <v>43874</v>
      </c>
      <c r="O8001" t="s">
        <v>66</v>
      </c>
      <c r="P8001" t="s">
        <v>56</v>
      </c>
      <c r="Q8001" s="1"/>
      <c r="T8001" s="1"/>
      <c r="U8001" s="1">
        <v>45594</v>
      </c>
      <c r="V8001" t="s">
        <v>35</v>
      </c>
      <c r="W8001" t="s">
        <v>39</v>
      </c>
      <c r="X8001" t="s">
        <v>49</v>
      </c>
    </row>
    <row r="8002" spans="1:24" x14ac:dyDescent="0.3">
      <c r="A8002" t="s">
        <v>3189</v>
      </c>
      <c r="B8002" t="s">
        <v>3190</v>
      </c>
      <c r="C8002" t="s">
        <v>43</v>
      </c>
      <c r="D8002">
        <v>65</v>
      </c>
      <c r="E8002" t="s">
        <v>27</v>
      </c>
      <c r="F8002" t="s">
        <v>3191</v>
      </c>
      <c r="G8002" t="s">
        <v>247</v>
      </c>
      <c r="H8002">
        <v>27</v>
      </c>
      <c r="I8002" t="s">
        <v>11785</v>
      </c>
      <c r="J8002" t="s">
        <v>31</v>
      </c>
      <c r="K8002">
        <v>130752</v>
      </c>
      <c r="L8002">
        <v>1830.18</v>
      </c>
      <c r="M8002" s="1">
        <v>42487</v>
      </c>
      <c r="N8002" s="1">
        <v>43874</v>
      </c>
      <c r="O8002" t="s">
        <v>66</v>
      </c>
      <c r="P8002" t="s">
        <v>56</v>
      </c>
      <c r="Q8002" s="1"/>
      <c r="T8002" s="1"/>
      <c r="U8002" s="1">
        <v>44572</v>
      </c>
      <c r="V8002" t="s">
        <v>40</v>
      </c>
      <c r="W8002" t="s">
        <v>36</v>
      </c>
      <c r="X8002" t="s">
        <v>49</v>
      </c>
    </row>
    <row r="8003" spans="1:24" x14ac:dyDescent="0.3">
      <c r="A8003" t="s">
        <v>3189</v>
      </c>
      <c r="B8003" t="s">
        <v>3190</v>
      </c>
      <c r="C8003" t="s">
        <v>43</v>
      </c>
      <c r="D8003">
        <v>65</v>
      </c>
      <c r="E8003" t="s">
        <v>27</v>
      </c>
      <c r="F8003" t="s">
        <v>3191</v>
      </c>
      <c r="G8003" t="s">
        <v>247</v>
      </c>
      <c r="H8003">
        <v>27</v>
      </c>
      <c r="I8003" t="s">
        <v>11785</v>
      </c>
      <c r="J8003" t="s">
        <v>31</v>
      </c>
      <c r="K8003">
        <v>130752</v>
      </c>
      <c r="L8003">
        <v>1830.18</v>
      </c>
      <c r="M8003" s="1">
        <v>42487</v>
      </c>
      <c r="N8003" s="1">
        <v>43874</v>
      </c>
      <c r="O8003" t="s">
        <v>66</v>
      </c>
      <c r="P8003" t="s">
        <v>56</v>
      </c>
      <c r="Q8003" s="1"/>
      <c r="T8003" s="1"/>
      <c r="U8003" s="1">
        <v>45213</v>
      </c>
      <c r="V8003" t="s">
        <v>40</v>
      </c>
      <c r="W8003" t="s">
        <v>36</v>
      </c>
      <c r="X8003" t="s">
        <v>49</v>
      </c>
    </row>
    <row r="8004" spans="1:24" x14ac:dyDescent="0.3">
      <c r="A8004" t="s">
        <v>3189</v>
      </c>
      <c r="B8004" t="s">
        <v>3190</v>
      </c>
      <c r="C8004" t="s">
        <v>43</v>
      </c>
      <c r="D8004">
        <v>65</v>
      </c>
      <c r="E8004" t="s">
        <v>27</v>
      </c>
      <c r="F8004" t="s">
        <v>3191</v>
      </c>
      <c r="G8004" t="s">
        <v>247</v>
      </c>
      <c r="H8004">
        <v>36</v>
      </c>
      <c r="I8004" t="s">
        <v>11786</v>
      </c>
      <c r="J8004" t="s">
        <v>47</v>
      </c>
      <c r="K8004">
        <v>179431</v>
      </c>
      <c r="L8004">
        <v>110.53</v>
      </c>
      <c r="M8004" s="1">
        <v>44840</v>
      </c>
      <c r="N8004" s="1">
        <v>45682</v>
      </c>
      <c r="O8004" t="s">
        <v>66</v>
      </c>
      <c r="P8004" t="s">
        <v>33</v>
      </c>
      <c r="Q8004" s="1"/>
      <c r="T8004" s="1"/>
      <c r="U8004" s="1"/>
      <c r="X8004" t="s">
        <v>37</v>
      </c>
    </row>
    <row r="8005" spans="1:24" x14ac:dyDescent="0.3">
      <c r="A8005" t="s">
        <v>2682</v>
      </c>
      <c r="B8005" t="s">
        <v>2683</v>
      </c>
      <c r="C8005" t="s">
        <v>43</v>
      </c>
      <c r="D8005">
        <v>34</v>
      </c>
      <c r="E8005" t="s">
        <v>80</v>
      </c>
      <c r="F8005" t="s">
        <v>2684</v>
      </c>
      <c r="G8005" t="s">
        <v>182</v>
      </c>
      <c r="H8005">
        <v>24</v>
      </c>
      <c r="I8005" t="s">
        <v>11787</v>
      </c>
      <c r="J8005" t="s">
        <v>109</v>
      </c>
      <c r="K8005">
        <v>248215</v>
      </c>
      <c r="L8005">
        <v>688.74</v>
      </c>
      <c r="M8005" s="1">
        <v>42459</v>
      </c>
      <c r="N8005" s="1">
        <v>45031</v>
      </c>
      <c r="O8005" t="s">
        <v>72</v>
      </c>
      <c r="P8005" t="s">
        <v>48</v>
      </c>
      <c r="Q8005" s="1"/>
      <c r="T8005" s="1"/>
      <c r="U8005" s="1">
        <v>44966</v>
      </c>
      <c r="V8005" t="s">
        <v>35</v>
      </c>
      <c r="W8005" t="s">
        <v>39</v>
      </c>
      <c r="X8005" t="s">
        <v>58</v>
      </c>
    </row>
    <row r="8006" spans="1:24" x14ac:dyDescent="0.3">
      <c r="A8006" t="s">
        <v>9125</v>
      </c>
      <c r="B8006" t="s">
        <v>9126</v>
      </c>
      <c r="C8006" t="s">
        <v>91</v>
      </c>
      <c r="D8006">
        <v>79</v>
      </c>
      <c r="E8006" t="s">
        <v>52</v>
      </c>
      <c r="F8006" t="s">
        <v>9127</v>
      </c>
      <c r="G8006" t="s">
        <v>98</v>
      </c>
      <c r="H8006">
        <v>2</v>
      </c>
      <c r="I8006" t="s">
        <v>11788</v>
      </c>
      <c r="J8006" t="s">
        <v>109</v>
      </c>
      <c r="K8006">
        <v>264442</v>
      </c>
      <c r="L8006">
        <v>1174.54</v>
      </c>
      <c r="M8006" s="1">
        <v>43640</v>
      </c>
      <c r="N8006" s="1">
        <v>44148</v>
      </c>
      <c r="O8006" t="s">
        <v>72</v>
      </c>
      <c r="P8006" t="s">
        <v>48</v>
      </c>
      <c r="Q8006" s="1"/>
      <c r="T8006" s="1"/>
      <c r="U8006" s="1"/>
      <c r="X8006" t="s">
        <v>37</v>
      </c>
    </row>
    <row r="8007" spans="1:24" x14ac:dyDescent="0.3">
      <c r="A8007" t="s">
        <v>7442</v>
      </c>
      <c r="B8007" t="s">
        <v>7443</v>
      </c>
      <c r="C8007" t="s">
        <v>26</v>
      </c>
      <c r="D8007">
        <v>84</v>
      </c>
      <c r="E8007" t="s">
        <v>61</v>
      </c>
      <c r="F8007" t="s">
        <v>7444</v>
      </c>
      <c r="G8007" t="s">
        <v>237</v>
      </c>
      <c r="H8007">
        <v>16</v>
      </c>
      <c r="I8007" t="s">
        <v>11789</v>
      </c>
      <c r="J8007" t="s">
        <v>47</v>
      </c>
      <c r="K8007">
        <v>493897</v>
      </c>
      <c r="L8007">
        <v>328.6</v>
      </c>
      <c r="M8007" s="1">
        <v>44754</v>
      </c>
      <c r="N8007" s="1">
        <v>46417</v>
      </c>
      <c r="O8007" t="s">
        <v>32</v>
      </c>
      <c r="P8007" t="s">
        <v>56</v>
      </c>
      <c r="Q8007" s="1"/>
      <c r="T8007" s="1"/>
      <c r="U8007" s="1"/>
      <c r="X8007" t="s">
        <v>37</v>
      </c>
    </row>
    <row r="8008" spans="1:24" x14ac:dyDescent="0.3">
      <c r="A8008" t="s">
        <v>4389</v>
      </c>
      <c r="B8008" t="s">
        <v>4390</v>
      </c>
      <c r="C8008" t="s">
        <v>43</v>
      </c>
      <c r="D8008">
        <v>68</v>
      </c>
      <c r="E8008" t="s">
        <v>61</v>
      </c>
      <c r="F8008" t="s">
        <v>4391</v>
      </c>
      <c r="G8008" t="s">
        <v>592</v>
      </c>
      <c r="H8008">
        <v>9</v>
      </c>
      <c r="I8008" t="s">
        <v>11790</v>
      </c>
      <c r="J8008" t="s">
        <v>47</v>
      </c>
      <c r="K8008">
        <v>192027</v>
      </c>
      <c r="L8008">
        <v>1309.83</v>
      </c>
      <c r="M8008" s="1">
        <v>43810</v>
      </c>
      <c r="N8008" s="1">
        <v>46452</v>
      </c>
      <c r="O8008" t="s">
        <v>72</v>
      </c>
      <c r="P8008" t="s">
        <v>56</v>
      </c>
      <c r="Q8008" s="1"/>
      <c r="T8008" s="1"/>
      <c r="U8008" s="1">
        <v>44998</v>
      </c>
      <c r="V8008" t="s">
        <v>35</v>
      </c>
      <c r="W8008" t="s">
        <v>39</v>
      </c>
      <c r="X8008" t="s">
        <v>49</v>
      </c>
    </row>
    <row r="8009" spans="1:24" x14ac:dyDescent="0.3">
      <c r="A8009" t="s">
        <v>11791</v>
      </c>
      <c r="B8009" t="s">
        <v>11792</v>
      </c>
      <c r="C8009" t="s">
        <v>26</v>
      </c>
      <c r="D8009">
        <v>28</v>
      </c>
      <c r="E8009" t="s">
        <v>52</v>
      </c>
      <c r="F8009" t="s">
        <v>11793</v>
      </c>
      <c r="G8009" t="s">
        <v>228</v>
      </c>
      <c r="H8009">
        <v>20</v>
      </c>
      <c r="I8009" t="s">
        <v>11794</v>
      </c>
      <c r="J8009" t="s">
        <v>47</v>
      </c>
      <c r="K8009">
        <v>39565</v>
      </c>
      <c r="L8009">
        <v>524.22</v>
      </c>
      <c r="M8009" s="1">
        <v>45199</v>
      </c>
      <c r="N8009" s="1">
        <v>46717</v>
      </c>
      <c r="O8009" t="s">
        <v>32</v>
      </c>
      <c r="P8009" t="s">
        <v>56</v>
      </c>
      <c r="Q8009" s="1"/>
      <c r="T8009" s="1"/>
      <c r="U8009" s="1">
        <v>44704</v>
      </c>
      <c r="V8009" t="s">
        <v>38</v>
      </c>
      <c r="W8009" t="s">
        <v>39</v>
      </c>
      <c r="X8009" t="s">
        <v>37</v>
      </c>
    </row>
    <row r="8010" spans="1:24" x14ac:dyDescent="0.3">
      <c r="A8010" t="s">
        <v>11791</v>
      </c>
      <c r="B8010" t="s">
        <v>11792</v>
      </c>
      <c r="C8010" t="s">
        <v>26</v>
      </c>
      <c r="D8010">
        <v>28</v>
      </c>
      <c r="E8010" t="s">
        <v>52</v>
      </c>
      <c r="F8010" t="s">
        <v>11793</v>
      </c>
      <c r="G8010" t="s">
        <v>228</v>
      </c>
      <c r="H8010">
        <v>36</v>
      </c>
      <c r="I8010" t="s">
        <v>11795</v>
      </c>
      <c r="J8010" t="s">
        <v>31</v>
      </c>
      <c r="K8010">
        <v>383236</v>
      </c>
      <c r="L8010">
        <v>504.28</v>
      </c>
      <c r="M8010" s="1">
        <v>43148</v>
      </c>
      <c r="N8010" s="1">
        <v>43515</v>
      </c>
      <c r="O8010" t="s">
        <v>32</v>
      </c>
      <c r="P8010" t="s">
        <v>48</v>
      </c>
      <c r="Q8010" s="1"/>
      <c r="T8010" s="1"/>
      <c r="U8010" s="1"/>
      <c r="X8010" t="s">
        <v>58</v>
      </c>
    </row>
    <row r="8011" spans="1:24" x14ac:dyDescent="0.3">
      <c r="A8011" t="s">
        <v>3230</v>
      </c>
      <c r="B8011" t="s">
        <v>3231</v>
      </c>
      <c r="C8011" t="s">
        <v>43</v>
      </c>
      <c r="D8011">
        <v>48</v>
      </c>
      <c r="E8011" t="s">
        <v>61</v>
      </c>
      <c r="F8011" t="s">
        <v>3232</v>
      </c>
      <c r="G8011" t="s">
        <v>196</v>
      </c>
      <c r="H8011">
        <v>34</v>
      </c>
      <c r="I8011" t="s">
        <v>11796</v>
      </c>
      <c r="J8011" t="s">
        <v>109</v>
      </c>
      <c r="K8011">
        <v>155313</v>
      </c>
      <c r="L8011">
        <v>1961.36</v>
      </c>
      <c r="M8011" s="1">
        <v>42809</v>
      </c>
      <c r="N8011" s="1">
        <v>45344</v>
      </c>
      <c r="O8011" t="s">
        <v>72</v>
      </c>
      <c r="P8011" t="s">
        <v>33</v>
      </c>
      <c r="Q8011" s="1"/>
      <c r="T8011" s="1"/>
      <c r="U8011" s="1"/>
      <c r="X8011" t="s">
        <v>49</v>
      </c>
    </row>
    <row r="8012" spans="1:24" x14ac:dyDescent="0.3">
      <c r="A8012" t="s">
        <v>564</v>
      </c>
      <c r="B8012" t="s">
        <v>565</v>
      </c>
      <c r="C8012" t="s">
        <v>91</v>
      </c>
      <c r="D8012">
        <v>60</v>
      </c>
      <c r="E8012" t="s">
        <v>52</v>
      </c>
      <c r="F8012" t="s">
        <v>566</v>
      </c>
      <c r="G8012" t="s">
        <v>87</v>
      </c>
      <c r="H8012">
        <v>15</v>
      </c>
      <c r="I8012" t="s">
        <v>11797</v>
      </c>
      <c r="J8012" t="s">
        <v>109</v>
      </c>
      <c r="K8012">
        <v>321786</v>
      </c>
      <c r="L8012">
        <v>1764.6</v>
      </c>
      <c r="M8012" s="1">
        <v>44621</v>
      </c>
      <c r="N8012" s="1">
        <v>46975</v>
      </c>
      <c r="O8012" t="s">
        <v>72</v>
      </c>
      <c r="P8012" t="s">
        <v>48</v>
      </c>
      <c r="Q8012" s="1"/>
      <c r="T8012" s="1"/>
      <c r="U8012" s="1">
        <v>44822</v>
      </c>
      <c r="V8012" t="s">
        <v>38</v>
      </c>
      <c r="W8012" t="s">
        <v>36</v>
      </c>
      <c r="X8012" t="s">
        <v>37</v>
      </c>
    </row>
    <row r="8013" spans="1:24" x14ac:dyDescent="0.3">
      <c r="A8013" t="s">
        <v>564</v>
      </c>
      <c r="B8013" t="s">
        <v>565</v>
      </c>
      <c r="C8013" t="s">
        <v>91</v>
      </c>
      <c r="D8013">
        <v>60</v>
      </c>
      <c r="E8013" t="s">
        <v>52</v>
      </c>
      <c r="F8013" t="s">
        <v>566</v>
      </c>
      <c r="G8013" t="s">
        <v>87</v>
      </c>
      <c r="H8013">
        <v>5</v>
      </c>
      <c r="I8013" t="s">
        <v>11798</v>
      </c>
      <c r="J8013" t="s">
        <v>31</v>
      </c>
      <c r="K8013">
        <v>325785</v>
      </c>
      <c r="L8013">
        <v>180.09</v>
      </c>
      <c r="M8013" s="1">
        <v>43706</v>
      </c>
      <c r="N8013" s="1">
        <v>44150</v>
      </c>
      <c r="O8013" t="s">
        <v>32</v>
      </c>
      <c r="P8013" t="s">
        <v>48</v>
      </c>
      <c r="Q8013" s="1"/>
      <c r="T8013" s="1"/>
      <c r="U8013" s="1">
        <v>45174</v>
      </c>
      <c r="V8013" t="s">
        <v>40</v>
      </c>
      <c r="W8013" t="s">
        <v>36</v>
      </c>
      <c r="X8013" t="s">
        <v>37</v>
      </c>
    </row>
    <row r="8014" spans="1:24" x14ac:dyDescent="0.3">
      <c r="A8014" t="s">
        <v>564</v>
      </c>
      <c r="B8014" t="s">
        <v>565</v>
      </c>
      <c r="C8014" t="s">
        <v>91</v>
      </c>
      <c r="D8014">
        <v>60</v>
      </c>
      <c r="E8014" t="s">
        <v>52</v>
      </c>
      <c r="F8014" t="s">
        <v>566</v>
      </c>
      <c r="G8014" t="s">
        <v>87</v>
      </c>
      <c r="H8014">
        <v>5</v>
      </c>
      <c r="I8014" t="s">
        <v>11798</v>
      </c>
      <c r="J8014" t="s">
        <v>31</v>
      </c>
      <c r="K8014">
        <v>325785</v>
      </c>
      <c r="L8014">
        <v>180.09</v>
      </c>
      <c r="M8014" s="1">
        <v>43706</v>
      </c>
      <c r="N8014" s="1">
        <v>44150</v>
      </c>
      <c r="O8014" t="s">
        <v>32</v>
      </c>
      <c r="P8014" t="s">
        <v>48</v>
      </c>
      <c r="Q8014" s="1"/>
      <c r="T8014" s="1"/>
      <c r="U8014" s="1">
        <v>44987</v>
      </c>
      <c r="V8014" t="s">
        <v>40</v>
      </c>
      <c r="W8014" t="s">
        <v>39</v>
      </c>
      <c r="X8014" t="s">
        <v>37</v>
      </c>
    </row>
    <row r="8015" spans="1:24" x14ac:dyDescent="0.3">
      <c r="A8015" t="s">
        <v>564</v>
      </c>
      <c r="B8015" t="s">
        <v>565</v>
      </c>
      <c r="C8015" t="s">
        <v>91</v>
      </c>
      <c r="D8015">
        <v>60</v>
      </c>
      <c r="E8015" t="s">
        <v>52</v>
      </c>
      <c r="F8015" t="s">
        <v>566</v>
      </c>
      <c r="G8015" t="s">
        <v>87</v>
      </c>
      <c r="H8015">
        <v>5</v>
      </c>
      <c r="I8015" t="s">
        <v>11798</v>
      </c>
      <c r="J8015" t="s">
        <v>31</v>
      </c>
      <c r="K8015">
        <v>325785</v>
      </c>
      <c r="L8015">
        <v>180.09</v>
      </c>
      <c r="M8015" s="1">
        <v>43706</v>
      </c>
      <c r="N8015" s="1">
        <v>44150</v>
      </c>
      <c r="O8015" t="s">
        <v>32</v>
      </c>
      <c r="P8015" t="s">
        <v>48</v>
      </c>
      <c r="Q8015" s="1"/>
      <c r="T8015" s="1"/>
      <c r="U8015" s="1">
        <v>44673</v>
      </c>
      <c r="V8015" t="s">
        <v>38</v>
      </c>
      <c r="W8015" t="s">
        <v>39</v>
      </c>
      <c r="X8015" t="s">
        <v>37</v>
      </c>
    </row>
    <row r="8016" spans="1:24" x14ac:dyDescent="0.3">
      <c r="A8016" t="s">
        <v>564</v>
      </c>
      <c r="B8016" t="s">
        <v>565</v>
      </c>
      <c r="C8016" t="s">
        <v>91</v>
      </c>
      <c r="D8016">
        <v>60</v>
      </c>
      <c r="E8016" t="s">
        <v>52</v>
      </c>
      <c r="F8016" t="s">
        <v>566</v>
      </c>
      <c r="G8016" t="s">
        <v>87</v>
      </c>
      <c r="H8016">
        <v>5</v>
      </c>
      <c r="I8016" t="s">
        <v>11798</v>
      </c>
      <c r="J8016" t="s">
        <v>31</v>
      </c>
      <c r="K8016">
        <v>325785</v>
      </c>
      <c r="L8016">
        <v>180.09</v>
      </c>
      <c r="M8016" s="1">
        <v>43706</v>
      </c>
      <c r="N8016" s="1">
        <v>44150</v>
      </c>
      <c r="O8016" t="s">
        <v>32</v>
      </c>
      <c r="P8016" t="s">
        <v>48</v>
      </c>
      <c r="Q8016" s="1"/>
      <c r="T8016" s="1"/>
      <c r="U8016" s="1">
        <v>44726</v>
      </c>
      <c r="V8016" t="s">
        <v>40</v>
      </c>
      <c r="W8016" t="s">
        <v>36</v>
      </c>
      <c r="X8016" t="s">
        <v>37</v>
      </c>
    </row>
    <row r="8017" spans="1:24" x14ac:dyDescent="0.3">
      <c r="A8017" t="s">
        <v>5594</v>
      </c>
      <c r="B8017" t="s">
        <v>5595</v>
      </c>
      <c r="C8017" t="s">
        <v>91</v>
      </c>
      <c r="D8017">
        <v>78</v>
      </c>
      <c r="E8017" t="s">
        <v>27</v>
      </c>
      <c r="F8017" t="s">
        <v>5596</v>
      </c>
      <c r="G8017" t="s">
        <v>268</v>
      </c>
      <c r="H8017">
        <v>30</v>
      </c>
      <c r="I8017" t="s">
        <v>11799</v>
      </c>
      <c r="J8017" t="s">
        <v>47</v>
      </c>
      <c r="K8017">
        <v>221413</v>
      </c>
      <c r="L8017">
        <v>602.91999999999996</v>
      </c>
      <c r="M8017" s="1">
        <v>42616</v>
      </c>
      <c r="N8017" s="1">
        <v>43029</v>
      </c>
      <c r="O8017" t="s">
        <v>66</v>
      </c>
      <c r="P8017" t="s">
        <v>33</v>
      </c>
      <c r="Q8017" s="1"/>
      <c r="T8017" s="1"/>
      <c r="U8017" s="1">
        <v>45043</v>
      </c>
      <c r="V8017" t="s">
        <v>38</v>
      </c>
      <c r="W8017" t="s">
        <v>39</v>
      </c>
      <c r="X8017" t="s">
        <v>49</v>
      </c>
    </row>
    <row r="8018" spans="1:24" x14ac:dyDescent="0.3">
      <c r="A8018" t="s">
        <v>1019</v>
      </c>
      <c r="B8018" t="s">
        <v>1020</v>
      </c>
      <c r="C8018" t="s">
        <v>91</v>
      </c>
      <c r="D8018">
        <v>33</v>
      </c>
      <c r="E8018" t="s">
        <v>52</v>
      </c>
      <c r="F8018" t="s">
        <v>1021</v>
      </c>
      <c r="G8018" t="s">
        <v>87</v>
      </c>
      <c r="H8018">
        <v>29</v>
      </c>
      <c r="I8018" t="s">
        <v>11800</v>
      </c>
      <c r="J8018" t="s">
        <v>31</v>
      </c>
      <c r="K8018">
        <v>129171</v>
      </c>
      <c r="L8018">
        <v>200.29</v>
      </c>
      <c r="M8018" s="1">
        <v>44886</v>
      </c>
      <c r="N8018" s="1">
        <v>47450</v>
      </c>
      <c r="O8018" t="s">
        <v>32</v>
      </c>
      <c r="P8018" t="s">
        <v>48</v>
      </c>
      <c r="Q8018" s="1"/>
      <c r="T8018" s="1"/>
      <c r="U8018" s="1"/>
      <c r="X8018" t="s">
        <v>49</v>
      </c>
    </row>
    <row r="8019" spans="1:24" x14ac:dyDescent="0.3">
      <c r="A8019" t="s">
        <v>2704</v>
      </c>
      <c r="B8019" t="s">
        <v>2705</v>
      </c>
      <c r="C8019" t="s">
        <v>91</v>
      </c>
      <c r="D8019">
        <v>78</v>
      </c>
      <c r="E8019" t="s">
        <v>52</v>
      </c>
      <c r="F8019" t="s">
        <v>2706</v>
      </c>
      <c r="G8019" t="s">
        <v>118</v>
      </c>
      <c r="H8019">
        <v>36</v>
      </c>
      <c r="I8019" t="s">
        <v>11801</v>
      </c>
      <c r="J8019" t="s">
        <v>109</v>
      </c>
      <c r="K8019">
        <v>452579</v>
      </c>
      <c r="L8019">
        <v>1386.81</v>
      </c>
      <c r="M8019" s="1">
        <v>43072</v>
      </c>
      <c r="N8019" s="1">
        <v>46198</v>
      </c>
      <c r="O8019" t="s">
        <v>72</v>
      </c>
      <c r="P8019" t="s">
        <v>48</v>
      </c>
      <c r="Q8019" s="1"/>
      <c r="T8019" s="1"/>
      <c r="U8019" s="1">
        <v>45119</v>
      </c>
      <c r="V8019" t="s">
        <v>35</v>
      </c>
      <c r="W8019" t="s">
        <v>36</v>
      </c>
      <c r="X8019" t="s">
        <v>58</v>
      </c>
    </row>
    <row r="8020" spans="1:24" x14ac:dyDescent="0.3">
      <c r="A8020" t="s">
        <v>11802</v>
      </c>
      <c r="B8020" t="s">
        <v>11803</v>
      </c>
      <c r="C8020" t="s">
        <v>91</v>
      </c>
      <c r="D8020">
        <v>63</v>
      </c>
      <c r="E8020" t="s">
        <v>52</v>
      </c>
      <c r="F8020" t="s">
        <v>11804</v>
      </c>
      <c r="G8020" t="s">
        <v>103</v>
      </c>
      <c r="H8020">
        <v>21</v>
      </c>
      <c r="I8020" t="s">
        <v>11805</v>
      </c>
      <c r="J8020" t="s">
        <v>109</v>
      </c>
      <c r="K8020">
        <v>264237</v>
      </c>
      <c r="L8020">
        <v>1077.1099999999999</v>
      </c>
      <c r="M8020" s="1">
        <v>42858</v>
      </c>
      <c r="N8020" s="1">
        <v>43984</v>
      </c>
      <c r="O8020" t="s">
        <v>72</v>
      </c>
      <c r="P8020" t="s">
        <v>33</v>
      </c>
      <c r="Q8020" s="1"/>
      <c r="T8020" s="1"/>
      <c r="U8020" s="1">
        <v>45591</v>
      </c>
      <c r="V8020" t="s">
        <v>40</v>
      </c>
      <c r="W8020" t="s">
        <v>39</v>
      </c>
      <c r="X8020" t="s">
        <v>37</v>
      </c>
    </row>
    <row r="8021" spans="1:24" x14ac:dyDescent="0.3">
      <c r="A8021" t="s">
        <v>11802</v>
      </c>
      <c r="B8021" t="s">
        <v>11803</v>
      </c>
      <c r="C8021" t="s">
        <v>91</v>
      </c>
      <c r="D8021">
        <v>63</v>
      </c>
      <c r="E8021" t="s">
        <v>52</v>
      </c>
      <c r="F8021" t="s">
        <v>11804</v>
      </c>
      <c r="G8021" t="s">
        <v>103</v>
      </c>
      <c r="H8021">
        <v>21</v>
      </c>
      <c r="I8021" t="s">
        <v>11805</v>
      </c>
      <c r="J8021" t="s">
        <v>109</v>
      </c>
      <c r="K8021">
        <v>264237</v>
      </c>
      <c r="L8021">
        <v>1077.1099999999999</v>
      </c>
      <c r="M8021" s="1">
        <v>42858</v>
      </c>
      <c r="N8021" s="1">
        <v>43984</v>
      </c>
      <c r="O8021" t="s">
        <v>72</v>
      </c>
      <c r="P8021" t="s">
        <v>33</v>
      </c>
      <c r="Q8021" s="1"/>
      <c r="T8021" s="1"/>
      <c r="U8021" s="1">
        <v>44882</v>
      </c>
      <c r="V8021" t="s">
        <v>38</v>
      </c>
      <c r="W8021" t="s">
        <v>39</v>
      </c>
      <c r="X8021" t="s">
        <v>37</v>
      </c>
    </row>
    <row r="8022" spans="1:24" x14ac:dyDescent="0.3">
      <c r="A8022" t="s">
        <v>3056</v>
      </c>
      <c r="B8022" t="s">
        <v>3057</v>
      </c>
      <c r="C8022" t="s">
        <v>43</v>
      </c>
      <c r="D8022">
        <v>47</v>
      </c>
      <c r="E8022" t="s">
        <v>52</v>
      </c>
      <c r="F8022" t="s">
        <v>3058</v>
      </c>
      <c r="G8022" t="s">
        <v>423</v>
      </c>
      <c r="H8022">
        <v>39</v>
      </c>
      <c r="I8022" t="s">
        <v>11806</v>
      </c>
      <c r="J8022" t="s">
        <v>65</v>
      </c>
      <c r="K8022">
        <v>170470</v>
      </c>
      <c r="L8022">
        <v>826.27</v>
      </c>
      <c r="M8022" s="1">
        <v>44189</v>
      </c>
      <c r="N8022" s="1">
        <v>47331</v>
      </c>
      <c r="O8022" t="s">
        <v>66</v>
      </c>
      <c r="P8022" t="s">
        <v>56</v>
      </c>
      <c r="Q8022" s="1"/>
      <c r="T8022" s="1"/>
      <c r="U8022" s="1">
        <v>45439</v>
      </c>
      <c r="V8022" t="s">
        <v>38</v>
      </c>
      <c r="W8022" t="s">
        <v>36</v>
      </c>
      <c r="X8022" t="s">
        <v>49</v>
      </c>
    </row>
    <row r="8023" spans="1:24" x14ac:dyDescent="0.3">
      <c r="A8023" t="s">
        <v>3056</v>
      </c>
      <c r="B8023" t="s">
        <v>3057</v>
      </c>
      <c r="C8023" t="s">
        <v>43</v>
      </c>
      <c r="D8023">
        <v>47</v>
      </c>
      <c r="E8023" t="s">
        <v>52</v>
      </c>
      <c r="F8023" t="s">
        <v>3058</v>
      </c>
      <c r="G8023" t="s">
        <v>423</v>
      </c>
      <c r="H8023">
        <v>6</v>
      </c>
      <c r="I8023" t="s">
        <v>11807</v>
      </c>
      <c r="J8023" t="s">
        <v>65</v>
      </c>
      <c r="K8023">
        <v>171447</v>
      </c>
      <c r="L8023">
        <v>1154.98</v>
      </c>
      <c r="M8023" s="1">
        <v>42659</v>
      </c>
      <c r="N8023" s="1">
        <v>45001</v>
      </c>
      <c r="O8023" t="s">
        <v>66</v>
      </c>
      <c r="P8023" t="s">
        <v>56</v>
      </c>
      <c r="Q8023" s="1"/>
      <c r="T8023" s="1"/>
      <c r="U8023" s="1">
        <v>44976</v>
      </c>
      <c r="V8023" t="s">
        <v>35</v>
      </c>
      <c r="W8023" t="s">
        <v>36</v>
      </c>
      <c r="X8023" t="s">
        <v>58</v>
      </c>
    </row>
    <row r="8024" spans="1:24" x14ac:dyDescent="0.3">
      <c r="A8024" t="s">
        <v>3056</v>
      </c>
      <c r="B8024" t="s">
        <v>3057</v>
      </c>
      <c r="C8024" t="s">
        <v>43</v>
      </c>
      <c r="D8024">
        <v>47</v>
      </c>
      <c r="E8024" t="s">
        <v>52</v>
      </c>
      <c r="F8024" t="s">
        <v>3058</v>
      </c>
      <c r="G8024" t="s">
        <v>423</v>
      </c>
      <c r="H8024">
        <v>6</v>
      </c>
      <c r="I8024" t="s">
        <v>11807</v>
      </c>
      <c r="J8024" t="s">
        <v>65</v>
      </c>
      <c r="K8024">
        <v>171447</v>
      </c>
      <c r="L8024">
        <v>1154.98</v>
      </c>
      <c r="M8024" s="1">
        <v>42659</v>
      </c>
      <c r="N8024" s="1">
        <v>45001</v>
      </c>
      <c r="O8024" t="s">
        <v>66</v>
      </c>
      <c r="P8024" t="s">
        <v>56</v>
      </c>
      <c r="Q8024" s="1"/>
      <c r="T8024" s="1"/>
      <c r="U8024" s="1">
        <v>45632</v>
      </c>
      <c r="V8024" t="s">
        <v>40</v>
      </c>
      <c r="W8024" t="s">
        <v>39</v>
      </c>
      <c r="X8024" t="s">
        <v>58</v>
      </c>
    </row>
    <row r="8025" spans="1:24" x14ac:dyDescent="0.3">
      <c r="A8025" t="s">
        <v>2712</v>
      </c>
      <c r="B8025" t="s">
        <v>2713</v>
      </c>
      <c r="C8025" t="s">
        <v>26</v>
      </c>
      <c r="D8025">
        <v>51</v>
      </c>
      <c r="E8025" t="s">
        <v>52</v>
      </c>
      <c r="F8025" t="s">
        <v>2714</v>
      </c>
      <c r="G8025" t="s">
        <v>182</v>
      </c>
      <c r="H8025">
        <v>22</v>
      </c>
      <c r="I8025" t="s">
        <v>11808</v>
      </c>
      <c r="J8025" t="s">
        <v>109</v>
      </c>
      <c r="K8025">
        <v>92197</v>
      </c>
      <c r="L8025">
        <v>1844.52</v>
      </c>
      <c r="M8025" s="1">
        <v>42559</v>
      </c>
      <c r="N8025" s="1">
        <v>44222</v>
      </c>
      <c r="O8025" t="s">
        <v>72</v>
      </c>
      <c r="P8025" t="s">
        <v>48</v>
      </c>
      <c r="Q8025" s="1"/>
      <c r="T8025" s="1"/>
      <c r="U8025" s="1"/>
      <c r="X8025" t="s">
        <v>49</v>
      </c>
    </row>
    <row r="8026" spans="1:24" x14ac:dyDescent="0.3">
      <c r="A8026" t="s">
        <v>11809</v>
      </c>
      <c r="B8026" t="s">
        <v>11810</v>
      </c>
      <c r="C8026" t="s">
        <v>43</v>
      </c>
      <c r="D8026">
        <v>44</v>
      </c>
      <c r="E8026" t="s">
        <v>52</v>
      </c>
      <c r="F8026" t="s">
        <v>11811</v>
      </c>
      <c r="G8026" t="s">
        <v>367</v>
      </c>
      <c r="H8026">
        <v>0</v>
      </c>
      <c r="I8026" t="s">
        <v>11812</v>
      </c>
      <c r="J8026" t="s">
        <v>109</v>
      </c>
      <c r="K8026">
        <v>425296</v>
      </c>
      <c r="L8026">
        <v>724.29</v>
      </c>
      <c r="M8026" s="1">
        <v>44464</v>
      </c>
      <c r="N8026" s="1">
        <v>46883</v>
      </c>
      <c r="O8026" t="s">
        <v>66</v>
      </c>
      <c r="P8026" t="s">
        <v>48</v>
      </c>
      <c r="Q8026" s="1"/>
      <c r="T8026" s="1"/>
      <c r="U8026" s="1">
        <v>44666</v>
      </c>
      <c r="V8026" t="s">
        <v>38</v>
      </c>
      <c r="W8026" t="s">
        <v>36</v>
      </c>
      <c r="X8026" t="s">
        <v>49</v>
      </c>
    </row>
    <row r="8027" spans="1:24" x14ac:dyDescent="0.3">
      <c r="A8027" t="s">
        <v>11809</v>
      </c>
      <c r="B8027" t="s">
        <v>11810</v>
      </c>
      <c r="C8027" t="s">
        <v>43</v>
      </c>
      <c r="D8027">
        <v>44</v>
      </c>
      <c r="E8027" t="s">
        <v>52</v>
      </c>
      <c r="F8027" t="s">
        <v>11811</v>
      </c>
      <c r="G8027" t="s">
        <v>367</v>
      </c>
      <c r="H8027">
        <v>0</v>
      </c>
      <c r="I8027" t="s">
        <v>11812</v>
      </c>
      <c r="J8027" t="s">
        <v>109</v>
      </c>
      <c r="K8027">
        <v>425296</v>
      </c>
      <c r="L8027">
        <v>724.29</v>
      </c>
      <c r="M8027" s="1">
        <v>44464</v>
      </c>
      <c r="N8027" s="1">
        <v>46883</v>
      </c>
      <c r="O8027" t="s">
        <v>66</v>
      </c>
      <c r="P8027" t="s">
        <v>48</v>
      </c>
      <c r="Q8027" s="1"/>
      <c r="T8027" s="1"/>
      <c r="U8027" s="1">
        <v>45037</v>
      </c>
      <c r="V8027" t="s">
        <v>35</v>
      </c>
      <c r="W8027" t="s">
        <v>36</v>
      </c>
      <c r="X8027" t="s">
        <v>49</v>
      </c>
    </row>
    <row r="8028" spans="1:24" x14ac:dyDescent="0.3">
      <c r="A8028" t="s">
        <v>11813</v>
      </c>
      <c r="B8028" t="s">
        <v>5215</v>
      </c>
      <c r="C8028" t="s">
        <v>91</v>
      </c>
      <c r="D8028">
        <v>50</v>
      </c>
      <c r="E8028" t="s">
        <v>61</v>
      </c>
      <c r="F8028" t="s">
        <v>11814</v>
      </c>
      <c r="G8028" t="s">
        <v>242</v>
      </c>
      <c r="H8028">
        <v>39</v>
      </c>
      <c r="I8028" t="s">
        <v>11815</v>
      </c>
      <c r="J8028" t="s">
        <v>47</v>
      </c>
      <c r="K8028">
        <v>173304</v>
      </c>
      <c r="L8028">
        <v>1295.21</v>
      </c>
      <c r="M8028" s="1">
        <v>42760</v>
      </c>
      <c r="N8028" s="1">
        <v>44144</v>
      </c>
      <c r="O8028" t="s">
        <v>66</v>
      </c>
      <c r="P8028" t="s">
        <v>48</v>
      </c>
      <c r="Q8028" s="1"/>
      <c r="T8028" s="1"/>
      <c r="U8028" s="1"/>
      <c r="X8028" t="s">
        <v>49</v>
      </c>
    </row>
    <row r="8029" spans="1:24" x14ac:dyDescent="0.3">
      <c r="A8029" t="s">
        <v>11816</v>
      </c>
      <c r="B8029" t="s">
        <v>11817</v>
      </c>
      <c r="C8029" t="s">
        <v>43</v>
      </c>
      <c r="D8029">
        <v>18</v>
      </c>
      <c r="E8029" t="s">
        <v>52</v>
      </c>
      <c r="F8029" t="s">
        <v>11818</v>
      </c>
      <c r="G8029" t="s">
        <v>98</v>
      </c>
      <c r="H8029">
        <v>7</v>
      </c>
      <c r="I8029" t="s">
        <v>11819</v>
      </c>
      <c r="J8029" t="s">
        <v>31</v>
      </c>
      <c r="K8029">
        <v>216223</v>
      </c>
      <c r="L8029">
        <v>1931.25</v>
      </c>
      <c r="M8029" s="1">
        <v>42880</v>
      </c>
      <c r="N8029" s="1">
        <v>46058</v>
      </c>
      <c r="O8029" t="s">
        <v>72</v>
      </c>
      <c r="P8029" t="s">
        <v>56</v>
      </c>
      <c r="Q8029" s="1"/>
      <c r="T8029" s="1"/>
      <c r="U8029" s="1">
        <v>45385</v>
      </c>
      <c r="V8029" t="s">
        <v>38</v>
      </c>
      <c r="W8029" t="s">
        <v>39</v>
      </c>
      <c r="X8029" t="s">
        <v>49</v>
      </c>
    </row>
    <row r="8030" spans="1:24" x14ac:dyDescent="0.3">
      <c r="A8030" t="s">
        <v>6528</v>
      </c>
      <c r="B8030" t="s">
        <v>6529</v>
      </c>
      <c r="C8030" t="s">
        <v>26</v>
      </c>
      <c r="D8030">
        <v>21</v>
      </c>
      <c r="E8030" t="s">
        <v>27</v>
      </c>
      <c r="F8030" t="s">
        <v>3650</v>
      </c>
      <c r="G8030" t="s">
        <v>376</v>
      </c>
      <c r="H8030">
        <v>22</v>
      </c>
      <c r="I8030" t="s">
        <v>11820</v>
      </c>
      <c r="J8030" t="s">
        <v>47</v>
      </c>
      <c r="K8030">
        <v>329123</v>
      </c>
      <c r="L8030">
        <v>780.52</v>
      </c>
      <c r="M8030" s="1">
        <v>44158</v>
      </c>
      <c r="N8030" s="1">
        <v>47800</v>
      </c>
      <c r="O8030" t="s">
        <v>72</v>
      </c>
      <c r="P8030" t="s">
        <v>56</v>
      </c>
      <c r="Q8030" s="1"/>
      <c r="T8030" s="1"/>
      <c r="U8030" s="1">
        <v>44943</v>
      </c>
      <c r="V8030" t="s">
        <v>38</v>
      </c>
      <c r="W8030" t="s">
        <v>36</v>
      </c>
      <c r="X8030" t="s">
        <v>58</v>
      </c>
    </row>
    <row r="8031" spans="1:24" x14ac:dyDescent="0.3">
      <c r="A8031" t="s">
        <v>11821</v>
      </c>
      <c r="B8031" t="s">
        <v>11822</v>
      </c>
      <c r="C8031" t="s">
        <v>26</v>
      </c>
      <c r="D8031">
        <v>70</v>
      </c>
      <c r="E8031" t="s">
        <v>61</v>
      </c>
      <c r="F8031" t="s">
        <v>11823</v>
      </c>
      <c r="G8031" t="s">
        <v>29</v>
      </c>
      <c r="H8031">
        <v>13</v>
      </c>
      <c r="I8031" t="s">
        <v>11824</v>
      </c>
      <c r="J8031" t="s">
        <v>31</v>
      </c>
      <c r="K8031">
        <v>93227</v>
      </c>
      <c r="L8031">
        <v>1937.64</v>
      </c>
      <c r="M8031" s="1">
        <v>42849</v>
      </c>
      <c r="N8031" s="1">
        <v>44016</v>
      </c>
      <c r="O8031" t="s">
        <v>32</v>
      </c>
      <c r="P8031" t="s">
        <v>48</v>
      </c>
      <c r="Q8031" s="1"/>
      <c r="T8031" s="1"/>
      <c r="U8031" s="1">
        <v>44612</v>
      </c>
      <c r="V8031" t="s">
        <v>40</v>
      </c>
      <c r="W8031" t="s">
        <v>36</v>
      </c>
      <c r="X8031" t="s">
        <v>37</v>
      </c>
    </row>
    <row r="8032" spans="1:24" x14ac:dyDescent="0.3">
      <c r="A8032" t="s">
        <v>2510</v>
      </c>
      <c r="B8032" t="s">
        <v>2511</v>
      </c>
      <c r="C8032" t="s">
        <v>91</v>
      </c>
      <c r="D8032">
        <v>28</v>
      </c>
      <c r="E8032" t="s">
        <v>80</v>
      </c>
      <c r="F8032" t="s">
        <v>2512</v>
      </c>
      <c r="G8032" t="s">
        <v>394</v>
      </c>
      <c r="H8032">
        <v>4</v>
      </c>
      <c r="I8032" t="s">
        <v>11825</v>
      </c>
      <c r="J8032" t="s">
        <v>109</v>
      </c>
      <c r="K8032">
        <v>133436</v>
      </c>
      <c r="L8032">
        <v>857.85</v>
      </c>
      <c r="M8032" s="1">
        <v>45042</v>
      </c>
      <c r="N8032" s="1">
        <v>46209</v>
      </c>
      <c r="O8032" t="s">
        <v>72</v>
      </c>
      <c r="P8032" t="s">
        <v>56</v>
      </c>
      <c r="Q8032" s="1"/>
      <c r="T8032" s="1"/>
      <c r="U8032" s="1"/>
      <c r="X8032" t="s">
        <v>58</v>
      </c>
    </row>
    <row r="8033" spans="1:24" x14ac:dyDescent="0.3">
      <c r="A8033" t="s">
        <v>11826</v>
      </c>
      <c r="B8033" t="s">
        <v>11827</v>
      </c>
      <c r="C8033" t="s">
        <v>26</v>
      </c>
      <c r="D8033">
        <v>51</v>
      </c>
      <c r="E8033" t="s">
        <v>80</v>
      </c>
      <c r="F8033" t="s">
        <v>11828</v>
      </c>
      <c r="G8033" t="s">
        <v>228</v>
      </c>
      <c r="H8033">
        <v>47</v>
      </c>
      <c r="I8033" t="s">
        <v>11829</v>
      </c>
      <c r="J8033" t="s">
        <v>47</v>
      </c>
      <c r="K8033">
        <v>459656</v>
      </c>
      <c r="L8033">
        <v>237.95</v>
      </c>
      <c r="M8033" s="1">
        <v>45235</v>
      </c>
      <c r="N8033" s="1">
        <v>47409</v>
      </c>
      <c r="O8033" t="s">
        <v>32</v>
      </c>
      <c r="P8033" t="s">
        <v>33</v>
      </c>
      <c r="Q8033" s="1"/>
      <c r="T8033" s="1"/>
      <c r="U8033" s="1"/>
      <c r="X8033" t="s">
        <v>37</v>
      </c>
    </row>
    <row r="8034" spans="1:24" x14ac:dyDescent="0.3">
      <c r="A8034" t="s">
        <v>3294</v>
      </c>
      <c r="B8034" t="s">
        <v>3295</v>
      </c>
      <c r="C8034" t="s">
        <v>26</v>
      </c>
      <c r="D8034">
        <v>56</v>
      </c>
      <c r="E8034" t="s">
        <v>27</v>
      </c>
      <c r="F8034" t="s">
        <v>3296</v>
      </c>
      <c r="G8034" t="s">
        <v>54</v>
      </c>
      <c r="H8034">
        <v>10</v>
      </c>
      <c r="I8034" t="s">
        <v>11830</v>
      </c>
      <c r="J8034" t="s">
        <v>65</v>
      </c>
      <c r="K8034">
        <v>95976</v>
      </c>
      <c r="L8034">
        <v>1207.95</v>
      </c>
      <c r="M8034" s="1">
        <v>43044</v>
      </c>
      <c r="N8034" s="1">
        <v>43492</v>
      </c>
      <c r="O8034" t="s">
        <v>72</v>
      </c>
      <c r="P8034" t="s">
        <v>48</v>
      </c>
      <c r="Q8034" s="1"/>
      <c r="T8034" s="1"/>
      <c r="U8034" s="1"/>
      <c r="X8034" t="s">
        <v>37</v>
      </c>
    </row>
    <row r="8035" spans="1:24" x14ac:dyDescent="0.3">
      <c r="A8035" t="s">
        <v>11831</v>
      </c>
      <c r="B8035" t="s">
        <v>11832</v>
      </c>
      <c r="C8035" t="s">
        <v>91</v>
      </c>
      <c r="D8035">
        <v>52</v>
      </c>
      <c r="E8035" t="s">
        <v>80</v>
      </c>
      <c r="F8035" t="s">
        <v>11833</v>
      </c>
      <c r="G8035" t="s">
        <v>449</v>
      </c>
      <c r="H8035">
        <v>20</v>
      </c>
      <c r="I8035" t="s">
        <v>11834</v>
      </c>
      <c r="J8035" t="s">
        <v>47</v>
      </c>
      <c r="K8035">
        <v>192906</v>
      </c>
      <c r="L8035">
        <v>1892.26</v>
      </c>
      <c r="M8035" s="1">
        <v>42195</v>
      </c>
      <c r="N8035" s="1">
        <v>44079</v>
      </c>
      <c r="O8035" t="s">
        <v>72</v>
      </c>
      <c r="P8035" t="s">
        <v>33</v>
      </c>
      <c r="Q8035" s="1"/>
      <c r="T8035" s="1"/>
      <c r="U8035" s="1">
        <v>45228</v>
      </c>
      <c r="V8035" t="s">
        <v>38</v>
      </c>
      <c r="W8035" t="s">
        <v>39</v>
      </c>
      <c r="X8035" t="s">
        <v>49</v>
      </c>
    </row>
    <row r="8036" spans="1:24" x14ac:dyDescent="0.3">
      <c r="A8036" t="s">
        <v>11831</v>
      </c>
      <c r="B8036" t="s">
        <v>11832</v>
      </c>
      <c r="C8036" t="s">
        <v>91</v>
      </c>
      <c r="D8036">
        <v>52</v>
      </c>
      <c r="E8036" t="s">
        <v>80</v>
      </c>
      <c r="F8036" t="s">
        <v>11833</v>
      </c>
      <c r="G8036" t="s">
        <v>449</v>
      </c>
      <c r="H8036">
        <v>20</v>
      </c>
      <c r="I8036" t="s">
        <v>11834</v>
      </c>
      <c r="J8036" t="s">
        <v>47</v>
      </c>
      <c r="K8036">
        <v>192906</v>
      </c>
      <c r="L8036">
        <v>1892.26</v>
      </c>
      <c r="M8036" s="1">
        <v>42195</v>
      </c>
      <c r="N8036" s="1">
        <v>44079</v>
      </c>
      <c r="O8036" t="s">
        <v>72</v>
      </c>
      <c r="P8036" t="s">
        <v>33</v>
      </c>
      <c r="Q8036" s="1"/>
      <c r="T8036" s="1"/>
      <c r="U8036" s="1">
        <v>45249</v>
      </c>
      <c r="V8036" t="s">
        <v>38</v>
      </c>
      <c r="W8036" t="s">
        <v>39</v>
      </c>
      <c r="X8036" t="s">
        <v>49</v>
      </c>
    </row>
    <row r="8037" spans="1:24" x14ac:dyDescent="0.3">
      <c r="A8037" t="s">
        <v>11835</v>
      </c>
      <c r="B8037" t="s">
        <v>11836</v>
      </c>
      <c r="C8037" t="s">
        <v>43</v>
      </c>
      <c r="D8037">
        <v>40</v>
      </c>
      <c r="E8037" t="s">
        <v>27</v>
      </c>
      <c r="F8037" t="s">
        <v>5407</v>
      </c>
      <c r="G8037" t="s">
        <v>423</v>
      </c>
      <c r="H8037">
        <v>47</v>
      </c>
      <c r="I8037" t="s">
        <v>11837</v>
      </c>
      <c r="J8037" t="s">
        <v>31</v>
      </c>
      <c r="K8037">
        <v>464057</v>
      </c>
      <c r="L8037">
        <v>1818.92</v>
      </c>
      <c r="M8037" s="1">
        <v>43647</v>
      </c>
      <c r="N8037" s="1">
        <v>47059</v>
      </c>
      <c r="O8037" t="s">
        <v>32</v>
      </c>
      <c r="P8037" t="s">
        <v>56</v>
      </c>
      <c r="Q8037" s="1"/>
      <c r="T8037" s="1"/>
      <c r="U8037" s="1">
        <v>45014</v>
      </c>
      <c r="V8037" t="s">
        <v>35</v>
      </c>
      <c r="W8037" t="s">
        <v>36</v>
      </c>
      <c r="X8037" t="s">
        <v>49</v>
      </c>
    </row>
    <row r="8038" spans="1:24" x14ac:dyDescent="0.3">
      <c r="A8038" t="s">
        <v>11835</v>
      </c>
      <c r="B8038" t="s">
        <v>11836</v>
      </c>
      <c r="C8038" t="s">
        <v>43</v>
      </c>
      <c r="D8038">
        <v>40</v>
      </c>
      <c r="E8038" t="s">
        <v>27</v>
      </c>
      <c r="F8038" t="s">
        <v>5407</v>
      </c>
      <c r="G8038" t="s">
        <v>423</v>
      </c>
      <c r="H8038">
        <v>47</v>
      </c>
      <c r="I8038" t="s">
        <v>11837</v>
      </c>
      <c r="J8038" t="s">
        <v>31</v>
      </c>
      <c r="K8038">
        <v>464057</v>
      </c>
      <c r="L8038">
        <v>1818.92</v>
      </c>
      <c r="M8038" s="1">
        <v>43647</v>
      </c>
      <c r="N8038" s="1">
        <v>47059</v>
      </c>
      <c r="O8038" t="s">
        <v>32</v>
      </c>
      <c r="P8038" t="s">
        <v>56</v>
      </c>
      <c r="Q8038" s="1"/>
      <c r="T8038" s="1"/>
      <c r="U8038" s="1">
        <v>44653</v>
      </c>
      <c r="V8038" t="s">
        <v>35</v>
      </c>
      <c r="W8038" t="s">
        <v>39</v>
      </c>
      <c r="X8038" t="s">
        <v>49</v>
      </c>
    </row>
    <row r="8039" spans="1:24" x14ac:dyDescent="0.3">
      <c r="A8039" t="s">
        <v>11838</v>
      </c>
      <c r="B8039" t="s">
        <v>7056</v>
      </c>
      <c r="C8039" t="s">
        <v>26</v>
      </c>
      <c r="D8039">
        <v>53</v>
      </c>
      <c r="E8039" t="s">
        <v>27</v>
      </c>
      <c r="F8039" t="s">
        <v>11839</v>
      </c>
      <c r="G8039" t="s">
        <v>123</v>
      </c>
      <c r="H8039">
        <v>39</v>
      </c>
      <c r="I8039" t="s">
        <v>11840</v>
      </c>
      <c r="J8039" t="s">
        <v>109</v>
      </c>
      <c r="K8039">
        <v>458975</v>
      </c>
      <c r="L8039">
        <v>577.20000000000005</v>
      </c>
      <c r="M8039" s="1">
        <v>44352</v>
      </c>
      <c r="N8039" s="1">
        <v>47044</v>
      </c>
      <c r="O8039" t="s">
        <v>32</v>
      </c>
      <c r="P8039" t="s">
        <v>48</v>
      </c>
      <c r="Q8039" s="1"/>
      <c r="T8039" s="1"/>
      <c r="U8039" s="1"/>
      <c r="X8039" t="s">
        <v>49</v>
      </c>
    </row>
    <row r="8040" spans="1:24" x14ac:dyDescent="0.3">
      <c r="A8040" t="s">
        <v>1931</v>
      </c>
      <c r="B8040" t="s">
        <v>1932</v>
      </c>
      <c r="C8040" t="s">
        <v>91</v>
      </c>
      <c r="D8040">
        <v>62</v>
      </c>
      <c r="E8040" t="s">
        <v>61</v>
      </c>
      <c r="F8040" t="s">
        <v>1933</v>
      </c>
      <c r="G8040" t="s">
        <v>29</v>
      </c>
      <c r="H8040">
        <v>22</v>
      </c>
      <c r="I8040" t="s">
        <v>11841</v>
      </c>
      <c r="J8040" t="s">
        <v>65</v>
      </c>
      <c r="K8040">
        <v>397571</v>
      </c>
      <c r="L8040">
        <v>1385.25</v>
      </c>
      <c r="M8040" s="1">
        <v>45142</v>
      </c>
      <c r="N8040" s="1">
        <v>47106</v>
      </c>
      <c r="O8040" t="s">
        <v>66</v>
      </c>
      <c r="P8040" t="s">
        <v>48</v>
      </c>
      <c r="Q8040" s="1"/>
      <c r="T8040" s="1"/>
      <c r="U8040" s="1">
        <v>44870</v>
      </c>
      <c r="V8040" t="s">
        <v>38</v>
      </c>
      <c r="W8040" t="s">
        <v>39</v>
      </c>
      <c r="X8040" t="s">
        <v>58</v>
      </c>
    </row>
    <row r="8041" spans="1:24" x14ac:dyDescent="0.3">
      <c r="A8041" t="s">
        <v>9170</v>
      </c>
      <c r="B8041" t="s">
        <v>9171</v>
      </c>
      <c r="C8041" t="s">
        <v>91</v>
      </c>
      <c r="D8041">
        <v>33</v>
      </c>
      <c r="E8041" t="s">
        <v>61</v>
      </c>
      <c r="F8041" t="s">
        <v>9172</v>
      </c>
      <c r="G8041" t="s">
        <v>214</v>
      </c>
      <c r="H8041">
        <v>8</v>
      </c>
      <c r="I8041" t="s">
        <v>11842</v>
      </c>
      <c r="J8041" t="s">
        <v>47</v>
      </c>
      <c r="K8041">
        <v>117861</v>
      </c>
      <c r="L8041">
        <v>458.87</v>
      </c>
      <c r="M8041" s="1">
        <v>43949</v>
      </c>
      <c r="N8041" s="1">
        <v>44547</v>
      </c>
      <c r="O8041" t="s">
        <v>66</v>
      </c>
      <c r="P8041" t="s">
        <v>48</v>
      </c>
      <c r="Q8041" s="1"/>
      <c r="T8041" s="1"/>
      <c r="U8041" s="1">
        <v>44654</v>
      </c>
      <c r="V8041" t="s">
        <v>35</v>
      </c>
      <c r="W8041" t="s">
        <v>39</v>
      </c>
      <c r="X8041" t="s">
        <v>58</v>
      </c>
    </row>
    <row r="8042" spans="1:24" x14ac:dyDescent="0.3">
      <c r="A8042" t="s">
        <v>8129</v>
      </c>
      <c r="B8042" t="s">
        <v>8130</v>
      </c>
      <c r="C8042" t="s">
        <v>91</v>
      </c>
      <c r="D8042">
        <v>29</v>
      </c>
      <c r="E8042" t="s">
        <v>80</v>
      </c>
      <c r="F8042" t="s">
        <v>8131</v>
      </c>
      <c r="G8042" t="s">
        <v>367</v>
      </c>
      <c r="H8042">
        <v>41</v>
      </c>
      <c r="I8042" t="s">
        <v>11843</v>
      </c>
      <c r="J8042" t="s">
        <v>109</v>
      </c>
      <c r="K8042">
        <v>432217</v>
      </c>
      <c r="L8042">
        <v>146.21</v>
      </c>
      <c r="M8042" s="1">
        <v>44003</v>
      </c>
      <c r="N8042" s="1">
        <v>44993</v>
      </c>
      <c r="O8042" t="s">
        <v>72</v>
      </c>
      <c r="P8042" t="s">
        <v>56</v>
      </c>
      <c r="Q8042" s="1"/>
      <c r="T8042" s="1"/>
      <c r="U8042" s="1">
        <v>45340</v>
      </c>
      <c r="V8042" t="s">
        <v>40</v>
      </c>
      <c r="W8042" t="s">
        <v>36</v>
      </c>
      <c r="X8042" t="s">
        <v>37</v>
      </c>
    </row>
    <row r="8043" spans="1:24" x14ac:dyDescent="0.3">
      <c r="A8043" t="s">
        <v>9178</v>
      </c>
      <c r="B8043" t="s">
        <v>9179</v>
      </c>
      <c r="C8043" t="s">
        <v>43</v>
      </c>
      <c r="D8043">
        <v>57</v>
      </c>
      <c r="E8043" t="s">
        <v>52</v>
      </c>
      <c r="F8043" t="s">
        <v>9180</v>
      </c>
      <c r="G8043" t="s">
        <v>291</v>
      </c>
      <c r="H8043">
        <v>3</v>
      </c>
      <c r="I8043" t="s">
        <v>11844</v>
      </c>
      <c r="J8043" t="s">
        <v>65</v>
      </c>
      <c r="K8043">
        <v>392041</v>
      </c>
      <c r="L8043">
        <v>1956.26</v>
      </c>
      <c r="M8043" s="1">
        <v>43929</v>
      </c>
      <c r="N8043" s="1">
        <v>44900</v>
      </c>
      <c r="O8043" t="s">
        <v>66</v>
      </c>
      <c r="P8043" t="s">
        <v>48</v>
      </c>
      <c r="Q8043" s="1"/>
      <c r="T8043" s="1"/>
      <c r="U8043" s="1">
        <v>44944</v>
      </c>
      <c r="V8043" t="s">
        <v>35</v>
      </c>
      <c r="W8043" t="s">
        <v>39</v>
      </c>
      <c r="X8043" t="s">
        <v>37</v>
      </c>
    </row>
    <row r="8044" spans="1:24" x14ac:dyDescent="0.3">
      <c r="A8044" t="s">
        <v>9182</v>
      </c>
      <c r="B8044" t="s">
        <v>9183</v>
      </c>
      <c r="C8044" t="s">
        <v>26</v>
      </c>
      <c r="D8044">
        <v>79</v>
      </c>
      <c r="E8044" t="s">
        <v>80</v>
      </c>
      <c r="F8044" t="s">
        <v>8725</v>
      </c>
      <c r="G8044" t="s">
        <v>93</v>
      </c>
      <c r="H8044">
        <v>38</v>
      </c>
      <c r="I8044" t="s">
        <v>11845</v>
      </c>
      <c r="J8044" t="s">
        <v>109</v>
      </c>
      <c r="K8044">
        <v>107603</v>
      </c>
      <c r="L8044">
        <v>953.03</v>
      </c>
      <c r="M8044" s="1">
        <v>42996</v>
      </c>
      <c r="N8044" s="1">
        <v>46434</v>
      </c>
      <c r="O8044" t="s">
        <v>72</v>
      </c>
      <c r="P8044" t="s">
        <v>56</v>
      </c>
      <c r="Q8044" s="1"/>
      <c r="T8044" s="1"/>
      <c r="U8044" s="1">
        <v>44971</v>
      </c>
      <c r="V8044" t="s">
        <v>35</v>
      </c>
      <c r="W8044" t="s">
        <v>39</v>
      </c>
      <c r="X8044" t="s">
        <v>49</v>
      </c>
    </row>
    <row r="8045" spans="1:24" x14ac:dyDescent="0.3">
      <c r="A8045" t="s">
        <v>4125</v>
      </c>
      <c r="B8045" t="s">
        <v>4126</v>
      </c>
      <c r="C8045" t="s">
        <v>43</v>
      </c>
      <c r="D8045">
        <v>64</v>
      </c>
      <c r="E8045" t="s">
        <v>27</v>
      </c>
      <c r="F8045" t="s">
        <v>4127</v>
      </c>
      <c r="G8045" t="s">
        <v>312</v>
      </c>
      <c r="H8045">
        <v>36</v>
      </c>
      <c r="I8045" t="s">
        <v>11846</v>
      </c>
      <c r="J8045" t="s">
        <v>109</v>
      </c>
      <c r="K8045">
        <v>453190</v>
      </c>
      <c r="L8045">
        <v>438.78</v>
      </c>
      <c r="M8045" s="1">
        <v>44090</v>
      </c>
      <c r="N8045" s="1">
        <v>44732</v>
      </c>
      <c r="O8045" t="s">
        <v>32</v>
      </c>
      <c r="P8045" t="s">
        <v>56</v>
      </c>
      <c r="Q8045" s="1"/>
      <c r="T8045" s="1"/>
      <c r="U8045" s="1">
        <v>44895</v>
      </c>
      <c r="V8045" t="s">
        <v>35</v>
      </c>
      <c r="W8045" t="s">
        <v>36</v>
      </c>
      <c r="X8045" t="s">
        <v>58</v>
      </c>
    </row>
    <row r="8046" spans="1:24" x14ac:dyDescent="0.3">
      <c r="A8046" t="s">
        <v>2024</v>
      </c>
      <c r="B8046" t="s">
        <v>2025</v>
      </c>
      <c r="C8046" t="s">
        <v>26</v>
      </c>
      <c r="D8046">
        <v>74</v>
      </c>
      <c r="E8046" t="s">
        <v>61</v>
      </c>
      <c r="F8046" t="s">
        <v>2026</v>
      </c>
      <c r="G8046" t="s">
        <v>76</v>
      </c>
      <c r="H8046">
        <v>29</v>
      </c>
      <c r="I8046" t="s">
        <v>11847</v>
      </c>
      <c r="J8046" t="s">
        <v>109</v>
      </c>
      <c r="K8046">
        <v>24850</v>
      </c>
      <c r="L8046">
        <v>1543.02</v>
      </c>
      <c r="M8046" s="1">
        <v>43899</v>
      </c>
      <c r="N8046" s="1">
        <v>44510</v>
      </c>
      <c r="O8046" t="s">
        <v>32</v>
      </c>
      <c r="P8046" t="s">
        <v>56</v>
      </c>
      <c r="Q8046" s="1"/>
      <c r="T8046" s="1"/>
      <c r="U8046" s="1">
        <v>44883</v>
      </c>
      <c r="V8046" t="s">
        <v>38</v>
      </c>
      <c r="W8046" t="s">
        <v>36</v>
      </c>
      <c r="X8046" t="s">
        <v>49</v>
      </c>
    </row>
    <row r="8047" spans="1:24" x14ac:dyDescent="0.3">
      <c r="A8047" t="s">
        <v>2024</v>
      </c>
      <c r="B8047" t="s">
        <v>2025</v>
      </c>
      <c r="C8047" t="s">
        <v>26</v>
      </c>
      <c r="D8047">
        <v>74</v>
      </c>
      <c r="E8047" t="s">
        <v>61</v>
      </c>
      <c r="F8047" t="s">
        <v>2026</v>
      </c>
      <c r="G8047" t="s">
        <v>76</v>
      </c>
      <c r="H8047">
        <v>29</v>
      </c>
      <c r="I8047" t="s">
        <v>11847</v>
      </c>
      <c r="J8047" t="s">
        <v>109</v>
      </c>
      <c r="K8047">
        <v>24850</v>
      </c>
      <c r="L8047">
        <v>1543.02</v>
      </c>
      <c r="M8047" s="1">
        <v>43899</v>
      </c>
      <c r="N8047" s="1">
        <v>44510</v>
      </c>
      <c r="O8047" t="s">
        <v>32</v>
      </c>
      <c r="P8047" t="s">
        <v>56</v>
      </c>
      <c r="Q8047" s="1"/>
      <c r="T8047" s="1"/>
      <c r="U8047" s="1">
        <v>45074</v>
      </c>
      <c r="V8047" t="s">
        <v>40</v>
      </c>
      <c r="W8047" t="s">
        <v>39</v>
      </c>
      <c r="X8047" t="s">
        <v>49</v>
      </c>
    </row>
    <row r="8048" spans="1:24" x14ac:dyDescent="0.3">
      <c r="A8048" t="s">
        <v>2024</v>
      </c>
      <c r="B8048" t="s">
        <v>2025</v>
      </c>
      <c r="C8048" t="s">
        <v>26</v>
      </c>
      <c r="D8048">
        <v>74</v>
      </c>
      <c r="E8048" t="s">
        <v>61</v>
      </c>
      <c r="F8048" t="s">
        <v>2026</v>
      </c>
      <c r="G8048" t="s">
        <v>76</v>
      </c>
      <c r="H8048">
        <v>29</v>
      </c>
      <c r="I8048" t="s">
        <v>11847</v>
      </c>
      <c r="J8048" t="s">
        <v>109</v>
      </c>
      <c r="K8048">
        <v>24850</v>
      </c>
      <c r="L8048">
        <v>1543.02</v>
      </c>
      <c r="M8048" s="1">
        <v>43899</v>
      </c>
      <c r="N8048" s="1">
        <v>44510</v>
      </c>
      <c r="O8048" t="s">
        <v>32</v>
      </c>
      <c r="P8048" t="s">
        <v>56</v>
      </c>
      <c r="Q8048" s="1"/>
      <c r="T8048" s="1"/>
      <c r="U8048" s="1">
        <v>45421</v>
      </c>
      <c r="V8048" t="s">
        <v>38</v>
      </c>
      <c r="W8048" t="s">
        <v>36</v>
      </c>
      <c r="X8048" t="s">
        <v>49</v>
      </c>
    </row>
    <row r="8049" spans="1:24" x14ac:dyDescent="0.3">
      <c r="A8049" t="s">
        <v>11848</v>
      </c>
      <c r="B8049" t="s">
        <v>581</v>
      </c>
      <c r="C8049" t="s">
        <v>26</v>
      </c>
      <c r="D8049">
        <v>64</v>
      </c>
      <c r="E8049" t="s">
        <v>27</v>
      </c>
      <c r="F8049" t="s">
        <v>11849</v>
      </c>
      <c r="G8049" t="s">
        <v>182</v>
      </c>
      <c r="H8049">
        <v>33</v>
      </c>
      <c r="I8049" t="s">
        <v>11850</v>
      </c>
      <c r="J8049" t="s">
        <v>31</v>
      </c>
      <c r="K8049">
        <v>358752</v>
      </c>
      <c r="L8049">
        <v>354.16</v>
      </c>
      <c r="M8049" s="1">
        <v>42749</v>
      </c>
      <c r="N8049" s="1">
        <v>45163</v>
      </c>
      <c r="O8049" t="s">
        <v>72</v>
      </c>
      <c r="P8049" t="s">
        <v>33</v>
      </c>
      <c r="Q8049" s="1"/>
      <c r="T8049" s="1"/>
      <c r="U8049" s="1">
        <v>45419</v>
      </c>
      <c r="V8049" t="s">
        <v>35</v>
      </c>
      <c r="W8049" t="s">
        <v>36</v>
      </c>
      <c r="X8049" t="s">
        <v>49</v>
      </c>
    </row>
    <row r="8050" spans="1:24" x14ac:dyDescent="0.3">
      <c r="A8050" t="s">
        <v>11848</v>
      </c>
      <c r="B8050" t="s">
        <v>581</v>
      </c>
      <c r="C8050" t="s">
        <v>26</v>
      </c>
      <c r="D8050">
        <v>64</v>
      </c>
      <c r="E8050" t="s">
        <v>27</v>
      </c>
      <c r="F8050" t="s">
        <v>11849</v>
      </c>
      <c r="G8050" t="s">
        <v>182</v>
      </c>
      <c r="H8050">
        <v>33</v>
      </c>
      <c r="I8050" t="s">
        <v>11850</v>
      </c>
      <c r="J8050" t="s">
        <v>31</v>
      </c>
      <c r="K8050">
        <v>358752</v>
      </c>
      <c r="L8050">
        <v>354.16</v>
      </c>
      <c r="M8050" s="1">
        <v>42749</v>
      </c>
      <c r="N8050" s="1">
        <v>45163</v>
      </c>
      <c r="O8050" t="s">
        <v>72</v>
      </c>
      <c r="P8050" t="s">
        <v>33</v>
      </c>
      <c r="Q8050" s="1"/>
      <c r="T8050" s="1"/>
      <c r="U8050" s="1">
        <v>44808</v>
      </c>
      <c r="V8050" t="s">
        <v>38</v>
      </c>
      <c r="W8050" t="s">
        <v>36</v>
      </c>
      <c r="X8050" t="s">
        <v>49</v>
      </c>
    </row>
    <row r="8051" spans="1:24" x14ac:dyDescent="0.3">
      <c r="A8051" t="s">
        <v>11848</v>
      </c>
      <c r="B8051" t="s">
        <v>581</v>
      </c>
      <c r="C8051" t="s">
        <v>26</v>
      </c>
      <c r="D8051">
        <v>64</v>
      </c>
      <c r="E8051" t="s">
        <v>27</v>
      </c>
      <c r="F8051" t="s">
        <v>11849</v>
      </c>
      <c r="G8051" t="s">
        <v>182</v>
      </c>
      <c r="H8051">
        <v>33</v>
      </c>
      <c r="I8051" t="s">
        <v>11850</v>
      </c>
      <c r="J8051" t="s">
        <v>31</v>
      </c>
      <c r="K8051">
        <v>358752</v>
      </c>
      <c r="L8051">
        <v>354.16</v>
      </c>
      <c r="M8051" s="1">
        <v>42749</v>
      </c>
      <c r="N8051" s="1">
        <v>45163</v>
      </c>
      <c r="O8051" t="s">
        <v>72</v>
      </c>
      <c r="P8051" t="s">
        <v>33</v>
      </c>
      <c r="Q8051" s="1"/>
      <c r="T8051" s="1"/>
      <c r="U8051" s="1">
        <v>44770</v>
      </c>
      <c r="V8051" t="s">
        <v>38</v>
      </c>
      <c r="W8051" t="s">
        <v>36</v>
      </c>
      <c r="X8051" t="s">
        <v>49</v>
      </c>
    </row>
    <row r="8052" spans="1:24" x14ac:dyDescent="0.3">
      <c r="A8052" t="s">
        <v>11851</v>
      </c>
      <c r="B8052" t="s">
        <v>11852</v>
      </c>
      <c r="C8052" t="s">
        <v>91</v>
      </c>
      <c r="D8052">
        <v>22</v>
      </c>
      <c r="E8052" t="s">
        <v>80</v>
      </c>
      <c r="F8052" t="s">
        <v>11853</v>
      </c>
      <c r="G8052" t="s">
        <v>268</v>
      </c>
      <c r="H8052">
        <v>14</v>
      </c>
      <c r="I8052" t="s">
        <v>11854</v>
      </c>
      <c r="J8052" t="s">
        <v>31</v>
      </c>
      <c r="K8052">
        <v>290712</v>
      </c>
      <c r="L8052">
        <v>397.42</v>
      </c>
      <c r="M8052" s="1">
        <v>43211</v>
      </c>
      <c r="N8052" s="1">
        <v>44532</v>
      </c>
      <c r="O8052" t="s">
        <v>66</v>
      </c>
      <c r="P8052" t="s">
        <v>33</v>
      </c>
      <c r="Q8052" s="1"/>
      <c r="T8052" s="1"/>
      <c r="U8052" s="1">
        <v>44850</v>
      </c>
      <c r="V8052" t="s">
        <v>38</v>
      </c>
      <c r="W8052" t="s">
        <v>36</v>
      </c>
      <c r="X8052" t="s">
        <v>58</v>
      </c>
    </row>
    <row r="8053" spans="1:24" x14ac:dyDescent="0.3">
      <c r="A8053" t="s">
        <v>11851</v>
      </c>
      <c r="B8053" t="s">
        <v>11852</v>
      </c>
      <c r="C8053" t="s">
        <v>91</v>
      </c>
      <c r="D8053">
        <v>22</v>
      </c>
      <c r="E8053" t="s">
        <v>80</v>
      </c>
      <c r="F8053" t="s">
        <v>11853</v>
      </c>
      <c r="G8053" t="s">
        <v>268</v>
      </c>
      <c r="H8053">
        <v>14</v>
      </c>
      <c r="I8053" t="s">
        <v>11854</v>
      </c>
      <c r="J8053" t="s">
        <v>31</v>
      </c>
      <c r="K8053">
        <v>290712</v>
      </c>
      <c r="L8053">
        <v>397.42</v>
      </c>
      <c r="M8053" s="1">
        <v>43211</v>
      </c>
      <c r="N8053" s="1">
        <v>44532</v>
      </c>
      <c r="O8053" t="s">
        <v>66</v>
      </c>
      <c r="P8053" t="s">
        <v>33</v>
      </c>
      <c r="Q8053" s="1"/>
      <c r="T8053" s="1"/>
      <c r="U8053" s="1">
        <v>45491</v>
      </c>
      <c r="V8053" t="s">
        <v>38</v>
      </c>
      <c r="W8053" t="s">
        <v>36</v>
      </c>
      <c r="X8053" t="s">
        <v>58</v>
      </c>
    </row>
    <row r="8054" spans="1:24" x14ac:dyDescent="0.3">
      <c r="A8054" t="s">
        <v>5030</v>
      </c>
      <c r="B8054" t="s">
        <v>5031</v>
      </c>
      <c r="C8054" t="s">
        <v>43</v>
      </c>
      <c r="D8054">
        <v>36</v>
      </c>
      <c r="E8054" t="s">
        <v>27</v>
      </c>
      <c r="F8054" t="s">
        <v>5032</v>
      </c>
      <c r="G8054" t="s">
        <v>281</v>
      </c>
      <c r="H8054">
        <v>41</v>
      </c>
      <c r="I8054" t="s">
        <v>11855</v>
      </c>
      <c r="J8054" t="s">
        <v>65</v>
      </c>
      <c r="K8054">
        <v>25303</v>
      </c>
      <c r="L8054">
        <v>411.7</v>
      </c>
      <c r="M8054" s="1">
        <v>42285</v>
      </c>
      <c r="N8054" s="1">
        <v>45141</v>
      </c>
      <c r="O8054" t="s">
        <v>32</v>
      </c>
      <c r="P8054" t="s">
        <v>33</v>
      </c>
      <c r="Q8054" s="1"/>
      <c r="T8054" s="1"/>
      <c r="U8054" s="1"/>
      <c r="X8054" t="s">
        <v>49</v>
      </c>
    </row>
    <row r="8055" spans="1:24" x14ac:dyDescent="0.3">
      <c r="A8055" t="s">
        <v>11856</v>
      </c>
      <c r="B8055" t="s">
        <v>11857</v>
      </c>
      <c r="C8055" t="s">
        <v>43</v>
      </c>
      <c r="D8055">
        <v>42</v>
      </c>
      <c r="E8055" t="s">
        <v>27</v>
      </c>
      <c r="F8055" t="s">
        <v>11858</v>
      </c>
      <c r="G8055" t="s">
        <v>286</v>
      </c>
      <c r="H8055">
        <v>37</v>
      </c>
      <c r="I8055" t="s">
        <v>11859</v>
      </c>
      <c r="J8055" t="s">
        <v>31</v>
      </c>
      <c r="K8055">
        <v>278024</v>
      </c>
      <c r="L8055">
        <v>1218.9000000000001</v>
      </c>
      <c r="M8055" s="1">
        <v>43583</v>
      </c>
      <c r="N8055" s="1">
        <v>46574</v>
      </c>
      <c r="O8055" t="s">
        <v>66</v>
      </c>
      <c r="P8055" t="s">
        <v>33</v>
      </c>
      <c r="Q8055" s="1"/>
      <c r="T8055" s="1"/>
      <c r="U8055" s="1"/>
      <c r="X8055" t="s">
        <v>58</v>
      </c>
    </row>
    <row r="8056" spans="1:24" x14ac:dyDescent="0.3">
      <c r="A8056" t="s">
        <v>8141</v>
      </c>
      <c r="B8056" t="s">
        <v>8142</v>
      </c>
      <c r="C8056" t="s">
        <v>26</v>
      </c>
      <c r="D8056">
        <v>55</v>
      </c>
      <c r="E8056" t="s">
        <v>27</v>
      </c>
      <c r="F8056" t="s">
        <v>8143</v>
      </c>
      <c r="G8056" t="s">
        <v>54</v>
      </c>
      <c r="H8056">
        <v>19</v>
      </c>
      <c r="I8056" t="s">
        <v>11860</v>
      </c>
      <c r="J8056" t="s">
        <v>31</v>
      </c>
      <c r="K8056">
        <v>189775</v>
      </c>
      <c r="L8056">
        <v>1209.52</v>
      </c>
      <c r="M8056" s="1">
        <v>42081</v>
      </c>
      <c r="N8056" s="1">
        <v>45076</v>
      </c>
      <c r="O8056" t="s">
        <v>72</v>
      </c>
      <c r="P8056" t="s">
        <v>33</v>
      </c>
      <c r="Q8056" s="1"/>
      <c r="T8056" s="1"/>
      <c r="U8056" s="1"/>
      <c r="X8056" t="s">
        <v>58</v>
      </c>
    </row>
    <row r="8057" spans="1:24" x14ac:dyDescent="0.3">
      <c r="A8057" t="s">
        <v>11861</v>
      </c>
      <c r="B8057" t="s">
        <v>11862</v>
      </c>
      <c r="C8057" t="s">
        <v>91</v>
      </c>
      <c r="D8057">
        <v>65</v>
      </c>
      <c r="E8057" t="s">
        <v>52</v>
      </c>
      <c r="F8057" t="s">
        <v>11863</v>
      </c>
      <c r="G8057" t="s">
        <v>394</v>
      </c>
      <c r="H8057">
        <v>0</v>
      </c>
      <c r="I8057" t="s">
        <v>11864</v>
      </c>
      <c r="J8057" t="s">
        <v>109</v>
      </c>
      <c r="K8057">
        <v>337146</v>
      </c>
      <c r="L8057">
        <v>186.09</v>
      </c>
      <c r="M8057" s="1">
        <v>44721</v>
      </c>
      <c r="N8057" s="1">
        <v>46243</v>
      </c>
      <c r="O8057" t="s">
        <v>66</v>
      </c>
      <c r="P8057" t="s">
        <v>48</v>
      </c>
      <c r="Q8057" s="1"/>
      <c r="T8057" s="1"/>
      <c r="U8057" s="1">
        <v>45153</v>
      </c>
      <c r="V8057" t="s">
        <v>38</v>
      </c>
      <c r="W8057" t="s">
        <v>39</v>
      </c>
      <c r="X8057" t="s">
        <v>49</v>
      </c>
    </row>
    <row r="8058" spans="1:24" x14ac:dyDescent="0.3">
      <c r="A8058" t="s">
        <v>6830</v>
      </c>
      <c r="B8058" t="s">
        <v>6831</v>
      </c>
      <c r="C8058" t="s">
        <v>26</v>
      </c>
      <c r="D8058">
        <v>53</v>
      </c>
      <c r="E8058" t="s">
        <v>80</v>
      </c>
      <c r="F8058" t="s">
        <v>6832</v>
      </c>
      <c r="G8058" t="s">
        <v>367</v>
      </c>
      <c r="H8058">
        <v>40</v>
      </c>
      <c r="I8058" t="s">
        <v>11865</v>
      </c>
      <c r="J8058" t="s">
        <v>65</v>
      </c>
      <c r="K8058">
        <v>335090</v>
      </c>
      <c r="L8058">
        <v>1509.97</v>
      </c>
      <c r="M8058" s="1">
        <v>44790</v>
      </c>
      <c r="N8058" s="1">
        <v>45995</v>
      </c>
      <c r="O8058" t="s">
        <v>72</v>
      </c>
      <c r="P8058" t="s">
        <v>56</v>
      </c>
      <c r="Q8058" s="1"/>
      <c r="T8058" s="1"/>
      <c r="U8058" s="1">
        <v>45545</v>
      </c>
      <c r="V8058" t="s">
        <v>35</v>
      </c>
      <c r="W8058" t="s">
        <v>39</v>
      </c>
      <c r="X8058" t="s">
        <v>49</v>
      </c>
    </row>
    <row r="8059" spans="1:24" x14ac:dyDescent="0.3">
      <c r="A8059" t="s">
        <v>6830</v>
      </c>
      <c r="B8059" t="s">
        <v>6831</v>
      </c>
      <c r="C8059" t="s">
        <v>26</v>
      </c>
      <c r="D8059">
        <v>53</v>
      </c>
      <c r="E8059" t="s">
        <v>80</v>
      </c>
      <c r="F8059" t="s">
        <v>6832</v>
      </c>
      <c r="G8059" t="s">
        <v>367</v>
      </c>
      <c r="H8059">
        <v>25</v>
      </c>
      <c r="I8059" t="s">
        <v>11866</v>
      </c>
      <c r="J8059" t="s">
        <v>65</v>
      </c>
      <c r="K8059">
        <v>317899</v>
      </c>
      <c r="L8059">
        <v>793.35</v>
      </c>
      <c r="M8059" s="1">
        <v>45157</v>
      </c>
      <c r="N8059" s="1">
        <v>47901</v>
      </c>
      <c r="O8059" t="s">
        <v>32</v>
      </c>
      <c r="P8059" t="s">
        <v>33</v>
      </c>
      <c r="Q8059" s="1"/>
      <c r="T8059" s="1"/>
      <c r="U8059" s="1"/>
      <c r="X8059" t="s">
        <v>37</v>
      </c>
    </row>
    <row r="8060" spans="1:24" x14ac:dyDescent="0.3">
      <c r="A8060" t="s">
        <v>9235</v>
      </c>
      <c r="B8060" t="s">
        <v>9236</v>
      </c>
      <c r="C8060" t="s">
        <v>26</v>
      </c>
      <c r="D8060">
        <v>44</v>
      </c>
      <c r="E8060" t="s">
        <v>27</v>
      </c>
      <c r="F8060" t="s">
        <v>9237</v>
      </c>
      <c r="G8060" t="s">
        <v>291</v>
      </c>
      <c r="H8060">
        <v>35</v>
      </c>
      <c r="I8060" t="s">
        <v>11867</v>
      </c>
      <c r="J8060" t="s">
        <v>31</v>
      </c>
      <c r="K8060">
        <v>137366</v>
      </c>
      <c r="L8060">
        <v>1454.35</v>
      </c>
      <c r="M8060" s="1">
        <v>43789</v>
      </c>
      <c r="N8060" s="1">
        <v>44816</v>
      </c>
      <c r="O8060" t="s">
        <v>72</v>
      </c>
      <c r="P8060" t="s">
        <v>48</v>
      </c>
      <c r="Q8060" s="1"/>
      <c r="T8060" s="1"/>
      <c r="U8060" s="1">
        <v>44934</v>
      </c>
      <c r="V8060" t="s">
        <v>40</v>
      </c>
      <c r="W8060" t="s">
        <v>39</v>
      </c>
      <c r="X8060" t="s">
        <v>49</v>
      </c>
    </row>
    <row r="8061" spans="1:24" x14ac:dyDescent="0.3">
      <c r="A8061" t="s">
        <v>1801</v>
      </c>
      <c r="B8061" t="s">
        <v>888</v>
      </c>
      <c r="C8061" t="s">
        <v>91</v>
      </c>
      <c r="D8061">
        <v>47</v>
      </c>
      <c r="E8061" t="s">
        <v>80</v>
      </c>
      <c r="F8061" t="s">
        <v>1802</v>
      </c>
      <c r="G8061" t="s">
        <v>268</v>
      </c>
      <c r="H8061">
        <v>14</v>
      </c>
      <c r="I8061" t="s">
        <v>11868</v>
      </c>
      <c r="J8061" t="s">
        <v>109</v>
      </c>
      <c r="K8061">
        <v>157824</v>
      </c>
      <c r="L8061">
        <v>476.52</v>
      </c>
      <c r="M8061" s="1">
        <v>42693</v>
      </c>
      <c r="N8061" s="1">
        <v>43137</v>
      </c>
      <c r="O8061" t="s">
        <v>32</v>
      </c>
      <c r="P8061" t="s">
        <v>33</v>
      </c>
      <c r="Q8061" s="1"/>
      <c r="T8061" s="1"/>
      <c r="U8061" s="1">
        <v>45639</v>
      </c>
      <c r="V8061" t="s">
        <v>38</v>
      </c>
      <c r="W8061" t="s">
        <v>36</v>
      </c>
      <c r="X8061" t="s">
        <v>49</v>
      </c>
    </row>
    <row r="8062" spans="1:24" x14ac:dyDescent="0.3">
      <c r="A8062" t="s">
        <v>1801</v>
      </c>
      <c r="B8062" t="s">
        <v>888</v>
      </c>
      <c r="C8062" t="s">
        <v>91</v>
      </c>
      <c r="D8062">
        <v>47</v>
      </c>
      <c r="E8062" t="s">
        <v>80</v>
      </c>
      <c r="F8062" t="s">
        <v>1802</v>
      </c>
      <c r="G8062" t="s">
        <v>268</v>
      </c>
      <c r="H8062">
        <v>14</v>
      </c>
      <c r="I8062" t="s">
        <v>11868</v>
      </c>
      <c r="J8062" t="s">
        <v>109</v>
      </c>
      <c r="K8062">
        <v>157824</v>
      </c>
      <c r="L8062">
        <v>476.52</v>
      </c>
      <c r="M8062" s="1">
        <v>42693</v>
      </c>
      <c r="N8062" s="1">
        <v>43137</v>
      </c>
      <c r="O8062" t="s">
        <v>32</v>
      </c>
      <c r="P8062" t="s">
        <v>33</v>
      </c>
      <c r="Q8062" s="1"/>
      <c r="T8062" s="1"/>
      <c r="U8062" s="1">
        <v>45225</v>
      </c>
      <c r="V8062" t="s">
        <v>40</v>
      </c>
      <c r="W8062" t="s">
        <v>36</v>
      </c>
      <c r="X8062" t="s">
        <v>49</v>
      </c>
    </row>
    <row r="8063" spans="1:24" x14ac:dyDescent="0.3">
      <c r="A8063" t="s">
        <v>11869</v>
      </c>
      <c r="B8063" t="s">
        <v>11870</v>
      </c>
      <c r="C8063" t="s">
        <v>43</v>
      </c>
      <c r="D8063">
        <v>45</v>
      </c>
      <c r="E8063" t="s">
        <v>61</v>
      </c>
      <c r="F8063" t="s">
        <v>11871</v>
      </c>
      <c r="G8063" t="s">
        <v>482</v>
      </c>
      <c r="H8063">
        <v>35</v>
      </c>
      <c r="I8063" t="s">
        <v>11872</v>
      </c>
      <c r="J8063" t="s">
        <v>47</v>
      </c>
      <c r="K8063">
        <v>225397</v>
      </c>
      <c r="L8063">
        <v>914.75</v>
      </c>
      <c r="M8063" s="1">
        <v>43120</v>
      </c>
      <c r="N8063" s="1">
        <v>46114</v>
      </c>
      <c r="O8063" t="s">
        <v>66</v>
      </c>
      <c r="P8063" t="s">
        <v>48</v>
      </c>
      <c r="Q8063" s="1"/>
      <c r="T8063" s="1"/>
      <c r="U8063" s="1">
        <v>45067</v>
      </c>
      <c r="V8063" t="s">
        <v>38</v>
      </c>
      <c r="W8063" t="s">
        <v>36</v>
      </c>
      <c r="X8063" t="s">
        <v>58</v>
      </c>
    </row>
    <row r="8064" spans="1:24" x14ac:dyDescent="0.3">
      <c r="A8064" t="s">
        <v>11869</v>
      </c>
      <c r="B8064" t="s">
        <v>11870</v>
      </c>
      <c r="C8064" t="s">
        <v>43</v>
      </c>
      <c r="D8064">
        <v>45</v>
      </c>
      <c r="E8064" t="s">
        <v>61</v>
      </c>
      <c r="F8064" t="s">
        <v>11871</v>
      </c>
      <c r="G8064" t="s">
        <v>482</v>
      </c>
      <c r="H8064">
        <v>35</v>
      </c>
      <c r="I8064" t="s">
        <v>11872</v>
      </c>
      <c r="J8064" t="s">
        <v>47</v>
      </c>
      <c r="K8064">
        <v>225397</v>
      </c>
      <c r="L8064">
        <v>914.75</v>
      </c>
      <c r="M8064" s="1">
        <v>43120</v>
      </c>
      <c r="N8064" s="1">
        <v>46114</v>
      </c>
      <c r="O8064" t="s">
        <v>66</v>
      </c>
      <c r="P8064" t="s">
        <v>48</v>
      </c>
      <c r="Q8064" s="1"/>
      <c r="T8064" s="1"/>
      <c r="U8064" s="1">
        <v>45426</v>
      </c>
      <c r="V8064" t="s">
        <v>35</v>
      </c>
      <c r="W8064" t="s">
        <v>36</v>
      </c>
      <c r="X8064" t="s">
        <v>58</v>
      </c>
    </row>
    <row r="8065" spans="1:24" x14ac:dyDescent="0.3">
      <c r="A8065" t="s">
        <v>2805</v>
      </c>
      <c r="B8065" t="s">
        <v>2806</v>
      </c>
      <c r="C8065" t="s">
        <v>43</v>
      </c>
      <c r="D8065">
        <v>63</v>
      </c>
      <c r="E8065" t="s">
        <v>52</v>
      </c>
      <c r="F8065" t="s">
        <v>2807</v>
      </c>
      <c r="G8065" t="s">
        <v>214</v>
      </c>
      <c r="H8065">
        <v>36</v>
      </c>
      <c r="I8065" t="s">
        <v>11873</v>
      </c>
      <c r="J8065" t="s">
        <v>47</v>
      </c>
      <c r="K8065">
        <v>374942</v>
      </c>
      <c r="L8065">
        <v>616.38</v>
      </c>
      <c r="M8065" s="1">
        <v>42076</v>
      </c>
      <c r="N8065" s="1">
        <v>42735</v>
      </c>
      <c r="O8065" t="s">
        <v>72</v>
      </c>
      <c r="P8065" t="s">
        <v>33</v>
      </c>
      <c r="Q8065" s="1"/>
      <c r="T8065" s="1"/>
      <c r="U8065" s="1"/>
      <c r="X8065" t="s">
        <v>37</v>
      </c>
    </row>
    <row r="8066" spans="1:24" x14ac:dyDescent="0.3">
      <c r="A8066" t="s">
        <v>6400</v>
      </c>
      <c r="B8066" t="s">
        <v>6401</v>
      </c>
      <c r="C8066" t="s">
        <v>26</v>
      </c>
      <c r="D8066">
        <v>70</v>
      </c>
      <c r="E8066" t="s">
        <v>80</v>
      </c>
      <c r="F8066" t="s">
        <v>2570</v>
      </c>
      <c r="G8066" t="s">
        <v>228</v>
      </c>
      <c r="H8066">
        <v>2</v>
      </c>
      <c r="I8066" t="s">
        <v>11874</v>
      </c>
      <c r="J8066" t="s">
        <v>109</v>
      </c>
      <c r="K8066">
        <v>211158</v>
      </c>
      <c r="L8066">
        <v>1233.42</v>
      </c>
      <c r="M8066" s="1">
        <v>44668</v>
      </c>
      <c r="N8066" s="1">
        <v>47870</v>
      </c>
      <c r="O8066" t="s">
        <v>66</v>
      </c>
      <c r="P8066" t="s">
        <v>33</v>
      </c>
      <c r="Q8066" s="1"/>
      <c r="T8066" s="1"/>
      <c r="U8066" s="1">
        <v>45335</v>
      </c>
      <c r="V8066" t="s">
        <v>38</v>
      </c>
      <c r="W8066" t="s">
        <v>36</v>
      </c>
      <c r="X8066" t="s">
        <v>58</v>
      </c>
    </row>
    <row r="8067" spans="1:24" x14ac:dyDescent="0.3">
      <c r="A8067" t="s">
        <v>2825</v>
      </c>
      <c r="B8067" t="s">
        <v>2826</v>
      </c>
      <c r="C8067" t="s">
        <v>91</v>
      </c>
      <c r="D8067">
        <v>47</v>
      </c>
      <c r="E8067" t="s">
        <v>61</v>
      </c>
      <c r="F8067" t="s">
        <v>1889</v>
      </c>
      <c r="G8067" t="s">
        <v>312</v>
      </c>
      <c r="H8067">
        <v>28</v>
      </c>
      <c r="I8067" t="s">
        <v>11875</v>
      </c>
      <c r="J8067" t="s">
        <v>109</v>
      </c>
      <c r="K8067">
        <v>186684</v>
      </c>
      <c r="L8067">
        <v>112.9</v>
      </c>
      <c r="M8067" s="1">
        <v>44980</v>
      </c>
      <c r="N8067" s="1">
        <v>45352</v>
      </c>
      <c r="O8067" t="s">
        <v>72</v>
      </c>
      <c r="P8067" t="s">
        <v>33</v>
      </c>
      <c r="Q8067" s="1"/>
      <c r="T8067" s="1"/>
      <c r="U8067" s="1"/>
      <c r="X8067" t="s">
        <v>58</v>
      </c>
    </row>
    <row r="8068" spans="1:24" x14ac:dyDescent="0.3">
      <c r="A8068" t="s">
        <v>5946</v>
      </c>
      <c r="B8068" t="s">
        <v>5947</v>
      </c>
      <c r="C8068" t="s">
        <v>26</v>
      </c>
      <c r="D8068">
        <v>56</v>
      </c>
      <c r="E8068" t="s">
        <v>61</v>
      </c>
      <c r="F8068" t="s">
        <v>1457</v>
      </c>
      <c r="G8068" t="s">
        <v>29</v>
      </c>
      <c r="H8068">
        <v>7</v>
      </c>
      <c r="I8068" t="s">
        <v>11876</v>
      </c>
      <c r="J8068" t="s">
        <v>47</v>
      </c>
      <c r="K8068">
        <v>38722</v>
      </c>
      <c r="L8068">
        <v>320.36</v>
      </c>
      <c r="M8068" s="1">
        <v>43391</v>
      </c>
      <c r="N8068" s="1">
        <v>45215</v>
      </c>
      <c r="O8068" t="s">
        <v>72</v>
      </c>
      <c r="P8068" t="s">
        <v>33</v>
      </c>
      <c r="Q8068" s="1"/>
      <c r="T8068" s="1"/>
      <c r="U8068" s="1"/>
      <c r="X8068" t="s">
        <v>58</v>
      </c>
    </row>
    <row r="8069" spans="1:24" x14ac:dyDescent="0.3">
      <c r="A8069" t="s">
        <v>11877</v>
      </c>
      <c r="B8069" t="s">
        <v>11878</v>
      </c>
      <c r="C8069" t="s">
        <v>43</v>
      </c>
      <c r="D8069">
        <v>69</v>
      </c>
      <c r="E8069" t="s">
        <v>61</v>
      </c>
      <c r="F8069" t="s">
        <v>11879</v>
      </c>
      <c r="G8069" t="s">
        <v>201</v>
      </c>
      <c r="H8069">
        <v>13</v>
      </c>
      <c r="I8069" t="s">
        <v>11880</v>
      </c>
      <c r="J8069" t="s">
        <v>109</v>
      </c>
      <c r="K8069">
        <v>434183</v>
      </c>
      <c r="L8069">
        <v>1781.37</v>
      </c>
      <c r="M8069" s="1">
        <v>43994</v>
      </c>
      <c r="N8069" s="1">
        <v>46590</v>
      </c>
      <c r="O8069" t="s">
        <v>66</v>
      </c>
      <c r="P8069" t="s">
        <v>56</v>
      </c>
      <c r="Q8069" s="1"/>
      <c r="T8069" s="1"/>
      <c r="U8069" s="1">
        <v>45092</v>
      </c>
      <c r="V8069" t="s">
        <v>38</v>
      </c>
      <c r="W8069" t="s">
        <v>39</v>
      </c>
      <c r="X8069" t="s">
        <v>37</v>
      </c>
    </row>
    <row r="8070" spans="1:24" x14ac:dyDescent="0.3">
      <c r="A8070" t="s">
        <v>11877</v>
      </c>
      <c r="B8070" t="s">
        <v>11878</v>
      </c>
      <c r="C8070" t="s">
        <v>43</v>
      </c>
      <c r="D8070">
        <v>69</v>
      </c>
      <c r="E8070" t="s">
        <v>61</v>
      </c>
      <c r="F8070" t="s">
        <v>11879</v>
      </c>
      <c r="G8070" t="s">
        <v>201</v>
      </c>
      <c r="H8070">
        <v>13</v>
      </c>
      <c r="I8070" t="s">
        <v>11880</v>
      </c>
      <c r="J8070" t="s">
        <v>109</v>
      </c>
      <c r="K8070">
        <v>434183</v>
      </c>
      <c r="L8070">
        <v>1781.37</v>
      </c>
      <c r="M8070" s="1">
        <v>43994</v>
      </c>
      <c r="N8070" s="1">
        <v>46590</v>
      </c>
      <c r="O8070" t="s">
        <v>66</v>
      </c>
      <c r="P8070" t="s">
        <v>56</v>
      </c>
      <c r="Q8070" s="1"/>
      <c r="T8070" s="1"/>
      <c r="U8070" s="1">
        <v>45469</v>
      </c>
      <c r="V8070" t="s">
        <v>35</v>
      </c>
      <c r="W8070" t="s">
        <v>39</v>
      </c>
      <c r="X8070" t="s">
        <v>37</v>
      </c>
    </row>
    <row r="8071" spans="1:24" x14ac:dyDescent="0.3">
      <c r="A8071" t="s">
        <v>11877</v>
      </c>
      <c r="B8071" t="s">
        <v>11878</v>
      </c>
      <c r="C8071" t="s">
        <v>43</v>
      </c>
      <c r="D8071">
        <v>69</v>
      </c>
      <c r="E8071" t="s">
        <v>61</v>
      </c>
      <c r="F8071" t="s">
        <v>11879</v>
      </c>
      <c r="G8071" t="s">
        <v>201</v>
      </c>
      <c r="H8071">
        <v>13</v>
      </c>
      <c r="I8071" t="s">
        <v>11880</v>
      </c>
      <c r="J8071" t="s">
        <v>109</v>
      </c>
      <c r="K8071">
        <v>434183</v>
      </c>
      <c r="L8071">
        <v>1781.37</v>
      </c>
      <c r="M8071" s="1">
        <v>43994</v>
      </c>
      <c r="N8071" s="1">
        <v>46590</v>
      </c>
      <c r="O8071" t="s">
        <v>66</v>
      </c>
      <c r="P8071" t="s">
        <v>56</v>
      </c>
      <c r="Q8071" s="1"/>
      <c r="T8071" s="1"/>
      <c r="U8071" s="1">
        <v>44759</v>
      </c>
      <c r="V8071" t="s">
        <v>35</v>
      </c>
      <c r="W8071" t="s">
        <v>39</v>
      </c>
      <c r="X8071" t="s">
        <v>37</v>
      </c>
    </row>
    <row r="8072" spans="1:24" x14ac:dyDescent="0.3">
      <c r="A8072" t="s">
        <v>11877</v>
      </c>
      <c r="B8072" t="s">
        <v>11878</v>
      </c>
      <c r="C8072" t="s">
        <v>43</v>
      </c>
      <c r="D8072">
        <v>69</v>
      </c>
      <c r="E8072" t="s">
        <v>61</v>
      </c>
      <c r="F8072" t="s">
        <v>11879</v>
      </c>
      <c r="G8072" t="s">
        <v>201</v>
      </c>
      <c r="H8072">
        <v>15</v>
      </c>
      <c r="I8072" t="s">
        <v>11881</v>
      </c>
      <c r="J8072" t="s">
        <v>31</v>
      </c>
      <c r="K8072">
        <v>433301</v>
      </c>
      <c r="L8072">
        <v>1324.12</v>
      </c>
      <c r="M8072" s="1">
        <v>42679</v>
      </c>
      <c r="N8072" s="1">
        <v>46171</v>
      </c>
      <c r="O8072" t="s">
        <v>32</v>
      </c>
      <c r="P8072" t="s">
        <v>48</v>
      </c>
      <c r="Q8072" s="1"/>
      <c r="T8072" s="1"/>
      <c r="U8072" s="1">
        <v>45067</v>
      </c>
      <c r="V8072" t="s">
        <v>40</v>
      </c>
      <c r="W8072" t="s">
        <v>36</v>
      </c>
      <c r="X8072" t="s">
        <v>58</v>
      </c>
    </row>
    <row r="8073" spans="1:24" x14ac:dyDescent="0.3">
      <c r="A8073" t="s">
        <v>2833</v>
      </c>
      <c r="B8073" t="s">
        <v>2834</v>
      </c>
      <c r="C8073" t="s">
        <v>43</v>
      </c>
      <c r="D8073">
        <v>44</v>
      </c>
      <c r="E8073" t="s">
        <v>61</v>
      </c>
      <c r="F8073" t="s">
        <v>2835</v>
      </c>
      <c r="G8073" t="s">
        <v>54</v>
      </c>
      <c r="H8073">
        <v>37</v>
      </c>
      <c r="I8073" t="s">
        <v>11882</v>
      </c>
      <c r="J8073" t="s">
        <v>47</v>
      </c>
      <c r="K8073">
        <v>419020</v>
      </c>
      <c r="L8073">
        <v>638.74</v>
      </c>
      <c r="M8073" s="1">
        <v>42878</v>
      </c>
      <c r="N8073" s="1">
        <v>44821</v>
      </c>
      <c r="O8073" t="s">
        <v>32</v>
      </c>
      <c r="P8073" t="s">
        <v>48</v>
      </c>
      <c r="Q8073" s="1"/>
      <c r="T8073" s="1"/>
      <c r="U8073" s="1">
        <v>45459</v>
      </c>
      <c r="V8073" t="s">
        <v>40</v>
      </c>
      <c r="W8073" t="s">
        <v>36</v>
      </c>
      <c r="X8073" t="s">
        <v>49</v>
      </c>
    </row>
    <row r="8074" spans="1:24" x14ac:dyDescent="0.3">
      <c r="A8074" t="s">
        <v>8818</v>
      </c>
      <c r="B8074" t="s">
        <v>8819</v>
      </c>
      <c r="C8074" t="s">
        <v>26</v>
      </c>
      <c r="D8074">
        <v>18</v>
      </c>
      <c r="E8074" t="s">
        <v>27</v>
      </c>
      <c r="F8074" t="s">
        <v>8820</v>
      </c>
      <c r="G8074" t="s">
        <v>29</v>
      </c>
      <c r="H8074">
        <v>45</v>
      </c>
      <c r="I8074" t="s">
        <v>11883</v>
      </c>
      <c r="J8074" t="s">
        <v>109</v>
      </c>
      <c r="K8074">
        <v>159366</v>
      </c>
      <c r="L8074">
        <v>657.9</v>
      </c>
      <c r="M8074" s="1">
        <v>43618</v>
      </c>
      <c r="N8074" s="1">
        <v>44855</v>
      </c>
      <c r="O8074" t="s">
        <v>66</v>
      </c>
      <c r="P8074" t="s">
        <v>56</v>
      </c>
      <c r="Q8074" s="1"/>
      <c r="T8074" s="1"/>
      <c r="U8074" s="1">
        <v>45606</v>
      </c>
      <c r="V8074" t="s">
        <v>38</v>
      </c>
      <c r="W8074" t="s">
        <v>36</v>
      </c>
      <c r="X8074" t="s">
        <v>37</v>
      </c>
    </row>
    <row r="8075" spans="1:24" x14ac:dyDescent="0.3">
      <c r="A8075" t="s">
        <v>8818</v>
      </c>
      <c r="B8075" t="s">
        <v>8819</v>
      </c>
      <c r="C8075" t="s">
        <v>26</v>
      </c>
      <c r="D8075">
        <v>18</v>
      </c>
      <c r="E8075" t="s">
        <v>27</v>
      </c>
      <c r="F8075" t="s">
        <v>8820</v>
      </c>
      <c r="G8075" t="s">
        <v>29</v>
      </c>
      <c r="H8075">
        <v>45</v>
      </c>
      <c r="I8075" t="s">
        <v>11883</v>
      </c>
      <c r="J8075" t="s">
        <v>109</v>
      </c>
      <c r="K8075">
        <v>159366</v>
      </c>
      <c r="L8075">
        <v>657.9</v>
      </c>
      <c r="M8075" s="1">
        <v>43618</v>
      </c>
      <c r="N8075" s="1">
        <v>44855</v>
      </c>
      <c r="O8075" t="s">
        <v>66</v>
      </c>
      <c r="P8075" t="s">
        <v>56</v>
      </c>
      <c r="Q8075" s="1"/>
      <c r="T8075" s="1"/>
      <c r="U8075" s="1">
        <v>45551</v>
      </c>
      <c r="V8075" t="s">
        <v>35</v>
      </c>
      <c r="W8075" t="s">
        <v>36</v>
      </c>
      <c r="X8075" t="s">
        <v>37</v>
      </c>
    </row>
    <row r="8076" spans="1:24" x14ac:dyDescent="0.3">
      <c r="A8076" t="s">
        <v>11884</v>
      </c>
      <c r="B8076" t="s">
        <v>11885</v>
      </c>
      <c r="C8076" t="s">
        <v>43</v>
      </c>
      <c r="D8076">
        <v>56</v>
      </c>
      <c r="E8076" t="s">
        <v>27</v>
      </c>
      <c r="F8076" t="s">
        <v>11886</v>
      </c>
      <c r="G8076" t="s">
        <v>93</v>
      </c>
      <c r="H8076">
        <v>28</v>
      </c>
      <c r="I8076" t="s">
        <v>11887</v>
      </c>
      <c r="J8076" t="s">
        <v>65</v>
      </c>
      <c r="K8076">
        <v>271971</v>
      </c>
      <c r="L8076">
        <v>158.27000000000001</v>
      </c>
      <c r="M8076" s="1">
        <v>43053</v>
      </c>
      <c r="N8076" s="1">
        <v>46606</v>
      </c>
      <c r="O8076" t="s">
        <v>66</v>
      </c>
      <c r="P8076" t="s">
        <v>33</v>
      </c>
      <c r="Q8076" s="1"/>
      <c r="T8076" s="1"/>
      <c r="U8076" s="1">
        <v>45140</v>
      </c>
      <c r="V8076" t="s">
        <v>35</v>
      </c>
      <c r="W8076" t="s">
        <v>36</v>
      </c>
      <c r="X8076" t="s">
        <v>37</v>
      </c>
    </row>
    <row r="8077" spans="1:24" x14ac:dyDescent="0.3">
      <c r="A8077" t="s">
        <v>11884</v>
      </c>
      <c r="B8077" t="s">
        <v>11885</v>
      </c>
      <c r="C8077" t="s">
        <v>43</v>
      </c>
      <c r="D8077">
        <v>56</v>
      </c>
      <c r="E8077" t="s">
        <v>27</v>
      </c>
      <c r="F8077" t="s">
        <v>11886</v>
      </c>
      <c r="G8077" t="s">
        <v>93</v>
      </c>
      <c r="H8077">
        <v>16</v>
      </c>
      <c r="I8077" t="s">
        <v>11888</v>
      </c>
      <c r="J8077" t="s">
        <v>31</v>
      </c>
      <c r="K8077">
        <v>462742</v>
      </c>
      <c r="L8077">
        <v>680.96</v>
      </c>
      <c r="M8077" s="1">
        <v>44205</v>
      </c>
      <c r="N8077" s="1">
        <v>46102</v>
      </c>
      <c r="O8077" t="s">
        <v>72</v>
      </c>
      <c r="P8077" t="s">
        <v>33</v>
      </c>
      <c r="Q8077" s="1"/>
      <c r="T8077" s="1"/>
      <c r="U8077" s="1">
        <v>44671</v>
      </c>
      <c r="V8077" t="s">
        <v>35</v>
      </c>
      <c r="W8077" t="s">
        <v>36</v>
      </c>
      <c r="X8077" t="s">
        <v>37</v>
      </c>
    </row>
    <row r="8078" spans="1:24" x14ac:dyDescent="0.3">
      <c r="A8078" t="s">
        <v>11884</v>
      </c>
      <c r="B8078" t="s">
        <v>11885</v>
      </c>
      <c r="C8078" t="s">
        <v>43</v>
      </c>
      <c r="D8078">
        <v>56</v>
      </c>
      <c r="E8078" t="s">
        <v>27</v>
      </c>
      <c r="F8078" t="s">
        <v>11886</v>
      </c>
      <c r="G8078" t="s">
        <v>93</v>
      </c>
      <c r="H8078">
        <v>16</v>
      </c>
      <c r="I8078" t="s">
        <v>11888</v>
      </c>
      <c r="J8078" t="s">
        <v>31</v>
      </c>
      <c r="K8078">
        <v>462742</v>
      </c>
      <c r="L8078">
        <v>680.96</v>
      </c>
      <c r="M8078" s="1">
        <v>44205</v>
      </c>
      <c r="N8078" s="1">
        <v>46102</v>
      </c>
      <c r="O8078" t="s">
        <v>72</v>
      </c>
      <c r="P8078" t="s">
        <v>33</v>
      </c>
      <c r="Q8078" s="1"/>
      <c r="T8078" s="1"/>
      <c r="U8078" s="1">
        <v>45475</v>
      </c>
      <c r="V8078" t="s">
        <v>38</v>
      </c>
      <c r="W8078" t="s">
        <v>39</v>
      </c>
      <c r="X8078" t="s">
        <v>37</v>
      </c>
    </row>
    <row r="8079" spans="1:24" x14ac:dyDescent="0.3">
      <c r="A8079" t="s">
        <v>11884</v>
      </c>
      <c r="B8079" t="s">
        <v>11885</v>
      </c>
      <c r="C8079" t="s">
        <v>43</v>
      </c>
      <c r="D8079">
        <v>56</v>
      </c>
      <c r="E8079" t="s">
        <v>27</v>
      </c>
      <c r="F8079" t="s">
        <v>11886</v>
      </c>
      <c r="G8079" t="s">
        <v>93</v>
      </c>
      <c r="H8079">
        <v>20</v>
      </c>
      <c r="I8079" t="s">
        <v>11889</v>
      </c>
      <c r="J8079" t="s">
        <v>109</v>
      </c>
      <c r="K8079">
        <v>219222</v>
      </c>
      <c r="L8079">
        <v>1781.15</v>
      </c>
      <c r="M8079" s="1">
        <v>45276</v>
      </c>
      <c r="N8079" s="1">
        <v>48108</v>
      </c>
      <c r="O8079" t="s">
        <v>66</v>
      </c>
      <c r="P8079" t="s">
        <v>56</v>
      </c>
      <c r="Q8079" s="1"/>
      <c r="T8079" s="1"/>
      <c r="U8079" s="1">
        <v>45236</v>
      </c>
      <c r="V8079" t="s">
        <v>38</v>
      </c>
      <c r="W8079" t="s">
        <v>36</v>
      </c>
      <c r="X8079" t="s">
        <v>37</v>
      </c>
    </row>
    <row r="8080" spans="1:24" x14ac:dyDescent="0.3">
      <c r="A8080" t="s">
        <v>9275</v>
      </c>
      <c r="B8080" t="s">
        <v>9276</v>
      </c>
      <c r="C8080" t="s">
        <v>43</v>
      </c>
      <c r="D8080">
        <v>58</v>
      </c>
      <c r="E8080" t="s">
        <v>80</v>
      </c>
      <c r="F8080" t="s">
        <v>9277</v>
      </c>
      <c r="G8080" t="s">
        <v>228</v>
      </c>
      <c r="H8080">
        <v>13</v>
      </c>
      <c r="I8080" t="s">
        <v>11890</v>
      </c>
      <c r="J8080" t="s">
        <v>47</v>
      </c>
      <c r="K8080">
        <v>229327</v>
      </c>
      <c r="L8080">
        <v>1200.6300000000001</v>
      </c>
      <c r="M8080" s="1">
        <v>42412</v>
      </c>
      <c r="N8080" s="1">
        <v>45241</v>
      </c>
      <c r="O8080" t="s">
        <v>66</v>
      </c>
      <c r="P8080" t="s">
        <v>48</v>
      </c>
      <c r="Q8080" s="1"/>
      <c r="T8080" s="1"/>
      <c r="U8080" s="1">
        <v>44744</v>
      </c>
      <c r="V8080" t="s">
        <v>40</v>
      </c>
      <c r="W8080" t="s">
        <v>39</v>
      </c>
      <c r="X8080" t="s">
        <v>58</v>
      </c>
    </row>
    <row r="8081" spans="1:24" x14ac:dyDescent="0.3">
      <c r="A8081" t="s">
        <v>11891</v>
      </c>
      <c r="B8081" t="s">
        <v>11892</v>
      </c>
      <c r="C8081" t="s">
        <v>91</v>
      </c>
      <c r="D8081">
        <v>72</v>
      </c>
      <c r="E8081" t="s">
        <v>52</v>
      </c>
      <c r="F8081" t="s">
        <v>11893</v>
      </c>
      <c r="G8081" t="s">
        <v>177</v>
      </c>
      <c r="H8081">
        <v>31</v>
      </c>
      <c r="I8081" t="s">
        <v>11894</v>
      </c>
      <c r="J8081" t="s">
        <v>65</v>
      </c>
      <c r="K8081">
        <v>32092</v>
      </c>
      <c r="L8081">
        <v>651.5</v>
      </c>
      <c r="M8081" s="1">
        <v>42271</v>
      </c>
      <c r="N8081" s="1">
        <v>42776</v>
      </c>
      <c r="O8081" t="s">
        <v>32</v>
      </c>
      <c r="P8081" t="s">
        <v>33</v>
      </c>
      <c r="Q8081" s="1"/>
      <c r="T8081" s="1"/>
      <c r="U8081" s="1"/>
      <c r="X8081" t="s">
        <v>58</v>
      </c>
    </row>
    <row r="8082" spans="1:24" x14ac:dyDescent="0.3">
      <c r="A8082" t="s">
        <v>2848</v>
      </c>
      <c r="B8082" t="s">
        <v>2849</v>
      </c>
      <c r="C8082" t="s">
        <v>43</v>
      </c>
      <c r="D8082">
        <v>85</v>
      </c>
      <c r="E8082" t="s">
        <v>61</v>
      </c>
      <c r="F8082" t="s">
        <v>2850</v>
      </c>
      <c r="G8082" t="s">
        <v>113</v>
      </c>
      <c r="H8082">
        <v>35</v>
      </c>
      <c r="I8082" t="s">
        <v>11895</v>
      </c>
      <c r="J8082" t="s">
        <v>65</v>
      </c>
      <c r="K8082">
        <v>490488</v>
      </c>
      <c r="L8082">
        <v>1262.99</v>
      </c>
      <c r="M8082" s="1">
        <v>43272</v>
      </c>
      <c r="N8082" s="1">
        <v>46485</v>
      </c>
      <c r="O8082" t="s">
        <v>72</v>
      </c>
      <c r="P8082" t="s">
        <v>33</v>
      </c>
      <c r="Q8082" s="1"/>
      <c r="T8082" s="1"/>
      <c r="U8082" s="1">
        <v>45384</v>
      </c>
      <c r="V8082" t="s">
        <v>38</v>
      </c>
      <c r="W8082" t="s">
        <v>39</v>
      </c>
      <c r="X8082" t="s">
        <v>58</v>
      </c>
    </row>
    <row r="8083" spans="1:24" x14ac:dyDescent="0.3">
      <c r="A8083" t="s">
        <v>2848</v>
      </c>
      <c r="B8083" t="s">
        <v>2849</v>
      </c>
      <c r="C8083" t="s">
        <v>43</v>
      </c>
      <c r="D8083">
        <v>85</v>
      </c>
      <c r="E8083" t="s">
        <v>61</v>
      </c>
      <c r="F8083" t="s">
        <v>2850</v>
      </c>
      <c r="G8083" t="s">
        <v>113</v>
      </c>
      <c r="H8083">
        <v>43</v>
      </c>
      <c r="I8083" t="s">
        <v>11896</v>
      </c>
      <c r="J8083" t="s">
        <v>65</v>
      </c>
      <c r="K8083">
        <v>215252</v>
      </c>
      <c r="L8083">
        <v>1105.29</v>
      </c>
      <c r="M8083" s="1">
        <v>44454</v>
      </c>
      <c r="N8083" s="1">
        <v>46544</v>
      </c>
      <c r="O8083" t="s">
        <v>72</v>
      </c>
      <c r="P8083" t="s">
        <v>33</v>
      </c>
      <c r="Q8083" s="1"/>
      <c r="T8083" s="1"/>
      <c r="U8083" s="1">
        <v>45324</v>
      </c>
      <c r="V8083" t="s">
        <v>40</v>
      </c>
      <c r="W8083" t="s">
        <v>36</v>
      </c>
      <c r="X8083" t="s">
        <v>49</v>
      </c>
    </row>
    <row r="8084" spans="1:24" x14ac:dyDescent="0.3">
      <c r="A8084" t="s">
        <v>2854</v>
      </c>
      <c r="B8084" t="s">
        <v>2855</v>
      </c>
      <c r="C8084" t="s">
        <v>43</v>
      </c>
      <c r="D8084">
        <v>29</v>
      </c>
      <c r="E8084" t="s">
        <v>80</v>
      </c>
      <c r="F8084" t="s">
        <v>2856</v>
      </c>
      <c r="G8084" t="s">
        <v>70</v>
      </c>
      <c r="H8084">
        <v>26</v>
      </c>
      <c r="I8084" t="s">
        <v>11897</v>
      </c>
      <c r="J8084" t="s">
        <v>47</v>
      </c>
      <c r="K8084">
        <v>45646</v>
      </c>
      <c r="L8084">
        <v>1442.98</v>
      </c>
      <c r="M8084" s="1">
        <v>44019</v>
      </c>
      <c r="N8084" s="1">
        <v>47431</v>
      </c>
      <c r="O8084" t="s">
        <v>66</v>
      </c>
      <c r="P8084" t="s">
        <v>33</v>
      </c>
      <c r="Q8084" s="1"/>
      <c r="T8084" s="1"/>
      <c r="U8084" s="1">
        <v>45514</v>
      </c>
      <c r="V8084" t="s">
        <v>38</v>
      </c>
      <c r="W8084" t="s">
        <v>39</v>
      </c>
      <c r="X8084" t="s">
        <v>49</v>
      </c>
    </row>
    <row r="8085" spans="1:24" x14ac:dyDescent="0.3">
      <c r="A8085" t="s">
        <v>1435</v>
      </c>
      <c r="B8085" t="s">
        <v>1436</v>
      </c>
      <c r="C8085" t="s">
        <v>26</v>
      </c>
      <c r="D8085">
        <v>31</v>
      </c>
      <c r="E8085" t="s">
        <v>80</v>
      </c>
      <c r="F8085" t="s">
        <v>1437</v>
      </c>
      <c r="G8085" t="s">
        <v>187</v>
      </c>
      <c r="H8085">
        <v>14</v>
      </c>
      <c r="I8085" t="s">
        <v>11898</v>
      </c>
      <c r="J8085" t="s">
        <v>31</v>
      </c>
      <c r="K8085">
        <v>205903</v>
      </c>
      <c r="L8085">
        <v>1326.6</v>
      </c>
      <c r="M8085" s="1">
        <v>45465</v>
      </c>
      <c r="N8085" s="1">
        <v>46839</v>
      </c>
      <c r="O8085" t="s">
        <v>66</v>
      </c>
      <c r="P8085" t="s">
        <v>48</v>
      </c>
      <c r="Q8085" s="1"/>
      <c r="T8085" s="1"/>
      <c r="U8085" s="1">
        <v>45353</v>
      </c>
      <c r="V8085" t="s">
        <v>35</v>
      </c>
      <c r="W8085" t="s">
        <v>36</v>
      </c>
      <c r="X8085" t="s">
        <v>58</v>
      </c>
    </row>
    <row r="8086" spans="1:24" x14ac:dyDescent="0.3">
      <c r="A8086" t="s">
        <v>1435</v>
      </c>
      <c r="B8086" t="s">
        <v>1436</v>
      </c>
      <c r="C8086" t="s">
        <v>26</v>
      </c>
      <c r="D8086">
        <v>31</v>
      </c>
      <c r="E8086" t="s">
        <v>80</v>
      </c>
      <c r="F8086" t="s">
        <v>1437</v>
      </c>
      <c r="G8086" t="s">
        <v>187</v>
      </c>
      <c r="H8086">
        <v>14</v>
      </c>
      <c r="I8086" t="s">
        <v>11898</v>
      </c>
      <c r="J8086" t="s">
        <v>31</v>
      </c>
      <c r="K8086">
        <v>205903</v>
      </c>
      <c r="L8086">
        <v>1326.6</v>
      </c>
      <c r="M8086" s="1">
        <v>45465</v>
      </c>
      <c r="N8086" s="1">
        <v>46839</v>
      </c>
      <c r="O8086" t="s">
        <v>66</v>
      </c>
      <c r="P8086" t="s">
        <v>48</v>
      </c>
      <c r="Q8086" s="1"/>
      <c r="T8086" s="1"/>
      <c r="U8086" s="1">
        <v>45032</v>
      </c>
      <c r="V8086" t="s">
        <v>38</v>
      </c>
      <c r="W8086" t="s">
        <v>39</v>
      </c>
      <c r="X8086" t="s">
        <v>58</v>
      </c>
    </row>
    <row r="8087" spans="1:24" x14ac:dyDescent="0.3">
      <c r="A8087" t="s">
        <v>8458</v>
      </c>
      <c r="B8087" t="s">
        <v>8459</v>
      </c>
      <c r="C8087" t="s">
        <v>43</v>
      </c>
      <c r="D8087">
        <v>85</v>
      </c>
      <c r="E8087" t="s">
        <v>27</v>
      </c>
      <c r="F8087" t="s">
        <v>6774</v>
      </c>
      <c r="G8087" t="s">
        <v>63</v>
      </c>
      <c r="H8087">
        <v>26</v>
      </c>
      <c r="I8087" t="s">
        <v>11899</v>
      </c>
      <c r="J8087" t="s">
        <v>31</v>
      </c>
      <c r="K8087">
        <v>472094</v>
      </c>
      <c r="L8087">
        <v>1485.76</v>
      </c>
      <c r="M8087" s="1">
        <v>44166</v>
      </c>
      <c r="N8087" s="1">
        <v>45705</v>
      </c>
      <c r="O8087" t="s">
        <v>72</v>
      </c>
      <c r="P8087" t="s">
        <v>33</v>
      </c>
      <c r="Q8087" s="1"/>
      <c r="T8087" s="1"/>
      <c r="U8087" s="1">
        <v>44782</v>
      </c>
      <c r="V8087" t="s">
        <v>38</v>
      </c>
      <c r="W8087" t="s">
        <v>36</v>
      </c>
      <c r="X8087" t="s">
        <v>58</v>
      </c>
    </row>
    <row r="8088" spans="1:24" x14ac:dyDescent="0.3">
      <c r="A8088" t="s">
        <v>11900</v>
      </c>
      <c r="B8088" t="s">
        <v>11901</v>
      </c>
      <c r="C8088" t="s">
        <v>43</v>
      </c>
      <c r="D8088">
        <v>48</v>
      </c>
      <c r="E8088" t="s">
        <v>27</v>
      </c>
      <c r="F8088" t="s">
        <v>11902</v>
      </c>
      <c r="G8088" t="s">
        <v>423</v>
      </c>
      <c r="H8088">
        <v>32</v>
      </c>
      <c r="I8088" t="s">
        <v>11903</v>
      </c>
      <c r="J8088" t="s">
        <v>109</v>
      </c>
      <c r="K8088">
        <v>344772</v>
      </c>
      <c r="L8088">
        <v>1954.64</v>
      </c>
      <c r="M8088" s="1">
        <v>42315</v>
      </c>
      <c r="N8088" s="1">
        <v>45834</v>
      </c>
      <c r="O8088" t="s">
        <v>66</v>
      </c>
      <c r="P8088" t="s">
        <v>33</v>
      </c>
      <c r="Q8088" s="1"/>
      <c r="T8088" s="1"/>
      <c r="U8088" s="1">
        <v>44817</v>
      </c>
      <c r="V8088" t="s">
        <v>38</v>
      </c>
      <c r="W8088" t="s">
        <v>36</v>
      </c>
      <c r="X8088" t="s">
        <v>58</v>
      </c>
    </row>
    <row r="8089" spans="1:24" x14ac:dyDescent="0.3">
      <c r="A8089" t="s">
        <v>11900</v>
      </c>
      <c r="B8089" t="s">
        <v>11901</v>
      </c>
      <c r="C8089" t="s">
        <v>43</v>
      </c>
      <c r="D8089">
        <v>48</v>
      </c>
      <c r="E8089" t="s">
        <v>27</v>
      </c>
      <c r="F8089" t="s">
        <v>11902</v>
      </c>
      <c r="G8089" t="s">
        <v>423</v>
      </c>
      <c r="H8089">
        <v>39</v>
      </c>
      <c r="I8089" t="s">
        <v>11904</v>
      </c>
      <c r="J8089" t="s">
        <v>31</v>
      </c>
      <c r="K8089">
        <v>352001</v>
      </c>
      <c r="L8089">
        <v>1313.91</v>
      </c>
      <c r="M8089" s="1">
        <v>45251</v>
      </c>
      <c r="N8089" s="1">
        <v>47065</v>
      </c>
      <c r="O8089" t="s">
        <v>72</v>
      </c>
      <c r="P8089" t="s">
        <v>48</v>
      </c>
      <c r="Q8089" s="1"/>
      <c r="T8089" s="1"/>
      <c r="U8089" s="1">
        <v>44869</v>
      </c>
      <c r="V8089" t="s">
        <v>40</v>
      </c>
      <c r="W8089" t="s">
        <v>39</v>
      </c>
      <c r="X8089" t="s">
        <v>49</v>
      </c>
    </row>
    <row r="8090" spans="1:24" x14ac:dyDescent="0.3">
      <c r="A8090" t="s">
        <v>11905</v>
      </c>
      <c r="B8090" t="s">
        <v>11906</v>
      </c>
      <c r="C8090" t="s">
        <v>43</v>
      </c>
      <c r="D8090">
        <v>82</v>
      </c>
      <c r="E8090" t="s">
        <v>61</v>
      </c>
      <c r="F8090" t="s">
        <v>11907</v>
      </c>
      <c r="G8090" t="s">
        <v>418</v>
      </c>
      <c r="H8090">
        <v>23</v>
      </c>
      <c r="I8090" t="s">
        <v>11908</v>
      </c>
      <c r="J8090" t="s">
        <v>109</v>
      </c>
      <c r="K8090">
        <v>265293</v>
      </c>
      <c r="L8090">
        <v>1621.16</v>
      </c>
      <c r="M8090" s="1">
        <v>42019</v>
      </c>
      <c r="N8090" s="1">
        <v>43364</v>
      </c>
      <c r="O8090" t="s">
        <v>72</v>
      </c>
      <c r="P8090" t="s">
        <v>33</v>
      </c>
      <c r="Q8090" s="1"/>
      <c r="T8090" s="1"/>
      <c r="U8090" s="1">
        <v>44592</v>
      </c>
      <c r="V8090" t="s">
        <v>38</v>
      </c>
      <c r="W8090" t="s">
        <v>39</v>
      </c>
      <c r="X8090" t="s">
        <v>49</v>
      </c>
    </row>
    <row r="8091" spans="1:24" x14ac:dyDescent="0.3">
      <c r="A8091" t="s">
        <v>11909</v>
      </c>
      <c r="B8091" t="s">
        <v>3438</v>
      </c>
      <c r="C8091" t="s">
        <v>43</v>
      </c>
      <c r="D8091">
        <v>70</v>
      </c>
      <c r="E8091" t="s">
        <v>52</v>
      </c>
      <c r="F8091" t="s">
        <v>11910</v>
      </c>
      <c r="G8091" t="s">
        <v>201</v>
      </c>
      <c r="H8091">
        <v>40</v>
      </c>
      <c r="I8091" t="s">
        <v>11911</v>
      </c>
      <c r="J8091" t="s">
        <v>109</v>
      </c>
      <c r="K8091">
        <v>356364</v>
      </c>
      <c r="L8091">
        <v>1553.3</v>
      </c>
      <c r="M8091" s="1">
        <v>43401</v>
      </c>
      <c r="N8091" s="1">
        <v>43953</v>
      </c>
      <c r="O8091" t="s">
        <v>72</v>
      </c>
      <c r="P8091" t="s">
        <v>56</v>
      </c>
      <c r="Q8091" s="1"/>
      <c r="T8091" s="1"/>
      <c r="U8091" s="1"/>
      <c r="X8091" t="s">
        <v>37</v>
      </c>
    </row>
    <row r="8092" spans="1:24" x14ac:dyDescent="0.3">
      <c r="A8092" t="s">
        <v>9284</v>
      </c>
      <c r="B8092" t="s">
        <v>9285</v>
      </c>
      <c r="C8092" t="s">
        <v>43</v>
      </c>
      <c r="D8092">
        <v>28</v>
      </c>
      <c r="E8092" t="s">
        <v>27</v>
      </c>
      <c r="F8092" t="s">
        <v>9286</v>
      </c>
      <c r="G8092" t="s">
        <v>705</v>
      </c>
      <c r="H8092">
        <v>36</v>
      </c>
      <c r="I8092" t="s">
        <v>11912</v>
      </c>
      <c r="J8092" t="s">
        <v>109</v>
      </c>
      <c r="K8092">
        <v>296905</v>
      </c>
      <c r="L8092">
        <v>148.16</v>
      </c>
      <c r="M8092" s="1">
        <v>44102</v>
      </c>
      <c r="N8092" s="1">
        <v>46259</v>
      </c>
      <c r="O8092" t="s">
        <v>32</v>
      </c>
      <c r="P8092" t="s">
        <v>56</v>
      </c>
      <c r="Q8092" s="1"/>
      <c r="T8092" s="1"/>
      <c r="U8092" s="1">
        <v>44734</v>
      </c>
      <c r="V8092" t="s">
        <v>40</v>
      </c>
      <c r="W8092" t="s">
        <v>36</v>
      </c>
      <c r="X8092" t="s">
        <v>49</v>
      </c>
    </row>
    <row r="8093" spans="1:24" x14ac:dyDescent="0.3">
      <c r="A8093" t="s">
        <v>9284</v>
      </c>
      <c r="B8093" t="s">
        <v>9285</v>
      </c>
      <c r="C8093" t="s">
        <v>43</v>
      </c>
      <c r="D8093">
        <v>28</v>
      </c>
      <c r="E8093" t="s">
        <v>27</v>
      </c>
      <c r="F8093" t="s">
        <v>9286</v>
      </c>
      <c r="G8093" t="s">
        <v>705</v>
      </c>
      <c r="H8093">
        <v>36</v>
      </c>
      <c r="I8093" t="s">
        <v>11912</v>
      </c>
      <c r="J8093" t="s">
        <v>109</v>
      </c>
      <c r="K8093">
        <v>296905</v>
      </c>
      <c r="L8093">
        <v>148.16</v>
      </c>
      <c r="M8093" s="1">
        <v>44102</v>
      </c>
      <c r="N8093" s="1">
        <v>46259</v>
      </c>
      <c r="O8093" t="s">
        <v>32</v>
      </c>
      <c r="P8093" t="s">
        <v>56</v>
      </c>
      <c r="Q8093" s="1"/>
      <c r="T8093" s="1"/>
      <c r="U8093" s="1">
        <v>45560</v>
      </c>
      <c r="V8093" t="s">
        <v>38</v>
      </c>
      <c r="W8093" t="s">
        <v>36</v>
      </c>
      <c r="X8093" t="s">
        <v>49</v>
      </c>
    </row>
    <row r="8094" spans="1:24" x14ac:dyDescent="0.3">
      <c r="A8094" t="s">
        <v>11913</v>
      </c>
      <c r="B8094" t="s">
        <v>11914</v>
      </c>
      <c r="C8094" t="s">
        <v>43</v>
      </c>
      <c r="D8094">
        <v>80</v>
      </c>
      <c r="E8094" t="s">
        <v>52</v>
      </c>
      <c r="F8094" t="s">
        <v>11915</v>
      </c>
      <c r="G8094" t="s">
        <v>367</v>
      </c>
      <c r="H8094">
        <v>43</v>
      </c>
      <c r="I8094" t="s">
        <v>11916</v>
      </c>
      <c r="J8094" t="s">
        <v>47</v>
      </c>
      <c r="K8094">
        <v>93069</v>
      </c>
      <c r="L8094">
        <v>1625.86</v>
      </c>
      <c r="M8094" s="1">
        <v>45320</v>
      </c>
      <c r="N8094" s="1">
        <v>46083</v>
      </c>
      <c r="O8094" t="s">
        <v>72</v>
      </c>
      <c r="P8094" t="s">
        <v>33</v>
      </c>
      <c r="Q8094" s="1"/>
      <c r="T8094" s="1"/>
      <c r="U8094" s="1">
        <v>45424</v>
      </c>
      <c r="V8094" t="s">
        <v>38</v>
      </c>
      <c r="W8094" t="s">
        <v>36</v>
      </c>
      <c r="X8094" t="s">
        <v>58</v>
      </c>
    </row>
    <row r="8095" spans="1:24" x14ac:dyDescent="0.3">
      <c r="A8095" t="s">
        <v>11913</v>
      </c>
      <c r="B8095" t="s">
        <v>11914</v>
      </c>
      <c r="C8095" t="s">
        <v>43</v>
      </c>
      <c r="D8095">
        <v>80</v>
      </c>
      <c r="E8095" t="s">
        <v>52</v>
      </c>
      <c r="F8095" t="s">
        <v>11915</v>
      </c>
      <c r="G8095" t="s">
        <v>367</v>
      </c>
      <c r="H8095">
        <v>43</v>
      </c>
      <c r="I8095" t="s">
        <v>11916</v>
      </c>
      <c r="J8095" t="s">
        <v>47</v>
      </c>
      <c r="K8095">
        <v>93069</v>
      </c>
      <c r="L8095">
        <v>1625.86</v>
      </c>
      <c r="M8095" s="1">
        <v>45320</v>
      </c>
      <c r="N8095" s="1">
        <v>46083</v>
      </c>
      <c r="O8095" t="s">
        <v>72</v>
      </c>
      <c r="P8095" t="s">
        <v>33</v>
      </c>
      <c r="Q8095" s="1"/>
      <c r="T8095" s="1"/>
      <c r="U8095" s="1">
        <v>45142</v>
      </c>
      <c r="V8095" t="s">
        <v>40</v>
      </c>
      <c r="W8095" t="s">
        <v>36</v>
      </c>
      <c r="X8095" t="s">
        <v>58</v>
      </c>
    </row>
    <row r="8096" spans="1:24" x14ac:dyDescent="0.3">
      <c r="A8096" t="s">
        <v>11913</v>
      </c>
      <c r="B8096" t="s">
        <v>11914</v>
      </c>
      <c r="C8096" t="s">
        <v>43</v>
      </c>
      <c r="D8096">
        <v>80</v>
      </c>
      <c r="E8096" t="s">
        <v>52</v>
      </c>
      <c r="F8096" t="s">
        <v>11915</v>
      </c>
      <c r="G8096" t="s">
        <v>367</v>
      </c>
      <c r="H8096">
        <v>43</v>
      </c>
      <c r="I8096" t="s">
        <v>11916</v>
      </c>
      <c r="J8096" t="s">
        <v>47</v>
      </c>
      <c r="K8096">
        <v>93069</v>
      </c>
      <c r="L8096">
        <v>1625.86</v>
      </c>
      <c r="M8096" s="1">
        <v>45320</v>
      </c>
      <c r="N8096" s="1">
        <v>46083</v>
      </c>
      <c r="O8096" t="s">
        <v>72</v>
      </c>
      <c r="P8096" t="s">
        <v>33</v>
      </c>
      <c r="Q8096" s="1"/>
      <c r="T8096" s="1"/>
      <c r="U8096" s="1">
        <v>44859</v>
      </c>
      <c r="V8096" t="s">
        <v>35</v>
      </c>
      <c r="W8096" t="s">
        <v>36</v>
      </c>
      <c r="X8096" t="s">
        <v>58</v>
      </c>
    </row>
    <row r="8097" spans="1:24" x14ac:dyDescent="0.3">
      <c r="A8097" t="s">
        <v>3123</v>
      </c>
      <c r="B8097" t="s">
        <v>3124</v>
      </c>
      <c r="C8097" t="s">
        <v>43</v>
      </c>
      <c r="D8097">
        <v>37</v>
      </c>
      <c r="E8097" t="s">
        <v>80</v>
      </c>
      <c r="F8097" t="s">
        <v>3125</v>
      </c>
      <c r="G8097" t="s">
        <v>418</v>
      </c>
      <c r="H8097">
        <v>16</v>
      </c>
      <c r="I8097" t="s">
        <v>11917</v>
      </c>
      <c r="J8097" t="s">
        <v>65</v>
      </c>
      <c r="K8097">
        <v>208079</v>
      </c>
      <c r="L8097">
        <v>1660.92</v>
      </c>
      <c r="M8097" s="1">
        <v>44974</v>
      </c>
      <c r="N8097" s="1">
        <v>48427</v>
      </c>
      <c r="O8097" t="s">
        <v>32</v>
      </c>
      <c r="P8097" t="s">
        <v>33</v>
      </c>
      <c r="Q8097" s="1"/>
      <c r="T8097" s="1"/>
      <c r="U8097" s="1"/>
      <c r="X8097" t="s">
        <v>49</v>
      </c>
    </row>
    <row r="8098" spans="1:24" x14ac:dyDescent="0.3">
      <c r="A8098" t="s">
        <v>11918</v>
      </c>
      <c r="B8098" t="s">
        <v>11919</v>
      </c>
      <c r="C8098" t="s">
        <v>43</v>
      </c>
      <c r="D8098">
        <v>57</v>
      </c>
      <c r="E8098" t="s">
        <v>61</v>
      </c>
      <c r="F8098" t="s">
        <v>11920</v>
      </c>
      <c r="G8098" t="s">
        <v>705</v>
      </c>
      <c r="H8098">
        <v>14</v>
      </c>
      <c r="I8098" t="s">
        <v>11921</v>
      </c>
      <c r="J8098" t="s">
        <v>47</v>
      </c>
      <c r="K8098">
        <v>224846</v>
      </c>
      <c r="L8098">
        <v>250.66</v>
      </c>
      <c r="M8098" s="1">
        <v>44950</v>
      </c>
      <c r="N8098" s="1">
        <v>45452</v>
      </c>
      <c r="O8098" t="s">
        <v>32</v>
      </c>
      <c r="P8098" t="s">
        <v>33</v>
      </c>
      <c r="Q8098" s="1"/>
      <c r="T8098" s="1"/>
      <c r="U8098" s="1">
        <v>45241</v>
      </c>
      <c r="V8098" t="s">
        <v>38</v>
      </c>
      <c r="W8098" t="s">
        <v>36</v>
      </c>
      <c r="X8098" t="s">
        <v>58</v>
      </c>
    </row>
    <row r="8099" spans="1:24" x14ac:dyDescent="0.3">
      <c r="A8099" t="s">
        <v>11918</v>
      </c>
      <c r="B8099" t="s">
        <v>11919</v>
      </c>
      <c r="C8099" t="s">
        <v>43</v>
      </c>
      <c r="D8099">
        <v>57</v>
      </c>
      <c r="E8099" t="s">
        <v>61</v>
      </c>
      <c r="F8099" t="s">
        <v>11920</v>
      </c>
      <c r="G8099" t="s">
        <v>705</v>
      </c>
      <c r="H8099">
        <v>14</v>
      </c>
      <c r="I8099" t="s">
        <v>11921</v>
      </c>
      <c r="J8099" t="s">
        <v>47</v>
      </c>
      <c r="K8099">
        <v>224846</v>
      </c>
      <c r="L8099">
        <v>250.66</v>
      </c>
      <c r="M8099" s="1">
        <v>44950</v>
      </c>
      <c r="N8099" s="1">
        <v>45452</v>
      </c>
      <c r="O8099" t="s">
        <v>32</v>
      </c>
      <c r="P8099" t="s">
        <v>33</v>
      </c>
      <c r="Q8099" s="1"/>
      <c r="T8099" s="1"/>
      <c r="U8099" s="1">
        <v>45455</v>
      </c>
      <c r="V8099" t="s">
        <v>40</v>
      </c>
      <c r="W8099" t="s">
        <v>39</v>
      </c>
      <c r="X8099" t="s">
        <v>58</v>
      </c>
    </row>
    <row r="8100" spans="1:24" x14ac:dyDescent="0.3">
      <c r="A8100" t="s">
        <v>11918</v>
      </c>
      <c r="B8100" t="s">
        <v>11919</v>
      </c>
      <c r="C8100" t="s">
        <v>43</v>
      </c>
      <c r="D8100">
        <v>57</v>
      </c>
      <c r="E8100" t="s">
        <v>61</v>
      </c>
      <c r="F8100" t="s">
        <v>11920</v>
      </c>
      <c r="G8100" t="s">
        <v>705</v>
      </c>
      <c r="H8100">
        <v>14</v>
      </c>
      <c r="I8100" t="s">
        <v>11921</v>
      </c>
      <c r="J8100" t="s">
        <v>47</v>
      </c>
      <c r="K8100">
        <v>224846</v>
      </c>
      <c r="L8100">
        <v>250.66</v>
      </c>
      <c r="M8100" s="1">
        <v>44950</v>
      </c>
      <c r="N8100" s="1">
        <v>45452</v>
      </c>
      <c r="O8100" t="s">
        <v>32</v>
      </c>
      <c r="P8100" t="s">
        <v>33</v>
      </c>
      <c r="Q8100" s="1"/>
      <c r="T8100" s="1"/>
      <c r="U8100" s="1">
        <v>44744</v>
      </c>
      <c r="V8100" t="s">
        <v>38</v>
      </c>
      <c r="W8100" t="s">
        <v>36</v>
      </c>
      <c r="X8100" t="s">
        <v>58</v>
      </c>
    </row>
    <row r="8101" spans="1:24" x14ac:dyDescent="0.3">
      <c r="A8101" t="s">
        <v>471</v>
      </c>
      <c r="B8101" t="s">
        <v>472</v>
      </c>
      <c r="C8101" t="s">
        <v>43</v>
      </c>
      <c r="D8101">
        <v>24</v>
      </c>
      <c r="E8101" t="s">
        <v>61</v>
      </c>
      <c r="F8101" t="s">
        <v>473</v>
      </c>
      <c r="G8101" t="s">
        <v>376</v>
      </c>
      <c r="H8101">
        <v>4</v>
      </c>
      <c r="I8101" t="s">
        <v>11922</v>
      </c>
      <c r="J8101" t="s">
        <v>109</v>
      </c>
      <c r="K8101">
        <v>235985</v>
      </c>
      <c r="L8101">
        <v>1308.1199999999999</v>
      </c>
      <c r="M8101" s="1">
        <v>42029</v>
      </c>
      <c r="N8101" s="1">
        <v>43278</v>
      </c>
      <c r="O8101" t="s">
        <v>72</v>
      </c>
      <c r="P8101" t="s">
        <v>56</v>
      </c>
      <c r="Q8101" s="1"/>
      <c r="T8101" s="1"/>
      <c r="U8101" s="1">
        <v>45535</v>
      </c>
      <c r="V8101" t="s">
        <v>35</v>
      </c>
      <c r="W8101" t="s">
        <v>39</v>
      </c>
      <c r="X8101" t="s">
        <v>37</v>
      </c>
    </row>
    <row r="8102" spans="1:24" x14ac:dyDescent="0.3">
      <c r="A8102" t="s">
        <v>11923</v>
      </c>
      <c r="B8102" t="s">
        <v>11924</v>
      </c>
      <c r="C8102" t="s">
        <v>26</v>
      </c>
      <c r="D8102">
        <v>27</v>
      </c>
      <c r="E8102" t="s">
        <v>61</v>
      </c>
      <c r="F8102" t="s">
        <v>11925</v>
      </c>
      <c r="G8102" t="s">
        <v>394</v>
      </c>
      <c r="H8102">
        <v>7</v>
      </c>
      <c r="I8102" t="s">
        <v>11926</v>
      </c>
      <c r="J8102" t="s">
        <v>47</v>
      </c>
      <c r="K8102">
        <v>153244</v>
      </c>
      <c r="L8102">
        <v>1464.06</v>
      </c>
      <c r="M8102" s="1">
        <v>42763</v>
      </c>
      <c r="N8102" s="1">
        <v>44243</v>
      </c>
      <c r="O8102" t="s">
        <v>72</v>
      </c>
      <c r="P8102" t="s">
        <v>48</v>
      </c>
      <c r="Q8102" s="1"/>
      <c r="T8102" s="1"/>
      <c r="U8102" s="1">
        <v>44711</v>
      </c>
      <c r="V8102" t="s">
        <v>38</v>
      </c>
      <c r="W8102" t="s">
        <v>39</v>
      </c>
      <c r="X8102" t="s">
        <v>49</v>
      </c>
    </row>
    <row r="8103" spans="1:24" x14ac:dyDescent="0.3">
      <c r="A8103" t="s">
        <v>11923</v>
      </c>
      <c r="B8103" t="s">
        <v>11924</v>
      </c>
      <c r="C8103" t="s">
        <v>26</v>
      </c>
      <c r="D8103">
        <v>27</v>
      </c>
      <c r="E8103" t="s">
        <v>61</v>
      </c>
      <c r="F8103" t="s">
        <v>11925</v>
      </c>
      <c r="G8103" t="s">
        <v>394</v>
      </c>
      <c r="H8103">
        <v>7</v>
      </c>
      <c r="I8103" t="s">
        <v>11926</v>
      </c>
      <c r="J8103" t="s">
        <v>47</v>
      </c>
      <c r="K8103">
        <v>153244</v>
      </c>
      <c r="L8103">
        <v>1464.06</v>
      </c>
      <c r="M8103" s="1">
        <v>42763</v>
      </c>
      <c r="N8103" s="1">
        <v>44243</v>
      </c>
      <c r="O8103" t="s">
        <v>72</v>
      </c>
      <c r="P8103" t="s">
        <v>48</v>
      </c>
      <c r="Q8103" s="1"/>
      <c r="T8103" s="1"/>
      <c r="U8103" s="1">
        <v>45060</v>
      </c>
      <c r="V8103" t="s">
        <v>35</v>
      </c>
      <c r="W8103" t="s">
        <v>36</v>
      </c>
      <c r="X8103" t="s">
        <v>49</v>
      </c>
    </row>
    <row r="8104" spans="1:24" x14ac:dyDescent="0.3">
      <c r="A8104" t="s">
        <v>11923</v>
      </c>
      <c r="B8104" t="s">
        <v>11924</v>
      </c>
      <c r="C8104" t="s">
        <v>26</v>
      </c>
      <c r="D8104">
        <v>27</v>
      </c>
      <c r="E8104" t="s">
        <v>61</v>
      </c>
      <c r="F8104" t="s">
        <v>11925</v>
      </c>
      <c r="G8104" t="s">
        <v>394</v>
      </c>
      <c r="H8104">
        <v>7</v>
      </c>
      <c r="I8104" t="s">
        <v>11926</v>
      </c>
      <c r="J8104" t="s">
        <v>47</v>
      </c>
      <c r="K8104">
        <v>153244</v>
      </c>
      <c r="L8104">
        <v>1464.06</v>
      </c>
      <c r="M8104" s="1">
        <v>42763</v>
      </c>
      <c r="N8104" s="1">
        <v>44243</v>
      </c>
      <c r="O8104" t="s">
        <v>72</v>
      </c>
      <c r="P8104" t="s">
        <v>48</v>
      </c>
      <c r="Q8104" s="1"/>
      <c r="T8104" s="1"/>
      <c r="U8104" s="1">
        <v>44681</v>
      </c>
      <c r="V8104" t="s">
        <v>40</v>
      </c>
      <c r="W8104" t="s">
        <v>39</v>
      </c>
      <c r="X8104" t="s">
        <v>49</v>
      </c>
    </row>
    <row r="8105" spans="1:24" x14ac:dyDescent="0.3">
      <c r="A8105" t="s">
        <v>11923</v>
      </c>
      <c r="B8105" t="s">
        <v>11924</v>
      </c>
      <c r="C8105" t="s">
        <v>26</v>
      </c>
      <c r="D8105">
        <v>27</v>
      </c>
      <c r="E8105" t="s">
        <v>61</v>
      </c>
      <c r="F8105" t="s">
        <v>11925</v>
      </c>
      <c r="G8105" t="s">
        <v>394</v>
      </c>
      <c r="H8105">
        <v>13</v>
      </c>
      <c r="I8105" t="s">
        <v>11927</v>
      </c>
      <c r="J8105" t="s">
        <v>65</v>
      </c>
      <c r="K8105">
        <v>63566</v>
      </c>
      <c r="L8105">
        <v>1020</v>
      </c>
      <c r="M8105" s="1">
        <v>43382</v>
      </c>
      <c r="N8105" s="1">
        <v>45999</v>
      </c>
      <c r="O8105" t="s">
        <v>32</v>
      </c>
      <c r="P8105" t="s">
        <v>48</v>
      </c>
      <c r="Q8105" s="1"/>
      <c r="T8105" s="1"/>
      <c r="U8105" s="1"/>
      <c r="X8105" t="s">
        <v>37</v>
      </c>
    </row>
    <row r="8106" spans="1:24" x14ac:dyDescent="0.3">
      <c r="A8106" t="s">
        <v>5401</v>
      </c>
      <c r="B8106" t="s">
        <v>5402</v>
      </c>
      <c r="C8106" t="s">
        <v>26</v>
      </c>
      <c r="D8106">
        <v>76</v>
      </c>
      <c r="E8106" t="s">
        <v>27</v>
      </c>
      <c r="F8106" t="s">
        <v>5403</v>
      </c>
      <c r="G8106" t="s">
        <v>163</v>
      </c>
      <c r="H8106">
        <v>48</v>
      </c>
      <c r="I8106" t="s">
        <v>11928</v>
      </c>
      <c r="J8106" t="s">
        <v>47</v>
      </c>
      <c r="K8106">
        <v>409363</v>
      </c>
      <c r="L8106">
        <v>1949.02</v>
      </c>
      <c r="M8106" s="1">
        <v>44019</v>
      </c>
      <c r="N8106" s="1">
        <v>44747</v>
      </c>
      <c r="O8106" t="s">
        <v>32</v>
      </c>
      <c r="P8106" t="s">
        <v>48</v>
      </c>
      <c r="Q8106" s="1"/>
      <c r="T8106" s="1"/>
      <c r="U8106" s="1"/>
      <c r="X8106" t="s">
        <v>37</v>
      </c>
    </row>
    <row r="8107" spans="1:24" x14ac:dyDescent="0.3">
      <c r="A8107" t="s">
        <v>5555</v>
      </c>
      <c r="B8107" t="s">
        <v>5556</v>
      </c>
      <c r="C8107" t="s">
        <v>43</v>
      </c>
      <c r="D8107">
        <v>48</v>
      </c>
      <c r="E8107" t="s">
        <v>80</v>
      </c>
      <c r="F8107" t="s">
        <v>4708</v>
      </c>
      <c r="G8107" t="s">
        <v>705</v>
      </c>
      <c r="H8107">
        <v>42</v>
      </c>
      <c r="I8107" t="s">
        <v>11929</v>
      </c>
      <c r="J8107" t="s">
        <v>31</v>
      </c>
      <c r="K8107">
        <v>375145</v>
      </c>
      <c r="L8107">
        <v>1721.39</v>
      </c>
      <c r="M8107" s="1">
        <v>44044</v>
      </c>
      <c r="N8107" s="1">
        <v>46979</v>
      </c>
      <c r="O8107" t="s">
        <v>72</v>
      </c>
      <c r="P8107" t="s">
        <v>48</v>
      </c>
      <c r="Q8107" s="1"/>
      <c r="T8107" s="1"/>
      <c r="U8107" s="1">
        <v>44876</v>
      </c>
      <c r="V8107" t="s">
        <v>38</v>
      </c>
      <c r="W8107" t="s">
        <v>36</v>
      </c>
      <c r="X8107" t="s">
        <v>58</v>
      </c>
    </row>
    <row r="8108" spans="1:24" x14ac:dyDescent="0.3">
      <c r="A8108" t="s">
        <v>5555</v>
      </c>
      <c r="B8108" t="s">
        <v>5556</v>
      </c>
      <c r="C8108" t="s">
        <v>43</v>
      </c>
      <c r="D8108">
        <v>48</v>
      </c>
      <c r="E8108" t="s">
        <v>80</v>
      </c>
      <c r="F8108" t="s">
        <v>4708</v>
      </c>
      <c r="G8108" t="s">
        <v>705</v>
      </c>
      <c r="H8108">
        <v>42</v>
      </c>
      <c r="I8108" t="s">
        <v>11929</v>
      </c>
      <c r="J8108" t="s">
        <v>31</v>
      </c>
      <c r="K8108">
        <v>375145</v>
      </c>
      <c r="L8108">
        <v>1721.39</v>
      </c>
      <c r="M8108" s="1">
        <v>44044</v>
      </c>
      <c r="N8108" s="1">
        <v>46979</v>
      </c>
      <c r="O8108" t="s">
        <v>72</v>
      </c>
      <c r="P8108" t="s">
        <v>48</v>
      </c>
      <c r="Q8108" s="1"/>
      <c r="T8108" s="1"/>
      <c r="U8108" s="1">
        <v>44863</v>
      </c>
      <c r="V8108" t="s">
        <v>40</v>
      </c>
      <c r="W8108" t="s">
        <v>36</v>
      </c>
      <c r="X8108" t="s">
        <v>58</v>
      </c>
    </row>
    <row r="8109" spans="1:24" x14ac:dyDescent="0.3">
      <c r="A8109" t="s">
        <v>8213</v>
      </c>
      <c r="B8109" t="s">
        <v>8214</v>
      </c>
      <c r="C8109" t="s">
        <v>26</v>
      </c>
      <c r="D8109">
        <v>76</v>
      </c>
      <c r="E8109" t="s">
        <v>80</v>
      </c>
      <c r="F8109" t="s">
        <v>8215</v>
      </c>
      <c r="G8109" t="s">
        <v>172</v>
      </c>
      <c r="H8109">
        <v>35</v>
      </c>
      <c r="I8109" t="s">
        <v>11930</v>
      </c>
      <c r="J8109" t="s">
        <v>109</v>
      </c>
      <c r="K8109">
        <v>366924</v>
      </c>
      <c r="L8109">
        <v>1084.4100000000001</v>
      </c>
      <c r="M8109" s="1">
        <v>43928</v>
      </c>
      <c r="N8109" s="1">
        <v>45284</v>
      </c>
      <c r="O8109" t="s">
        <v>72</v>
      </c>
      <c r="P8109" t="s">
        <v>56</v>
      </c>
      <c r="Q8109" s="1"/>
      <c r="T8109" s="1"/>
      <c r="U8109" s="1">
        <v>45625</v>
      </c>
      <c r="V8109" t="s">
        <v>40</v>
      </c>
      <c r="W8109" t="s">
        <v>39</v>
      </c>
      <c r="X8109" t="s">
        <v>58</v>
      </c>
    </row>
    <row r="8110" spans="1:24" x14ac:dyDescent="0.3">
      <c r="A8110" t="s">
        <v>8213</v>
      </c>
      <c r="B8110" t="s">
        <v>8214</v>
      </c>
      <c r="C8110" t="s">
        <v>26</v>
      </c>
      <c r="D8110">
        <v>76</v>
      </c>
      <c r="E8110" t="s">
        <v>80</v>
      </c>
      <c r="F8110" t="s">
        <v>8215</v>
      </c>
      <c r="G8110" t="s">
        <v>172</v>
      </c>
      <c r="H8110">
        <v>35</v>
      </c>
      <c r="I8110" t="s">
        <v>11930</v>
      </c>
      <c r="J8110" t="s">
        <v>109</v>
      </c>
      <c r="K8110">
        <v>366924</v>
      </c>
      <c r="L8110">
        <v>1084.4100000000001</v>
      </c>
      <c r="M8110" s="1">
        <v>43928</v>
      </c>
      <c r="N8110" s="1">
        <v>45284</v>
      </c>
      <c r="O8110" t="s">
        <v>72</v>
      </c>
      <c r="P8110" t="s">
        <v>56</v>
      </c>
      <c r="Q8110" s="1"/>
      <c r="T8110" s="1"/>
      <c r="U8110" s="1">
        <v>44807</v>
      </c>
      <c r="V8110" t="s">
        <v>35</v>
      </c>
      <c r="W8110" t="s">
        <v>39</v>
      </c>
      <c r="X8110" t="s">
        <v>58</v>
      </c>
    </row>
    <row r="8111" spans="1:24" x14ac:dyDescent="0.3">
      <c r="A8111" t="s">
        <v>11931</v>
      </c>
      <c r="B8111" t="s">
        <v>11932</v>
      </c>
      <c r="C8111" t="s">
        <v>26</v>
      </c>
      <c r="D8111">
        <v>21</v>
      </c>
      <c r="E8111" t="s">
        <v>80</v>
      </c>
      <c r="F8111" t="s">
        <v>11933</v>
      </c>
      <c r="G8111" t="s">
        <v>196</v>
      </c>
      <c r="H8111">
        <v>48</v>
      </c>
      <c r="I8111" t="s">
        <v>11934</v>
      </c>
      <c r="J8111" t="s">
        <v>65</v>
      </c>
      <c r="K8111">
        <v>490902</v>
      </c>
      <c r="L8111">
        <v>339.66</v>
      </c>
      <c r="M8111" s="1">
        <v>42092</v>
      </c>
      <c r="N8111" s="1">
        <v>43965</v>
      </c>
      <c r="O8111" t="s">
        <v>66</v>
      </c>
      <c r="P8111" t="s">
        <v>33</v>
      </c>
      <c r="Q8111" s="1"/>
      <c r="T8111" s="1"/>
      <c r="U8111" s="1"/>
      <c r="X8111" t="s">
        <v>37</v>
      </c>
    </row>
    <row r="8112" spans="1:24" x14ac:dyDescent="0.3">
      <c r="A8112" t="s">
        <v>11931</v>
      </c>
      <c r="B8112" t="s">
        <v>11932</v>
      </c>
      <c r="C8112" t="s">
        <v>26</v>
      </c>
      <c r="D8112">
        <v>21</v>
      </c>
      <c r="E8112" t="s">
        <v>80</v>
      </c>
      <c r="F8112" t="s">
        <v>11933</v>
      </c>
      <c r="G8112" t="s">
        <v>196</v>
      </c>
      <c r="H8112">
        <v>11</v>
      </c>
      <c r="I8112" t="s">
        <v>11935</v>
      </c>
      <c r="J8112" t="s">
        <v>47</v>
      </c>
      <c r="K8112">
        <v>51959</v>
      </c>
      <c r="L8112">
        <v>846.42</v>
      </c>
      <c r="M8112" s="1">
        <v>43764</v>
      </c>
      <c r="N8112" s="1">
        <v>46826</v>
      </c>
      <c r="O8112" t="s">
        <v>72</v>
      </c>
      <c r="P8112" t="s">
        <v>33</v>
      </c>
      <c r="Q8112" s="1"/>
      <c r="T8112" s="1"/>
      <c r="U8112" s="1">
        <v>45212</v>
      </c>
      <c r="V8112" t="s">
        <v>35</v>
      </c>
      <c r="W8112" t="s">
        <v>36</v>
      </c>
      <c r="X8112" t="s">
        <v>37</v>
      </c>
    </row>
    <row r="8113" spans="1:24" x14ac:dyDescent="0.3">
      <c r="A8113" t="s">
        <v>5151</v>
      </c>
      <c r="B8113" t="s">
        <v>5152</v>
      </c>
      <c r="C8113" t="s">
        <v>43</v>
      </c>
      <c r="D8113">
        <v>58</v>
      </c>
      <c r="E8113" t="s">
        <v>27</v>
      </c>
      <c r="F8113" t="s">
        <v>5153</v>
      </c>
      <c r="G8113" t="s">
        <v>286</v>
      </c>
      <c r="H8113">
        <v>2</v>
      </c>
      <c r="I8113" t="s">
        <v>11936</v>
      </c>
      <c r="J8113" t="s">
        <v>47</v>
      </c>
      <c r="K8113">
        <v>493491</v>
      </c>
      <c r="L8113">
        <v>1314.28</v>
      </c>
      <c r="M8113" s="1">
        <v>45320</v>
      </c>
      <c r="N8113" s="1">
        <v>48179</v>
      </c>
      <c r="O8113" t="s">
        <v>72</v>
      </c>
      <c r="P8113" t="s">
        <v>48</v>
      </c>
      <c r="Q8113" s="1"/>
      <c r="T8113" s="1"/>
      <c r="U8113" s="1"/>
      <c r="X8113" t="s">
        <v>49</v>
      </c>
    </row>
    <row r="8114" spans="1:24" x14ac:dyDescent="0.3">
      <c r="A8114" t="s">
        <v>4762</v>
      </c>
      <c r="B8114" t="s">
        <v>4763</v>
      </c>
      <c r="C8114" t="s">
        <v>91</v>
      </c>
      <c r="D8114">
        <v>36</v>
      </c>
      <c r="E8114" t="s">
        <v>27</v>
      </c>
      <c r="F8114" t="s">
        <v>3216</v>
      </c>
      <c r="G8114" t="s">
        <v>113</v>
      </c>
      <c r="H8114">
        <v>15</v>
      </c>
      <c r="I8114" t="s">
        <v>11937</v>
      </c>
      <c r="J8114" t="s">
        <v>47</v>
      </c>
      <c r="K8114">
        <v>149858</v>
      </c>
      <c r="L8114">
        <v>594.4</v>
      </c>
      <c r="M8114" s="1">
        <v>42851</v>
      </c>
      <c r="N8114" s="1">
        <v>43568</v>
      </c>
      <c r="O8114" t="s">
        <v>72</v>
      </c>
      <c r="P8114" t="s">
        <v>48</v>
      </c>
      <c r="Q8114" s="1"/>
      <c r="T8114" s="1"/>
      <c r="U8114" s="1">
        <v>44674</v>
      </c>
      <c r="V8114" t="s">
        <v>38</v>
      </c>
      <c r="W8114" t="s">
        <v>36</v>
      </c>
      <c r="X8114" t="s">
        <v>49</v>
      </c>
    </row>
    <row r="8115" spans="1:24" x14ac:dyDescent="0.3">
      <c r="A8115" t="s">
        <v>11938</v>
      </c>
      <c r="B8115" t="s">
        <v>11939</v>
      </c>
      <c r="C8115" t="s">
        <v>91</v>
      </c>
      <c r="D8115">
        <v>60</v>
      </c>
      <c r="E8115" t="s">
        <v>52</v>
      </c>
      <c r="F8115" t="s">
        <v>8930</v>
      </c>
      <c r="G8115" t="s">
        <v>123</v>
      </c>
      <c r="H8115">
        <v>49</v>
      </c>
      <c r="I8115" t="s">
        <v>11940</v>
      </c>
      <c r="J8115" t="s">
        <v>109</v>
      </c>
      <c r="K8115">
        <v>467805</v>
      </c>
      <c r="L8115">
        <v>548.62</v>
      </c>
      <c r="M8115" s="1">
        <v>43609</v>
      </c>
      <c r="N8115" s="1">
        <v>44917</v>
      </c>
      <c r="O8115" t="s">
        <v>32</v>
      </c>
      <c r="P8115" t="s">
        <v>56</v>
      </c>
      <c r="Q8115" s="1"/>
      <c r="T8115" s="1"/>
      <c r="U8115" s="1">
        <v>44711</v>
      </c>
      <c r="V8115" t="s">
        <v>35</v>
      </c>
      <c r="W8115" t="s">
        <v>36</v>
      </c>
      <c r="X8115" t="s">
        <v>37</v>
      </c>
    </row>
    <row r="8116" spans="1:24" x14ac:dyDescent="0.3">
      <c r="A8116" t="s">
        <v>8846</v>
      </c>
      <c r="B8116" t="s">
        <v>8847</v>
      </c>
      <c r="C8116" t="s">
        <v>26</v>
      </c>
      <c r="D8116">
        <v>70</v>
      </c>
      <c r="E8116" t="s">
        <v>52</v>
      </c>
      <c r="F8116" t="s">
        <v>8848</v>
      </c>
      <c r="G8116" t="s">
        <v>247</v>
      </c>
      <c r="H8116">
        <v>4</v>
      </c>
      <c r="I8116" t="s">
        <v>11941</v>
      </c>
      <c r="J8116" t="s">
        <v>65</v>
      </c>
      <c r="K8116">
        <v>280509</v>
      </c>
      <c r="L8116">
        <v>1631.01</v>
      </c>
      <c r="M8116" s="1">
        <v>42025</v>
      </c>
      <c r="N8116" s="1">
        <v>45176</v>
      </c>
      <c r="O8116" t="s">
        <v>32</v>
      </c>
      <c r="P8116" t="s">
        <v>56</v>
      </c>
      <c r="Q8116" s="1"/>
      <c r="T8116" s="1"/>
      <c r="U8116" s="1">
        <v>45239</v>
      </c>
      <c r="V8116" t="s">
        <v>35</v>
      </c>
      <c r="W8116" t="s">
        <v>36</v>
      </c>
      <c r="X8116" t="s">
        <v>58</v>
      </c>
    </row>
    <row r="8117" spans="1:24" x14ac:dyDescent="0.3">
      <c r="A8117" t="s">
        <v>8846</v>
      </c>
      <c r="B8117" t="s">
        <v>8847</v>
      </c>
      <c r="C8117" t="s">
        <v>26</v>
      </c>
      <c r="D8117">
        <v>70</v>
      </c>
      <c r="E8117" t="s">
        <v>52</v>
      </c>
      <c r="F8117" t="s">
        <v>8848</v>
      </c>
      <c r="G8117" t="s">
        <v>247</v>
      </c>
      <c r="H8117">
        <v>28</v>
      </c>
      <c r="I8117" t="s">
        <v>11942</v>
      </c>
      <c r="J8117" t="s">
        <v>65</v>
      </c>
      <c r="K8117">
        <v>237960</v>
      </c>
      <c r="L8117">
        <v>786.37</v>
      </c>
      <c r="M8117" s="1">
        <v>42880</v>
      </c>
      <c r="N8117" s="1">
        <v>45887</v>
      </c>
      <c r="O8117" t="s">
        <v>32</v>
      </c>
      <c r="P8117" t="s">
        <v>33</v>
      </c>
      <c r="Q8117" s="1"/>
      <c r="T8117" s="1"/>
      <c r="U8117" s="1">
        <v>44688</v>
      </c>
      <c r="V8117" t="s">
        <v>38</v>
      </c>
      <c r="W8117" t="s">
        <v>36</v>
      </c>
      <c r="X8117" t="s">
        <v>58</v>
      </c>
    </row>
    <row r="8118" spans="1:24" x14ac:dyDescent="0.3">
      <c r="A8118" t="s">
        <v>8846</v>
      </c>
      <c r="B8118" t="s">
        <v>8847</v>
      </c>
      <c r="C8118" t="s">
        <v>26</v>
      </c>
      <c r="D8118">
        <v>70</v>
      </c>
      <c r="E8118" t="s">
        <v>52</v>
      </c>
      <c r="F8118" t="s">
        <v>8848</v>
      </c>
      <c r="G8118" t="s">
        <v>247</v>
      </c>
      <c r="H8118">
        <v>11</v>
      </c>
      <c r="I8118" t="s">
        <v>11943</v>
      </c>
      <c r="J8118" t="s">
        <v>31</v>
      </c>
      <c r="K8118">
        <v>143264</v>
      </c>
      <c r="L8118">
        <v>305.7</v>
      </c>
      <c r="M8118" s="1">
        <v>44793</v>
      </c>
      <c r="N8118" s="1">
        <v>48093</v>
      </c>
      <c r="O8118" t="s">
        <v>72</v>
      </c>
      <c r="P8118" t="s">
        <v>48</v>
      </c>
      <c r="Q8118" s="1"/>
      <c r="T8118" s="1"/>
      <c r="U8118" s="1">
        <v>44559</v>
      </c>
      <c r="V8118" t="s">
        <v>35</v>
      </c>
      <c r="W8118" t="s">
        <v>36</v>
      </c>
      <c r="X8118" t="s">
        <v>37</v>
      </c>
    </row>
    <row r="8119" spans="1:24" x14ac:dyDescent="0.3">
      <c r="A8119" t="s">
        <v>11944</v>
      </c>
      <c r="B8119" t="s">
        <v>11945</v>
      </c>
      <c r="C8119" t="s">
        <v>26</v>
      </c>
      <c r="D8119">
        <v>72</v>
      </c>
      <c r="E8119" t="s">
        <v>52</v>
      </c>
      <c r="F8119" t="s">
        <v>11946</v>
      </c>
      <c r="G8119" t="s">
        <v>362</v>
      </c>
      <c r="H8119">
        <v>14</v>
      </c>
      <c r="I8119" t="s">
        <v>11947</v>
      </c>
      <c r="J8119" t="s">
        <v>31</v>
      </c>
      <c r="K8119">
        <v>14572</v>
      </c>
      <c r="L8119">
        <v>649.13</v>
      </c>
      <c r="M8119" s="1">
        <v>42939</v>
      </c>
      <c r="N8119" s="1">
        <v>44328</v>
      </c>
      <c r="O8119" t="s">
        <v>72</v>
      </c>
      <c r="P8119" t="s">
        <v>48</v>
      </c>
      <c r="Q8119" s="1"/>
      <c r="T8119" s="1"/>
      <c r="U8119" s="1">
        <v>44734</v>
      </c>
      <c r="V8119" t="s">
        <v>38</v>
      </c>
      <c r="W8119" t="s">
        <v>36</v>
      </c>
      <c r="X8119" t="s">
        <v>49</v>
      </c>
    </row>
    <row r="8120" spans="1:24" x14ac:dyDescent="0.3">
      <c r="A8120" t="s">
        <v>4995</v>
      </c>
      <c r="B8120" t="s">
        <v>4996</v>
      </c>
      <c r="C8120" t="s">
        <v>26</v>
      </c>
      <c r="D8120">
        <v>70</v>
      </c>
      <c r="E8120" t="s">
        <v>27</v>
      </c>
      <c r="F8120" t="s">
        <v>4997</v>
      </c>
      <c r="G8120" t="s">
        <v>482</v>
      </c>
      <c r="H8120">
        <v>7</v>
      </c>
      <c r="I8120" t="s">
        <v>11948</v>
      </c>
      <c r="J8120" t="s">
        <v>109</v>
      </c>
      <c r="K8120">
        <v>48451</v>
      </c>
      <c r="L8120">
        <v>735.8</v>
      </c>
      <c r="M8120" s="1">
        <v>44770</v>
      </c>
      <c r="N8120" s="1">
        <v>45292</v>
      </c>
      <c r="O8120" t="s">
        <v>32</v>
      </c>
      <c r="P8120" t="s">
        <v>48</v>
      </c>
      <c r="Q8120" s="1"/>
      <c r="T8120" s="1"/>
      <c r="U8120" s="1">
        <v>45448</v>
      </c>
      <c r="V8120" t="s">
        <v>35</v>
      </c>
      <c r="W8120" t="s">
        <v>39</v>
      </c>
      <c r="X8120" t="s">
        <v>58</v>
      </c>
    </row>
    <row r="8121" spans="1:24" x14ac:dyDescent="0.3">
      <c r="A8121" t="s">
        <v>2937</v>
      </c>
      <c r="B8121" t="s">
        <v>2938</v>
      </c>
      <c r="C8121" t="s">
        <v>43</v>
      </c>
      <c r="D8121">
        <v>29</v>
      </c>
      <c r="E8121" t="s">
        <v>61</v>
      </c>
      <c r="F8121" t="s">
        <v>2939</v>
      </c>
      <c r="G8121" t="s">
        <v>163</v>
      </c>
      <c r="H8121">
        <v>15</v>
      </c>
      <c r="I8121" t="s">
        <v>11949</v>
      </c>
      <c r="J8121" t="s">
        <v>47</v>
      </c>
      <c r="K8121">
        <v>312543</v>
      </c>
      <c r="L8121">
        <v>282.64999999999998</v>
      </c>
      <c r="M8121" s="1">
        <v>43819</v>
      </c>
      <c r="N8121" s="1">
        <v>44729</v>
      </c>
      <c r="O8121" t="s">
        <v>72</v>
      </c>
      <c r="P8121" t="s">
        <v>48</v>
      </c>
      <c r="Q8121" s="1"/>
      <c r="T8121" s="1"/>
      <c r="U8121" s="1">
        <v>44833</v>
      </c>
      <c r="V8121" t="s">
        <v>35</v>
      </c>
      <c r="W8121" t="s">
        <v>36</v>
      </c>
      <c r="X8121" t="s">
        <v>49</v>
      </c>
    </row>
    <row r="8122" spans="1:24" x14ac:dyDescent="0.3">
      <c r="A8122" t="s">
        <v>2937</v>
      </c>
      <c r="B8122" t="s">
        <v>2938</v>
      </c>
      <c r="C8122" t="s">
        <v>43</v>
      </c>
      <c r="D8122">
        <v>29</v>
      </c>
      <c r="E8122" t="s">
        <v>61</v>
      </c>
      <c r="F8122" t="s">
        <v>2939</v>
      </c>
      <c r="G8122" t="s">
        <v>163</v>
      </c>
      <c r="H8122">
        <v>15</v>
      </c>
      <c r="I8122" t="s">
        <v>11949</v>
      </c>
      <c r="J8122" t="s">
        <v>47</v>
      </c>
      <c r="K8122">
        <v>312543</v>
      </c>
      <c r="L8122">
        <v>282.64999999999998</v>
      </c>
      <c r="M8122" s="1">
        <v>43819</v>
      </c>
      <c r="N8122" s="1">
        <v>44729</v>
      </c>
      <c r="O8122" t="s">
        <v>72</v>
      </c>
      <c r="P8122" t="s">
        <v>48</v>
      </c>
      <c r="Q8122" s="1"/>
      <c r="T8122" s="1"/>
      <c r="U8122" s="1">
        <v>44698</v>
      </c>
      <c r="V8122" t="s">
        <v>38</v>
      </c>
      <c r="W8122" t="s">
        <v>36</v>
      </c>
      <c r="X8122" t="s">
        <v>49</v>
      </c>
    </row>
    <row r="8123" spans="1:24" x14ac:dyDescent="0.3">
      <c r="A8123" t="s">
        <v>11950</v>
      </c>
      <c r="B8123" t="s">
        <v>11951</v>
      </c>
      <c r="C8123" t="s">
        <v>91</v>
      </c>
      <c r="D8123">
        <v>72</v>
      </c>
      <c r="E8123" t="s">
        <v>80</v>
      </c>
      <c r="F8123" t="s">
        <v>11952</v>
      </c>
      <c r="G8123" t="s">
        <v>82</v>
      </c>
      <c r="H8123">
        <v>32</v>
      </c>
      <c r="I8123" t="s">
        <v>11953</v>
      </c>
      <c r="J8123" t="s">
        <v>31</v>
      </c>
      <c r="K8123">
        <v>186877</v>
      </c>
      <c r="L8123">
        <v>1149.75</v>
      </c>
      <c r="M8123" s="1">
        <v>45603</v>
      </c>
      <c r="N8123" s="1">
        <v>46536</v>
      </c>
      <c r="O8123" t="s">
        <v>32</v>
      </c>
      <c r="P8123" t="s">
        <v>48</v>
      </c>
      <c r="Q8123" s="1"/>
      <c r="T8123" s="1"/>
      <c r="U8123" s="1"/>
      <c r="X8123" t="s">
        <v>58</v>
      </c>
    </row>
    <row r="8124" spans="1:24" x14ac:dyDescent="0.3">
      <c r="A8124" t="s">
        <v>3487</v>
      </c>
      <c r="B8124" t="s">
        <v>3488</v>
      </c>
      <c r="C8124" t="s">
        <v>26</v>
      </c>
      <c r="D8124">
        <v>70</v>
      </c>
      <c r="E8124" t="s">
        <v>80</v>
      </c>
      <c r="F8124" t="s">
        <v>299</v>
      </c>
      <c r="G8124" t="s">
        <v>196</v>
      </c>
      <c r="H8124">
        <v>35</v>
      </c>
      <c r="I8124" t="s">
        <v>11954</v>
      </c>
      <c r="J8124" t="s">
        <v>31</v>
      </c>
      <c r="K8124">
        <v>182671</v>
      </c>
      <c r="L8124">
        <v>1203.1099999999999</v>
      </c>
      <c r="M8124" s="1">
        <v>44454</v>
      </c>
      <c r="N8124" s="1">
        <v>47994</v>
      </c>
      <c r="O8124" t="s">
        <v>72</v>
      </c>
      <c r="P8124" t="s">
        <v>33</v>
      </c>
      <c r="Q8124" s="1"/>
      <c r="T8124" s="1"/>
      <c r="U8124" s="1">
        <v>45287</v>
      </c>
      <c r="V8124" t="s">
        <v>35</v>
      </c>
      <c r="W8124" t="s">
        <v>36</v>
      </c>
      <c r="X8124" t="s">
        <v>49</v>
      </c>
    </row>
    <row r="8125" spans="1:24" x14ac:dyDescent="0.3">
      <c r="A8125" t="s">
        <v>3487</v>
      </c>
      <c r="B8125" t="s">
        <v>3488</v>
      </c>
      <c r="C8125" t="s">
        <v>26</v>
      </c>
      <c r="D8125">
        <v>70</v>
      </c>
      <c r="E8125" t="s">
        <v>80</v>
      </c>
      <c r="F8125" t="s">
        <v>299</v>
      </c>
      <c r="G8125" t="s">
        <v>196</v>
      </c>
      <c r="H8125">
        <v>35</v>
      </c>
      <c r="I8125" t="s">
        <v>11954</v>
      </c>
      <c r="J8125" t="s">
        <v>31</v>
      </c>
      <c r="K8125">
        <v>182671</v>
      </c>
      <c r="L8125">
        <v>1203.1099999999999</v>
      </c>
      <c r="M8125" s="1">
        <v>44454</v>
      </c>
      <c r="N8125" s="1">
        <v>47994</v>
      </c>
      <c r="O8125" t="s">
        <v>72</v>
      </c>
      <c r="P8125" t="s">
        <v>33</v>
      </c>
      <c r="Q8125" s="1"/>
      <c r="T8125" s="1"/>
      <c r="U8125" s="1">
        <v>44939</v>
      </c>
      <c r="V8125" t="s">
        <v>35</v>
      </c>
      <c r="W8125" t="s">
        <v>36</v>
      </c>
      <c r="X8125" t="s">
        <v>49</v>
      </c>
    </row>
    <row r="8126" spans="1:24" x14ac:dyDescent="0.3">
      <c r="A8126" t="s">
        <v>11955</v>
      </c>
      <c r="B8126" t="s">
        <v>11956</v>
      </c>
      <c r="C8126" t="s">
        <v>91</v>
      </c>
      <c r="D8126">
        <v>23</v>
      </c>
      <c r="E8126" t="s">
        <v>27</v>
      </c>
      <c r="F8126" t="s">
        <v>481</v>
      </c>
      <c r="G8126" t="s">
        <v>133</v>
      </c>
      <c r="H8126">
        <v>33</v>
      </c>
      <c r="I8126" t="s">
        <v>11957</v>
      </c>
      <c r="J8126" t="s">
        <v>31</v>
      </c>
      <c r="K8126">
        <v>334963</v>
      </c>
      <c r="L8126">
        <v>107.72</v>
      </c>
      <c r="M8126" s="1">
        <v>45486</v>
      </c>
      <c r="N8126" s="1">
        <v>47591</v>
      </c>
      <c r="O8126" t="s">
        <v>66</v>
      </c>
      <c r="P8126" t="s">
        <v>56</v>
      </c>
      <c r="Q8126" s="1"/>
      <c r="T8126" s="1"/>
      <c r="U8126" s="1">
        <v>44580</v>
      </c>
      <c r="V8126" t="s">
        <v>35</v>
      </c>
      <c r="W8126" t="s">
        <v>36</v>
      </c>
      <c r="X8126" t="s">
        <v>37</v>
      </c>
    </row>
    <row r="8127" spans="1:24" x14ac:dyDescent="0.3">
      <c r="A8127" t="s">
        <v>5017</v>
      </c>
      <c r="B8127" t="s">
        <v>1665</v>
      </c>
      <c r="C8127" t="s">
        <v>43</v>
      </c>
      <c r="D8127">
        <v>54</v>
      </c>
      <c r="E8127" t="s">
        <v>80</v>
      </c>
      <c r="F8127" t="s">
        <v>5018</v>
      </c>
      <c r="G8127" t="s">
        <v>237</v>
      </c>
      <c r="H8127">
        <v>43</v>
      </c>
      <c r="I8127" t="s">
        <v>11958</v>
      </c>
      <c r="J8127" t="s">
        <v>109</v>
      </c>
      <c r="K8127">
        <v>361445</v>
      </c>
      <c r="L8127">
        <v>436.58</v>
      </c>
      <c r="M8127" s="1">
        <v>44109</v>
      </c>
      <c r="N8127" s="1">
        <v>44979</v>
      </c>
      <c r="O8127" t="s">
        <v>32</v>
      </c>
      <c r="P8127" t="s">
        <v>56</v>
      </c>
      <c r="Q8127" s="1"/>
      <c r="T8127" s="1"/>
      <c r="U8127" s="1"/>
      <c r="X8127" t="s">
        <v>37</v>
      </c>
    </row>
    <row r="8128" spans="1:24" x14ac:dyDescent="0.3">
      <c r="A8128" t="s">
        <v>5017</v>
      </c>
      <c r="B8128" t="s">
        <v>1665</v>
      </c>
      <c r="C8128" t="s">
        <v>43</v>
      </c>
      <c r="D8128">
        <v>54</v>
      </c>
      <c r="E8128" t="s">
        <v>80</v>
      </c>
      <c r="F8128" t="s">
        <v>5018</v>
      </c>
      <c r="G8128" t="s">
        <v>237</v>
      </c>
      <c r="H8128">
        <v>26</v>
      </c>
      <c r="I8128" t="s">
        <v>11959</v>
      </c>
      <c r="J8128" t="s">
        <v>47</v>
      </c>
      <c r="K8128">
        <v>308366</v>
      </c>
      <c r="L8128">
        <v>1469.36</v>
      </c>
      <c r="M8128" s="1">
        <v>43862</v>
      </c>
      <c r="N8128" s="1">
        <v>47080</v>
      </c>
      <c r="O8128" t="s">
        <v>66</v>
      </c>
      <c r="P8128" t="s">
        <v>33</v>
      </c>
      <c r="Q8128" s="1"/>
      <c r="T8128" s="1"/>
      <c r="U8128" s="1">
        <v>44671</v>
      </c>
      <c r="V8128" t="s">
        <v>40</v>
      </c>
      <c r="W8128" t="s">
        <v>36</v>
      </c>
      <c r="X8128" t="s">
        <v>49</v>
      </c>
    </row>
    <row r="8129" spans="1:24" x14ac:dyDescent="0.3">
      <c r="A8129" t="s">
        <v>5017</v>
      </c>
      <c r="B8129" t="s">
        <v>1665</v>
      </c>
      <c r="C8129" t="s">
        <v>43</v>
      </c>
      <c r="D8129">
        <v>54</v>
      </c>
      <c r="E8129" t="s">
        <v>80</v>
      </c>
      <c r="F8129" t="s">
        <v>5018</v>
      </c>
      <c r="G8129" t="s">
        <v>237</v>
      </c>
      <c r="H8129">
        <v>26</v>
      </c>
      <c r="I8129" t="s">
        <v>11959</v>
      </c>
      <c r="J8129" t="s">
        <v>47</v>
      </c>
      <c r="K8129">
        <v>308366</v>
      </c>
      <c r="L8129">
        <v>1469.36</v>
      </c>
      <c r="M8129" s="1">
        <v>43862</v>
      </c>
      <c r="N8129" s="1">
        <v>47080</v>
      </c>
      <c r="O8129" t="s">
        <v>66</v>
      </c>
      <c r="P8129" t="s">
        <v>33</v>
      </c>
      <c r="Q8129" s="1"/>
      <c r="T8129" s="1"/>
      <c r="U8129" s="1">
        <v>44854</v>
      </c>
      <c r="V8129" t="s">
        <v>35</v>
      </c>
      <c r="W8129" t="s">
        <v>39</v>
      </c>
      <c r="X8129" t="s">
        <v>49</v>
      </c>
    </row>
    <row r="8130" spans="1:24" x14ac:dyDescent="0.3">
      <c r="A8130" t="s">
        <v>11960</v>
      </c>
      <c r="B8130" t="s">
        <v>11961</v>
      </c>
      <c r="C8130" t="s">
        <v>91</v>
      </c>
      <c r="D8130">
        <v>29</v>
      </c>
      <c r="E8130" t="s">
        <v>80</v>
      </c>
      <c r="F8130" t="s">
        <v>11962</v>
      </c>
      <c r="G8130" t="s">
        <v>113</v>
      </c>
      <c r="H8130">
        <v>26</v>
      </c>
      <c r="I8130" t="s">
        <v>11963</v>
      </c>
      <c r="J8130" t="s">
        <v>65</v>
      </c>
      <c r="K8130">
        <v>139393</v>
      </c>
      <c r="L8130">
        <v>764.97</v>
      </c>
      <c r="M8130" s="1">
        <v>44882</v>
      </c>
      <c r="N8130" s="1">
        <v>47727</v>
      </c>
      <c r="O8130" t="s">
        <v>66</v>
      </c>
      <c r="P8130" t="s">
        <v>56</v>
      </c>
      <c r="Q8130" s="1"/>
      <c r="T8130" s="1"/>
      <c r="U8130" s="1"/>
      <c r="X8130" t="s">
        <v>58</v>
      </c>
    </row>
    <row r="8131" spans="1:24" x14ac:dyDescent="0.3">
      <c r="A8131" t="s">
        <v>11964</v>
      </c>
      <c r="B8131" t="s">
        <v>11965</v>
      </c>
      <c r="C8131" t="s">
        <v>43</v>
      </c>
      <c r="D8131">
        <v>64</v>
      </c>
      <c r="E8131" t="s">
        <v>52</v>
      </c>
      <c r="F8131" t="s">
        <v>3435</v>
      </c>
      <c r="G8131" t="s">
        <v>440</v>
      </c>
      <c r="H8131">
        <v>15</v>
      </c>
      <c r="I8131" t="s">
        <v>11966</v>
      </c>
      <c r="J8131" t="s">
        <v>109</v>
      </c>
      <c r="K8131">
        <v>140541</v>
      </c>
      <c r="L8131">
        <v>947.85</v>
      </c>
      <c r="M8131" s="1">
        <v>43853</v>
      </c>
      <c r="N8131" s="1">
        <v>44883</v>
      </c>
      <c r="O8131" t="s">
        <v>32</v>
      </c>
      <c r="P8131" t="s">
        <v>56</v>
      </c>
      <c r="Q8131" s="1"/>
      <c r="T8131" s="1"/>
      <c r="U8131" s="1">
        <v>45367</v>
      </c>
      <c r="V8131" t="s">
        <v>38</v>
      </c>
      <c r="W8131" t="s">
        <v>36</v>
      </c>
      <c r="X8131" t="s">
        <v>49</v>
      </c>
    </row>
    <row r="8132" spans="1:24" x14ac:dyDescent="0.3">
      <c r="A8132" t="s">
        <v>7503</v>
      </c>
      <c r="B8132" t="s">
        <v>2810</v>
      </c>
      <c r="C8132" t="s">
        <v>26</v>
      </c>
      <c r="D8132">
        <v>60</v>
      </c>
      <c r="E8132" t="s">
        <v>80</v>
      </c>
      <c r="F8132" t="s">
        <v>7504</v>
      </c>
      <c r="G8132" t="s">
        <v>312</v>
      </c>
      <c r="H8132">
        <v>15</v>
      </c>
      <c r="I8132" t="s">
        <v>11967</v>
      </c>
      <c r="J8132" t="s">
        <v>109</v>
      </c>
      <c r="K8132">
        <v>68544</v>
      </c>
      <c r="L8132">
        <v>928.47</v>
      </c>
      <c r="M8132" s="1">
        <v>42736</v>
      </c>
      <c r="N8132" s="1">
        <v>44299</v>
      </c>
      <c r="O8132" t="s">
        <v>32</v>
      </c>
      <c r="P8132" t="s">
        <v>48</v>
      </c>
      <c r="Q8132" s="1"/>
      <c r="T8132" s="1"/>
      <c r="U8132" s="1"/>
      <c r="X8132" t="s">
        <v>58</v>
      </c>
    </row>
    <row r="8133" spans="1:24" x14ac:dyDescent="0.3">
      <c r="A8133" t="s">
        <v>2955</v>
      </c>
      <c r="B8133" t="s">
        <v>2956</v>
      </c>
      <c r="C8133" t="s">
        <v>26</v>
      </c>
      <c r="D8133">
        <v>27</v>
      </c>
      <c r="E8133" t="s">
        <v>80</v>
      </c>
      <c r="F8133" t="s">
        <v>2957</v>
      </c>
      <c r="G8133" t="s">
        <v>223</v>
      </c>
      <c r="H8133">
        <v>46</v>
      </c>
      <c r="I8133" t="s">
        <v>11968</v>
      </c>
      <c r="J8133" t="s">
        <v>65</v>
      </c>
      <c r="K8133">
        <v>145704</v>
      </c>
      <c r="L8133">
        <v>656.74</v>
      </c>
      <c r="M8133" s="1">
        <v>45630</v>
      </c>
      <c r="N8133" s="1">
        <v>47944</v>
      </c>
      <c r="O8133" t="s">
        <v>72</v>
      </c>
      <c r="P8133" t="s">
        <v>33</v>
      </c>
      <c r="Q8133" s="1"/>
      <c r="T8133" s="1"/>
      <c r="U8133" s="1">
        <v>45163</v>
      </c>
      <c r="V8133" t="s">
        <v>35</v>
      </c>
      <c r="W8133" t="s">
        <v>39</v>
      </c>
      <c r="X8133" t="s">
        <v>37</v>
      </c>
    </row>
    <row r="8134" spans="1:24" x14ac:dyDescent="0.3">
      <c r="A8134" t="s">
        <v>3690</v>
      </c>
      <c r="B8134" t="s">
        <v>3691</v>
      </c>
      <c r="C8134" t="s">
        <v>26</v>
      </c>
      <c r="D8134">
        <v>62</v>
      </c>
      <c r="E8134" t="s">
        <v>52</v>
      </c>
      <c r="F8134" t="s">
        <v>3692</v>
      </c>
      <c r="G8134" t="s">
        <v>237</v>
      </c>
      <c r="H8134">
        <v>18</v>
      </c>
      <c r="I8134" t="s">
        <v>11969</v>
      </c>
      <c r="J8134" t="s">
        <v>109</v>
      </c>
      <c r="K8134">
        <v>480615</v>
      </c>
      <c r="L8134">
        <v>1411.92</v>
      </c>
      <c r="M8134" s="1">
        <v>43191</v>
      </c>
      <c r="N8134" s="1">
        <v>43604</v>
      </c>
      <c r="O8134" t="s">
        <v>66</v>
      </c>
      <c r="P8134" t="s">
        <v>56</v>
      </c>
      <c r="Q8134" s="1"/>
      <c r="T8134" s="1"/>
      <c r="U8134" s="1"/>
      <c r="X8134" t="s">
        <v>49</v>
      </c>
    </row>
    <row r="8135" spans="1:24" x14ac:dyDescent="0.3">
      <c r="A8135" t="s">
        <v>11970</v>
      </c>
      <c r="B8135" t="s">
        <v>11971</v>
      </c>
      <c r="C8135" t="s">
        <v>43</v>
      </c>
      <c r="D8135">
        <v>21</v>
      </c>
      <c r="E8135" t="s">
        <v>52</v>
      </c>
      <c r="F8135" t="s">
        <v>11972</v>
      </c>
      <c r="G8135" t="s">
        <v>70</v>
      </c>
      <c r="H8135">
        <v>14</v>
      </c>
      <c r="I8135" t="s">
        <v>11973</v>
      </c>
      <c r="J8135" t="s">
        <v>31</v>
      </c>
      <c r="K8135">
        <v>426180</v>
      </c>
      <c r="L8135">
        <v>194.82</v>
      </c>
      <c r="M8135" s="1">
        <v>44038</v>
      </c>
      <c r="N8135" s="1">
        <v>47513</v>
      </c>
      <c r="O8135" t="s">
        <v>72</v>
      </c>
      <c r="P8135" t="s">
        <v>56</v>
      </c>
      <c r="Q8135" s="1"/>
      <c r="T8135" s="1"/>
      <c r="U8135" s="1"/>
      <c r="X8135" t="s">
        <v>49</v>
      </c>
    </row>
    <row r="8136" spans="1:24" x14ac:dyDescent="0.3">
      <c r="A8136" t="s">
        <v>11970</v>
      </c>
      <c r="B8136" t="s">
        <v>11971</v>
      </c>
      <c r="C8136" t="s">
        <v>43</v>
      </c>
      <c r="D8136">
        <v>21</v>
      </c>
      <c r="E8136" t="s">
        <v>52</v>
      </c>
      <c r="F8136" t="s">
        <v>11972</v>
      </c>
      <c r="G8136" t="s">
        <v>70</v>
      </c>
      <c r="H8136">
        <v>43</v>
      </c>
      <c r="I8136" t="s">
        <v>11974</v>
      </c>
      <c r="J8136" t="s">
        <v>65</v>
      </c>
      <c r="K8136">
        <v>488092</v>
      </c>
      <c r="L8136">
        <v>1767.98</v>
      </c>
      <c r="M8136" s="1">
        <v>44728</v>
      </c>
      <c r="N8136" s="1">
        <v>46735</v>
      </c>
      <c r="O8136" t="s">
        <v>66</v>
      </c>
      <c r="P8136" t="s">
        <v>48</v>
      </c>
      <c r="Q8136" s="1"/>
      <c r="T8136" s="1"/>
      <c r="U8136" s="1">
        <v>45512</v>
      </c>
      <c r="V8136" t="s">
        <v>35</v>
      </c>
      <c r="W8136" t="s">
        <v>39</v>
      </c>
      <c r="X8136" t="s">
        <v>37</v>
      </c>
    </row>
    <row r="8137" spans="1:24" x14ac:dyDescent="0.3">
      <c r="A8137" t="s">
        <v>11970</v>
      </c>
      <c r="B8137" t="s">
        <v>11971</v>
      </c>
      <c r="C8137" t="s">
        <v>43</v>
      </c>
      <c r="D8137">
        <v>21</v>
      </c>
      <c r="E8137" t="s">
        <v>52</v>
      </c>
      <c r="F8137" t="s">
        <v>11972</v>
      </c>
      <c r="G8137" t="s">
        <v>70</v>
      </c>
      <c r="H8137">
        <v>43</v>
      </c>
      <c r="I8137" t="s">
        <v>11974</v>
      </c>
      <c r="J8137" t="s">
        <v>65</v>
      </c>
      <c r="K8137">
        <v>488092</v>
      </c>
      <c r="L8137">
        <v>1767.98</v>
      </c>
      <c r="M8137" s="1">
        <v>44728</v>
      </c>
      <c r="N8137" s="1">
        <v>46735</v>
      </c>
      <c r="O8137" t="s">
        <v>66</v>
      </c>
      <c r="P8137" t="s">
        <v>48</v>
      </c>
      <c r="Q8137" s="1"/>
      <c r="T8137" s="1"/>
      <c r="U8137" s="1">
        <v>45604</v>
      </c>
      <c r="V8137" t="s">
        <v>40</v>
      </c>
      <c r="W8137" t="s">
        <v>36</v>
      </c>
      <c r="X8137" t="s">
        <v>37</v>
      </c>
    </row>
    <row r="8138" spans="1:24" x14ac:dyDescent="0.3">
      <c r="A8138" t="s">
        <v>11970</v>
      </c>
      <c r="B8138" t="s">
        <v>11971</v>
      </c>
      <c r="C8138" t="s">
        <v>43</v>
      </c>
      <c r="D8138">
        <v>21</v>
      </c>
      <c r="E8138" t="s">
        <v>52</v>
      </c>
      <c r="F8138" t="s">
        <v>11972</v>
      </c>
      <c r="G8138" t="s">
        <v>70</v>
      </c>
      <c r="H8138">
        <v>43</v>
      </c>
      <c r="I8138" t="s">
        <v>11974</v>
      </c>
      <c r="J8138" t="s">
        <v>65</v>
      </c>
      <c r="K8138">
        <v>488092</v>
      </c>
      <c r="L8138">
        <v>1767.98</v>
      </c>
      <c r="M8138" s="1">
        <v>44728</v>
      </c>
      <c r="N8138" s="1">
        <v>46735</v>
      </c>
      <c r="O8138" t="s">
        <v>66</v>
      </c>
      <c r="P8138" t="s">
        <v>48</v>
      </c>
      <c r="Q8138" s="1"/>
      <c r="T8138" s="1"/>
      <c r="U8138" s="1">
        <v>45107</v>
      </c>
      <c r="V8138" t="s">
        <v>35</v>
      </c>
      <c r="W8138" t="s">
        <v>36</v>
      </c>
      <c r="X8138" t="s">
        <v>37</v>
      </c>
    </row>
    <row r="8139" spans="1:24" x14ac:dyDescent="0.3">
      <c r="A8139" t="s">
        <v>11970</v>
      </c>
      <c r="B8139" t="s">
        <v>11971</v>
      </c>
      <c r="C8139" t="s">
        <v>43</v>
      </c>
      <c r="D8139">
        <v>21</v>
      </c>
      <c r="E8139" t="s">
        <v>52</v>
      </c>
      <c r="F8139" t="s">
        <v>11972</v>
      </c>
      <c r="G8139" t="s">
        <v>70</v>
      </c>
      <c r="H8139">
        <v>43</v>
      </c>
      <c r="I8139" t="s">
        <v>11974</v>
      </c>
      <c r="J8139" t="s">
        <v>65</v>
      </c>
      <c r="K8139">
        <v>488092</v>
      </c>
      <c r="L8139">
        <v>1767.98</v>
      </c>
      <c r="M8139" s="1">
        <v>44728</v>
      </c>
      <c r="N8139" s="1">
        <v>46735</v>
      </c>
      <c r="O8139" t="s">
        <v>66</v>
      </c>
      <c r="P8139" t="s">
        <v>48</v>
      </c>
      <c r="Q8139" s="1"/>
      <c r="T8139" s="1"/>
      <c r="U8139" s="1">
        <v>44579</v>
      </c>
      <c r="V8139" t="s">
        <v>40</v>
      </c>
      <c r="W8139" t="s">
        <v>39</v>
      </c>
      <c r="X8139" t="s">
        <v>37</v>
      </c>
    </row>
    <row r="8140" spans="1:24" x14ac:dyDescent="0.3">
      <c r="A8140" t="s">
        <v>11970</v>
      </c>
      <c r="B8140" t="s">
        <v>11971</v>
      </c>
      <c r="C8140" t="s">
        <v>43</v>
      </c>
      <c r="D8140">
        <v>21</v>
      </c>
      <c r="E8140" t="s">
        <v>52</v>
      </c>
      <c r="F8140" t="s">
        <v>11972</v>
      </c>
      <c r="G8140" t="s">
        <v>70</v>
      </c>
      <c r="H8140">
        <v>43</v>
      </c>
      <c r="I8140" t="s">
        <v>11974</v>
      </c>
      <c r="J8140" t="s">
        <v>65</v>
      </c>
      <c r="K8140">
        <v>488092</v>
      </c>
      <c r="L8140">
        <v>1767.98</v>
      </c>
      <c r="M8140" s="1">
        <v>44728</v>
      </c>
      <c r="N8140" s="1">
        <v>46735</v>
      </c>
      <c r="O8140" t="s">
        <v>66</v>
      </c>
      <c r="P8140" t="s">
        <v>48</v>
      </c>
      <c r="Q8140" s="1"/>
      <c r="T8140" s="1"/>
      <c r="U8140" s="1">
        <v>44897</v>
      </c>
      <c r="V8140" t="s">
        <v>40</v>
      </c>
      <c r="W8140" t="s">
        <v>36</v>
      </c>
      <c r="X8140" t="s">
        <v>37</v>
      </c>
    </row>
    <row r="8141" spans="1:24" x14ac:dyDescent="0.3">
      <c r="A8141" t="s">
        <v>11975</v>
      </c>
      <c r="B8141" t="s">
        <v>11976</v>
      </c>
      <c r="C8141" t="s">
        <v>26</v>
      </c>
      <c r="D8141">
        <v>61</v>
      </c>
      <c r="E8141" t="s">
        <v>80</v>
      </c>
      <c r="F8141" t="s">
        <v>11977</v>
      </c>
      <c r="G8141" t="s">
        <v>312</v>
      </c>
      <c r="H8141">
        <v>39</v>
      </c>
      <c r="I8141" t="s">
        <v>11978</v>
      </c>
      <c r="J8141" t="s">
        <v>109</v>
      </c>
      <c r="K8141">
        <v>302746</v>
      </c>
      <c r="L8141">
        <v>1603.86</v>
      </c>
      <c r="M8141" s="1">
        <v>42021</v>
      </c>
      <c r="N8141" s="1">
        <v>45133</v>
      </c>
      <c r="O8141" t="s">
        <v>66</v>
      </c>
      <c r="P8141" t="s">
        <v>48</v>
      </c>
      <c r="Q8141" s="1"/>
      <c r="T8141" s="1"/>
      <c r="U8141" s="1">
        <v>45142</v>
      </c>
      <c r="V8141" t="s">
        <v>40</v>
      </c>
      <c r="W8141" t="s">
        <v>39</v>
      </c>
      <c r="X8141" t="s">
        <v>58</v>
      </c>
    </row>
    <row r="8142" spans="1:24" x14ac:dyDescent="0.3">
      <c r="A8142" t="s">
        <v>11975</v>
      </c>
      <c r="B8142" t="s">
        <v>11976</v>
      </c>
      <c r="C8142" t="s">
        <v>26</v>
      </c>
      <c r="D8142">
        <v>61</v>
      </c>
      <c r="E8142" t="s">
        <v>80</v>
      </c>
      <c r="F8142" t="s">
        <v>11977</v>
      </c>
      <c r="G8142" t="s">
        <v>312</v>
      </c>
      <c r="H8142">
        <v>39</v>
      </c>
      <c r="I8142" t="s">
        <v>11978</v>
      </c>
      <c r="J8142" t="s">
        <v>109</v>
      </c>
      <c r="K8142">
        <v>302746</v>
      </c>
      <c r="L8142">
        <v>1603.86</v>
      </c>
      <c r="M8142" s="1">
        <v>42021</v>
      </c>
      <c r="N8142" s="1">
        <v>45133</v>
      </c>
      <c r="O8142" t="s">
        <v>66</v>
      </c>
      <c r="P8142" t="s">
        <v>48</v>
      </c>
      <c r="Q8142" s="1"/>
      <c r="T8142" s="1"/>
      <c r="U8142" s="1">
        <v>45494</v>
      </c>
      <c r="V8142" t="s">
        <v>38</v>
      </c>
      <c r="W8142" t="s">
        <v>39</v>
      </c>
      <c r="X8142" t="s">
        <v>58</v>
      </c>
    </row>
    <row r="8143" spans="1:24" x14ac:dyDescent="0.3">
      <c r="A8143" t="s">
        <v>11979</v>
      </c>
      <c r="B8143" t="s">
        <v>11980</v>
      </c>
      <c r="C8143" t="s">
        <v>43</v>
      </c>
      <c r="D8143">
        <v>20</v>
      </c>
      <c r="E8143" t="s">
        <v>61</v>
      </c>
      <c r="F8143" t="s">
        <v>11981</v>
      </c>
      <c r="G8143" t="s">
        <v>281</v>
      </c>
      <c r="H8143">
        <v>48</v>
      </c>
      <c r="I8143" t="s">
        <v>11982</v>
      </c>
      <c r="J8143" t="s">
        <v>109</v>
      </c>
      <c r="K8143">
        <v>55029</v>
      </c>
      <c r="L8143">
        <v>783.51</v>
      </c>
      <c r="M8143" s="1">
        <v>44826</v>
      </c>
      <c r="N8143" s="1">
        <v>47642</v>
      </c>
      <c r="O8143" t="s">
        <v>66</v>
      </c>
      <c r="P8143" t="s">
        <v>56</v>
      </c>
      <c r="Q8143" s="1"/>
      <c r="T8143" s="1"/>
      <c r="U8143" s="1"/>
      <c r="X8143" t="s">
        <v>58</v>
      </c>
    </row>
    <row r="8144" spans="1:24" x14ac:dyDescent="0.3">
      <c r="A8144" t="s">
        <v>11983</v>
      </c>
      <c r="B8144" t="s">
        <v>11984</v>
      </c>
      <c r="C8144" t="s">
        <v>26</v>
      </c>
      <c r="D8144">
        <v>42</v>
      </c>
      <c r="E8144" t="s">
        <v>61</v>
      </c>
      <c r="F8144" t="s">
        <v>11985</v>
      </c>
      <c r="G8144" t="s">
        <v>154</v>
      </c>
      <c r="H8144">
        <v>28</v>
      </c>
      <c r="I8144" t="s">
        <v>11986</v>
      </c>
      <c r="J8144" t="s">
        <v>47</v>
      </c>
      <c r="K8144">
        <v>103438</v>
      </c>
      <c r="L8144">
        <v>1900.17</v>
      </c>
      <c r="M8144" s="1">
        <v>44673</v>
      </c>
      <c r="N8144" s="1">
        <v>48121</v>
      </c>
      <c r="O8144" t="s">
        <v>72</v>
      </c>
      <c r="P8144" t="s">
        <v>56</v>
      </c>
      <c r="Q8144" s="1"/>
      <c r="T8144" s="1"/>
      <c r="U8144" s="1"/>
      <c r="X8144" t="s">
        <v>58</v>
      </c>
    </row>
    <row r="8145" spans="1:24" x14ac:dyDescent="0.3">
      <c r="A8145" t="s">
        <v>11983</v>
      </c>
      <c r="B8145" t="s">
        <v>11984</v>
      </c>
      <c r="C8145" t="s">
        <v>26</v>
      </c>
      <c r="D8145">
        <v>42</v>
      </c>
      <c r="E8145" t="s">
        <v>61</v>
      </c>
      <c r="F8145" t="s">
        <v>11985</v>
      </c>
      <c r="G8145" t="s">
        <v>154</v>
      </c>
      <c r="H8145">
        <v>16</v>
      </c>
      <c r="I8145" t="s">
        <v>11987</v>
      </c>
      <c r="J8145" t="s">
        <v>65</v>
      </c>
      <c r="K8145">
        <v>300566</v>
      </c>
      <c r="L8145">
        <v>503.39</v>
      </c>
      <c r="M8145" s="1">
        <v>42403</v>
      </c>
      <c r="N8145" s="1">
        <v>43652</v>
      </c>
      <c r="O8145" t="s">
        <v>72</v>
      </c>
      <c r="P8145" t="s">
        <v>33</v>
      </c>
      <c r="Q8145" s="1"/>
      <c r="T8145" s="1"/>
      <c r="U8145" s="1"/>
      <c r="X8145" t="s">
        <v>49</v>
      </c>
    </row>
    <row r="8146" spans="1:24" x14ac:dyDescent="0.3">
      <c r="A8146" t="s">
        <v>11988</v>
      </c>
      <c r="B8146" t="s">
        <v>11989</v>
      </c>
      <c r="C8146" t="s">
        <v>43</v>
      </c>
      <c r="D8146">
        <v>54</v>
      </c>
      <c r="E8146" t="s">
        <v>61</v>
      </c>
      <c r="F8146" t="s">
        <v>2741</v>
      </c>
      <c r="G8146" t="s">
        <v>362</v>
      </c>
      <c r="H8146">
        <v>3</v>
      </c>
      <c r="I8146" t="s">
        <v>11990</v>
      </c>
      <c r="J8146" t="s">
        <v>65</v>
      </c>
      <c r="K8146">
        <v>52500</v>
      </c>
      <c r="L8146">
        <v>1248.78</v>
      </c>
      <c r="M8146" s="1">
        <v>43282</v>
      </c>
      <c r="N8146" s="1">
        <v>46441</v>
      </c>
      <c r="O8146" t="s">
        <v>32</v>
      </c>
      <c r="P8146" t="s">
        <v>48</v>
      </c>
      <c r="Q8146" s="1"/>
      <c r="T8146" s="1"/>
      <c r="U8146" s="1"/>
      <c r="X8146" t="s">
        <v>37</v>
      </c>
    </row>
    <row r="8147" spans="1:24" x14ac:dyDescent="0.3">
      <c r="A8147" t="s">
        <v>2971</v>
      </c>
      <c r="B8147" t="s">
        <v>2972</v>
      </c>
      <c r="C8147" t="s">
        <v>91</v>
      </c>
      <c r="D8147">
        <v>60</v>
      </c>
      <c r="E8147" t="s">
        <v>52</v>
      </c>
      <c r="F8147" t="s">
        <v>2973</v>
      </c>
      <c r="G8147" t="s">
        <v>63</v>
      </c>
      <c r="H8147">
        <v>35</v>
      </c>
      <c r="I8147" t="s">
        <v>11991</v>
      </c>
      <c r="J8147" t="s">
        <v>31</v>
      </c>
      <c r="K8147">
        <v>254120</v>
      </c>
      <c r="L8147">
        <v>488.55</v>
      </c>
      <c r="M8147" s="1">
        <v>42474</v>
      </c>
      <c r="N8147" s="1">
        <v>44111</v>
      </c>
      <c r="O8147" t="s">
        <v>72</v>
      </c>
      <c r="P8147" t="s">
        <v>48</v>
      </c>
      <c r="Q8147" s="1"/>
      <c r="T8147" s="1"/>
      <c r="U8147" s="1">
        <v>45525</v>
      </c>
      <c r="V8147" t="s">
        <v>40</v>
      </c>
      <c r="W8147" t="s">
        <v>39</v>
      </c>
      <c r="X8147" t="s">
        <v>37</v>
      </c>
    </row>
    <row r="8148" spans="1:24" x14ac:dyDescent="0.3">
      <c r="A8148" t="s">
        <v>2971</v>
      </c>
      <c r="B8148" t="s">
        <v>2972</v>
      </c>
      <c r="C8148" t="s">
        <v>91</v>
      </c>
      <c r="D8148">
        <v>60</v>
      </c>
      <c r="E8148" t="s">
        <v>52</v>
      </c>
      <c r="F8148" t="s">
        <v>2973</v>
      </c>
      <c r="G8148" t="s">
        <v>63</v>
      </c>
      <c r="H8148">
        <v>37</v>
      </c>
      <c r="I8148" t="s">
        <v>11992</v>
      </c>
      <c r="J8148" t="s">
        <v>109</v>
      </c>
      <c r="K8148">
        <v>177644</v>
      </c>
      <c r="L8148">
        <v>727.86</v>
      </c>
      <c r="M8148" s="1">
        <v>44754</v>
      </c>
      <c r="N8148" s="1">
        <v>47053</v>
      </c>
      <c r="O8148" t="s">
        <v>66</v>
      </c>
      <c r="P8148" t="s">
        <v>48</v>
      </c>
      <c r="Q8148" s="1"/>
      <c r="T8148" s="1"/>
      <c r="U8148" s="1"/>
      <c r="X8148" t="s">
        <v>58</v>
      </c>
    </row>
    <row r="8149" spans="1:24" x14ac:dyDescent="0.3">
      <c r="A8149" t="s">
        <v>11993</v>
      </c>
      <c r="B8149" t="s">
        <v>11994</v>
      </c>
      <c r="C8149" t="s">
        <v>26</v>
      </c>
      <c r="D8149">
        <v>68</v>
      </c>
      <c r="E8149" t="s">
        <v>52</v>
      </c>
      <c r="F8149" t="s">
        <v>11995</v>
      </c>
      <c r="G8149" t="s">
        <v>45</v>
      </c>
      <c r="H8149">
        <v>38</v>
      </c>
      <c r="I8149" t="s">
        <v>11996</v>
      </c>
      <c r="J8149" t="s">
        <v>47</v>
      </c>
      <c r="K8149">
        <v>450228</v>
      </c>
      <c r="L8149">
        <v>731.4</v>
      </c>
      <c r="M8149" s="1">
        <v>44170</v>
      </c>
      <c r="N8149" s="1">
        <v>44701</v>
      </c>
      <c r="O8149" t="s">
        <v>72</v>
      </c>
      <c r="P8149" t="s">
        <v>48</v>
      </c>
      <c r="Q8149" s="1"/>
      <c r="T8149" s="1"/>
      <c r="U8149" s="1">
        <v>45056</v>
      </c>
      <c r="V8149" t="s">
        <v>38</v>
      </c>
      <c r="W8149" t="s">
        <v>36</v>
      </c>
      <c r="X8149" t="s">
        <v>37</v>
      </c>
    </row>
    <row r="8150" spans="1:24" x14ac:dyDescent="0.3">
      <c r="A8150" t="s">
        <v>11993</v>
      </c>
      <c r="B8150" t="s">
        <v>11994</v>
      </c>
      <c r="C8150" t="s">
        <v>26</v>
      </c>
      <c r="D8150">
        <v>68</v>
      </c>
      <c r="E8150" t="s">
        <v>52</v>
      </c>
      <c r="F8150" t="s">
        <v>11995</v>
      </c>
      <c r="G8150" t="s">
        <v>45</v>
      </c>
      <c r="H8150">
        <v>38</v>
      </c>
      <c r="I8150" t="s">
        <v>11996</v>
      </c>
      <c r="J8150" t="s">
        <v>47</v>
      </c>
      <c r="K8150">
        <v>450228</v>
      </c>
      <c r="L8150">
        <v>731.4</v>
      </c>
      <c r="M8150" s="1">
        <v>44170</v>
      </c>
      <c r="N8150" s="1">
        <v>44701</v>
      </c>
      <c r="O8150" t="s">
        <v>72</v>
      </c>
      <c r="P8150" t="s">
        <v>48</v>
      </c>
      <c r="Q8150" s="1"/>
      <c r="T8150" s="1"/>
      <c r="U8150" s="1">
        <v>44608</v>
      </c>
      <c r="V8150" t="s">
        <v>38</v>
      </c>
      <c r="W8150" t="s">
        <v>36</v>
      </c>
      <c r="X8150" t="s">
        <v>37</v>
      </c>
    </row>
    <row r="8151" spans="1:24" x14ac:dyDescent="0.3">
      <c r="A8151" t="s">
        <v>11993</v>
      </c>
      <c r="B8151" t="s">
        <v>11994</v>
      </c>
      <c r="C8151" t="s">
        <v>26</v>
      </c>
      <c r="D8151">
        <v>68</v>
      </c>
      <c r="E8151" t="s">
        <v>52</v>
      </c>
      <c r="F8151" t="s">
        <v>11995</v>
      </c>
      <c r="G8151" t="s">
        <v>45</v>
      </c>
      <c r="H8151">
        <v>42</v>
      </c>
      <c r="I8151" t="s">
        <v>11997</v>
      </c>
      <c r="J8151" t="s">
        <v>47</v>
      </c>
      <c r="K8151">
        <v>202615</v>
      </c>
      <c r="L8151">
        <v>450.97</v>
      </c>
      <c r="M8151" s="1">
        <v>44488</v>
      </c>
      <c r="N8151" s="1">
        <v>46610</v>
      </c>
      <c r="O8151" t="s">
        <v>66</v>
      </c>
      <c r="P8151" t="s">
        <v>56</v>
      </c>
      <c r="Q8151" s="1"/>
      <c r="T8151" s="1"/>
      <c r="U8151" s="1">
        <v>44839</v>
      </c>
      <c r="V8151" t="s">
        <v>35</v>
      </c>
      <c r="W8151" t="s">
        <v>36</v>
      </c>
      <c r="X8151" t="s">
        <v>58</v>
      </c>
    </row>
    <row r="8152" spans="1:24" x14ac:dyDescent="0.3">
      <c r="A8152" t="s">
        <v>11993</v>
      </c>
      <c r="B8152" t="s">
        <v>11994</v>
      </c>
      <c r="C8152" t="s">
        <v>26</v>
      </c>
      <c r="D8152">
        <v>68</v>
      </c>
      <c r="E8152" t="s">
        <v>52</v>
      </c>
      <c r="F8152" t="s">
        <v>11995</v>
      </c>
      <c r="G8152" t="s">
        <v>45</v>
      </c>
      <c r="H8152">
        <v>42</v>
      </c>
      <c r="I8152" t="s">
        <v>11997</v>
      </c>
      <c r="J8152" t="s">
        <v>47</v>
      </c>
      <c r="K8152">
        <v>202615</v>
      </c>
      <c r="L8152">
        <v>450.97</v>
      </c>
      <c r="M8152" s="1">
        <v>44488</v>
      </c>
      <c r="N8152" s="1">
        <v>46610</v>
      </c>
      <c r="O8152" t="s">
        <v>66</v>
      </c>
      <c r="P8152" t="s">
        <v>56</v>
      </c>
      <c r="Q8152" s="1"/>
      <c r="T8152" s="1"/>
      <c r="U8152" s="1">
        <v>45463</v>
      </c>
      <c r="V8152" t="s">
        <v>35</v>
      </c>
      <c r="W8152" t="s">
        <v>39</v>
      </c>
      <c r="X8152" t="s">
        <v>58</v>
      </c>
    </row>
    <row r="8153" spans="1:24" x14ac:dyDescent="0.3">
      <c r="A8153" t="s">
        <v>11993</v>
      </c>
      <c r="B8153" t="s">
        <v>11994</v>
      </c>
      <c r="C8153" t="s">
        <v>26</v>
      </c>
      <c r="D8153">
        <v>68</v>
      </c>
      <c r="E8153" t="s">
        <v>52</v>
      </c>
      <c r="F8153" t="s">
        <v>11995</v>
      </c>
      <c r="G8153" t="s">
        <v>45</v>
      </c>
      <c r="H8153">
        <v>42</v>
      </c>
      <c r="I8153" t="s">
        <v>11997</v>
      </c>
      <c r="J8153" t="s">
        <v>47</v>
      </c>
      <c r="K8153">
        <v>202615</v>
      </c>
      <c r="L8153">
        <v>450.97</v>
      </c>
      <c r="M8153" s="1">
        <v>44488</v>
      </c>
      <c r="N8153" s="1">
        <v>46610</v>
      </c>
      <c r="O8153" t="s">
        <v>66</v>
      </c>
      <c r="P8153" t="s">
        <v>56</v>
      </c>
      <c r="Q8153" s="1"/>
      <c r="T8153" s="1"/>
      <c r="U8153" s="1">
        <v>45087</v>
      </c>
      <c r="V8153" t="s">
        <v>38</v>
      </c>
      <c r="W8153" t="s">
        <v>39</v>
      </c>
      <c r="X8153" t="s">
        <v>58</v>
      </c>
    </row>
    <row r="8154" spans="1:24" x14ac:dyDescent="0.3">
      <c r="A8154" t="s">
        <v>11993</v>
      </c>
      <c r="B8154" t="s">
        <v>11994</v>
      </c>
      <c r="C8154" t="s">
        <v>26</v>
      </c>
      <c r="D8154">
        <v>68</v>
      </c>
      <c r="E8154" t="s">
        <v>52</v>
      </c>
      <c r="F8154" t="s">
        <v>11995</v>
      </c>
      <c r="G8154" t="s">
        <v>45</v>
      </c>
      <c r="H8154">
        <v>0</v>
      </c>
      <c r="I8154" t="s">
        <v>11998</v>
      </c>
      <c r="J8154" t="s">
        <v>31</v>
      </c>
      <c r="K8154">
        <v>205730</v>
      </c>
      <c r="L8154">
        <v>1625.63</v>
      </c>
      <c r="M8154" s="1">
        <v>45622</v>
      </c>
      <c r="N8154" s="1">
        <v>47375</v>
      </c>
      <c r="O8154" t="s">
        <v>72</v>
      </c>
      <c r="P8154" t="s">
        <v>48</v>
      </c>
      <c r="Q8154" s="1"/>
      <c r="T8154" s="1"/>
      <c r="U8154" s="1">
        <v>44969</v>
      </c>
      <c r="V8154" t="s">
        <v>40</v>
      </c>
      <c r="W8154" t="s">
        <v>39</v>
      </c>
      <c r="X8154" t="s">
        <v>58</v>
      </c>
    </row>
    <row r="8155" spans="1:24" x14ac:dyDescent="0.3">
      <c r="A8155" t="s">
        <v>11999</v>
      </c>
      <c r="B8155" t="s">
        <v>12000</v>
      </c>
      <c r="C8155" t="s">
        <v>43</v>
      </c>
      <c r="D8155">
        <v>74</v>
      </c>
      <c r="E8155" t="s">
        <v>80</v>
      </c>
      <c r="F8155" t="s">
        <v>9091</v>
      </c>
      <c r="G8155" t="s">
        <v>196</v>
      </c>
      <c r="H8155">
        <v>21</v>
      </c>
      <c r="I8155" t="s">
        <v>12001</v>
      </c>
      <c r="J8155" t="s">
        <v>31</v>
      </c>
      <c r="K8155">
        <v>121812</v>
      </c>
      <c r="L8155">
        <v>1517.79</v>
      </c>
      <c r="M8155" s="1">
        <v>44927</v>
      </c>
      <c r="N8155" s="1">
        <v>47391</v>
      </c>
      <c r="O8155" t="s">
        <v>66</v>
      </c>
      <c r="P8155" t="s">
        <v>33</v>
      </c>
      <c r="Q8155" s="1"/>
      <c r="T8155" s="1"/>
      <c r="U8155" s="1">
        <v>45618</v>
      </c>
      <c r="V8155" t="s">
        <v>35</v>
      </c>
      <c r="W8155" t="s">
        <v>39</v>
      </c>
      <c r="X8155" t="s">
        <v>49</v>
      </c>
    </row>
    <row r="8156" spans="1:24" x14ac:dyDescent="0.3">
      <c r="A8156" t="s">
        <v>12002</v>
      </c>
      <c r="B8156" t="s">
        <v>12003</v>
      </c>
      <c r="C8156" t="s">
        <v>26</v>
      </c>
      <c r="D8156">
        <v>37</v>
      </c>
      <c r="E8156" t="s">
        <v>80</v>
      </c>
      <c r="F8156" t="s">
        <v>12004</v>
      </c>
      <c r="G8156" t="s">
        <v>705</v>
      </c>
      <c r="H8156">
        <v>18</v>
      </c>
      <c r="I8156" t="s">
        <v>12005</v>
      </c>
      <c r="J8156" t="s">
        <v>109</v>
      </c>
      <c r="K8156">
        <v>93577</v>
      </c>
      <c r="L8156">
        <v>837.41</v>
      </c>
      <c r="M8156" s="1">
        <v>43824</v>
      </c>
      <c r="N8156" s="1">
        <v>45151</v>
      </c>
      <c r="O8156" t="s">
        <v>66</v>
      </c>
      <c r="P8156" t="s">
        <v>48</v>
      </c>
      <c r="Q8156" s="1"/>
      <c r="T8156" s="1"/>
      <c r="U8156" s="1">
        <v>44779</v>
      </c>
      <c r="V8156" t="s">
        <v>38</v>
      </c>
      <c r="W8156" t="s">
        <v>39</v>
      </c>
      <c r="X8156" t="s">
        <v>49</v>
      </c>
    </row>
    <row r="8157" spans="1:24" x14ac:dyDescent="0.3">
      <c r="A8157" t="s">
        <v>9365</v>
      </c>
      <c r="B8157" t="s">
        <v>9366</v>
      </c>
      <c r="C8157" t="s">
        <v>26</v>
      </c>
      <c r="D8157">
        <v>63</v>
      </c>
      <c r="E8157" t="s">
        <v>52</v>
      </c>
      <c r="F8157" t="s">
        <v>9367</v>
      </c>
      <c r="G8157" t="s">
        <v>123</v>
      </c>
      <c r="H8157">
        <v>50</v>
      </c>
      <c r="I8157" t="s">
        <v>12006</v>
      </c>
      <c r="J8157" t="s">
        <v>47</v>
      </c>
      <c r="K8157">
        <v>328192</v>
      </c>
      <c r="L8157">
        <v>1749.21</v>
      </c>
      <c r="M8157" s="1">
        <v>45632</v>
      </c>
      <c r="N8157" s="1">
        <v>46609</v>
      </c>
      <c r="O8157" t="s">
        <v>32</v>
      </c>
      <c r="P8157" t="s">
        <v>48</v>
      </c>
      <c r="Q8157" s="1"/>
      <c r="T8157" s="1"/>
      <c r="U8157" s="1">
        <v>45469</v>
      </c>
      <c r="V8157" t="s">
        <v>40</v>
      </c>
      <c r="W8157" t="s">
        <v>36</v>
      </c>
      <c r="X8157" t="s">
        <v>58</v>
      </c>
    </row>
    <row r="8158" spans="1:24" x14ac:dyDescent="0.3">
      <c r="A8158" t="s">
        <v>9365</v>
      </c>
      <c r="B8158" t="s">
        <v>9366</v>
      </c>
      <c r="C8158" t="s">
        <v>26</v>
      </c>
      <c r="D8158">
        <v>63</v>
      </c>
      <c r="E8158" t="s">
        <v>52</v>
      </c>
      <c r="F8158" t="s">
        <v>9367</v>
      </c>
      <c r="G8158" t="s">
        <v>123</v>
      </c>
      <c r="H8158">
        <v>50</v>
      </c>
      <c r="I8158" t="s">
        <v>12006</v>
      </c>
      <c r="J8158" t="s">
        <v>47</v>
      </c>
      <c r="K8158">
        <v>328192</v>
      </c>
      <c r="L8158">
        <v>1749.21</v>
      </c>
      <c r="M8158" s="1">
        <v>45632</v>
      </c>
      <c r="N8158" s="1">
        <v>46609</v>
      </c>
      <c r="O8158" t="s">
        <v>32</v>
      </c>
      <c r="P8158" t="s">
        <v>48</v>
      </c>
      <c r="Q8158" s="1"/>
      <c r="T8158" s="1"/>
      <c r="U8158" s="1">
        <v>44553</v>
      </c>
      <c r="V8158" t="s">
        <v>38</v>
      </c>
      <c r="W8158" t="s">
        <v>36</v>
      </c>
      <c r="X8158" t="s">
        <v>58</v>
      </c>
    </row>
    <row r="8159" spans="1:24" x14ac:dyDescent="0.3">
      <c r="A8159" t="s">
        <v>9365</v>
      </c>
      <c r="B8159" t="s">
        <v>9366</v>
      </c>
      <c r="C8159" t="s">
        <v>26</v>
      </c>
      <c r="D8159">
        <v>63</v>
      </c>
      <c r="E8159" t="s">
        <v>52</v>
      </c>
      <c r="F8159" t="s">
        <v>9367</v>
      </c>
      <c r="G8159" t="s">
        <v>123</v>
      </c>
      <c r="H8159">
        <v>18</v>
      </c>
      <c r="I8159" t="s">
        <v>12007</v>
      </c>
      <c r="J8159" t="s">
        <v>31</v>
      </c>
      <c r="K8159">
        <v>184323</v>
      </c>
      <c r="L8159">
        <v>360.33</v>
      </c>
      <c r="M8159" s="1">
        <v>44620</v>
      </c>
      <c r="N8159" s="1">
        <v>46028</v>
      </c>
      <c r="O8159" t="s">
        <v>66</v>
      </c>
      <c r="P8159" t="s">
        <v>33</v>
      </c>
      <c r="Q8159" s="1"/>
      <c r="T8159" s="1"/>
      <c r="U8159" s="1">
        <v>45596</v>
      </c>
      <c r="V8159" t="s">
        <v>35</v>
      </c>
      <c r="W8159" t="s">
        <v>39</v>
      </c>
      <c r="X8159" t="s">
        <v>49</v>
      </c>
    </row>
    <row r="8160" spans="1:24" x14ac:dyDescent="0.3">
      <c r="A8160" t="s">
        <v>12008</v>
      </c>
      <c r="B8160" t="s">
        <v>12009</v>
      </c>
      <c r="C8160" t="s">
        <v>26</v>
      </c>
      <c r="D8160">
        <v>50</v>
      </c>
      <c r="E8160" t="s">
        <v>80</v>
      </c>
      <c r="F8160" t="s">
        <v>12010</v>
      </c>
      <c r="G8160" t="s">
        <v>76</v>
      </c>
      <c r="H8160">
        <v>0</v>
      </c>
      <c r="I8160" t="s">
        <v>12011</v>
      </c>
      <c r="J8160" t="s">
        <v>47</v>
      </c>
      <c r="K8160">
        <v>116065</v>
      </c>
      <c r="L8160">
        <v>1436.17</v>
      </c>
      <c r="M8160" s="1">
        <v>44463</v>
      </c>
      <c r="N8160" s="1">
        <v>47849</v>
      </c>
      <c r="O8160" t="s">
        <v>66</v>
      </c>
      <c r="P8160" t="s">
        <v>33</v>
      </c>
      <c r="Q8160" s="1"/>
      <c r="T8160" s="1"/>
      <c r="U8160" s="1">
        <v>45557</v>
      </c>
      <c r="V8160" t="s">
        <v>38</v>
      </c>
      <c r="W8160" t="s">
        <v>39</v>
      </c>
      <c r="X8160" t="s">
        <v>37</v>
      </c>
    </row>
    <row r="8161" spans="1:24" x14ac:dyDescent="0.3">
      <c r="A8161" t="s">
        <v>12012</v>
      </c>
      <c r="B8161" t="s">
        <v>12013</v>
      </c>
      <c r="C8161" t="s">
        <v>43</v>
      </c>
      <c r="D8161">
        <v>66</v>
      </c>
      <c r="E8161" t="s">
        <v>52</v>
      </c>
      <c r="F8161" t="s">
        <v>12014</v>
      </c>
      <c r="G8161" t="s">
        <v>367</v>
      </c>
      <c r="H8161">
        <v>22</v>
      </c>
      <c r="I8161" t="s">
        <v>12015</v>
      </c>
      <c r="J8161" t="s">
        <v>109</v>
      </c>
      <c r="K8161">
        <v>443568</v>
      </c>
      <c r="L8161">
        <v>229.72</v>
      </c>
      <c r="M8161" s="1">
        <v>43609</v>
      </c>
      <c r="N8161" s="1">
        <v>46910</v>
      </c>
      <c r="O8161" t="s">
        <v>32</v>
      </c>
      <c r="P8161" t="s">
        <v>33</v>
      </c>
      <c r="Q8161" s="1"/>
      <c r="T8161" s="1"/>
      <c r="U8161" s="1"/>
      <c r="X8161" t="s">
        <v>58</v>
      </c>
    </row>
    <row r="8162" spans="1:24" x14ac:dyDescent="0.3">
      <c r="A8162" t="s">
        <v>12016</v>
      </c>
      <c r="B8162" t="s">
        <v>12017</v>
      </c>
      <c r="C8162" t="s">
        <v>26</v>
      </c>
      <c r="D8162">
        <v>19</v>
      </c>
      <c r="E8162" t="s">
        <v>52</v>
      </c>
      <c r="F8162" t="s">
        <v>12018</v>
      </c>
      <c r="G8162" t="s">
        <v>423</v>
      </c>
      <c r="H8162">
        <v>39</v>
      </c>
      <c r="I8162" t="s">
        <v>12019</v>
      </c>
      <c r="J8162" t="s">
        <v>31</v>
      </c>
      <c r="K8162">
        <v>291591</v>
      </c>
      <c r="L8162">
        <v>895.12</v>
      </c>
      <c r="M8162" s="1">
        <v>42061</v>
      </c>
      <c r="N8162" s="1">
        <v>44978</v>
      </c>
      <c r="O8162" t="s">
        <v>66</v>
      </c>
      <c r="P8162" t="s">
        <v>48</v>
      </c>
      <c r="Q8162" s="1"/>
      <c r="T8162" s="1"/>
      <c r="U8162" s="1">
        <v>44852</v>
      </c>
      <c r="V8162" t="s">
        <v>35</v>
      </c>
      <c r="W8162" t="s">
        <v>39</v>
      </c>
      <c r="X8162" t="s">
        <v>49</v>
      </c>
    </row>
    <row r="8163" spans="1:24" x14ac:dyDescent="0.3">
      <c r="A8163" t="s">
        <v>12020</v>
      </c>
      <c r="B8163" t="s">
        <v>12021</v>
      </c>
      <c r="C8163" t="s">
        <v>91</v>
      </c>
      <c r="D8163">
        <v>20</v>
      </c>
      <c r="E8163" t="s">
        <v>27</v>
      </c>
      <c r="F8163" t="s">
        <v>12022</v>
      </c>
      <c r="G8163" t="s">
        <v>291</v>
      </c>
      <c r="H8163">
        <v>48</v>
      </c>
      <c r="I8163" t="s">
        <v>12023</v>
      </c>
      <c r="J8163" t="s">
        <v>47</v>
      </c>
      <c r="K8163">
        <v>460796</v>
      </c>
      <c r="L8163">
        <v>1525.14</v>
      </c>
      <c r="M8163" s="1">
        <v>45367</v>
      </c>
      <c r="N8163" s="1">
        <v>47810</v>
      </c>
      <c r="O8163" t="s">
        <v>66</v>
      </c>
      <c r="P8163" t="s">
        <v>48</v>
      </c>
      <c r="Q8163" s="1"/>
      <c r="T8163" s="1"/>
      <c r="U8163" s="1"/>
      <c r="X8163" t="s">
        <v>58</v>
      </c>
    </row>
    <row r="8164" spans="1:24" x14ac:dyDescent="0.3">
      <c r="A8164" t="s">
        <v>12024</v>
      </c>
      <c r="B8164" t="s">
        <v>12025</v>
      </c>
      <c r="C8164" t="s">
        <v>43</v>
      </c>
      <c r="D8164">
        <v>25</v>
      </c>
      <c r="E8164" t="s">
        <v>80</v>
      </c>
      <c r="F8164" t="s">
        <v>12026</v>
      </c>
      <c r="G8164" t="s">
        <v>592</v>
      </c>
      <c r="H8164">
        <v>43</v>
      </c>
      <c r="I8164" t="s">
        <v>12027</v>
      </c>
      <c r="J8164" t="s">
        <v>109</v>
      </c>
      <c r="K8164">
        <v>30699</v>
      </c>
      <c r="L8164">
        <v>1340.93</v>
      </c>
      <c r="M8164" s="1">
        <v>44204</v>
      </c>
      <c r="N8164" s="1">
        <v>47600</v>
      </c>
      <c r="O8164" t="s">
        <v>66</v>
      </c>
      <c r="P8164" t="s">
        <v>33</v>
      </c>
      <c r="Q8164" s="1"/>
      <c r="T8164" s="1"/>
      <c r="U8164" s="1"/>
      <c r="X8164" t="s">
        <v>58</v>
      </c>
    </row>
    <row r="8165" spans="1:24" x14ac:dyDescent="0.3">
      <c r="A8165" t="s">
        <v>12028</v>
      </c>
      <c r="B8165" t="s">
        <v>12029</v>
      </c>
      <c r="C8165" t="s">
        <v>26</v>
      </c>
      <c r="D8165">
        <v>66</v>
      </c>
      <c r="E8165" t="s">
        <v>27</v>
      </c>
      <c r="F8165" t="s">
        <v>12030</v>
      </c>
      <c r="G8165" t="s">
        <v>705</v>
      </c>
      <c r="H8165">
        <v>0</v>
      </c>
      <c r="I8165" t="s">
        <v>12031</v>
      </c>
      <c r="J8165" t="s">
        <v>109</v>
      </c>
      <c r="K8165">
        <v>161000</v>
      </c>
      <c r="L8165">
        <v>836.7</v>
      </c>
      <c r="M8165" s="1">
        <v>43951</v>
      </c>
      <c r="N8165" s="1">
        <v>44532</v>
      </c>
      <c r="O8165" t="s">
        <v>66</v>
      </c>
      <c r="P8165" t="s">
        <v>48</v>
      </c>
      <c r="Q8165" s="1"/>
      <c r="T8165" s="1"/>
      <c r="U8165" s="1">
        <v>44564</v>
      </c>
      <c r="V8165" t="s">
        <v>38</v>
      </c>
      <c r="W8165" t="s">
        <v>39</v>
      </c>
      <c r="X8165" t="s">
        <v>37</v>
      </c>
    </row>
    <row r="8166" spans="1:24" x14ac:dyDescent="0.3">
      <c r="A8166" t="s">
        <v>12028</v>
      </c>
      <c r="B8166" t="s">
        <v>12029</v>
      </c>
      <c r="C8166" t="s">
        <v>26</v>
      </c>
      <c r="D8166">
        <v>66</v>
      </c>
      <c r="E8166" t="s">
        <v>27</v>
      </c>
      <c r="F8166" t="s">
        <v>12030</v>
      </c>
      <c r="G8166" t="s">
        <v>705</v>
      </c>
      <c r="H8166">
        <v>0</v>
      </c>
      <c r="I8166" t="s">
        <v>12031</v>
      </c>
      <c r="J8166" t="s">
        <v>109</v>
      </c>
      <c r="K8166">
        <v>161000</v>
      </c>
      <c r="L8166">
        <v>836.7</v>
      </c>
      <c r="M8166" s="1">
        <v>43951</v>
      </c>
      <c r="N8166" s="1">
        <v>44532</v>
      </c>
      <c r="O8166" t="s">
        <v>66</v>
      </c>
      <c r="P8166" t="s">
        <v>48</v>
      </c>
      <c r="Q8166" s="1"/>
      <c r="T8166" s="1"/>
      <c r="U8166" s="1">
        <v>45519</v>
      </c>
      <c r="V8166" t="s">
        <v>38</v>
      </c>
      <c r="W8166" t="s">
        <v>39</v>
      </c>
      <c r="X8166" t="s">
        <v>37</v>
      </c>
    </row>
    <row r="8167" spans="1:24" x14ac:dyDescent="0.3">
      <c r="A8167" t="s">
        <v>12028</v>
      </c>
      <c r="B8167" t="s">
        <v>12029</v>
      </c>
      <c r="C8167" t="s">
        <v>26</v>
      </c>
      <c r="D8167">
        <v>66</v>
      </c>
      <c r="E8167" t="s">
        <v>27</v>
      </c>
      <c r="F8167" t="s">
        <v>12030</v>
      </c>
      <c r="G8167" t="s">
        <v>705</v>
      </c>
      <c r="H8167">
        <v>33</v>
      </c>
      <c r="I8167" t="s">
        <v>12032</v>
      </c>
      <c r="J8167" t="s">
        <v>31</v>
      </c>
      <c r="K8167">
        <v>91096</v>
      </c>
      <c r="L8167">
        <v>986.85</v>
      </c>
      <c r="M8167" s="1">
        <v>42495</v>
      </c>
      <c r="N8167" s="1">
        <v>44116</v>
      </c>
      <c r="O8167" t="s">
        <v>72</v>
      </c>
      <c r="P8167" t="s">
        <v>56</v>
      </c>
      <c r="Q8167" s="1"/>
      <c r="T8167" s="1"/>
      <c r="U8167" s="1"/>
      <c r="X8167" t="s">
        <v>37</v>
      </c>
    </row>
    <row r="8168" spans="1:24" x14ac:dyDescent="0.3">
      <c r="A8168" t="s">
        <v>12033</v>
      </c>
      <c r="B8168" t="s">
        <v>12034</v>
      </c>
      <c r="C8168" t="s">
        <v>91</v>
      </c>
      <c r="D8168">
        <v>28</v>
      </c>
      <c r="E8168" t="s">
        <v>27</v>
      </c>
      <c r="F8168" t="s">
        <v>3545</v>
      </c>
      <c r="G8168" t="s">
        <v>182</v>
      </c>
      <c r="H8168">
        <v>22</v>
      </c>
      <c r="I8168" t="s">
        <v>12035</v>
      </c>
      <c r="J8168" t="s">
        <v>31</v>
      </c>
      <c r="K8168">
        <v>194304</v>
      </c>
      <c r="L8168">
        <v>513.39</v>
      </c>
      <c r="M8168" s="1">
        <v>43172</v>
      </c>
      <c r="N8168" s="1">
        <v>45464</v>
      </c>
      <c r="O8168" t="s">
        <v>66</v>
      </c>
      <c r="P8168" t="s">
        <v>56</v>
      </c>
      <c r="Q8168" s="1"/>
      <c r="T8168" s="1"/>
      <c r="U8168" s="1">
        <v>45473</v>
      </c>
      <c r="V8168" t="s">
        <v>35</v>
      </c>
      <c r="W8168" t="s">
        <v>39</v>
      </c>
      <c r="X8168" t="s">
        <v>49</v>
      </c>
    </row>
    <row r="8169" spans="1:24" x14ac:dyDescent="0.3">
      <c r="A8169" t="s">
        <v>12033</v>
      </c>
      <c r="B8169" t="s">
        <v>12034</v>
      </c>
      <c r="C8169" t="s">
        <v>91</v>
      </c>
      <c r="D8169">
        <v>28</v>
      </c>
      <c r="E8169" t="s">
        <v>27</v>
      </c>
      <c r="F8169" t="s">
        <v>3545</v>
      </c>
      <c r="G8169" t="s">
        <v>182</v>
      </c>
      <c r="H8169">
        <v>22</v>
      </c>
      <c r="I8169" t="s">
        <v>12035</v>
      </c>
      <c r="J8169" t="s">
        <v>31</v>
      </c>
      <c r="K8169">
        <v>194304</v>
      </c>
      <c r="L8169">
        <v>513.39</v>
      </c>
      <c r="M8169" s="1">
        <v>43172</v>
      </c>
      <c r="N8169" s="1">
        <v>45464</v>
      </c>
      <c r="O8169" t="s">
        <v>66</v>
      </c>
      <c r="P8169" t="s">
        <v>56</v>
      </c>
      <c r="Q8169" s="1"/>
      <c r="T8169" s="1"/>
      <c r="U8169" s="1">
        <v>44888</v>
      </c>
      <c r="V8169" t="s">
        <v>35</v>
      </c>
      <c r="W8169" t="s">
        <v>39</v>
      </c>
      <c r="X8169" t="s">
        <v>49</v>
      </c>
    </row>
    <row r="8170" spans="1:24" x14ac:dyDescent="0.3">
      <c r="A8170" t="s">
        <v>9380</v>
      </c>
      <c r="B8170" t="s">
        <v>9381</v>
      </c>
      <c r="C8170" t="s">
        <v>43</v>
      </c>
      <c r="D8170">
        <v>51</v>
      </c>
      <c r="E8170" t="s">
        <v>27</v>
      </c>
      <c r="F8170" t="s">
        <v>9382</v>
      </c>
      <c r="G8170" t="s">
        <v>45</v>
      </c>
      <c r="H8170">
        <v>4</v>
      </c>
      <c r="I8170" t="s">
        <v>12036</v>
      </c>
      <c r="J8170" t="s">
        <v>109</v>
      </c>
      <c r="K8170">
        <v>168473</v>
      </c>
      <c r="L8170">
        <v>895.71</v>
      </c>
      <c r="M8170" s="1">
        <v>43416</v>
      </c>
      <c r="N8170" s="1">
        <v>44463</v>
      </c>
      <c r="O8170" t="s">
        <v>72</v>
      </c>
      <c r="P8170" t="s">
        <v>33</v>
      </c>
      <c r="Q8170" s="1"/>
      <c r="T8170" s="1"/>
      <c r="U8170" s="1">
        <v>44882</v>
      </c>
      <c r="V8170" t="s">
        <v>40</v>
      </c>
      <c r="W8170" t="s">
        <v>39</v>
      </c>
      <c r="X8170" t="s">
        <v>49</v>
      </c>
    </row>
    <row r="8171" spans="1:24" x14ac:dyDescent="0.3">
      <c r="A8171" t="s">
        <v>12037</v>
      </c>
      <c r="B8171" t="s">
        <v>12038</v>
      </c>
      <c r="C8171" t="s">
        <v>43</v>
      </c>
      <c r="D8171">
        <v>35</v>
      </c>
      <c r="E8171" t="s">
        <v>80</v>
      </c>
      <c r="F8171" t="s">
        <v>12039</v>
      </c>
      <c r="G8171" t="s">
        <v>70</v>
      </c>
      <c r="H8171">
        <v>41</v>
      </c>
      <c r="I8171" t="s">
        <v>12040</v>
      </c>
      <c r="J8171" t="s">
        <v>109</v>
      </c>
      <c r="K8171">
        <v>41694</v>
      </c>
      <c r="L8171">
        <v>1055.6600000000001</v>
      </c>
      <c r="M8171" s="1">
        <v>42197</v>
      </c>
      <c r="N8171" s="1">
        <v>43862</v>
      </c>
      <c r="O8171" t="s">
        <v>66</v>
      </c>
      <c r="P8171" t="s">
        <v>56</v>
      </c>
      <c r="Q8171" s="1"/>
      <c r="T8171" s="1"/>
      <c r="U8171" s="1">
        <v>45408</v>
      </c>
      <c r="V8171" t="s">
        <v>38</v>
      </c>
      <c r="W8171" t="s">
        <v>39</v>
      </c>
      <c r="X8171" t="s">
        <v>58</v>
      </c>
    </row>
    <row r="8172" spans="1:24" x14ac:dyDescent="0.3">
      <c r="A8172" t="s">
        <v>12041</v>
      </c>
      <c r="B8172" t="s">
        <v>12042</v>
      </c>
      <c r="C8172" t="s">
        <v>91</v>
      </c>
      <c r="D8172">
        <v>85</v>
      </c>
      <c r="E8172" t="s">
        <v>27</v>
      </c>
      <c r="F8172" t="s">
        <v>12043</v>
      </c>
      <c r="G8172" t="s">
        <v>201</v>
      </c>
      <c r="H8172">
        <v>8</v>
      </c>
      <c r="I8172" t="s">
        <v>12044</v>
      </c>
      <c r="J8172" t="s">
        <v>109</v>
      </c>
      <c r="K8172">
        <v>145493</v>
      </c>
      <c r="L8172">
        <v>1168.95</v>
      </c>
      <c r="M8172" s="1">
        <v>43281</v>
      </c>
      <c r="N8172" s="1">
        <v>44260</v>
      </c>
      <c r="O8172" t="s">
        <v>32</v>
      </c>
      <c r="P8172" t="s">
        <v>48</v>
      </c>
      <c r="Q8172" s="1"/>
      <c r="T8172" s="1"/>
      <c r="U8172" s="1">
        <v>45630</v>
      </c>
      <c r="V8172" t="s">
        <v>38</v>
      </c>
      <c r="W8172" t="s">
        <v>39</v>
      </c>
      <c r="X8172" t="s">
        <v>58</v>
      </c>
    </row>
    <row r="8173" spans="1:24" x14ac:dyDescent="0.3">
      <c r="A8173" t="s">
        <v>8358</v>
      </c>
      <c r="B8173" t="s">
        <v>8359</v>
      </c>
      <c r="C8173" t="s">
        <v>26</v>
      </c>
      <c r="D8173">
        <v>56</v>
      </c>
      <c r="E8173" t="s">
        <v>27</v>
      </c>
      <c r="F8173" t="s">
        <v>8360</v>
      </c>
      <c r="G8173" t="s">
        <v>394</v>
      </c>
      <c r="H8173">
        <v>6</v>
      </c>
      <c r="I8173" t="s">
        <v>12045</v>
      </c>
      <c r="J8173" t="s">
        <v>65</v>
      </c>
      <c r="K8173">
        <v>270203</v>
      </c>
      <c r="L8173">
        <v>1171.42</v>
      </c>
      <c r="M8173" s="1">
        <v>44812</v>
      </c>
      <c r="N8173" s="1">
        <v>47903</v>
      </c>
      <c r="O8173" t="s">
        <v>32</v>
      </c>
      <c r="P8173" t="s">
        <v>56</v>
      </c>
      <c r="Q8173" s="1"/>
      <c r="T8173" s="1"/>
      <c r="U8173" s="1">
        <v>45466</v>
      </c>
      <c r="V8173" t="s">
        <v>35</v>
      </c>
      <c r="W8173" t="s">
        <v>36</v>
      </c>
      <c r="X8173" t="s">
        <v>58</v>
      </c>
    </row>
    <row r="8174" spans="1:24" x14ac:dyDescent="0.3">
      <c r="A8174" t="s">
        <v>12046</v>
      </c>
      <c r="B8174" t="s">
        <v>12047</v>
      </c>
      <c r="C8174" t="s">
        <v>91</v>
      </c>
      <c r="D8174">
        <v>44</v>
      </c>
      <c r="E8174" t="s">
        <v>61</v>
      </c>
      <c r="F8174" t="s">
        <v>965</v>
      </c>
      <c r="G8174" t="s">
        <v>404</v>
      </c>
      <c r="H8174">
        <v>3</v>
      </c>
      <c r="I8174" t="s">
        <v>12048</v>
      </c>
      <c r="J8174" t="s">
        <v>65</v>
      </c>
      <c r="K8174">
        <v>175416</v>
      </c>
      <c r="L8174">
        <v>1823.66</v>
      </c>
      <c r="M8174" s="1">
        <v>42277</v>
      </c>
      <c r="N8174" s="1">
        <v>43561</v>
      </c>
      <c r="O8174" t="s">
        <v>32</v>
      </c>
      <c r="P8174" t="s">
        <v>56</v>
      </c>
      <c r="Q8174" s="1"/>
      <c r="T8174" s="1"/>
      <c r="U8174" s="1">
        <v>45057</v>
      </c>
      <c r="V8174" t="s">
        <v>38</v>
      </c>
      <c r="W8174" t="s">
        <v>36</v>
      </c>
      <c r="X8174" t="s">
        <v>58</v>
      </c>
    </row>
    <row r="8175" spans="1:24" x14ac:dyDescent="0.3">
      <c r="A8175" t="s">
        <v>12049</v>
      </c>
      <c r="B8175" t="s">
        <v>12050</v>
      </c>
      <c r="C8175" t="s">
        <v>26</v>
      </c>
      <c r="D8175">
        <v>80</v>
      </c>
      <c r="E8175" t="s">
        <v>52</v>
      </c>
      <c r="F8175" t="s">
        <v>12051</v>
      </c>
      <c r="G8175" t="s">
        <v>367</v>
      </c>
      <c r="H8175">
        <v>28</v>
      </c>
      <c r="I8175" t="s">
        <v>12052</v>
      </c>
      <c r="J8175" t="s">
        <v>47</v>
      </c>
      <c r="K8175">
        <v>266905</v>
      </c>
      <c r="L8175">
        <v>1611.98</v>
      </c>
      <c r="M8175" s="1">
        <v>45466</v>
      </c>
      <c r="N8175" s="1">
        <v>46070</v>
      </c>
      <c r="O8175" t="s">
        <v>72</v>
      </c>
      <c r="P8175" t="s">
        <v>33</v>
      </c>
      <c r="Q8175" s="1"/>
      <c r="T8175" s="1"/>
      <c r="U8175" s="1"/>
      <c r="X8175" t="s">
        <v>37</v>
      </c>
    </row>
    <row r="8176" spans="1:24" x14ac:dyDescent="0.3">
      <c r="A8176" t="s">
        <v>12053</v>
      </c>
      <c r="B8176" t="s">
        <v>12054</v>
      </c>
      <c r="C8176" t="s">
        <v>91</v>
      </c>
      <c r="D8176">
        <v>19</v>
      </c>
      <c r="E8176" t="s">
        <v>52</v>
      </c>
      <c r="F8176" t="s">
        <v>12055</v>
      </c>
      <c r="G8176" t="s">
        <v>223</v>
      </c>
      <c r="H8176">
        <v>34</v>
      </c>
      <c r="I8176" t="s">
        <v>12056</v>
      </c>
      <c r="J8176" t="s">
        <v>47</v>
      </c>
      <c r="K8176">
        <v>40778</v>
      </c>
      <c r="L8176">
        <v>632.66</v>
      </c>
      <c r="M8176" s="1">
        <v>42102</v>
      </c>
      <c r="N8176" s="1">
        <v>44579</v>
      </c>
      <c r="O8176" t="s">
        <v>32</v>
      </c>
      <c r="P8176" t="s">
        <v>48</v>
      </c>
      <c r="Q8176" s="1"/>
      <c r="T8176" s="1"/>
      <c r="U8176" s="1"/>
      <c r="X8176" t="s">
        <v>49</v>
      </c>
    </row>
    <row r="8177" spans="1:24" x14ac:dyDescent="0.3">
      <c r="A8177" t="s">
        <v>12057</v>
      </c>
      <c r="B8177" t="s">
        <v>12058</v>
      </c>
      <c r="C8177" t="s">
        <v>26</v>
      </c>
      <c r="D8177">
        <v>72</v>
      </c>
      <c r="E8177" t="s">
        <v>27</v>
      </c>
      <c r="F8177" t="s">
        <v>12059</v>
      </c>
      <c r="G8177" t="s">
        <v>54</v>
      </c>
      <c r="H8177">
        <v>47</v>
      </c>
      <c r="I8177" t="s">
        <v>12060</v>
      </c>
      <c r="J8177" t="s">
        <v>31</v>
      </c>
      <c r="K8177">
        <v>311211</v>
      </c>
      <c r="L8177">
        <v>1890.25</v>
      </c>
      <c r="M8177" s="1">
        <v>42598</v>
      </c>
      <c r="N8177" s="1">
        <v>44158</v>
      </c>
      <c r="O8177" t="s">
        <v>66</v>
      </c>
      <c r="P8177" t="s">
        <v>48</v>
      </c>
      <c r="Q8177" s="1"/>
      <c r="T8177" s="1"/>
      <c r="U8177" s="1">
        <v>45580</v>
      </c>
      <c r="V8177" t="s">
        <v>35</v>
      </c>
      <c r="W8177" t="s">
        <v>36</v>
      </c>
      <c r="X8177" t="s">
        <v>58</v>
      </c>
    </row>
    <row r="8178" spans="1:24" x14ac:dyDescent="0.3">
      <c r="A8178" t="s">
        <v>5904</v>
      </c>
      <c r="B8178" t="s">
        <v>5905</v>
      </c>
      <c r="C8178" t="s">
        <v>43</v>
      </c>
      <c r="D8178">
        <v>33</v>
      </c>
      <c r="E8178" t="s">
        <v>80</v>
      </c>
      <c r="F8178" t="s">
        <v>5906</v>
      </c>
      <c r="G8178" t="s">
        <v>118</v>
      </c>
      <c r="H8178">
        <v>14</v>
      </c>
      <c r="I8178" t="s">
        <v>12061</v>
      </c>
      <c r="J8178" t="s">
        <v>109</v>
      </c>
      <c r="K8178">
        <v>46016</v>
      </c>
      <c r="L8178">
        <v>763.91</v>
      </c>
      <c r="M8178" s="1">
        <v>44756</v>
      </c>
      <c r="N8178" s="1">
        <v>45694</v>
      </c>
      <c r="O8178" t="s">
        <v>72</v>
      </c>
      <c r="P8178" t="s">
        <v>48</v>
      </c>
      <c r="Q8178" s="1"/>
      <c r="T8178" s="1"/>
      <c r="U8178" s="1">
        <v>45216</v>
      </c>
      <c r="V8178" t="s">
        <v>40</v>
      </c>
      <c r="W8178" t="s">
        <v>36</v>
      </c>
      <c r="X8178" t="s">
        <v>49</v>
      </c>
    </row>
    <row r="8179" spans="1:24" x14ac:dyDescent="0.3">
      <c r="A8179" t="s">
        <v>5904</v>
      </c>
      <c r="B8179" t="s">
        <v>5905</v>
      </c>
      <c r="C8179" t="s">
        <v>43</v>
      </c>
      <c r="D8179">
        <v>33</v>
      </c>
      <c r="E8179" t="s">
        <v>80</v>
      </c>
      <c r="F8179" t="s">
        <v>5906</v>
      </c>
      <c r="G8179" t="s">
        <v>118</v>
      </c>
      <c r="H8179">
        <v>0</v>
      </c>
      <c r="I8179" t="s">
        <v>12062</v>
      </c>
      <c r="J8179" t="s">
        <v>65</v>
      </c>
      <c r="K8179">
        <v>268170</v>
      </c>
      <c r="L8179">
        <v>1183.17</v>
      </c>
      <c r="M8179" s="1">
        <v>43367</v>
      </c>
      <c r="N8179" s="1">
        <v>46343</v>
      </c>
      <c r="O8179" t="s">
        <v>72</v>
      </c>
      <c r="P8179" t="s">
        <v>56</v>
      </c>
      <c r="Q8179" s="1"/>
      <c r="T8179" s="1"/>
      <c r="U8179" s="1"/>
      <c r="X8179" t="s">
        <v>37</v>
      </c>
    </row>
    <row r="8180" spans="1:24" x14ac:dyDescent="0.3">
      <c r="A8180" t="s">
        <v>9043</v>
      </c>
      <c r="B8180" t="s">
        <v>9044</v>
      </c>
      <c r="C8180" t="s">
        <v>91</v>
      </c>
      <c r="D8180">
        <v>23</v>
      </c>
      <c r="E8180" t="s">
        <v>52</v>
      </c>
      <c r="F8180" t="s">
        <v>9045</v>
      </c>
      <c r="G8180" t="s">
        <v>286</v>
      </c>
      <c r="H8180">
        <v>43</v>
      </c>
      <c r="I8180" t="s">
        <v>12063</v>
      </c>
      <c r="J8180" t="s">
        <v>47</v>
      </c>
      <c r="K8180">
        <v>413152</v>
      </c>
      <c r="L8180">
        <v>301.19</v>
      </c>
      <c r="M8180" s="1">
        <v>44936</v>
      </c>
      <c r="N8180" s="1">
        <v>46500</v>
      </c>
      <c r="O8180" t="s">
        <v>66</v>
      </c>
      <c r="P8180" t="s">
        <v>48</v>
      </c>
      <c r="Q8180" s="1"/>
      <c r="T8180" s="1"/>
      <c r="U8180" s="1">
        <v>44975</v>
      </c>
      <c r="V8180" t="s">
        <v>38</v>
      </c>
      <c r="W8180" t="s">
        <v>36</v>
      </c>
      <c r="X8180" t="s">
        <v>37</v>
      </c>
    </row>
    <row r="8181" spans="1:24" x14ac:dyDescent="0.3">
      <c r="A8181" t="s">
        <v>12064</v>
      </c>
      <c r="B8181" t="s">
        <v>12065</v>
      </c>
      <c r="C8181" t="s">
        <v>43</v>
      </c>
      <c r="D8181">
        <v>85</v>
      </c>
      <c r="E8181" t="s">
        <v>80</v>
      </c>
      <c r="F8181" t="s">
        <v>12066</v>
      </c>
      <c r="G8181" t="s">
        <v>367</v>
      </c>
      <c r="H8181">
        <v>49</v>
      </c>
      <c r="I8181" t="s">
        <v>12067</v>
      </c>
      <c r="J8181" t="s">
        <v>65</v>
      </c>
      <c r="K8181">
        <v>400266</v>
      </c>
      <c r="L8181">
        <v>869.24</v>
      </c>
      <c r="M8181" s="1">
        <v>44215</v>
      </c>
      <c r="N8181" s="1">
        <v>46572</v>
      </c>
      <c r="O8181" t="s">
        <v>72</v>
      </c>
      <c r="P8181" t="s">
        <v>56</v>
      </c>
      <c r="Q8181" s="1"/>
      <c r="T8181" s="1"/>
      <c r="U8181" s="1"/>
      <c r="X8181" t="s">
        <v>58</v>
      </c>
    </row>
    <row r="8182" spans="1:24" x14ac:dyDescent="0.3">
      <c r="A8182" t="s">
        <v>7475</v>
      </c>
      <c r="B8182" t="s">
        <v>7476</v>
      </c>
      <c r="C8182" t="s">
        <v>43</v>
      </c>
      <c r="D8182">
        <v>65</v>
      </c>
      <c r="E8182" t="s">
        <v>80</v>
      </c>
      <c r="F8182" t="s">
        <v>7477</v>
      </c>
      <c r="G8182" t="s">
        <v>394</v>
      </c>
      <c r="H8182">
        <v>5</v>
      </c>
      <c r="I8182" t="s">
        <v>12068</v>
      </c>
      <c r="J8182" t="s">
        <v>47</v>
      </c>
      <c r="K8182">
        <v>178897</v>
      </c>
      <c r="L8182">
        <v>1990.99</v>
      </c>
      <c r="M8182" s="1">
        <v>42668</v>
      </c>
      <c r="N8182" s="1">
        <v>43590</v>
      </c>
      <c r="O8182" t="s">
        <v>32</v>
      </c>
      <c r="P8182" t="s">
        <v>56</v>
      </c>
      <c r="Q8182" s="1"/>
      <c r="T8182" s="1"/>
      <c r="U8182" s="1"/>
      <c r="X8182" t="s">
        <v>58</v>
      </c>
    </row>
    <row r="8183" spans="1:24" x14ac:dyDescent="0.3">
      <c r="A8183" t="s">
        <v>12069</v>
      </c>
      <c r="B8183" t="s">
        <v>12070</v>
      </c>
      <c r="C8183" t="s">
        <v>43</v>
      </c>
      <c r="D8183">
        <v>20</v>
      </c>
      <c r="E8183" t="s">
        <v>61</v>
      </c>
      <c r="F8183" t="s">
        <v>12071</v>
      </c>
      <c r="G8183" t="s">
        <v>312</v>
      </c>
      <c r="H8183">
        <v>32</v>
      </c>
      <c r="I8183" t="s">
        <v>12072</v>
      </c>
      <c r="J8183" t="s">
        <v>109</v>
      </c>
      <c r="K8183">
        <v>434369</v>
      </c>
      <c r="L8183">
        <v>1558.81</v>
      </c>
      <c r="M8183" s="1">
        <v>42324</v>
      </c>
      <c r="N8183" s="1">
        <v>42767</v>
      </c>
      <c r="O8183" t="s">
        <v>66</v>
      </c>
      <c r="P8183" t="s">
        <v>33</v>
      </c>
      <c r="Q8183" s="1"/>
      <c r="T8183" s="1"/>
      <c r="U8183" s="1"/>
      <c r="X8183" t="s">
        <v>49</v>
      </c>
    </row>
    <row r="8184" spans="1:24" x14ac:dyDescent="0.3">
      <c r="A8184" t="s">
        <v>9153</v>
      </c>
      <c r="B8184" t="s">
        <v>9154</v>
      </c>
      <c r="C8184" t="s">
        <v>43</v>
      </c>
      <c r="D8184">
        <v>73</v>
      </c>
      <c r="E8184" t="s">
        <v>27</v>
      </c>
      <c r="F8184" t="s">
        <v>9155</v>
      </c>
      <c r="G8184" t="s">
        <v>228</v>
      </c>
      <c r="H8184">
        <v>24</v>
      </c>
      <c r="I8184" t="s">
        <v>12073</v>
      </c>
      <c r="J8184" t="s">
        <v>109</v>
      </c>
      <c r="K8184">
        <v>244391</v>
      </c>
      <c r="L8184">
        <v>1629.22</v>
      </c>
      <c r="M8184" s="1">
        <v>42859</v>
      </c>
      <c r="N8184" s="1">
        <v>44568</v>
      </c>
      <c r="O8184" t="s">
        <v>32</v>
      </c>
      <c r="P8184" t="s">
        <v>56</v>
      </c>
      <c r="Q8184" s="1"/>
      <c r="T8184" s="1"/>
      <c r="U8184" s="1">
        <v>44704</v>
      </c>
      <c r="V8184" t="s">
        <v>35</v>
      </c>
      <c r="W8184" t="s">
        <v>39</v>
      </c>
      <c r="X8184" t="s">
        <v>58</v>
      </c>
    </row>
    <row r="8185" spans="1:24" x14ac:dyDescent="0.3">
      <c r="A8185" t="s">
        <v>12074</v>
      </c>
      <c r="B8185" t="s">
        <v>12075</v>
      </c>
      <c r="C8185" t="s">
        <v>91</v>
      </c>
      <c r="D8185">
        <v>34</v>
      </c>
      <c r="E8185" t="s">
        <v>27</v>
      </c>
      <c r="F8185" t="s">
        <v>12076</v>
      </c>
      <c r="G8185" t="s">
        <v>98</v>
      </c>
      <c r="H8185">
        <v>6</v>
      </c>
      <c r="I8185" t="s">
        <v>12077</v>
      </c>
      <c r="J8185" t="s">
        <v>109</v>
      </c>
      <c r="K8185">
        <v>220209</v>
      </c>
      <c r="L8185">
        <v>1065.5</v>
      </c>
      <c r="M8185" s="1">
        <v>42130</v>
      </c>
      <c r="N8185" s="1">
        <v>43219</v>
      </c>
      <c r="O8185" t="s">
        <v>32</v>
      </c>
      <c r="P8185" t="s">
        <v>56</v>
      </c>
      <c r="Q8185" s="1"/>
      <c r="T8185" s="1"/>
      <c r="U8185" s="1">
        <v>45560</v>
      </c>
      <c r="V8185" t="s">
        <v>35</v>
      </c>
      <c r="W8185" t="s">
        <v>39</v>
      </c>
      <c r="X8185" t="s">
        <v>58</v>
      </c>
    </row>
    <row r="8186" spans="1:24" x14ac:dyDescent="0.3">
      <c r="A8186" t="s">
        <v>12074</v>
      </c>
      <c r="B8186" t="s">
        <v>12075</v>
      </c>
      <c r="C8186" t="s">
        <v>91</v>
      </c>
      <c r="D8186">
        <v>34</v>
      </c>
      <c r="E8186" t="s">
        <v>27</v>
      </c>
      <c r="F8186" t="s">
        <v>12076</v>
      </c>
      <c r="G8186" t="s">
        <v>98</v>
      </c>
      <c r="H8186">
        <v>6</v>
      </c>
      <c r="I8186" t="s">
        <v>12077</v>
      </c>
      <c r="J8186" t="s">
        <v>109</v>
      </c>
      <c r="K8186">
        <v>220209</v>
      </c>
      <c r="L8186">
        <v>1065.5</v>
      </c>
      <c r="M8186" s="1">
        <v>42130</v>
      </c>
      <c r="N8186" s="1">
        <v>43219</v>
      </c>
      <c r="O8186" t="s">
        <v>32</v>
      </c>
      <c r="P8186" t="s">
        <v>56</v>
      </c>
      <c r="Q8186" s="1"/>
      <c r="T8186" s="1"/>
      <c r="U8186" s="1">
        <v>45282</v>
      </c>
      <c r="V8186" t="s">
        <v>40</v>
      </c>
      <c r="W8186" t="s">
        <v>36</v>
      </c>
      <c r="X8186" t="s">
        <v>58</v>
      </c>
    </row>
    <row r="8187" spans="1:24" x14ac:dyDescent="0.3">
      <c r="A8187" t="s">
        <v>3048</v>
      </c>
      <c r="B8187" t="s">
        <v>3049</v>
      </c>
      <c r="C8187" t="s">
        <v>91</v>
      </c>
      <c r="D8187">
        <v>71</v>
      </c>
      <c r="E8187" t="s">
        <v>80</v>
      </c>
      <c r="F8187" t="s">
        <v>3050</v>
      </c>
      <c r="G8187" t="s">
        <v>376</v>
      </c>
      <c r="H8187">
        <v>19</v>
      </c>
      <c r="I8187" t="s">
        <v>12078</v>
      </c>
      <c r="J8187" t="s">
        <v>31</v>
      </c>
      <c r="K8187">
        <v>442942</v>
      </c>
      <c r="L8187">
        <v>1431.69</v>
      </c>
      <c r="M8187" s="1">
        <v>45138</v>
      </c>
      <c r="N8187" s="1">
        <v>47764</v>
      </c>
      <c r="O8187" t="s">
        <v>72</v>
      </c>
      <c r="P8187" t="s">
        <v>33</v>
      </c>
      <c r="Q8187" s="1"/>
      <c r="T8187" s="1"/>
      <c r="U8187" s="1">
        <v>44603</v>
      </c>
      <c r="V8187" t="s">
        <v>38</v>
      </c>
      <c r="W8187" t="s">
        <v>36</v>
      </c>
      <c r="X8187" t="s">
        <v>37</v>
      </c>
    </row>
    <row r="8188" spans="1:24" x14ac:dyDescent="0.3">
      <c r="A8188" t="s">
        <v>4146</v>
      </c>
      <c r="B8188" t="s">
        <v>4147</v>
      </c>
      <c r="C8188" t="s">
        <v>91</v>
      </c>
      <c r="D8188">
        <v>44</v>
      </c>
      <c r="E8188" t="s">
        <v>27</v>
      </c>
      <c r="F8188" t="s">
        <v>4148</v>
      </c>
      <c r="G8188" t="s">
        <v>440</v>
      </c>
      <c r="H8188">
        <v>2</v>
      </c>
      <c r="I8188" t="s">
        <v>12079</v>
      </c>
      <c r="J8188" t="s">
        <v>109</v>
      </c>
      <c r="K8188">
        <v>427466</v>
      </c>
      <c r="L8188">
        <v>653.96</v>
      </c>
      <c r="M8188" s="1">
        <v>44160</v>
      </c>
      <c r="N8188" s="1">
        <v>44736</v>
      </c>
      <c r="O8188" t="s">
        <v>72</v>
      </c>
      <c r="P8188" t="s">
        <v>48</v>
      </c>
      <c r="Q8188" s="1"/>
      <c r="T8188" s="1"/>
      <c r="U8188" s="1"/>
      <c r="X8188" t="s">
        <v>49</v>
      </c>
    </row>
    <row r="8189" spans="1:24" x14ac:dyDescent="0.3">
      <c r="A8189" t="s">
        <v>12080</v>
      </c>
      <c r="B8189" t="s">
        <v>12081</v>
      </c>
      <c r="C8189" t="s">
        <v>26</v>
      </c>
      <c r="D8189">
        <v>26</v>
      </c>
      <c r="E8189" t="s">
        <v>52</v>
      </c>
      <c r="F8189" t="s">
        <v>12082</v>
      </c>
      <c r="G8189" t="s">
        <v>29</v>
      </c>
      <c r="H8189">
        <v>23</v>
      </c>
      <c r="I8189" t="s">
        <v>12083</v>
      </c>
      <c r="J8189" t="s">
        <v>65</v>
      </c>
      <c r="K8189">
        <v>307898</v>
      </c>
      <c r="L8189">
        <v>1588.34</v>
      </c>
      <c r="M8189" s="1">
        <v>44566</v>
      </c>
      <c r="N8189" s="1">
        <v>45340</v>
      </c>
      <c r="O8189" t="s">
        <v>72</v>
      </c>
      <c r="P8189" t="s">
        <v>48</v>
      </c>
      <c r="Q8189" s="1"/>
      <c r="T8189" s="1"/>
      <c r="U8189" s="1">
        <v>44858</v>
      </c>
      <c r="V8189" t="s">
        <v>35</v>
      </c>
      <c r="W8189" t="s">
        <v>39</v>
      </c>
      <c r="X8189" t="s">
        <v>37</v>
      </c>
    </row>
    <row r="8190" spans="1:24" x14ac:dyDescent="0.3">
      <c r="A8190" t="s">
        <v>12080</v>
      </c>
      <c r="B8190" t="s">
        <v>12081</v>
      </c>
      <c r="C8190" t="s">
        <v>26</v>
      </c>
      <c r="D8190">
        <v>26</v>
      </c>
      <c r="E8190" t="s">
        <v>52</v>
      </c>
      <c r="F8190" t="s">
        <v>12082</v>
      </c>
      <c r="G8190" t="s">
        <v>29</v>
      </c>
      <c r="H8190">
        <v>23</v>
      </c>
      <c r="I8190" t="s">
        <v>12083</v>
      </c>
      <c r="J8190" t="s">
        <v>65</v>
      </c>
      <c r="K8190">
        <v>307898</v>
      </c>
      <c r="L8190">
        <v>1588.34</v>
      </c>
      <c r="M8190" s="1">
        <v>44566</v>
      </c>
      <c r="N8190" s="1">
        <v>45340</v>
      </c>
      <c r="O8190" t="s">
        <v>72</v>
      </c>
      <c r="P8190" t="s">
        <v>48</v>
      </c>
      <c r="Q8190" s="1"/>
      <c r="T8190" s="1"/>
      <c r="U8190" s="1">
        <v>44575</v>
      </c>
      <c r="V8190" t="s">
        <v>35</v>
      </c>
      <c r="W8190" t="s">
        <v>36</v>
      </c>
      <c r="X8190" t="s">
        <v>37</v>
      </c>
    </row>
    <row r="8191" spans="1:24" x14ac:dyDescent="0.3">
      <c r="A8191" t="s">
        <v>12080</v>
      </c>
      <c r="B8191" t="s">
        <v>12081</v>
      </c>
      <c r="C8191" t="s">
        <v>26</v>
      </c>
      <c r="D8191">
        <v>26</v>
      </c>
      <c r="E8191" t="s">
        <v>52</v>
      </c>
      <c r="F8191" t="s">
        <v>12082</v>
      </c>
      <c r="G8191" t="s">
        <v>29</v>
      </c>
      <c r="H8191">
        <v>23</v>
      </c>
      <c r="I8191" t="s">
        <v>12083</v>
      </c>
      <c r="J8191" t="s">
        <v>65</v>
      </c>
      <c r="K8191">
        <v>307898</v>
      </c>
      <c r="L8191">
        <v>1588.34</v>
      </c>
      <c r="M8191" s="1">
        <v>44566</v>
      </c>
      <c r="N8191" s="1">
        <v>45340</v>
      </c>
      <c r="O8191" t="s">
        <v>72</v>
      </c>
      <c r="P8191" t="s">
        <v>48</v>
      </c>
      <c r="Q8191" s="1"/>
      <c r="T8191" s="1"/>
      <c r="U8191" s="1">
        <v>45485</v>
      </c>
      <c r="V8191" t="s">
        <v>35</v>
      </c>
      <c r="W8191" t="s">
        <v>39</v>
      </c>
      <c r="X8191" t="s">
        <v>37</v>
      </c>
    </row>
    <row r="8192" spans="1:24" x14ac:dyDescent="0.3">
      <c r="A8192" t="s">
        <v>12080</v>
      </c>
      <c r="B8192" t="s">
        <v>12081</v>
      </c>
      <c r="C8192" t="s">
        <v>26</v>
      </c>
      <c r="D8192">
        <v>26</v>
      </c>
      <c r="E8192" t="s">
        <v>52</v>
      </c>
      <c r="F8192" t="s">
        <v>12082</v>
      </c>
      <c r="G8192" t="s">
        <v>29</v>
      </c>
      <c r="H8192">
        <v>49</v>
      </c>
      <c r="I8192" t="s">
        <v>12084</v>
      </c>
      <c r="J8192" t="s">
        <v>109</v>
      </c>
      <c r="K8192">
        <v>94945</v>
      </c>
      <c r="L8192">
        <v>906.57</v>
      </c>
      <c r="M8192" s="1">
        <v>45083</v>
      </c>
      <c r="N8192" s="1">
        <v>45861</v>
      </c>
      <c r="O8192" t="s">
        <v>32</v>
      </c>
      <c r="P8192" t="s">
        <v>33</v>
      </c>
      <c r="Q8192" s="1"/>
      <c r="T8192" s="1"/>
      <c r="U8192" s="1">
        <v>45299</v>
      </c>
      <c r="V8192" t="s">
        <v>40</v>
      </c>
      <c r="W8192" t="s">
        <v>39</v>
      </c>
      <c r="X8192" t="s">
        <v>49</v>
      </c>
    </row>
    <row r="8193" spans="1:24" x14ac:dyDescent="0.3">
      <c r="A8193" t="s">
        <v>12080</v>
      </c>
      <c r="B8193" t="s">
        <v>12081</v>
      </c>
      <c r="C8193" t="s">
        <v>26</v>
      </c>
      <c r="D8193">
        <v>26</v>
      </c>
      <c r="E8193" t="s">
        <v>52</v>
      </c>
      <c r="F8193" t="s">
        <v>12082</v>
      </c>
      <c r="G8193" t="s">
        <v>29</v>
      </c>
      <c r="H8193">
        <v>49</v>
      </c>
      <c r="I8193" t="s">
        <v>12084</v>
      </c>
      <c r="J8193" t="s">
        <v>109</v>
      </c>
      <c r="K8193">
        <v>94945</v>
      </c>
      <c r="L8193">
        <v>906.57</v>
      </c>
      <c r="M8193" s="1">
        <v>45083</v>
      </c>
      <c r="N8193" s="1">
        <v>45861</v>
      </c>
      <c r="O8193" t="s">
        <v>32</v>
      </c>
      <c r="P8193" t="s">
        <v>33</v>
      </c>
      <c r="Q8193" s="1"/>
      <c r="T8193" s="1"/>
      <c r="U8193" s="1">
        <v>44757</v>
      </c>
      <c r="V8193" t="s">
        <v>38</v>
      </c>
      <c r="W8193" t="s">
        <v>36</v>
      </c>
      <c r="X8193" t="s">
        <v>49</v>
      </c>
    </row>
    <row r="8194" spans="1:24" x14ac:dyDescent="0.3">
      <c r="A8194" t="s">
        <v>4841</v>
      </c>
      <c r="B8194" t="s">
        <v>4842</v>
      </c>
      <c r="C8194" t="s">
        <v>26</v>
      </c>
      <c r="D8194">
        <v>61</v>
      </c>
      <c r="E8194" t="s">
        <v>61</v>
      </c>
      <c r="F8194" t="s">
        <v>4843</v>
      </c>
      <c r="G8194" t="s">
        <v>214</v>
      </c>
      <c r="H8194">
        <v>1</v>
      </c>
      <c r="I8194" t="s">
        <v>12085</v>
      </c>
      <c r="J8194" t="s">
        <v>65</v>
      </c>
      <c r="K8194">
        <v>462307</v>
      </c>
      <c r="L8194">
        <v>1989.92</v>
      </c>
      <c r="M8194" s="1">
        <v>44244</v>
      </c>
      <c r="N8194" s="1">
        <v>46653</v>
      </c>
      <c r="O8194" t="s">
        <v>32</v>
      </c>
      <c r="P8194" t="s">
        <v>33</v>
      </c>
      <c r="Q8194" s="1"/>
      <c r="T8194" s="1"/>
      <c r="U8194" s="1"/>
      <c r="X8194" t="s">
        <v>58</v>
      </c>
    </row>
    <row r="8195" spans="1:24" x14ac:dyDescent="0.3">
      <c r="A8195" t="s">
        <v>12086</v>
      </c>
      <c r="B8195" t="s">
        <v>12087</v>
      </c>
      <c r="C8195" t="s">
        <v>26</v>
      </c>
      <c r="D8195">
        <v>25</v>
      </c>
      <c r="E8195" t="s">
        <v>27</v>
      </c>
      <c r="F8195" t="s">
        <v>12088</v>
      </c>
      <c r="G8195" t="s">
        <v>201</v>
      </c>
      <c r="H8195">
        <v>8</v>
      </c>
      <c r="I8195" t="s">
        <v>12089</v>
      </c>
      <c r="J8195" t="s">
        <v>65</v>
      </c>
      <c r="K8195">
        <v>448004</v>
      </c>
      <c r="L8195">
        <v>485.18</v>
      </c>
      <c r="M8195" s="1">
        <v>43426</v>
      </c>
      <c r="N8195" s="1">
        <v>46501</v>
      </c>
      <c r="O8195" t="s">
        <v>32</v>
      </c>
      <c r="P8195" t="s">
        <v>33</v>
      </c>
      <c r="Q8195" s="1"/>
      <c r="T8195" s="1"/>
      <c r="U8195" s="1">
        <v>44953</v>
      </c>
      <c r="V8195" t="s">
        <v>40</v>
      </c>
      <c r="W8195" t="s">
        <v>39</v>
      </c>
      <c r="X8195" t="s">
        <v>49</v>
      </c>
    </row>
    <row r="8196" spans="1:24" x14ac:dyDescent="0.3">
      <c r="A8196" t="s">
        <v>12086</v>
      </c>
      <c r="B8196" t="s">
        <v>12087</v>
      </c>
      <c r="C8196" t="s">
        <v>26</v>
      </c>
      <c r="D8196">
        <v>25</v>
      </c>
      <c r="E8196" t="s">
        <v>27</v>
      </c>
      <c r="F8196" t="s">
        <v>12088</v>
      </c>
      <c r="G8196" t="s">
        <v>201</v>
      </c>
      <c r="H8196">
        <v>8</v>
      </c>
      <c r="I8196" t="s">
        <v>12089</v>
      </c>
      <c r="J8196" t="s">
        <v>65</v>
      </c>
      <c r="K8196">
        <v>448004</v>
      </c>
      <c r="L8196">
        <v>485.18</v>
      </c>
      <c r="M8196" s="1">
        <v>43426</v>
      </c>
      <c r="N8196" s="1">
        <v>46501</v>
      </c>
      <c r="O8196" t="s">
        <v>32</v>
      </c>
      <c r="P8196" t="s">
        <v>33</v>
      </c>
      <c r="Q8196" s="1"/>
      <c r="T8196" s="1"/>
      <c r="U8196" s="1">
        <v>44825</v>
      </c>
      <c r="V8196" t="s">
        <v>35</v>
      </c>
      <c r="W8196" t="s">
        <v>39</v>
      </c>
      <c r="X8196" t="s">
        <v>49</v>
      </c>
    </row>
    <row r="8197" spans="1:24" x14ac:dyDescent="0.3">
      <c r="A8197" t="s">
        <v>12086</v>
      </c>
      <c r="B8197" t="s">
        <v>12087</v>
      </c>
      <c r="C8197" t="s">
        <v>26</v>
      </c>
      <c r="D8197">
        <v>25</v>
      </c>
      <c r="E8197" t="s">
        <v>27</v>
      </c>
      <c r="F8197" t="s">
        <v>12088</v>
      </c>
      <c r="G8197" t="s">
        <v>201</v>
      </c>
      <c r="H8197">
        <v>8</v>
      </c>
      <c r="I8197" t="s">
        <v>12089</v>
      </c>
      <c r="J8197" t="s">
        <v>65</v>
      </c>
      <c r="K8197">
        <v>448004</v>
      </c>
      <c r="L8197">
        <v>485.18</v>
      </c>
      <c r="M8197" s="1">
        <v>43426</v>
      </c>
      <c r="N8197" s="1">
        <v>46501</v>
      </c>
      <c r="O8197" t="s">
        <v>32</v>
      </c>
      <c r="P8197" t="s">
        <v>33</v>
      </c>
      <c r="Q8197" s="1"/>
      <c r="T8197" s="1"/>
      <c r="U8197" s="1">
        <v>44930</v>
      </c>
      <c r="V8197" t="s">
        <v>40</v>
      </c>
      <c r="W8197" t="s">
        <v>39</v>
      </c>
      <c r="X8197" t="s">
        <v>49</v>
      </c>
    </row>
    <row r="8198" spans="1:24" x14ac:dyDescent="0.3">
      <c r="A8198" t="s">
        <v>8604</v>
      </c>
      <c r="B8198" t="s">
        <v>8605</v>
      </c>
      <c r="C8198" t="s">
        <v>26</v>
      </c>
      <c r="D8198">
        <v>73</v>
      </c>
      <c r="E8198" t="s">
        <v>80</v>
      </c>
      <c r="F8198" t="s">
        <v>8606</v>
      </c>
      <c r="G8198" t="s">
        <v>82</v>
      </c>
      <c r="H8198">
        <v>44</v>
      </c>
      <c r="I8198" t="s">
        <v>12090</v>
      </c>
      <c r="J8198" t="s">
        <v>65</v>
      </c>
      <c r="K8198">
        <v>242690</v>
      </c>
      <c r="L8198">
        <v>822.38</v>
      </c>
      <c r="M8198" s="1">
        <v>44266</v>
      </c>
      <c r="N8198" s="1">
        <v>46009</v>
      </c>
      <c r="O8198" t="s">
        <v>72</v>
      </c>
      <c r="P8198" t="s">
        <v>56</v>
      </c>
      <c r="Q8198" s="1"/>
      <c r="T8198" s="1"/>
      <c r="U8198" s="1">
        <v>44829</v>
      </c>
      <c r="V8198" t="s">
        <v>35</v>
      </c>
      <c r="W8198" t="s">
        <v>36</v>
      </c>
      <c r="X8198" t="s">
        <v>58</v>
      </c>
    </row>
    <row r="8199" spans="1:24" x14ac:dyDescent="0.3">
      <c r="A8199" t="s">
        <v>4956</v>
      </c>
      <c r="B8199" t="s">
        <v>4957</v>
      </c>
      <c r="C8199" t="s">
        <v>26</v>
      </c>
      <c r="D8199">
        <v>81</v>
      </c>
      <c r="E8199" t="s">
        <v>52</v>
      </c>
      <c r="F8199" t="s">
        <v>949</v>
      </c>
      <c r="G8199" t="s">
        <v>440</v>
      </c>
      <c r="H8199">
        <v>3</v>
      </c>
      <c r="I8199" t="s">
        <v>12091</v>
      </c>
      <c r="J8199" t="s">
        <v>31</v>
      </c>
      <c r="K8199">
        <v>327990</v>
      </c>
      <c r="L8199">
        <v>1280.77</v>
      </c>
      <c r="M8199" s="1">
        <v>44815</v>
      </c>
      <c r="N8199" s="1">
        <v>47606</v>
      </c>
      <c r="O8199" t="s">
        <v>66</v>
      </c>
      <c r="P8199" t="s">
        <v>56</v>
      </c>
      <c r="Q8199" s="1"/>
      <c r="T8199" s="1"/>
      <c r="U8199" s="1"/>
      <c r="X8199" t="s">
        <v>37</v>
      </c>
    </row>
    <row r="8200" spans="1:24" x14ac:dyDescent="0.3">
      <c r="A8200" t="s">
        <v>4956</v>
      </c>
      <c r="B8200" t="s">
        <v>4957</v>
      </c>
      <c r="C8200" t="s">
        <v>26</v>
      </c>
      <c r="D8200">
        <v>81</v>
      </c>
      <c r="E8200" t="s">
        <v>52</v>
      </c>
      <c r="F8200" t="s">
        <v>949</v>
      </c>
      <c r="G8200" t="s">
        <v>440</v>
      </c>
      <c r="H8200">
        <v>9</v>
      </c>
      <c r="I8200" t="s">
        <v>12092</v>
      </c>
      <c r="J8200" t="s">
        <v>109</v>
      </c>
      <c r="K8200">
        <v>369467</v>
      </c>
      <c r="L8200">
        <v>1634.17</v>
      </c>
      <c r="M8200" s="1">
        <v>45057</v>
      </c>
      <c r="N8200" s="1">
        <v>45799</v>
      </c>
      <c r="O8200" t="s">
        <v>66</v>
      </c>
      <c r="P8200" t="s">
        <v>56</v>
      </c>
      <c r="Q8200" s="1"/>
      <c r="T8200" s="1"/>
      <c r="U8200" s="1">
        <v>45202</v>
      </c>
      <c r="V8200" t="s">
        <v>35</v>
      </c>
      <c r="W8200" t="s">
        <v>36</v>
      </c>
      <c r="X8200" t="s">
        <v>37</v>
      </c>
    </row>
    <row r="8201" spans="1:24" x14ac:dyDescent="0.3">
      <c r="A8201" t="s">
        <v>4956</v>
      </c>
      <c r="B8201" t="s">
        <v>4957</v>
      </c>
      <c r="C8201" t="s">
        <v>26</v>
      </c>
      <c r="D8201">
        <v>81</v>
      </c>
      <c r="E8201" t="s">
        <v>52</v>
      </c>
      <c r="F8201" t="s">
        <v>949</v>
      </c>
      <c r="G8201" t="s">
        <v>440</v>
      </c>
      <c r="H8201">
        <v>9</v>
      </c>
      <c r="I8201" t="s">
        <v>12092</v>
      </c>
      <c r="J8201" t="s">
        <v>109</v>
      </c>
      <c r="K8201">
        <v>369467</v>
      </c>
      <c r="L8201">
        <v>1634.17</v>
      </c>
      <c r="M8201" s="1">
        <v>45057</v>
      </c>
      <c r="N8201" s="1">
        <v>45799</v>
      </c>
      <c r="O8201" t="s">
        <v>66</v>
      </c>
      <c r="P8201" t="s">
        <v>56</v>
      </c>
      <c r="Q8201" s="1"/>
      <c r="T8201" s="1"/>
      <c r="U8201" s="1">
        <v>45089</v>
      </c>
      <c r="V8201" t="s">
        <v>40</v>
      </c>
      <c r="W8201" t="s">
        <v>36</v>
      </c>
      <c r="X8201" t="s">
        <v>37</v>
      </c>
    </row>
    <row r="8202" spans="1:24" x14ac:dyDescent="0.3">
      <c r="A8202" t="s">
        <v>12093</v>
      </c>
      <c r="B8202" t="s">
        <v>12094</v>
      </c>
      <c r="C8202" t="s">
        <v>26</v>
      </c>
      <c r="D8202">
        <v>63</v>
      </c>
      <c r="E8202" t="s">
        <v>52</v>
      </c>
      <c r="F8202" t="s">
        <v>12095</v>
      </c>
      <c r="G8202" t="s">
        <v>329</v>
      </c>
      <c r="H8202">
        <v>5</v>
      </c>
      <c r="I8202" t="s">
        <v>12096</v>
      </c>
      <c r="J8202" t="s">
        <v>109</v>
      </c>
      <c r="K8202">
        <v>346000</v>
      </c>
      <c r="L8202">
        <v>893.52</v>
      </c>
      <c r="M8202" s="1">
        <v>45617</v>
      </c>
      <c r="N8202" s="1">
        <v>48409</v>
      </c>
      <c r="O8202" t="s">
        <v>32</v>
      </c>
      <c r="P8202" t="s">
        <v>33</v>
      </c>
      <c r="Q8202" s="1"/>
      <c r="T8202" s="1"/>
      <c r="U8202" s="1">
        <v>45526</v>
      </c>
      <c r="V8202" t="s">
        <v>38</v>
      </c>
      <c r="W8202" t="s">
        <v>36</v>
      </c>
      <c r="X8202" t="s">
        <v>58</v>
      </c>
    </row>
    <row r="8203" spans="1:24" x14ac:dyDescent="0.3">
      <c r="A8203" t="s">
        <v>12097</v>
      </c>
      <c r="B8203" t="s">
        <v>12098</v>
      </c>
      <c r="C8203" t="s">
        <v>43</v>
      </c>
      <c r="D8203">
        <v>39</v>
      </c>
      <c r="E8203" t="s">
        <v>27</v>
      </c>
      <c r="F8203" t="s">
        <v>3791</v>
      </c>
      <c r="G8203" t="s">
        <v>82</v>
      </c>
      <c r="H8203">
        <v>24</v>
      </c>
      <c r="I8203" t="s">
        <v>12099</v>
      </c>
      <c r="J8203" t="s">
        <v>47</v>
      </c>
      <c r="K8203">
        <v>254456</v>
      </c>
      <c r="L8203">
        <v>902.41</v>
      </c>
      <c r="M8203" s="1">
        <v>44446</v>
      </c>
      <c r="N8203" s="1">
        <v>46424</v>
      </c>
      <c r="O8203" t="s">
        <v>32</v>
      </c>
      <c r="P8203" t="s">
        <v>48</v>
      </c>
      <c r="Q8203" s="1"/>
      <c r="T8203" s="1"/>
      <c r="U8203" s="1"/>
      <c r="X8203" t="s">
        <v>49</v>
      </c>
    </row>
    <row r="8204" spans="1:24" x14ac:dyDescent="0.3">
      <c r="A8204" t="s">
        <v>12100</v>
      </c>
      <c r="B8204" t="s">
        <v>12101</v>
      </c>
      <c r="C8204" t="s">
        <v>43</v>
      </c>
      <c r="D8204">
        <v>30</v>
      </c>
      <c r="E8204" t="s">
        <v>27</v>
      </c>
      <c r="F8204" t="s">
        <v>12102</v>
      </c>
      <c r="G8204" t="s">
        <v>376</v>
      </c>
      <c r="H8204">
        <v>36</v>
      </c>
      <c r="I8204" t="s">
        <v>12103</v>
      </c>
      <c r="J8204" t="s">
        <v>31</v>
      </c>
      <c r="K8204">
        <v>116623</v>
      </c>
      <c r="L8204">
        <v>1578.26</v>
      </c>
      <c r="M8204" s="1">
        <v>44101</v>
      </c>
      <c r="N8204" s="1">
        <v>44736</v>
      </c>
      <c r="O8204" t="s">
        <v>66</v>
      </c>
      <c r="P8204" t="s">
        <v>33</v>
      </c>
      <c r="Q8204" s="1"/>
      <c r="T8204" s="1"/>
      <c r="U8204" s="1">
        <v>45328</v>
      </c>
      <c r="V8204" t="s">
        <v>40</v>
      </c>
      <c r="W8204" t="s">
        <v>36</v>
      </c>
      <c r="X8204" t="s">
        <v>37</v>
      </c>
    </row>
    <row r="8205" spans="1:24" x14ac:dyDescent="0.3">
      <c r="A8205" t="s">
        <v>12100</v>
      </c>
      <c r="B8205" t="s">
        <v>12101</v>
      </c>
      <c r="C8205" t="s">
        <v>43</v>
      </c>
      <c r="D8205">
        <v>30</v>
      </c>
      <c r="E8205" t="s">
        <v>27</v>
      </c>
      <c r="F8205" t="s">
        <v>12102</v>
      </c>
      <c r="G8205" t="s">
        <v>376</v>
      </c>
      <c r="H8205">
        <v>36</v>
      </c>
      <c r="I8205" t="s">
        <v>12103</v>
      </c>
      <c r="J8205" t="s">
        <v>31</v>
      </c>
      <c r="K8205">
        <v>116623</v>
      </c>
      <c r="L8205">
        <v>1578.26</v>
      </c>
      <c r="M8205" s="1">
        <v>44101</v>
      </c>
      <c r="N8205" s="1">
        <v>44736</v>
      </c>
      <c r="O8205" t="s">
        <v>66</v>
      </c>
      <c r="P8205" t="s">
        <v>33</v>
      </c>
      <c r="Q8205" s="1"/>
      <c r="T8205" s="1"/>
      <c r="U8205" s="1">
        <v>45637</v>
      </c>
      <c r="V8205" t="s">
        <v>38</v>
      </c>
      <c r="W8205" t="s">
        <v>36</v>
      </c>
      <c r="X8205" t="s">
        <v>37</v>
      </c>
    </row>
    <row r="8206" spans="1:24" x14ac:dyDescent="0.3">
      <c r="A8206" t="s">
        <v>12100</v>
      </c>
      <c r="B8206" t="s">
        <v>12101</v>
      </c>
      <c r="C8206" t="s">
        <v>43</v>
      </c>
      <c r="D8206">
        <v>30</v>
      </c>
      <c r="E8206" t="s">
        <v>27</v>
      </c>
      <c r="F8206" t="s">
        <v>12102</v>
      </c>
      <c r="G8206" t="s">
        <v>376</v>
      </c>
      <c r="H8206">
        <v>36</v>
      </c>
      <c r="I8206" t="s">
        <v>12103</v>
      </c>
      <c r="J8206" t="s">
        <v>31</v>
      </c>
      <c r="K8206">
        <v>116623</v>
      </c>
      <c r="L8206">
        <v>1578.26</v>
      </c>
      <c r="M8206" s="1">
        <v>44101</v>
      </c>
      <c r="N8206" s="1">
        <v>44736</v>
      </c>
      <c r="O8206" t="s">
        <v>66</v>
      </c>
      <c r="P8206" t="s">
        <v>33</v>
      </c>
      <c r="Q8206" s="1"/>
      <c r="T8206" s="1"/>
      <c r="U8206" s="1">
        <v>44674</v>
      </c>
      <c r="V8206" t="s">
        <v>35</v>
      </c>
      <c r="W8206" t="s">
        <v>36</v>
      </c>
      <c r="X8206" t="s">
        <v>37</v>
      </c>
    </row>
    <row r="8207" spans="1:24" x14ac:dyDescent="0.3">
      <c r="A8207" t="s">
        <v>12100</v>
      </c>
      <c r="B8207" t="s">
        <v>12101</v>
      </c>
      <c r="C8207" t="s">
        <v>43</v>
      </c>
      <c r="D8207">
        <v>30</v>
      </c>
      <c r="E8207" t="s">
        <v>27</v>
      </c>
      <c r="F8207" t="s">
        <v>12102</v>
      </c>
      <c r="G8207" t="s">
        <v>376</v>
      </c>
      <c r="H8207">
        <v>42</v>
      </c>
      <c r="I8207" t="s">
        <v>12104</v>
      </c>
      <c r="J8207" t="s">
        <v>47</v>
      </c>
      <c r="K8207">
        <v>183008</v>
      </c>
      <c r="L8207">
        <v>301.39999999999998</v>
      </c>
      <c r="M8207" s="1">
        <v>42836</v>
      </c>
      <c r="N8207" s="1">
        <v>45141</v>
      </c>
      <c r="O8207" t="s">
        <v>66</v>
      </c>
      <c r="P8207" t="s">
        <v>56</v>
      </c>
      <c r="Q8207" s="1"/>
      <c r="T8207" s="1"/>
      <c r="U8207" s="1"/>
      <c r="X8207" t="s">
        <v>49</v>
      </c>
    </row>
    <row r="8208" spans="1:24" x14ac:dyDescent="0.3">
      <c r="A8208" t="s">
        <v>12105</v>
      </c>
      <c r="B8208" t="s">
        <v>12106</v>
      </c>
      <c r="C8208" t="s">
        <v>43</v>
      </c>
      <c r="D8208">
        <v>78</v>
      </c>
      <c r="E8208" t="s">
        <v>27</v>
      </c>
      <c r="F8208" t="s">
        <v>12107</v>
      </c>
      <c r="G8208" t="s">
        <v>54</v>
      </c>
      <c r="H8208">
        <v>37</v>
      </c>
      <c r="I8208" t="s">
        <v>12108</v>
      </c>
      <c r="J8208" t="s">
        <v>65</v>
      </c>
      <c r="K8208">
        <v>94147</v>
      </c>
      <c r="L8208">
        <v>1391.12</v>
      </c>
      <c r="M8208" s="1">
        <v>44575</v>
      </c>
      <c r="N8208" s="1">
        <v>47350</v>
      </c>
      <c r="O8208" t="s">
        <v>72</v>
      </c>
      <c r="P8208" t="s">
        <v>48</v>
      </c>
      <c r="Q8208" s="1"/>
      <c r="T8208" s="1"/>
      <c r="U8208" s="1"/>
      <c r="X8208" t="s">
        <v>58</v>
      </c>
    </row>
    <row r="8209" spans="1:24" x14ac:dyDescent="0.3">
      <c r="A8209" t="s">
        <v>12109</v>
      </c>
      <c r="B8209" t="s">
        <v>12110</v>
      </c>
      <c r="C8209" t="s">
        <v>43</v>
      </c>
      <c r="D8209">
        <v>53</v>
      </c>
      <c r="E8209" t="s">
        <v>80</v>
      </c>
      <c r="F8209" t="s">
        <v>12111</v>
      </c>
      <c r="G8209" t="s">
        <v>118</v>
      </c>
      <c r="H8209">
        <v>34</v>
      </c>
      <c r="I8209" t="s">
        <v>12112</v>
      </c>
      <c r="J8209" t="s">
        <v>109</v>
      </c>
      <c r="K8209">
        <v>453625</v>
      </c>
      <c r="L8209">
        <v>1353.21</v>
      </c>
      <c r="M8209" s="1">
        <v>42928</v>
      </c>
      <c r="N8209" s="1">
        <v>45349</v>
      </c>
      <c r="O8209" t="s">
        <v>32</v>
      </c>
      <c r="P8209" t="s">
        <v>33</v>
      </c>
      <c r="Q8209" s="1"/>
      <c r="T8209" s="1"/>
      <c r="U8209" s="1">
        <v>44869</v>
      </c>
      <c r="V8209" t="s">
        <v>40</v>
      </c>
      <c r="W8209" t="s">
        <v>36</v>
      </c>
      <c r="X8209" t="s">
        <v>37</v>
      </c>
    </row>
    <row r="8210" spans="1:24" x14ac:dyDescent="0.3">
      <c r="A8210" t="s">
        <v>7495</v>
      </c>
      <c r="B8210" t="s">
        <v>7496</v>
      </c>
      <c r="C8210" t="s">
        <v>26</v>
      </c>
      <c r="D8210">
        <v>31</v>
      </c>
      <c r="E8210" t="s">
        <v>61</v>
      </c>
      <c r="F8210" t="s">
        <v>7497</v>
      </c>
      <c r="G8210" t="s">
        <v>237</v>
      </c>
      <c r="H8210">
        <v>20</v>
      </c>
      <c r="I8210" t="s">
        <v>12113</v>
      </c>
      <c r="J8210" t="s">
        <v>47</v>
      </c>
      <c r="K8210">
        <v>484857</v>
      </c>
      <c r="L8210">
        <v>189.08</v>
      </c>
      <c r="M8210" s="1">
        <v>43878</v>
      </c>
      <c r="N8210" s="1">
        <v>45139</v>
      </c>
      <c r="O8210" t="s">
        <v>32</v>
      </c>
      <c r="P8210" t="s">
        <v>56</v>
      </c>
      <c r="Q8210" s="1"/>
      <c r="T8210" s="1"/>
      <c r="U8210" s="1">
        <v>45369</v>
      </c>
      <c r="V8210" t="s">
        <v>38</v>
      </c>
      <c r="W8210" t="s">
        <v>36</v>
      </c>
      <c r="X8210" t="s">
        <v>49</v>
      </c>
    </row>
    <row r="8211" spans="1:24" x14ac:dyDescent="0.3">
      <c r="A8211" t="s">
        <v>12114</v>
      </c>
      <c r="B8211" t="s">
        <v>12115</v>
      </c>
      <c r="C8211" t="s">
        <v>26</v>
      </c>
      <c r="D8211">
        <v>36</v>
      </c>
      <c r="E8211" t="s">
        <v>80</v>
      </c>
      <c r="F8211" t="s">
        <v>1110</v>
      </c>
      <c r="G8211" t="s">
        <v>404</v>
      </c>
      <c r="H8211">
        <v>17</v>
      </c>
      <c r="I8211" t="s">
        <v>12116</v>
      </c>
      <c r="J8211" t="s">
        <v>109</v>
      </c>
      <c r="K8211">
        <v>450658</v>
      </c>
      <c r="L8211">
        <v>516.14</v>
      </c>
      <c r="M8211" s="1">
        <v>43882</v>
      </c>
      <c r="N8211" s="1">
        <v>45385</v>
      </c>
      <c r="O8211" t="s">
        <v>66</v>
      </c>
      <c r="P8211" t="s">
        <v>33</v>
      </c>
      <c r="Q8211" s="1"/>
      <c r="T8211" s="1"/>
      <c r="U8211" s="1"/>
      <c r="X8211" t="s">
        <v>49</v>
      </c>
    </row>
    <row r="8212" spans="1:24" x14ac:dyDescent="0.3">
      <c r="A8212" t="s">
        <v>1776</v>
      </c>
      <c r="B8212" t="s">
        <v>1777</v>
      </c>
      <c r="C8212" t="s">
        <v>43</v>
      </c>
      <c r="D8212">
        <v>71</v>
      </c>
      <c r="E8212" t="s">
        <v>52</v>
      </c>
      <c r="F8212" t="s">
        <v>1778</v>
      </c>
      <c r="G8212" t="s">
        <v>583</v>
      </c>
      <c r="H8212">
        <v>45</v>
      </c>
      <c r="I8212" t="s">
        <v>12117</v>
      </c>
      <c r="J8212" t="s">
        <v>31</v>
      </c>
      <c r="K8212">
        <v>440236</v>
      </c>
      <c r="L8212">
        <v>586.64</v>
      </c>
      <c r="M8212" s="1">
        <v>45460</v>
      </c>
      <c r="N8212" s="1">
        <v>46746</v>
      </c>
      <c r="O8212" t="s">
        <v>66</v>
      </c>
      <c r="P8212" t="s">
        <v>48</v>
      </c>
      <c r="Q8212" s="1"/>
      <c r="T8212" s="1"/>
      <c r="U8212" s="1">
        <v>45241</v>
      </c>
      <c r="V8212" t="s">
        <v>40</v>
      </c>
      <c r="W8212" t="s">
        <v>36</v>
      </c>
      <c r="X8212" t="s">
        <v>49</v>
      </c>
    </row>
    <row r="8213" spans="1:24" x14ac:dyDescent="0.3">
      <c r="A8213" t="s">
        <v>12118</v>
      </c>
      <c r="B8213" t="s">
        <v>12119</v>
      </c>
      <c r="C8213" t="s">
        <v>91</v>
      </c>
      <c r="D8213">
        <v>66</v>
      </c>
      <c r="E8213" t="s">
        <v>61</v>
      </c>
      <c r="F8213" t="s">
        <v>12120</v>
      </c>
      <c r="G8213" t="s">
        <v>113</v>
      </c>
      <c r="H8213">
        <v>14</v>
      </c>
      <c r="I8213" t="s">
        <v>12121</v>
      </c>
      <c r="J8213" t="s">
        <v>65</v>
      </c>
      <c r="K8213">
        <v>468873</v>
      </c>
      <c r="L8213">
        <v>1911.52</v>
      </c>
      <c r="M8213" s="1">
        <v>42770</v>
      </c>
      <c r="N8213" s="1">
        <v>44368</v>
      </c>
      <c r="O8213" t="s">
        <v>32</v>
      </c>
      <c r="P8213" t="s">
        <v>33</v>
      </c>
      <c r="Q8213" s="1"/>
      <c r="T8213" s="1"/>
      <c r="U8213" s="1">
        <v>45352</v>
      </c>
      <c r="V8213" t="s">
        <v>35</v>
      </c>
      <c r="W8213" t="s">
        <v>39</v>
      </c>
      <c r="X8213" t="s">
        <v>49</v>
      </c>
    </row>
    <row r="8214" spans="1:24" x14ac:dyDescent="0.3">
      <c r="A8214" t="s">
        <v>12118</v>
      </c>
      <c r="B8214" t="s">
        <v>12119</v>
      </c>
      <c r="C8214" t="s">
        <v>91</v>
      </c>
      <c r="D8214">
        <v>66</v>
      </c>
      <c r="E8214" t="s">
        <v>61</v>
      </c>
      <c r="F8214" t="s">
        <v>12120</v>
      </c>
      <c r="G8214" t="s">
        <v>113</v>
      </c>
      <c r="H8214">
        <v>14</v>
      </c>
      <c r="I8214" t="s">
        <v>12121</v>
      </c>
      <c r="J8214" t="s">
        <v>65</v>
      </c>
      <c r="K8214">
        <v>468873</v>
      </c>
      <c r="L8214">
        <v>1911.52</v>
      </c>
      <c r="M8214" s="1">
        <v>42770</v>
      </c>
      <c r="N8214" s="1">
        <v>44368</v>
      </c>
      <c r="O8214" t="s">
        <v>32</v>
      </c>
      <c r="P8214" t="s">
        <v>33</v>
      </c>
      <c r="Q8214" s="1"/>
      <c r="T8214" s="1"/>
      <c r="U8214" s="1">
        <v>45537</v>
      </c>
      <c r="V8214" t="s">
        <v>40</v>
      </c>
      <c r="W8214" t="s">
        <v>39</v>
      </c>
      <c r="X8214" t="s">
        <v>49</v>
      </c>
    </row>
    <row r="8215" spans="1:24" x14ac:dyDescent="0.3">
      <c r="A8215" t="s">
        <v>12122</v>
      </c>
      <c r="B8215" t="s">
        <v>12123</v>
      </c>
      <c r="C8215" t="s">
        <v>26</v>
      </c>
      <c r="D8215">
        <v>49</v>
      </c>
      <c r="E8215" t="s">
        <v>80</v>
      </c>
      <c r="F8215" t="s">
        <v>11216</v>
      </c>
      <c r="G8215" t="s">
        <v>214</v>
      </c>
      <c r="H8215">
        <v>10</v>
      </c>
      <c r="I8215" t="s">
        <v>12124</v>
      </c>
      <c r="J8215" t="s">
        <v>109</v>
      </c>
      <c r="K8215">
        <v>67164</v>
      </c>
      <c r="L8215">
        <v>832.84</v>
      </c>
      <c r="M8215" s="1">
        <v>43050</v>
      </c>
      <c r="N8215" s="1">
        <v>46485</v>
      </c>
      <c r="O8215" t="s">
        <v>32</v>
      </c>
      <c r="P8215" t="s">
        <v>56</v>
      </c>
      <c r="Q8215" s="1"/>
      <c r="T8215" s="1"/>
      <c r="U8215" s="1">
        <v>44638</v>
      </c>
      <c r="V8215" t="s">
        <v>40</v>
      </c>
      <c r="W8215" t="s">
        <v>39</v>
      </c>
      <c r="X8215" t="s">
        <v>49</v>
      </c>
    </row>
    <row r="8216" spans="1:24" x14ac:dyDescent="0.3">
      <c r="A8216" t="s">
        <v>12122</v>
      </c>
      <c r="B8216" t="s">
        <v>12123</v>
      </c>
      <c r="C8216" t="s">
        <v>26</v>
      </c>
      <c r="D8216">
        <v>49</v>
      </c>
      <c r="E8216" t="s">
        <v>80</v>
      </c>
      <c r="F8216" t="s">
        <v>11216</v>
      </c>
      <c r="G8216" t="s">
        <v>214</v>
      </c>
      <c r="H8216">
        <v>10</v>
      </c>
      <c r="I8216" t="s">
        <v>12124</v>
      </c>
      <c r="J8216" t="s">
        <v>109</v>
      </c>
      <c r="K8216">
        <v>67164</v>
      </c>
      <c r="L8216">
        <v>832.84</v>
      </c>
      <c r="M8216" s="1">
        <v>43050</v>
      </c>
      <c r="N8216" s="1">
        <v>46485</v>
      </c>
      <c r="O8216" t="s">
        <v>32</v>
      </c>
      <c r="P8216" t="s">
        <v>56</v>
      </c>
      <c r="Q8216" s="1"/>
      <c r="T8216" s="1"/>
      <c r="U8216" s="1">
        <v>44914</v>
      </c>
      <c r="V8216" t="s">
        <v>35</v>
      </c>
      <c r="W8216" t="s">
        <v>36</v>
      </c>
      <c r="X8216" t="s">
        <v>49</v>
      </c>
    </row>
    <row r="8217" spans="1:24" x14ac:dyDescent="0.3">
      <c r="A8217" t="s">
        <v>12122</v>
      </c>
      <c r="B8217" t="s">
        <v>12123</v>
      </c>
      <c r="C8217" t="s">
        <v>26</v>
      </c>
      <c r="D8217">
        <v>49</v>
      </c>
      <c r="E8217" t="s">
        <v>80</v>
      </c>
      <c r="F8217" t="s">
        <v>11216</v>
      </c>
      <c r="G8217" t="s">
        <v>214</v>
      </c>
      <c r="H8217">
        <v>10</v>
      </c>
      <c r="I8217" t="s">
        <v>12124</v>
      </c>
      <c r="J8217" t="s">
        <v>109</v>
      </c>
      <c r="K8217">
        <v>67164</v>
      </c>
      <c r="L8217">
        <v>832.84</v>
      </c>
      <c r="M8217" s="1">
        <v>43050</v>
      </c>
      <c r="N8217" s="1">
        <v>46485</v>
      </c>
      <c r="O8217" t="s">
        <v>32</v>
      </c>
      <c r="P8217" t="s">
        <v>56</v>
      </c>
      <c r="Q8217" s="1"/>
      <c r="T8217" s="1"/>
      <c r="U8217" s="1">
        <v>45235</v>
      </c>
      <c r="V8217" t="s">
        <v>40</v>
      </c>
      <c r="W8217" t="s">
        <v>39</v>
      </c>
      <c r="X8217" t="s">
        <v>49</v>
      </c>
    </row>
    <row r="8218" spans="1:24" x14ac:dyDescent="0.3">
      <c r="A8218" t="s">
        <v>12122</v>
      </c>
      <c r="B8218" t="s">
        <v>12123</v>
      </c>
      <c r="C8218" t="s">
        <v>26</v>
      </c>
      <c r="D8218">
        <v>49</v>
      </c>
      <c r="E8218" t="s">
        <v>80</v>
      </c>
      <c r="F8218" t="s">
        <v>11216</v>
      </c>
      <c r="G8218" t="s">
        <v>214</v>
      </c>
      <c r="H8218">
        <v>10</v>
      </c>
      <c r="I8218" t="s">
        <v>12124</v>
      </c>
      <c r="J8218" t="s">
        <v>109</v>
      </c>
      <c r="K8218">
        <v>67164</v>
      </c>
      <c r="L8218">
        <v>832.84</v>
      </c>
      <c r="M8218" s="1">
        <v>43050</v>
      </c>
      <c r="N8218" s="1">
        <v>46485</v>
      </c>
      <c r="O8218" t="s">
        <v>32</v>
      </c>
      <c r="P8218" t="s">
        <v>56</v>
      </c>
      <c r="Q8218" s="1"/>
      <c r="T8218" s="1"/>
      <c r="U8218" s="1">
        <v>44559</v>
      </c>
      <c r="V8218" t="s">
        <v>38</v>
      </c>
      <c r="W8218" t="s">
        <v>39</v>
      </c>
      <c r="X8218" t="s">
        <v>49</v>
      </c>
    </row>
    <row r="8219" spans="1:24" x14ac:dyDescent="0.3">
      <c r="A8219" t="s">
        <v>3115</v>
      </c>
      <c r="B8219" t="s">
        <v>3116</v>
      </c>
      <c r="C8219" t="s">
        <v>26</v>
      </c>
      <c r="D8219">
        <v>73</v>
      </c>
      <c r="E8219" t="s">
        <v>27</v>
      </c>
      <c r="F8219" t="s">
        <v>3117</v>
      </c>
      <c r="G8219" t="s">
        <v>63</v>
      </c>
      <c r="H8219">
        <v>23</v>
      </c>
      <c r="I8219" t="s">
        <v>12125</v>
      </c>
      <c r="J8219" t="s">
        <v>31</v>
      </c>
      <c r="K8219">
        <v>315428</v>
      </c>
      <c r="L8219">
        <v>1931.67</v>
      </c>
      <c r="M8219" s="1">
        <v>42174</v>
      </c>
      <c r="N8219" s="1">
        <v>44030</v>
      </c>
      <c r="O8219" t="s">
        <v>72</v>
      </c>
      <c r="P8219" t="s">
        <v>33</v>
      </c>
      <c r="Q8219" s="1"/>
      <c r="T8219" s="1"/>
      <c r="U8219" s="1">
        <v>45200</v>
      </c>
      <c r="V8219" t="s">
        <v>35</v>
      </c>
      <c r="W8219" t="s">
        <v>39</v>
      </c>
      <c r="X8219" t="s">
        <v>49</v>
      </c>
    </row>
    <row r="8220" spans="1:24" x14ac:dyDescent="0.3">
      <c r="A8220" t="s">
        <v>3115</v>
      </c>
      <c r="B8220" t="s">
        <v>3116</v>
      </c>
      <c r="C8220" t="s">
        <v>26</v>
      </c>
      <c r="D8220">
        <v>73</v>
      </c>
      <c r="E8220" t="s">
        <v>27</v>
      </c>
      <c r="F8220" t="s">
        <v>3117</v>
      </c>
      <c r="G8220" t="s">
        <v>63</v>
      </c>
      <c r="H8220">
        <v>23</v>
      </c>
      <c r="I8220" t="s">
        <v>12125</v>
      </c>
      <c r="J8220" t="s">
        <v>31</v>
      </c>
      <c r="K8220">
        <v>315428</v>
      </c>
      <c r="L8220">
        <v>1931.67</v>
      </c>
      <c r="M8220" s="1">
        <v>42174</v>
      </c>
      <c r="N8220" s="1">
        <v>44030</v>
      </c>
      <c r="O8220" t="s">
        <v>72</v>
      </c>
      <c r="P8220" t="s">
        <v>33</v>
      </c>
      <c r="Q8220" s="1"/>
      <c r="T8220" s="1"/>
      <c r="U8220" s="1">
        <v>45149</v>
      </c>
      <c r="V8220" t="s">
        <v>40</v>
      </c>
      <c r="W8220" t="s">
        <v>39</v>
      </c>
      <c r="X8220" t="s">
        <v>49</v>
      </c>
    </row>
    <row r="8221" spans="1:24" x14ac:dyDescent="0.3">
      <c r="A8221" t="s">
        <v>12126</v>
      </c>
      <c r="B8221" t="s">
        <v>12127</v>
      </c>
      <c r="C8221" t="s">
        <v>91</v>
      </c>
      <c r="D8221">
        <v>54</v>
      </c>
      <c r="E8221" t="s">
        <v>52</v>
      </c>
      <c r="F8221" t="s">
        <v>12128</v>
      </c>
      <c r="G8221" t="s">
        <v>196</v>
      </c>
      <c r="H8221">
        <v>34</v>
      </c>
      <c r="I8221" t="s">
        <v>12129</v>
      </c>
      <c r="J8221" t="s">
        <v>65</v>
      </c>
      <c r="K8221">
        <v>453210</v>
      </c>
      <c r="L8221">
        <v>911.55</v>
      </c>
      <c r="M8221" s="1">
        <v>43333</v>
      </c>
      <c r="N8221" s="1">
        <v>46463</v>
      </c>
      <c r="O8221" t="s">
        <v>32</v>
      </c>
      <c r="P8221" t="s">
        <v>33</v>
      </c>
      <c r="Q8221" s="1"/>
      <c r="T8221" s="1"/>
      <c r="U8221" s="1">
        <v>44953</v>
      </c>
      <c r="V8221" t="s">
        <v>40</v>
      </c>
      <c r="W8221" t="s">
        <v>39</v>
      </c>
      <c r="X8221" t="s">
        <v>49</v>
      </c>
    </row>
    <row r="8222" spans="1:24" x14ac:dyDescent="0.3">
      <c r="A8222" t="s">
        <v>12126</v>
      </c>
      <c r="B8222" t="s">
        <v>12127</v>
      </c>
      <c r="C8222" t="s">
        <v>91</v>
      </c>
      <c r="D8222">
        <v>54</v>
      </c>
      <c r="E8222" t="s">
        <v>52</v>
      </c>
      <c r="F8222" t="s">
        <v>12128</v>
      </c>
      <c r="G8222" t="s">
        <v>196</v>
      </c>
      <c r="H8222">
        <v>34</v>
      </c>
      <c r="I8222" t="s">
        <v>12129</v>
      </c>
      <c r="J8222" t="s">
        <v>65</v>
      </c>
      <c r="K8222">
        <v>453210</v>
      </c>
      <c r="L8222">
        <v>911.55</v>
      </c>
      <c r="M8222" s="1">
        <v>43333</v>
      </c>
      <c r="N8222" s="1">
        <v>46463</v>
      </c>
      <c r="O8222" t="s">
        <v>32</v>
      </c>
      <c r="P8222" t="s">
        <v>33</v>
      </c>
      <c r="Q8222" s="1"/>
      <c r="T8222" s="1"/>
      <c r="U8222" s="1">
        <v>45461</v>
      </c>
      <c r="V8222" t="s">
        <v>38</v>
      </c>
      <c r="W8222" t="s">
        <v>39</v>
      </c>
      <c r="X8222" t="s">
        <v>49</v>
      </c>
    </row>
    <row r="8223" spans="1:24" x14ac:dyDescent="0.3">
      <c r="A8223" t="s">
        <v>12126</v>
      </c>
      <c r="B8223" t="s">
        <v>12127</v>
      </c>
      <c r="C8223" t="s">
        <v>91</v>
      </c>
      <c r="D8223">
        <v>54</v>
      </c>
      <c r="E8223" t="s">
        <v>52</v>
      </c>
      <c r="F8223" t="s">
        <v>12128</v>
      </c>
      <c r="G8223" t="s">
        <v>196</v>
      </c>
      <c r="H8223">
        <v>34</v>
      </c>
      <c r="I8223" t="s">
        <v>12129</v>
      </c>
      <c r="J8223" t="s">
        <v>65</v>
      </c>
      <c r="K8223">
        <v>453210</v>
      </c>
      <c r="L8223">
        <v>911.55</v>
      </c>
      <c r="M8223" s="1">
        <v>43333</v>
      </c>
      <c r="N8223" s="1">
        <v>46463</v>
      </c>
      <c r="O8223" t="s">
        <v>32</v>
      </c>
      <c r="P8223" t="s">
        <v>33</v>
      </c>
      <c r="Q8223" s="1"/>
      <c r="T8223" s="1"/>
      <c r="U8223" s="1">
        <v>45194</v>
      </c>
      <c r="V8223" t="s">
        <v>38</v>
      </c>
      <c r="W8223" t="s">
        <v>39</v>
      </c>
      <c r="X8223" t="s">
        <v>49</v>
      </c>
    </row>
    <row r="8224" spans="1:24" x14ac:dyDescent="0.3">
      <c r="A8224" t="s">
        <v>12126</v>
      </c>
      <c r="B8224" t="s">
        <v>12127</v>
      </c>
      <c r="C8224" t="s">
        <v>91</v>
      </c>
      <c r="D8224">
        <v>54</v>
      </c>
      <c r="E8224" t="s">
        <v>52</v>
      </c>
      <c r="F8224" t="s">
        <v>12128</v>
      </c>
      <c r="G8224" t="s">
        <v>196</v>
      </c>
      <c r="H8224">
        <v>15</v>
      </c>
      <c r="I8224" t="s">
        <v>12130</v>
      </c>
      <c r="J8224" t="s">
        <v>47</v>
      </c>
      <c r="K8224">
        <v>314038</v>
      </c>
      <c r="L8224">
        <v>1170.8</v>
      </c>
      <c r="M8224" s="1">
        <v>42285</v>
      </c>
      <c r="N8224" s="1">
        <v>45162</v>
      </c>
      <c r="O8224" t="s">
        <v>32</v>
      </c>
      <c r="P8224" t="s">
        <v>48</v>
      </c>
      <c r="Q8224" s="1"/>
      <c r="T8224" s="1"/>
      <c r="U8224" s="1">
        <v>45516</v>
      </c>
      <c r="V8224" t="s">
        <v>38</v>
      </c>
      <c r="W8224" t="s">
        <v>39</v>
      </c>
      <c r="X8224" t="s">
        <v>37</v>
      </c>
    </row>
    <row r="8225" spans="1:24" x14ac:dyDescent="0.3">
      <c r="A8225" t="s">
        <v>12131</v>
      </c>
      <c r="B8225" t="s">
        <v>4741</v>
      </c>
      <c r="C8225" t="s">
        <v>43</v>
      </c>
      <c r="D8225">
        <v>78</v>
      </c>
      <c r="E8225" t="s">
        <v>52</v>
      </c>
      <c r="F8225" t="s">
        <v>12132</v>
      </c>
      <c r="G8225" t="s">
        <v>172</v>
      </c>
      <c r="H8225">
        <v>36</v>
      </c>
      <c r="I8225" t="s">
        <v>12133</v>
      </c>
      <c r="J8225" t="s">
        <v>65</v>
      </c>
      <c r="K8225">
        <v>411286</v>
      </c>
      <c r="L8225">
        <v>984.42</v>
      </c>
      <c r="M8225" s="1">
        <v>45274</v>
      </c>
      <c r="N8225" s="1">
        <v>48651</v>
      </c>
      <c r="O8225" t="s">
        <v>72</v>
      </c>
      <c r="P8225" t="s">
        <v>33</v>
      </c>
      <c r="Q8225" s="1"/>
      <c r="T8225" s="1"/>
      <c r="U8225" s="1">
        <v>44975</v>
      </c>
      <c r="V8225" t="s">
        <v>38</v>
      </c>
      <c r="W8225" t="s">
        <v>36</v>
      </c>
      <c r="X8225" t="s">
        <v>37</v>
      </c>
    </row>
    <row r="8226" spans="1:24" x14ac:dyDescent="0.3">
      <c r="A8226" t="s">
        <v>12134</v>
      </c>
      <c r="B8226" t="s">
        <v>12135</v>
      </c>
      <c r="C8226" t="s">
        <v>26</v>
      </c>
      <c r="D8226">
        <v>78</v>
      </c>
      <c r="E8226" t="s">
        <v>52</v>
      </c>
      <c r="F8226" t="s">
        <v>9386</v>
      </c>
      <c r="G8226" t="s">
        <v>187</v>
      </c>
      <c r="H8226">
        <v>36</v>
      </c>
      <c r="I8226" t="s">
        <v>12136</v>
      </c>
      <c r="J8226" t="s">
        <v>31</v>
      </c>
      <c r="K8226">
        <v>455912</v>
      </c>
      <c r="L8226">
        <v>1809.34</v>
      </c>
      <c r="M8226" s="1">
        <v>43118</v>
      </c>
      <c r="N8226" s="1">
        <v>44686</v>
      </c>
      <c r="O8226" t="s">
        <v>32</v>
      </c>
      <c r="P8226" t="s">
        <v>56</v>
      </c>
      <c r="Q8226" s="1"/>
      <c r="T8226" s="1"/>
      <c r="U8226" s="1"/>
      <c r="X8226" t="s">
        <v>58</v>
      </c>
    </row>
    <row r="8227" spans="1:24" x14ac:dyDescent="0.3">
      <c r="A8227" t="s">
        <v>12137</v>
      </c>
      <c r="B8227" t="s">
        <v>12138</v>
      </c>
      <c r="C8227" t="s">
        <v>26</v>
      </c>
      <c r="D8227">
        <v>54</v>
      </c>
      <c r="E8227" t="s">
        <v>52</v>
      </c>
      <c r="F8227" t="s">
        <v>12139</v>
      </c>
      <c r="G8227" t="s">
        <v>187</v>
      </c>
      <c r="H8227">
        <v>5</v>
      </c>
      <c r="I8227" t="s">
        <v>12140</v>
      </c>
      <c r="J8227" t="s">
        <v>31</v>
      </c>
      <c r="K8227">
        <v>16716</v>
      </c>
      <c r="L8227">
        <v>1755.54</v>
      </c>
      <c r="M8227" s="1">
        <v>44099</v>
      </c>
      <c r="N8227" s="1">
        <v>47656</v>
      </c>
      <c r="O8227" t="s">
        <v>66</v>
      </c>
      <c r="P8227" t="s">
        <v>33</v>
      </c>
      <c r="Q8227" s="1"/>
      <c r="T8227" s="1"/>
      <c r="U8227" s="1">
        <v>45476</v>
      </c>
      <c r="V8227" t="s">
        <v>40</v>
      </c>
      <c r="W8227" t="s">
        <v>39</v>
      </c>
      <c r="X8227" t="s">
        <v>49</v>
      </c>
    </row>
    <row r="8228" spans="1:24" x14ac:dyDescent="0.3">
      <c r="A8228" t="s">
        <v>12137</v>
      </c>
      <c r="B8228" t="s">
        <v>12138</v>
      </c>
      <c r="C8228" t="s">
        <v>26</v>
      </c>
      <c r="D8228">
        <v>54</v>
      </c>
      <c r="E8228" t="s">
        <v>52</v>
      </c>
      <c r="F8228" t="s">
        <v>12139</v>
      </c>
      <c r="G8228" t="s">
        <v>187</v>
      </c>
      <c r="H8228">
        <v>5</v>
      </c>
      <c r="I8228" t="s">
        <v>12140</v>
      </c>
      <c r="J8228" t="s">
        <v>31</v>
      </c>
      <c r="K8228">
        <v>16716</v>
      </c>
      <c r="L8228">
        <v>1755.54</v>
      </c>
      <c r="M8228" s="1">
        <v>44099</v>
      </c>
      <c r="N8228" s="1">
        <v>47656</v>
      </c>
      <c r="O8228" t="s">
        <v>66</v>
      </c>
      <c r="P8228" t="s">
        <v>33</v>
      </c>
      <c r="Q8228" s="1"/>
      <c r="T8228" s="1"/>
      <c r="U8228" s="1">
        <v>45419</v>
      </c>
      <c r="V8228" t="s">
        <v>40</v>
      </c>
      <c r="W8228" t="s">
        <v>36</v>
      </c>
      <c r="X8228" t="s">
        <v>49</v>
      </c>
    </row>
    <row r="8229" spans="1:24" x14ac:dyDescent="0.3">
      <c r="A8229" t="s">
        <v>12137</v>
      </c>
      <c r="B8229" t="s">
        <v>12138</v>
      </c>
      <c r="C8229" t="s">
        <v>26</v>
      </c>
      <c r="D8229">
        <v>54</v>
      </c>
      <c r="E8229" t="s">
        <v>52</v>
      </c>
      <c r="F8229" t="s">
        <v>12139</v>
      </c>
      <c r="G8229" t="s">
        <v>187</v>
      </c>
      <c r="H8229">
        <v>5</v>
      </c>
      <c r="I8229" t="s">
        <v>12140</v>
      </c>
      <c r="J8229" t="s">
        <v>31</v>
      </c>
      <c r="K8229">
        <v>16716</v>
      </c>
      <c r="L8229">
        <v>1755.54</v>
      </c>
      <c r="M8229" s="1">
        <v>44099</v>
      </c>
      <c r="N8229" s="1">
        <v>47656</v>
      </c>
      <c r="O8229" t="s">
        <v>66</v>
      </c>
      <c r="P8229" t="s">
        <v>33</v>
      </c>
      <c r="Q8229" s="1"/>
      <c r="T8229" s="1"/>
      <c r="U8229" s="1">
        <v>44687</v>
      </c>
      <c r="V8229" t="s">
        <v>35</v>
      </c>
      <c r="W8229" t="s">
        <v>36</v>
      </c>
      <c r="X8229" t="s">
        <v>49</v>
      </c>
    </row>
    <row r="8230" spans="1:24" x14ac:dyDescent="0.3">
      <c r="A8230" t="s">
        <v>12137</v>
      </c>
      <c r="B8230" t="s">
        <v>12138</v>
      </c>
      <c r="C8230" t="s">
        <v>26</v>
      </c>
      <c r="D8230">
        <v>54</v>
      </c>
      <c r="E8230" t="s">
        <v>52</v>
      </c>
      <c r="F8230" t="s">
        <v>12139</v>
      </c>
      <c r="G8230" t="s">
        <v>187</v>
      </c>
      <c r="H8230">
        <v>9</v>
      </c>
      <c r="I8230" t="s">
        <v>12141</v>
      </c>
      <c r="J8230" t="s">
        <v>109</v>
      </c>
      <c r="K8230">
        <v>29627</v>
      </c>
      <c r="L8230">
        <v>911.19</v>
      </c>
      <c r="M8230" s="1">
        <v>45284</v>
      </c>
      <c r="N8230" s="1">
        <v>48771</v>
      </c>
      <c r="O8230" t="s">
        <v>72</v>
      </c>
      <c r="P8230" t="s">
        <v>33</v>
      </c>
      <c r="Q8230" s="1"/>
      <c r="T8230" s="1"/>
      <c r="U8230" s="1">
        <v>45426</v>
      </c>
      <c r="V8230" t="s">
        <v>35</v>
      </c>
      <c r="W8230" t="s">
        <v>39</v>
      </c>
      <c r="X8230" t="s">
        <v>37</v>
      </c>
    </row>
    <row r="8231" spans="1:24" x14ac:dyDescent="0.3">
      <c r="A8231" t="s">
        <v>7912</v>
      </c>
      <c r="B8231" t="s">
        <v>7913</v>
      </c>
      <c r="C8231" t="s">
        <v>26</v>
      </c>
      <c r="D8231">
        <v>64</v>
      </c>
      <c r="E8231" t="s">
        <v>52</v>
      </c>
      <c r="F8231" t="s">
        <v>7914</v>
      </c>
      <c r="G8231" t="s">
        <v>449</v>
      </c>
      <c r="H8231">
        <v>2</v>
      </c>
      <c r="I8231" t="s">
        <v>12142</v>
      </c>
      <c r="J8231" t="s">
        <v>65</v>
      </c>
      <c r="K8231">
        <v>291195</v>
      </c>
      <c r="L8231">
        <v>983.9</v>
      </c>
      <c r="M8231" s="1">
        <v>42731</v>
      </c>
      <c r="N8231" s="1">
        <v>43625</v>
      </c>
      <c r="O8231" t="s">
        <v>72</v>
      </c>
      <c r="P8231" t="s">
        <v>48</v>
      </c>
      <c r="Q8231" s="1"/>
      <c r="T8231" s="1"/>
      <c r="U8231" s="1">
        <v>45101</v>
      </c>
      <c r="V8231" t="s">
        <v>38</v>
      </c>
      <c r="W8231" t="s">
        <v>36</v>
      </c>
      <c r="X8231" t="s">
        <v>37</v>
      </c>
    </row>
    <row r="8232" spans="1:24" x14ac:dyDescent="0.3">
      <c r="A8232" t="s">
        <v>12143</v>
      </c>
      <c r="B8232" t="s">
        <v>12144</v>
      </c>
      <c r="C8232" t="s">
        <v>43</v>
      </c>
      <c r="D8232">
        <v>60</v>
      </c>
      <c r="E8232" t="s">
        <v>80</v>
      </c>
      <c r="F8232" t="s">
        <v>5133</v>
      </c>
      <c r="G8232" t="s">
        <v>291</v>
      </c>
      <c r="H8232">
        <v>13</v>
      </c>
      <c r="I8232" t="s">
        <v>12145</v>
      </c>
      <c r="J8232" t="s">
        <v>65</v>
      </c>
      <c r="K8232">
        <v>336564</v>
      </c>
      <c r="L8232">
        <v>1259.22</v>
      </c>
      <c r="M8232" s="1">
        <v>42549</v>
      </c>
      <c r="N8232" s="1">
        <v>43311</v>
      </c>
      <c r="O8232" t="s">
        <v>72</v>
      </c>
      <c r="P8232" t="s">
        <v>48</v>
      </c>
      <c r="Q8232" s="1"/>
      <c r="T8232" s="1"/>
      <c r="U8232" s="1">
        <v>45379</v>
      </c>
      <c r="V8232" t="s">
        <v>38</v>
      </c>
      <c r="W8232" t="s">
        <v>39</v>
      </c>
      <c r="X8232" t="s">
        <v>49</v>
      </c>
    </row>
    <row r="8233" spans="1:24" x14ac:dyDescent="0.3">
      <c r="A8233" t="s">
        <v>12143</v>
      </c>
      <c r="B8233" t="s">
        <v>12144</v>
      </c>
      <c r="C8233" t="s">
        <v>43</v>
      </c>
      <c r="D8233">
        <v>60</v>
      </c>
      <c r="E8233" t="s">
        <v>80</v>
      </c>
      <c r="F8233" t="s">
        <v>5133</v>
      </c>
      <c r="G8233" t="s">
        <v>291</v>
      </c>
      <c r="H8233">
        <v>13</v>
      </c>
      <c r="I8233" t="s">
        <v>12145</v>
      </c>
      <c r="J8233" t="s">
        <v>65</v>
      </c>
      <c r="K8233">
        <v>336564</v>
      </c>
      <c r="L8233">
        <v>1259.22</v>
      </c>
      <c r="M8233" s="1">
        <v>42549</v>
      </c>
      <c r="N8233" s="1">
        <v>43311</v>
      </c>
      <c r="O8233" t="s">
        <v>72</v>
      </c>
      <c r="P8233" t="s">
        <v>48</v>
      </c>
      <c r="Q8233" s="1"/>
      <c r="T8233" s="1"/>
      <c r="U8233" s="1">
        <v>44789</v>
      </c>
      <c r="V8233" t="s">
        <v>38</v>
      </c>
      <c r="W8233" t="s">
        <v>39</v>
      </c>
      <c r="X8233" t="s">
        <v>49</v>
      </c>
    </row>
    <row r="8234" spans="1:24" x14ac:dyDescent="0.3">
      <c r="A8234" t="s">
        <v>12143</v>
      </c>
      <c r="B8234" t="s">
        <v>12144</v>
      </c>
      <c r="C8234" t="s">
        <v>43</v>
      </c>
      <c r="D8234">
        <v>60</v>
      </c>
      <c r="E8234" t="s">
        <v>80</v>
      </c>
      <c r="F8234" t="s">
        <v>5133</v>
      </c>
      <c r="G8234" t="s">
        <v>291</v>
      </c>
      <c r="H8234">
        <v>13</v>
      </c>
      <c r="I8234" t="s">
        <v>12145</v>
      </c>
      <c r="J8234" t="s">
        <v>65</v>
      </c>
      <c r="K8234">
        <v>336564</v>
      </c>
      <c r="L8234">
        <v>1259.22</v>
      </c>
      <c r="M8234" s="1">
        <v>42549</v>
      </c>
      <c r="N8234" s="1">
        <v>43311</v>
      </c>
      <c r="O8234" t="s">
        <v>72</v>
      </c>
      <c r="P8234" t="s">
        <v>48</v>
      </c>
      <c r="Q8234" s="1"/>
      <c r="T8234" s="1"/>
      <c r="U8234" s="1">
        <v>45010</v>
      </c>
      <c r="V8234" t="s">
        <v>35</v>
      </c>
      <c r="W8234" t="s">
        <v>39</v>
      </c>
      <c r="X8234" t="s">
        <v>49</v>
      </c>
    </row>
    <row r="8235" spans="1:24" x14ac:dyDescent="0.3">
      <c r="A8235" t="s">
        <v>3157</v>
      </c>
      <c r="B8235" t="s">
        <v>3158</v>
      </c>
      <c r="C8235" t="s">
        <v>26</v>
      </c>
      <c r="D8235">
        <v>24</v>
      </c>
      <c r="E8235" t="s">
        <v>27</v>
      </c>
      <c r="F8235" t="s">
        <v>3159</v>
      </c>
      <c r="G8235" t="s">
        <v>228</v>
      </c>
      <c r="H8235">
        <v>41</v>
      </c>
      <c r="I8235" t="s">
        <v>12146</v>
      </c>
      <c r="J8235" t="s">
        <v>47</v>
      </c>
      <c r="K8235">
        <v>336366</v>
      </c>
      <c r="L8235">
        <v>898.5</v>
      </c>
      <c r="M8235" s="1">
        <v>43782</v>
      </c>
      <c r="N8235" s="1">
        <v>47183</v>
      </c>
      <c r="O8235" t="s">
        <v>72</v>
      </c>
      <c r="P8235" t="s">
        <v>48</v>
      </c>
      <c r="Q8235" s="1"/>
      <c r="T8235" s="1"/>
      <c r="U8235" s="1">
        <v>45359</v>
      </c>
      <c r="V8235" t="s">
        <v>40</v>
      </c>
      <c r="W8235" t="s">
        <v>39</v>
      </c>
      <c r="X8235" t="s">
        <v>58</v>
      </c>
    </row>
    <row r="8236" spans="1:24" x14ac:dyDescent="0.3">
      <c r="A8236" t="s">
        <v>5634</v>
      </c>
      <c r="B8236" t="s">
        <v>5635</v>
      </c>
      <c r="C8236" t="s">
        <v>43</v>
      </c>
      <c r="D8236">
        <v>78</v>
      </c>
      <c r="E8236" t="s">
        <v>61</v>
      </c>
      <c r="F8236" t="s">
        <v>1874</v>
      </c>
      <c r="G8236" t="s">
        <v>286</v>
      </c>
      <c r="H8236">
        <v>5</v>
      </c>
      <c r="I8236" t="s">
        <v>12147</v>
      </c>
      <c r="J8236" t="s">
        <v>47</v>
      </c>
      <c r="K8236">
        <v>81339</v>
      </c>
      <c r="L8236">
        <v>1794.3</v>
      </c>
      <c r="M8236" s="1">
        <v>43309</v>
      </c>
      <c r="N8236" s="1">
        <v>46614</v>
      </c>
      <c r="O8236" t="s">
        <v>72</v>
      </c>
      <c r="P8236" t="s">
        <v>56</v>
      </c>
      <c r="Q8236" s="1"/>
      <c r="T8236" s="1"/>
      <c r="U8236" s="1"/>
      <c r="X8236" t="s">
        <v>37</v>
      </c>
    </row>
    <row r="8237" spans="1:24" x14ac:dyDescent="0.3">
      <c r="A8237" t="s">
        <v>7579</v>
      </c>
      <c r="B8237" t="s">
        <v>7580</v>
      </c>
      <c r="C8237" t="s">
        <v>91</v>
      </c>
      <c r="D8237">
        <v>56</v>
      </c>
      <c r="E8237" t="s">
        <v>27</v>
      </c>
      <c r="F8237" t="s">
        <v>7581</v>
      </c>
      <c r="G8237" t="s">
        <v>286</v>
      </c>
      <c r="H8237">
        <v>45</v>
      </c>
      <c r="I8237" t="s">
        <v>12148</v>
      </c>
      <c r="J8237" t="s">
        <v>31</v>
      </c>
      <c r="K8237">
        <v>275573</v>
      </c>
      <c r="L8237">
        <v>620.33000000000004</v>
      </c>
      <c r="M8237" s="1">
        <v>43131</v>
      </c>
      <c r="N8237" s="1">
        <v>46032</v>
      </c>
      <c r="O8237" t="s">
        <v>66</v>
      </c>
      <c r="P8237" t="s">
        <v>33</v>
      </c>
      <c r="Q8237" s="1"/>
      <c r="T8237" s="1"/>
      <c r="U8237" s="1"/>
      <c r="X8237" t="s">
        <v>58</v>
      </c>
    </row>
    <row r="8238" spans="1:24" x14ac:dyDescent="0.3">
      <c r="A8238" t="s">
        <v>12149</v>
      </c>
      <c r="B8238" t="s">
        <v>12150</v>
      </c>
      <c r="C8238" t="s">
        <v>91</v>
      </c>
      <c r="D8238">
        <v>83</v>
      </c>
      <c r="E8238" t="s">
        <v>61</v>
      </c>
      <c r="F8238" t="s">
        <v>12151</v>
      </c>
      <c r="G8238" t="s">
        <v>418</v>
      </c>
      <c r="H8238">
        <v>32</v>
      </c>
      <c r="I8238" t="s">
        <v>12152</v>
      </c>
      <c r="J8238" t="s">
        <v>47</v>
      </c>
      <c r="K8238">
        <v>390406</v>
      </c>
      <c r="L8238">
        <v>117.42</v>
      </c>
      <c r="M8238" s="1">
        <v>45326</v>
      </c>
      <c r="N8238" s="1">
        <v>47487</v>
      </c>
      <c r="O8238" t="s">
        <v>72</v>
      </c>
      <c r="P8238" t="s">
        <v>56</v>
      </c>
      <c r="Q8238" s="1"/>
      <c r="T8238" s="1"/>
      <c r="U8238" s="1">
        <v>45007</v>
      </c>
      <c r="V8238" t="s">
        <v>38</v>
      </c>
      <c r="W8238" t="s">
        <v>39</v>
      </c>
      <c r="X8238" t="s">
        <v>37</v>
      </c>
    </row>
    <row r="8239" spans="1:24" x14ac:dyDescent="0.3">
      <c r="A8239" t="s">
        <v>4869</v>
      </c>
      <c r="B8239" t="s">
        <v>4870</v>
      </c>
      <c r="C8239" t="s">
        <v>43</v>
      </c>
      <c r="D8239">
        <v>58</v>
      </c>
      <c r="E8239" t="s">
        <v>27</v>
      </c>
      <c r="F8239" t="s">
        <v>4871</v>
      </c>
      <c r="G8239" t="s">
        <v>367</v>
      </c>
      <c r="H8239">
        <v>35</v>
      </c>
      <c r="I8239" t="s">
        <v>12153</v>
      </c>
      <c r="J8239" t="s">
        <v>65</v>
      </c>
      <c r="K8239">
        <v>167870</v>
      </c>
      <c r="L8239">
        <v>592.51</v>
      </c>
      <c r="M8239" s="1">
        <v>45226</v>
      </c>
      <c r="N8239" s="1">
        <v>46869</v>
      </c>
      <c r="O8239" t="s">
        <v>72</v>
      </c>
      <c r="P8239" t="s">
        <v>56</v>
      </c>
      <c r="Q8239" s="1"/>
      <c r="T8239" s="1"/>
      <c r="U8239" s="1"/>
      <c r="X8239" t="s">
        <v>58</v>
      </c>
    </row>
    <row r="8240" spans="1:24" x14ac:dyDescent="0.3">
      <c r="A8240" t="s">
        <v>9463</v>
      </c>
      <c r="B8240" t="s">
        <v>9464</v>
      </c>
      <c r="C8240" t="s">
        <v>26</v>
      </c>
      <c r="D8240">
        <v>36</v>
      </c>
      <c r="E8240" t="s">
        <v>52</v>
      </c>
      <c r="F8240" t="s">
        <v>7542</v>
      </c>
      <c r="G8240" t="s">
        <v>592</v>
      </c>
      <c r="H8240">
        <v>6</v>
      </c>
      <c r="I8240" t="s">
        <v>12154</v>
      </c>
      <c r="J8240" t="s">
        <v>65</v>
      </c>
      <c r="K8240">
        <v>471943</v>
      </c>
      <c r="L8240">
        <v>989.55</v>
      </c>
      <c r="M8240" s="1">
        <v>42371</v>
      </c>
      <c r="N8240" s="1">
        <v>45879</v>
      </c>
      <c r="O8240" t="s">
        <v>32</v>
      </c>
      <c r="P8240" t="s">
        <v>48</v>
      </c>
      <c r="Q8240" s="1"/>
      <c r="T8240" s="1"/>
      <c r="U8240" s="1"/>
      <c r="X8240" t="s">
        <v>58</v>
      </c>
    </row>
    <row r="8241" spans="1:24" x14ac:dyDescent="0.3">
      <c r="A8241" t="s">
        <v>3185</v>
      </c>
      <c r="B8241" t="s">
        <v>3186</v>
      </c>
      <c r="C8241" t="s">
        <v>43</v>
      </c>
      <c r="D8241">
        <v>38</v>
      </c>
      <c r="E8241" t="s">
        <v>61</v>
      </c>
      <c r="F8241" t="s">
        <v>3187</v>
      </c>
      <c r="G8241" t="s">
        <v>223</v>
      </c>
      <c r="H8241">
        <v>24</v>
      </c>
      <c r="I8241" t="s">
        <v>12155</v>
      </c>
      <c r="J8241" t="s">
        <v>109</v>
      </c>
      <c r="K8241">
        <v>137915</v>
      </c>
      <c r="L8241">
        <v>1626.84</v>
      </c>
      <c r="M8241" s="1">
        <v>45128</v>
      </c>
      <c r="N8241" s="1">
        <v>47390</v>
      </c>
      <c r="O8241" t="s">
        <v>32</v>
      </c>
      <c r="P8241" t="s">
        <v>33</v>
      </c>
      <c r="Q8241" s="1"/>
      <c r="T8241" s="1"/>
      <c r="U8241" s="1">
        <v>44765</v>
      </c>
      <c r="V8241" t="s">
        <v>40</v>
      </c>
      <c r="W8241" t="s">
        <v>36</v>
      </c>
      <c r="X8241" t="s">
        <v>58</v>
      </c>
    </row>
    <row r="8242" spans="1:24" x14ac:dyDescent="0.3">
      <c r="A8242" t="s">
        <v>3185</v>
      </c>
      <c r="B8242" t="s">
        <v>3186</v>
      </c>
      <c r="C8242" t="s">
        <v>43</v>
      </c>
      <c r="D8242">
        <v>38</v>
      </c>
      <c r="E8242" t="s">
        <v>61</v>
      </c>
      <c r="F8242" t="s">
        <v>3187</v>
      </c>
      <c r="G8242" t="s">
        <v>223</v>
      </c>
      <c r="H8242">
        <v>37</v>
      </c>
      <c r="I8242" t="s">
        <v>12156</v>
      </c>
      <c r="J8242" t="s">
        <v>65</v>
      </c>
      <c r="K8242">
        <v>451887</v>
      </c>
      <c r="L8242">
        <v>1888.65</v>
      </c>
      <c r="M8242" s="1">
        <v>44914</v>
      </c>
      <c r="N8242" s="1">
        <v>47405</v>
      </c>
      <c r="O8242" t="s">
        <v>66</v>
      </c>
      <c r="P8242" t="s">
        <v>33</v>
      </c>
      <c r="Q8242" s="1"/>
      <c r="T8242" s="1"/>
      <c r="U8242" s="1">
        <v>44752</v>
      </c>
      <c r="V8242" t="s">
        <v>38</v>
      </c>
      <c r="W8242" t="s">
        <v>39</v>
      </c>
      <c r="X8242" t="s">
        <v>49</v>
      </c>
    </row>
    <row r="8243" spans="1:24" x14ac:dyDescent="0.3">
      <c r="A8243" t="s">
        <v>3193</v>
      </c>
      <c r="B8243" t="s">
        <v>3194</v>
      </c>
      <c r="C8243" t="s">
        <v>26</v>
      </c>
      <c r="D8243">
        <v>45</v>
      </c>
      <c r="E8243" t="s">
        <v>52</v>
      </c>
      <c r="F8243" t="s">
        <v>3195</v>
      </c>
      <c r="G8243" t="s">
        <v>268</v>
      </c>
      <c r="H8243">
        <v>37</v>
      </c>
      <c r="I8243" t="s">
        <v>12157</v>
      </c>
      <c r="J8243" t="s">
        <v>31</v>
      </c>
      <c r="K8243">
        <v>151268</v>
      </c>
      <c r="L8243">
        <v>1169.5899999999999</v>
      </c>
      <c r="M8243" s="1">
        <v>42159</v>
      </c>
      <c r="N8243" s="1">
        <v>43758</v>
      </c>
      <c r="O8243" t="s">
        <v>32</v>
      </c>
      <c r="P8243" t="s">
        <v>56</v>
      </c>
      <c r="Q8243" s="1"/>
      <c r="T8243" s="1"/>
      <c r="U8243" s="1"/>
      <c r="X8243" t="s">
        <v>49</v>
      </c>
    </row>
    <row r="8244" spans="1:24" x14ac:dyDescent="0.3">
      <c r="A8244" t="s">
        <v>6300</v>
      </c>
      <c r="B8244" t="s">
        <v>6301</v>
      </c>
      <c r="C8244" t="s">
        <v>43</v>
      </c>
      <c r="D8244">
        <v>74</v>
      </c>
      <c r="E8244" t="s">
        <v>52</v>
      </c>
      <c r="F8244" t="s">
        <v>6302</v>
      </c>
      <c r="G8244" t="s">
        <v>54</v>
      </c>
      <c r="H8244">
        <v>39</v>
      </c>
      <c r="I8244" t="s">
        <v>12158</v>
      </c>
      <c r="J8244" t="s">
        <v>109</v>
      </c>
      <c r="K8244">
        <v>378283</v>
      </c>
      <c r="L8244">
        <v>996.79</v>
      </c>
      <c r="M8244" s="1">
        <v>44700</v>
      </c>
      <c r="N8244" s="1">
        <v>47736</v>
      </c>
      <c r="O8244" t="s">
        <v>66</v>
      </c>
      <c r="P8244" t="s">
        <v>56</v>
      </c>
      <c r="Q8244" s="1"/>
      <c r="T8244" s="1"/>
      <c r="U8244" s="1">
        <v>44577</v>
      </c>
      <c r="V8244" t="s">
        <v>40</v>
      </c>
      <c r="W8244" t="s">
        <v>36</v>
      </c>
      <c r="X8244" t="s">
        <v>58</v>
      </c>
    </row>
    <row r="8245" spans="1:24" x14ac:dyDescent="0.3">
      <c r="A8245" t="s">
        <v>6300</v>
      </c>
      <c r="B8245" t="s">
        <v>6301</v>
      </c>
      <c r="C8245" t="s">
        <v>43</v>
      </c>
      <c r="D8245">
        <v>74</v>
      </c>
      <c r="E8245" t="s">
        <v>52</v>
      </c>
      <c r="F8245" t="s">
        <v>6302</v>
      </c>
      <c r="G8245" t="s">
        <v>54</v>
      </c>
      <c r="H8245">
        <v>39</v>
      </c>
      <c r="I8245" t="s">
        <v>12158</v>
      </c>
      <c r="J8245" t="s">
        <v>109</v>
      </c>
      <c r="K8245">
        <v>378283</v>
      </c>
      <c r="L8245">
        <v>996.79</v>
      </c>
      <c r="M8245" s="1">
        <v>44700</v>
      </c>
      <c r="N8245" s="1">
        <v>47736</v>
      </c>
      <c r="O8245" t="s">
        <v>66</v>
      </c>
      <c r="P8245" t="s">
        <v>56</v>
      </c>
      <c r="Q8245" s="1"/>
      <c r="T8245" s="1"/>
      <c r="U8245" s="1">
        <v>44621</v>
      </c>
      <c r="V8245" t="s">
        <v>38</v>
      </c>
      <c r="W8245" t="s">
        <v>39</v>
      </c>
      <c r="X8245" t="s">
        <v>58</v>
      </c>
    </row>
    <row r="8246" spans="1:24" x14ac:dyDescent="0.3">
      <c r="A8246" t="s">
        <v>8795</v>
      </c>
      <c r="B8246" t="s">
        <v>8796</v>
      </c>
      <c r="C8246" t="s">
        <v>26</v>
      </c>
      <c r="D8246">
        <v>31</v>
      </c>
      <c r="E8246" t="s">
        <v>52</v>
      </c>
      <c r="F8246" t="s">
        <v>8797</v>
      </c>
      <c r="G8246" t="s">
        <v>163</v>
      </c>
      <c r="H8246">
        <v>10</v>
      </c>
      <c r="I8246" t="s">
        <v>12159</v>
      </c>
      <c r="J8246" t="s">
        <v>31</v>
      </c>
      <c r="K8246">
        <v>483766</v>
      </c>
      <c r="L8246">
        <v>1927.93</v>
      </c>
      <c r="M8246" s="1">
        <v>45225</v>
      </c>
      <c r="N8246" s="1">
        <v>47868</v>
      </c>
      <c r="O8246" t="s">
        <v>72</v>
      </c>
      <c r="P8246" t="s">
        <v>33</v>
      </c>
      <c r="Q8246" s="1"/>
      <c r="T8246" s="1"/>
      <c r="U8246" s="1">
        <v>45581</v>
      </c>
      <c r="V8246" t="s">
        <v>35</v>
      </c>
      <c r="W8246" t="s">
        <v>36</v>
      </c>
      <c r="X8246" t="s">
        <v>58</v>
      </c>
    </row>
    <row r="8247" spans="1:24" x14ac:dyDescent="0.3">
      <c r="A8247" t="s">
        <v>8795</v>
      </c>
      <c r="B8247" t="s">
        <v>8796</v>
      </c>
      <c r="C8247" t="s">
        <v>26</v>
      </c>
      <c r="D8247">
        <v>31</v>
      </c>
      <c r="E8247" t="s">
        <v>52</v>
      </c>
      <c r="F8247" t="s">
        <v>8797</v>
      </c>
      <c r="G8247" t="s">
        <v>163</v>
      </c>
      <c r="H8247">
        <v>10</v>
      </c>
      <c r="I8247" t="s">
        <v>12159</v>
      </c>
      <c r="J8247" t="s">
        <v>31</v>
      </c>
      <c r="K8247">
        <v>483766</v>
      </c>
      <c r="L8247">
        <v>1927.93</v>
      </c>
      <c r="M8247" s="1">
        <v>45225</v>
      </c>
      <c r="N8247" s="1">
        <v>47868</v>
      </c>
      <c r="O8247" t="s">
        <v>72</v>
      </c>
      <c r="P8247" t="s">
        <v>33</v>
      </c>
      <c r="Q8247" s="1"/>
      <c r="T8247" s="1"/>
      <c r="U8247" s="1">
        <v>44969</v>
      </c>
      <c r="V8247" t="s">
        <v>35</v>
      </c>
      <c r="W8247" t="s">
        <v>36</v>
      </c>
      <c r="X8247" t="s">
        <v>58</v>
      </c>
    </row>
    <row r="8248" spans="1:24" x14ac:dyDescent="0.3">
      <c r="A8248" t="s">
        <v>12160</v>
      </c>
      <c r="B8248" t="s">
        <v>12161</v>
      </c>
      <c r="C8248" t="s">
        <v>26</v>
      </c>
      <c r="D8248">
        <v>48</v>
      </c>
      <c r="E8248" t="s">
        <v>61</v>
      </c>
      <c r="F8248" t="s">
        <v>12162</v>
      </c>
      <c r="G8248" t="s">
        <v>242</v>
      </c>
      <c r="H8248">
        <v>7</v>
      </c>
      <c r="I8248" t="s">
        <v>12163</v>
      </c>
      <c r="J8248" t="s">
        <v>65</v>
      </c>
      <c r="K8248">
        <v>20865</v>
      </c>
      <c r="L8248">
        <v>256.89</v>
      </c>
      <c r="M8248" s="1">
        <v>45571</v>
      </c>
      <c r="N8248" s="1">
        <v>48950</v>
      </c>
      <c r="O8248" t="s">
        <v>72</v>
      </c>
      <c r="P8248" t="s">
        <v>56</v>
      </c>
      <c r="Q8248" s="1"/>
      <c r="T8248" s="1"/>
      <c r="U8248" s="1">
        <v>44704</v>
      </c>
      <c r="V8248" t="s">
        <v>35</v>
      </c>
      <c r="W8248" t="s">
        <v>36</v>
      </c>
      <c r="X8248" t="s">
        <v>58</v>
      </c>
    </row>
    <row r="8249" spans="1:24" x14ac:dyDescent="0.3">
      <c r="A8249" t="s">
        <v>12164</v>
      </c>
      <c r="B8249" t="s">
        <v>12165</v>
      </c>
      <c r="C8249" t="s">
        <v>91</v>
      </c>
      <c r="D8249">
        <v>56</v>
      </c>
      <c r="E8249" t="s">
        <v>80</v>
      </c>
      <c r="F8249" t="s">
        <v>12166</v>
      </c>
      <c r="G8249" t="s">
        <v>362</v>
      </c>
      <c r="H8249">
        <v>42</v>
      </c>
      <c r="I8249" t="s">
        <v>12167</v>
      </c>
      <c r="J8249" t="s">
        <v>31</v>
      </c>
      <c r="K8249">
        <v>23380</v>
      </c>
      <c r="L8249">
        <v>344.97</v>
      </c>
      <c r="M8249" s="1">
        <v>44116</v>
      </c>
      <c r="N8249" s="1">
        <v>46388</v>
      </c>
      <c r="O8249" t="s">
        <v>72</v>
      </c>
      <c r="P8249" t="s">
        <v>56</v>
      </c>
      <c r="Q8249" s="1"/>
      <c r="T8249" s="1"/>
      <c r="U8249" s="1">
        <v>45413</v>
      </c>
      <c r="V8249" t="s">
        <v>38</v>
      </c>
      <c r="W8249" t="s">
        <v>39</v>
      </c>
      <c r="X8249" t="s">
        <v>37</v>
      </c>
    </row>
    <row r="8250" spans="1:24" x14ac:dyDescent="0.3">
      <c r="A8250" t="s">
        <v>12168</v>
      </c>
      <c r="B8250" t="s">
        <v>12169</v>
      </c>
      <c r="C8250" t="s">
        <v>91</v>
      </c>
      <c r="D8250">
        <v>25</v>
      </c>
      <c r="E8250" t="s">
        <v>52</v>
      </c>
      <c r="F8250" t="s">
        <v>12170</v>
      </c>
      <c r="G8250" t="s">
        <v>705</v>
      </c>
      <c r="H8250">
        <v>40</v>
      </c>
      <c r="I8250" t="s">
        <v>12171</v>
      </c>
      <c r="J8250" t="s">
        <v>109</v>
      </c>
      <c r="K8250">
        <v>204966</v>
      </c>
      <c r="L8250">
        <v>1530.78</v>
      </c>
      <c r="M8250" s="1">
        <v>44862</v>
      </c>
      <c r="N8250" s="1">
        <v>48489</v>
      </c>
      <c r="O8250" t="s">
        <v>32</v>
      </c>
      <c r="P8250" t="s">
        <v>33</v>
      </c>
      <c r="Q8250" s="1"/>
      <c r="T8250" s="1"/>
      <c r="U8250" s="1"/>
      <c r="X8250" t="s">
        <v>58</v>
      </c>
    </row>
    <row r="8251" spans="1:24" x14ac:dyDescent="0.3">
      <c r="A8251" t="s">
        <v>12172</v>
      </c>
      <c r="B8251" t="s">
        <v>12173</v>
      </c>
      <c r="C8251" t="s">
        <v>26</v>
      </c>
      <c r="D8251">
        <v>78</v>
      </c>
      <c r="E8251" t="s">
        <v>80</v>
      </c>
      <c r="F8251" t="s">
        <v>1358</v>
      </c>
      <c r="G8251" t="s">
        <v>82</v>
      </c>
      <c r="H8251">
        <v>6</v>
      </c>
      <c r="I8251" t="s">
        <v>12174</v>
      </c>
      <c r="J8251" t="s">
        <v>65</v>
      </c>
      <c r="K8251">
        <v>131457</v>
      </c>
      <c r="L8251">
        <v>1160.06</v>
      </c>
      <c r="M8251" s="1">
        <v>44524</v>
      </c>
      <c r="N8251" s="1">
        <v>47273</v>
      </c>
      <c r="O8251" t="s">
        <v>66</v>
      </c>
      <c r="P8251" t="s">
        <v>56</v>
      </c>
      <c r="Q8251" s="1"/>
      <c r="T8251" s="1"/>
      <c r="U8251" s="1">
        <v>45288</v>
      </c>
      <c r="V8251" t="s">
        <v>35</v>
      </c>
      <c r="W8251" t="s">
        <v>39</v>
      </c>
      <c r="X8251" t="s">
        <v>49</v>
      </c>
    </row>
    <row r="8252" spans="1:24" x14ac:dyDescent="0.3">
      <c r="A8252" t="s">
        <v>12172</v>
      </c>
      <c r="B8252" t="s">
        <v>12173</v>
      </c>
      <c r="C8252" t="s">
        <v>26</v>
      </c>
      <c r="D8252">
        <v>78</v>
      </c>
      <c r="E8252" t="s">
        <v>80</v>
      </c>
      <c r="F8252" t="s">
        <v>1358</v>
      </c>
      <c r="G8252" t="s">
        <v>82</v>
      </c>
      <c r="H8252">
        <v>20</v>
      </c>
      <c r="I8252" t="s">
        <v>12175</v>
      </c>
      <c r="J8252" t="s">
        <v>65</v>
      </c>
      <c r="K8252">
        <v>130747</v>
      </c>
      <c r="L8252">
        <v>1793.4</v>
      </c>
      <c r="M8252" s="1">
        <v>43894</v>
      </c>
      <c r="N8252" s="1">
        <v>46166</v>
      </c>
      <c r="O8252" t="s">
        <v>32</v>
      </c>
      <c r="P8252" t="s">
        <v>48</v>
      </c>
      <c r="Q8252" s="1"/>
      <c r="T8252" s="1"/>
      <c r="U8252" s="1">
        <v>45645</v>
      </c>
      <c r="V8252" t="s">
        <v>35</v>
      </c>
      <c r="W8252" t="s">
        <v>39</v>
      </c>
      <c r="X8252" t="s">
        <v>37</v>
      </c>
    </row>
    <row r="8253" spans="1:24" x14ac:dyDescent="0.3">
      <c r="A8253" t="s">
        <v>12172</v>
      </c>
      <c r="B8253" t="s">
        <v>12173</v>
      </c>
      <c r="C8253" t="s">
        <v>26</v>
      </c>
      <c r="D8253">
        <v>78</v>
      </c>
      <c r="E8253" t="s">
        <v>80</v>
      </c>
      <c r="F8253" t="s">
        <v>1358</v>
      </c>
      <c r="G8253" t="s">
        <v>82</v>
      </c>
      <c r="H8253">
        <v>20</v>
      </c>
      <c r="I8253" t="s">
        <v>12175</v>
      </c>
      <c r="J8253" t="s">
        <v>65</v>
      </c>
      <c r="K8253">
        <v>130747</v>
      </c>
      <c r="L8253">
        <v>1793.4</v>
      </c>
      <c r="M8253" s="1">
        <v>43894</v>
      </c>
      <c r="N8253" s="1">
        <v>46166</v>
      </c>
      <c r="O8253" t="s">
        <v>32</v>
      </c>
      <c r="P8253" t="s">
        <v>48</v>
      </c>
      <c r="Q8253" s="1"/>
      <c r="T8253" s="1"/>
      <c r="U8253" s="1">
        <v>45120</v>
      </c>
      <c r="V8253" t="s">
        <v>38</v>
      </c>
      <c r="W8253" t="s">
        <v>39</v>
      </c>
      <c r="X8253" t="s">
        <v>37</v>
      </c>
    </row>
    <row r="8254" spans="1:24" x14ac:dyDescent="0.3">
      <c r="A8254" t="s">
        <v>12176</v>
      </c>
      <c r="B8254" t="s">
        <v>12177</v>
      </c>
      <c r="C8254" t="s">
        <v>91</v>
      </c>
      <c r="D8254">
        <v>58</v>
      </c>
      <c r="E8254" t="s">
        <v>27</v>
      </c>
      <c r="F8254" t="s">
        <v>12178</v>
      </c>
      <c r="G8254" t="s">
        <v>583</v>
      </c>
      <c r="H8254">
        <v>48</v>
      </c>
      <c r="I8254" t="s">
        <v>12179</v>
      </c>
      <c r="J8254" t="s">
        <v>109</v>
      </c>
      <c r="K8254">
        <v>222758</v>
      </c>
      <c r="L8254">
        <v>1832.94</v>
      </c>
      <c r="M8254" s="1">
        <v>42572</v>
      </c>
      <c r="N8254" s="1">
        <v>42965</v>
      </c>
      <c r="O8254" t="s">
        <v>32</v>
      </c>
      <c r="P8254" t="s">
        <v>48</v>
      </c>
      <c r="Q8254" s="1"/>
      <c r="T8254" s="1"/>
      <c r="U8254" s="1">
        <v>45584</v>
      </c>
      <c r="V8254" t="s">
        <v>35</v>
      </c>
      <c r="W8254" t="s">
        <v>39</v>
      </c>
      <c r="X8254" t="s">
        <v>49</v>
      </c>
    </row>
    <row r="8255" spans="1:24" x14ac:dyDescent="0.3">
      <c r="A8255" t="s">
        <v>12180</v>
      </c>
      <c r="B8255" t="s">
        <v>12181</v>
      </c>
      <c r="C8255" t="s">
        <v>43</v>
      </c>
      <c r="D8255">
        <v>41</v>
      </c>
      <c r="E8255" t="s">
        <v>52</v>
      </c>
      <c r="F8255" t="s">
        <v>12182</v>
      </c>
      <c r="G8255" t="s">
        <v>237</v>
      </c>
      <c r="H8255">
        <v>22</v>
      </c>
      <c r="I8255" t="s">
        <v>12183</v>
      </c>
      <c r="J8255" t="s">
        <v>65</v>
      </c>
      <c r="K8255">
        <v>399142</v>
      </c>
      <c r="L8255">
        <v>1556.46</v>
      </c>
      <c r="M8255" s="1">
        <v>45557</v>
      </c>
      <c r="N8255" s="1">
        <v>47925</v>
      </c>
      <c r="O8255" t="s">
        <v>66</v>
      </c>
      <c r="P8255" t="s">
        <v>56</v>
      </c>
      <c r="Q8255" s="1"/>
      <c r="T8255" s="1"/>
      <c r="U8255" s="1">
        <v>45153</v>
      </c>
      <c r="V8255" t="s">
        <v>38</v>
      </c>
      <c r="W8255" t="s">
        <v>36</v>
      </c>
      <c r="X8255" t="s">
        <v>58</v>
      </c>
    </row>
    <row r="8256" spans="1:24" x14ac:dyDescent="0.3">
      <c r="A8256" t="s">
        <v>5168</v>
      </c>
      <c r="B8256" t="s">
        <v>5169</v>
      </c>
      <c r="C8256" t="s">
        <v>43</v>
      </c>
      <c r="D8256">
        <v>71</v>
      </c>
      <c r="E8256" t="s">
        <v>61</v>
      </c>
      <c r="F8256" t="s">
        <v>5170</v>
      </c>
      <c r="G8256" t="s">
        <v>29</v>
      </c>
      <c r="H8256">
        <v>39</v>
      </c>
      <c r="I8256" t="s">
        <v>12184</v>
      </c>
      <c r="J8256" t="s">
        <v>31</v>
      </c>
      <c r="K8256">
        <v>426110</v>
      </c>
      <c r="L8256">
        <v>1544.72</v>
      </c>
      <c r="M8256" s="1">
        <v>43783</v>
      </c>
      <c r="N8256" s="1">
        <v>46279</v>
      </c>
      <c r="O8256" t="s">
        <v>66</v>
      </c>
      <c r="P8256" t="s">
        <v>48</v>
      </c>
      <c r="Q8256" s="1"/>
      <c r="T8256" s="1"/>
      <c r="U8256" s="1">
        <v>44683</v>
      </c>
      <c r="V8256" t="s">
        <v>40</v>
      </c>
      <c r="W8256" t="s">
        <v>39</v>
      </c>
      <c r="X8256" t="s">
        <v>37</v>
      </c>
    </row>
    <row r="8257" spans="1:24" x14ac:dyDescent="0.3">
      <c r="A8257" t="s">
        <v>5168</v>
      </c>
      <c r="B8257" t="s">
        <v>5169</v>
      </c>
      <c r="C8257" t="s">
        <v>43</v>
      </c>
      <c r="D8257">
        <v>71</v>
      </c>
      <c r="E8257" t="s">
        <v>61</v>
      </c>
      <c r="F8257" t="s">
        <v>5170</v>
      </c>
      <c r="G8257" t="s">
        <v>29</v>
      </c>
      <c r="H8257">
        <v>39</v>
      </c>
      <c r="I8257" t="s">
        <v>12184</v>
      </c>
      <c r="J8257" t="s">
        <v>31</v>
      </c>
      <c r="K8257">
        <v>426110</v>
      </c>
      <c r="L8257">
        <v>1544.72</v>
      </c>
      <c r="M8257" s="1">
        <v>43783</v>
      </c>
      <c r="N8257" s="1">
        <v>46279</v>
      </c>
      <c r="O8257" t="s">
        <v>66</v>
      </c>
      <c r="P8257" t="s">
        <v>48</v>
      </c>
      <c r="Q8257" s="1"/>
      <c r="T8257" s="1"/>
      <c r="U8257" s="1">
        <v>44674</v>
      </c>
      <c r="V8257" t="s">
        <v>40</v>
      </c>
      <c r="W8257" t="s">
        <v>39</v>
      </c>
      <c r="X8257" t="s">
        <v>37</v>
      </c>
    </row>
    <row r="8258" spans="1:24" x14ac:dyDescent="0.3">
      <c r="A8258" t="s">
        <v>5168</v>
      </c>
      <c r="B8258" t="s">
        <v>5169</v>
      </c>
      <c r="C8258" t="s">
        <v>43</v>
      </c>
      <c r="D8258">
        <v>71</v>
      </c>
      <c r="E8258" t="s">
        <v>61</v>
      </c>
      <c r="F8258" t="s">
        <v>5170</v>
      </c>
      <c r="G8258" t="s">
        <v>29</v>
      </c>
      <c r="H8258">
        <v>39</v>
      </c>
      <c r="I8258" t="s">
        <v>12184</v>
      </c>
      <c r="J8258" t="s">
        <v>31</v>
      </c>
      <c r="K8258">
        <v>426110</v>
      </c>
      <c r="L8258">
        <v>1544.72</v>
      </c>
      <c r="M8258" s="1">
        <v>43783</v>
      </c>
      <c r="N8258" s="1">
        <v>46279</v>
      </c>
      <c r="O8258" t="s">
        <v>66</v>
      </c>
      <c r="P8258" t="s">
        <v>48</v>
      </c>
      <c r="Q8258" s="1"/>
      <c r="T8258" s="1"/>
      <c r="U8258" s="1">
        <v>44994</v>
      </c>
      <c r="V8258" t="s">
        <v>38</v>
      </c>
      <c r="W8258" t="s">
        <v>39</v>
      </c>
      <c r="X8258" t="s">
        <v>37</v>
      </c>
    </row>
    <row r="8259" spans="1:24" x14ac:dyDescent="0.3">
      <c r="A8259" t="s">
        <v>12185</v>
      </c>
      <c r="B8259" t="s">
        <v>12186</v>
      </c>
      <c r="C8259" t="s">
        <v>91</v>
      </c>
      <c r="D8259">
        <v>68</v>
      </c>
      <c r="E8259" t="s">
        <v>61</v>
      </c>
      <c r="F8259" t="s">
        <v>10533</v>
      </c>
      <c r="G8259" t="s">
        <v>583</v>
      </c>
      <c r="H8259">
        <v>17</v>
      </c>
      <c r="I8259" t="s">
        <v>12187</v>
      </c>
      <c r="J8259" t="s">
        <v>109</v>
      </c>
      <c r="K8259">
        <v>73094</v>
      </c>
      <c r="L8259">
        <v>799.32</v>
      </c>
      <c r="M8259" s="1">
        <v>44434</v>
      </c>
      <c r="N8259" s="1">
        <v>44933</v>
      </c>
      <c r="O8259" t="s">
        <v>32</v>
      </c>
      <c r="P8259" t="s">
        <v>33</v>
      </c>
      <c r="Q8259" s="1"/>
      <c r="T8259" s="1"/>
      <c r="U8259" s="1">
        <v>44695</v>
      </c>
      <c r="V8259" t="s">
        <v>35</v>
      </c>
      <c r="W8259" t="s">
        <v>36</v>
      </c>
      <c r="X8259" t="s">
        <v>58</v>
      </c>
    </row>
    <row r="8260" spans="1:24" x14ac:dyDescent="0.3">
      <c r="A8260" t="s">
        <v>3373</v>
      </c>
      <c r="B8260" t="s">
        <v>3374</v>
      </c>
      <c r="C8260" t="s">
        <v>26</v>
      </c>
      <c r="D8260">
        <v>41</v>
      </c>
      <c r="E8260" t="s">
        <v>52</v>
      </c>
      <c r="F8260" t="s">
        <v>3375</v>
      </c>
      <c r="G8260" t="s">
        <v>87</v>
      </c>
      <c r="H8260">
        <v>35</v>
      </c>
      <c r="I8260" t="s">
        <v>12188</v>
      </c>
      <c r="J8260" t="s">
        <v>31</v>
      </c>
      <c r="K8260">
        <v>89599</v>
      </c>
      <c r="L8260">
        <v>1087.29</v>
      </c>
      <c r="M8260" s="1">
        <v>43659</v>
      </c>
      <c r="N8260" s="1">
        <v>46435</v>
      </c>
      <c r="O8260" t="s">
        <v>32</v>
      </c>
      <c r="P8260" t="s">
        <v>48</v>
      </c>
      <c r="Q8260" s="1"/>
      <c r="T8260" s="1"/>
      <c r="U8260" s="1">
        <v>45197</v>
      </c>
      <c r="V8260" t="s">
        <v>35</v>
      </c>
      <c r="W8260" t="s">
        <v>36</v>
      </c>
      <c r="X8260" t="s">
        <v>37</v>
      </c>
    </row>
    <row r="8261" spans="1:24" x14ac:dyDescent="0.3">
      <c r="A8261" t="s">
        <v>3373</v>
      </c>
      <c r="B8261" t="s">
        <v>3374</v>
      </c>
      <c r="C8261" t="s">
        <v>26</v>
      </c>
      <c r="D8261">
        <v>41</v>
      </c>
      <c r="E8261" t="s">
        <v>52</v>
      </c>
      <c r="F8261" t="s">
        <v>3375</v>
      </c>
      <c r="G8261" t="s">
        <v>87</v>
      </c>
      <c r="H8261">
        <v>11</v>
      </c>
      <c r="I8261" t="s">
        <v>12189</v>
      </c>
      <c r="J8261" t="s">
        <v>65</v>
      </c>
      <c r="K8261">
        <v>246902</v>
      </c>
      <c r="L8261">
        <v>124.15</v>
      </c>
      <c r="M8261" s="1">
        <v>43143</v>
      </c>
      <c r="N8261" s="1">
        <v>43937</v>
      </c>
      <c r="O8261" t="s">
        <v>72</v>
      </c>
      <c r="P8261" t="s">
        <v>33</v>
      </c>
      <c r="Q8261" s="1"/>
      <c r="T8261" s="1"/>
      <c r="U8261" s="1">
        <v>45423</v>
      </c>
      <c r="V8261" t="s">
        <v>35</v>
      </c>
      <c r="W8261" t="s">
        <v>36</v>
      </c>
      <c r="X8261" t="s">
        <v>58</v>
      </c>
    </row>
    <row r="8262" spans="1:24" x14ac:dyDescent="0.3">
      <c r="A8262" t="s">
        <v>3373</v>
      </c>
      <c r="B8262" t="s">
        <v>3374</v>
      </c>
      <c r="C8262" t="s">
        <v>26</v>
      </c>
      <c r="D8262">
        <v>41</v>
      </c>
      <c r="E8262" t="s">
        <v>52</v>
      </c>
      <c r="F8262" t="s">
        <v>3375</v>
      </c>
      <c r="G8262" t="s">
        <v>87</v>
      </c>
      <c r="H8262">
        <v>11</v>
      </c>
      <c r="I8262" t="s">
        <v>12189</v>
      </c>
      <c r="J8262" t="s">
        <v>65</v>
      </c>
      <c r="K8262">
        <v>246902</v>
      </c>
      <c r="L8262">
        <v>124.15</v>
      </c>
      <c r="M8262" s="1">
        <v>43143</v>
      </c>
      <c r="N8262" s="1">
        <v>43937</v>
      </c>
      <c r="O8262" t="s">
        <v>72</v>
      </c>
      <c r="P8262" t="s">
        <v>33</v>
      </c>
      <c r="Q8262" s="1"/>
      <c r="T8262" s="1"/>
      <c r="U8262" s="1">
        <v>44723</v>
      </c>
      <c r="V8262" t="s">
        <v>38</v>
      </c>
      <c r="W8262" t="s">
        <v>36</v>
      </c>
      <c r="X8262" t="s">
        <v>58</v>
      </c>
    </row>
    <row r="8263" spans="1:24" x14ac:dyDescent="0.3">
      <c r="A8263" t="s">
        <v>3373</v>
      </c>
      <c r="B8263" t="s">
        <v>3374</v>
      </c>
      <c r="C8263" t="s">
        <v>26</v>
      </c>
      <c r="D8263">
        <v>41</v>
      </c>
      <c r="E8263" t="s">
        <v>52</v>
      </c>
      <c r="F8263" t="s">
        <v>3375</v>
      </c>
      <c r="G8263" t="s">
        <v>87</v>
      </c>
      <c r="H8263">
        <v>11</v>
      </c>
      <c r="I8263" t="s">
        <v>12189</v>
      </c>
      <c r="J8263" t="s">
        <v>65</v>
      </c>
      <c r="K8263">
        <v>246902</v>
      </c>
      <c r="L8263">
        <v>124.15</v>
      </c>
      <c r="M8263" s="1">
        <v>43143</v>
      </c>
      <c r="N8263" s="1">
        <v>43937</v>
      </c>
      <c r="O8263" t="s">
        <v>72</v>
      </c>
      <c r="P8263" t="s">
        <v>33</v>
      </c>
      <c r="Q8263" s="1"/>
      <c r="T8263" s="1"/>
      <c r="U8263" s="1">
        <v>45066</v>
      </c>
      <c r="V8263" t="s">
        <v>35</v>
      </c>
      <c r="W8263" t="s">
        <v>36</v>
      </c>
      <c r="X8263" t="s">
        <v>58</v>
      </c>
    </row>
    <row r="8264" spans="1:24" x14ac:dyDescent="0.3">
      <c r="A8264" t="s">
        <v>7186</v>
      </c>
      <c r="B8264" t="s">
        <v>7187</v>
      </c>
      <c r="C8264" t="s">
        <v>91</v>
      </c>
      <c r="D8264">
        <v>53</v>
      </c>
      <c r="E8264" t="s">
        <v>52</v>
      </c>
      <c r="F8264" t="s">
        <v>7188</v>
      </c>
      <c r="G8264" t="s">
        <v>423</v>
      </c>
      <c r="H8264">
        <v>8</v>
      </c>
      <c r="I8264" t="s">
        <v>12190</v>
      </c>
      <c r="J8264" t="s">
        <v>65</v>
      </c>
      <c r="K8264">
        <v>81325</v>
      </c>
      <c r="L8264">
        <v>1601.13</v>
      </c>
      <c r="M8264" s="1">
        <v>44950</v>
      </c>
      <c r="N8264" s="1">
        <v>46535</v>
      </c>
      <c r="O8264" t="s">
        <v>66</v>
      </c>
      <c r="P8264" t="s">
        <v>56</v>
      </c>
      <c r="Q8264" s="1"/>
      <c r="T8264" s="1"/>
      <c r="U8264" s="1">
        <v>44669</v>
      </c>
      <c r="V8264" t="s">
        <v>38</v>
      </c>
      <c r="W8264" t="s">
        <v>39</v>
      </c>
      <c r="X8264" t="s">
        <v>49</v>
      </c>
    </row>
    <row r="8265" spans="1:24" x14ac:dyDescent="0.3">
      <c r="A8265" t="s">
        <v>3886</v>
      </c>
      <c r="B8265" t="s">
        <v>3887</v>
      </c>
      <c r="C8265" t="s">
        <v>91</v>
      </c>
      <c r="D8265">
        <v>85</v>
      </c>
      <c r="E8265" t="s">
        <v>27</v>
      </c>
      <c r="F8265" t="s">
        <v>3888</v>
      </c>
      <c r="G8265" t="s">
        <v>376</v>
      </c>
      <c r="H8265">
        <v>34</v>
      </c>
      <c r="I8265" t="s">
        <v>12191</v>
      </c>
      <c r="J8265" t="s">
        <v>47</v>
      </c>
      <c r="K8265">
        <v>325249</v>
      </c>
      <c r="L8265">
        <v>988.68</v>
      </c>
      <c r="M8265" s="1">
        <v>42384</v>
      </c>
      <c r="N8265" s="1">
        <v>44908</v>
      </c>
      <c r="O8265" t="s">
        <v>32</v>
      </c>
      <c r="P8265" t="s">
        <v>48</v>
      </c>
      <c r="Q8265" s="1"/>
      <c r="T8265" s="1"/>
      <c r="U8265" s="1">
        <v>45274</v>
      </c>
      <c r="V8265" t="s">
        <v>40</v>
      </c>
      <c r="W8265" t="s">
        <v>39</v>
      </c>
      <c r="X8265" t="s">
        <v>49</v>
      </c>
    </row>
    <row r="8266" spans="1:24" x14ac:dyDescent="0.3">
      <c r="A8266" t="s">
        <v>3886</v>
      </c>
      <c r="B8266" t="s">
        <v>3887</v>
      </c>
      <c r="C8266" t="s">
        <v>91</v>
      </c>
      <c r="D8266">
        <v>85</v>
      </c>
      <c r="E8266" t="s">
        <v>27</v>
      </c>
      <c r="F8266" t="s">
        <v>3888</v>
      </c>
      <c r="G8266" t="s">
        <v>376</v>
      </c>
      <c r="H8266">
        <v>41</v>
      </c>
      <c r="I8266" t="s">
        <v>12192</v>
      </c>
      <c r="J8266" t="s">
        <v>47</v>
      </c>
      <c r="K8266">
        <v>327173</v>
      </c>
      <c r="L8266">
        <v>706.44</v>
      </c>
      <c r="M8266" s="1">
        <v>44920</v>
      </c>
      <c r="N8266" s="1">
        <v>48207</v>
      </c>
      <c r="O8266" t="s">
        <v>72</v>
      </c>
      <c r="P8266" t="s">
        <v>56</v>
      </c>
      <c r="Q8266" s="1"/>
      <c r="T8266" s="1"/>
      <c r="U8266" s="1"/>
      <c r="X8266" t="s">
        <v>37</v>
      </c>
    </row>
    <row r="8267" spans="1:24" x14ac:dyDescent="0.3">
      <c r="A8267" t="s">
        <v>12193</v>
      </c>
      <c r="B8267" t="s">
        <v>12194</v>
      </c>
      <c r="C8267" t="s">
        <v>43</v>
      </c>
      <c r="D8267">
        <v>32</v>
      </c>
      <c r="E8267" t="s">
        <v>52</v>
      </c>
      <c r="F8267" t="s">
        <v>4832</v>
      </c>
      <c r="G8267" t="s">
        <v>118</v>
      </c>
      <c r="H8267">
        <v>44</v>
      </c>
      <c r="I8267" t="s">
        <v>12195</v>
      </c>
      <c r="J8267" t="s">
        <v>109</v>
      </c>
      <c r="K8267">
        <v>227384</v>
      </c>
      <c r="L8267">
        <v>632.80999999999995</v>
      </c>
      <c r="M8267" s="1">
        <v>42154</v>
      </c>
      <c r="N8267" s="1">
        <v>44117</v>
      </c>
      <c r="O8267" t="s">
        <v>32</v>
      </c>
      <c r="P8267" t="s">
        <v>56</v>
      </c>
      <c r="Q8267" s="1"/>
      <c r="T8267" s="1"/>
      <c r="U8267" s="1"/>
      <c r="X8267" t="s">
        <v>37</v>
      </c>
    </row>
    <row r="8268" spans="1:24" x14ac:dyDescent="0.3">
      <c r="A8268" t="s">
        <v>12196</v>
      </c>
      <c r="B8268" t="s">
        <v>12197</v>
      </c>
      <c r="C8268" t="s">
        <v>91</v>
      </c>
      <c r="D8268">
        <v>33</v>
      </c>
      <c r="E8268" t="s">
        <v>27</v>
      </c>
      <c r="F8268" t="s">
        <v>12198</v>
      </c>
      <c r="G8268" t="s">
        <v>362</v>
      </c>
      <c r="H8268">
        <v>6</v>
      </c>
      <c r="I8268" t="s">
        <v>12199</v>
      </c>
      <c r="J8268" t="s">
        <v>47</v>
      </c>
      <c r="K8268">
        <v>427653</v>
      </c>
      <c r="L8268">
        <v>1166.26</v>
      </c>
      <c r="M8268" s="1">
        <v>44652</v>
      </c>
      <c r="N8268" s="1">
        <v>45358</v>
      </c>
      <c r="O8268" t="s">
        <v>72</v>
      </c>
      <c r="P8268" t="s">
        <v>56</v>
      </c>
      <c r="Q8268" s="1"/>
      <c r="T8268" s="1"/>
      <c r="U8268" s="1"/>
      <c r="X8268" t="s">
        <v>37</v>
      </c>
    </row>
    <row r="8269" spans="1:24" x14ac:dyDescent="0.3">
      <c r="A8269" t="s">
        <v>9503</v>
      </c>
      <c r="B8269" t="s">
        <v>9504</v>
      </c>
      <c r="C8269" t="s">
        <v>43</v>
      </c>
      <c r="D8269">
        <v>45</v>
      </c>
      <c r="E8269" t="s">
        <v>52</v>
      </c>
      <c r="F8269" t="s">
        <v>9505</v>
      </c>
      <c r="G8269" t="s">
        <v>123</v>
      </c>
      <c r="H8269">
        <v>15</v>
      </c>
      <c r="I8269" t="s">
        <v>12200</v>
      </c>
      <c r="J8269" t="s">
        <v>65</v>
      </c>
      <c r="K8269">
        <v>202563</v>
      </c>
      <c r="L8269">
        <v>1932.68</v>
      </c>
      <c r="M8269" s="1">
        <v>42552</v>
      </c>
      <c r="N8269" s="1">
        <v>43772</v>
      </c>
      <c r="O8269" t="s">
        <v>32</v>
      </c>
      <c r="P8269" t="s">
        <v>56</v>
      </c>
      <c r="Q8269" s="1"/>
      <c r="T8269" s="1"/>
      <c r="U8269" s="1">
        <v>44986</v>
      </c>
      <c r="V8269" t="s">
        <v>40</v>
      </c>
      <c r="W8269" t="s">
        <v>36</v>
      </c>
      <c r="X8269" t="s">
        <v>58</v>
      </c>
    </row>
    <row r="8270" spans="1:24" x14ac:dyDescent="0.3">
      <c r="A8270" t="s">
        <v>9503</v>
      </c>
      <c r="B8270" t="s">
        <v>9504</v>
      </c>
      <c r="C8270" t="s">
        <v>43</v>
      </c>
      <c r="D8270">
        <v>45</v>
      </c>
      <c r="E8270" t="s">
        <v>52</v>
      </c>
      <c r="F8270" t="s">
        <v>9505</v>
      </c>
      <c r="G8270" t="s">
        <v>123</v>
      </c>
      <c r="H8270">
        <v>15</v>
      </c>
      <c r="I8270" t="s">
        <v>12200</v>
      </c>
      <c r="J8270" t="s">
        <v>65</v>
      </c>
      <c r="K8270">
        <v>202563</v>
      </c>
      <c r="L8270">
        <v>1932.68</v>
      </c>
      <c r="M8270" s="1">
        <v>42552</v>
      </c>
      <c r="N8270" s="1">
        <v>43772</v>
      </c>
      <c r="O8270" t="s">
        <v>32</v>
      </c>
      <c r="P8270" t="s">
        <v>56</v>
      </c>
      <c r="Q8270" s="1"/>
      <c r="T8270" s="1"/>
      <c r="U8270" s="1">
        <v>45295</v>
      </c>
      <c r="V8270" t="s">
        <v>38</v>
      </c>
      <c r="W8270" t="s">
        <v>36</v>
      </c>
      <c r="X8270" t="s">
        <v>58</v>
      </c>
    </row>
    <row r="8271" spans="1:24" x14ac:dyDescent="0.3">
      <c r="A8271" t="s">
        <v>4468</v>
      </c>
      <c r="B8271" t="s">
        <v>4469</v>
      </c>
      <c r="C8271" t="s">
        <v>91</v>
      </c>
      <c r="D8271">
        <v>71</v>
      </c>
      <c r="E8271" t="s">
        <v>52</v>
      </c>
      <c r="F8271" t="s">
        <v>4470</v>
      </c>
      <c r="G8271" t="s">
        <v>268</v>
      </c>
      <c r="H8271">
        <v>16</v>
      </c>
      <c r="I8271" t="s">
        <v>12201</v>
      </c>
      <c r="J8271" t="s">
        <v>65</v>
      </c>
      <c r="K8271">
        <v>459228</v>
      </c>
      <c r="L8271">
        <v>1483.87</v>
      </c>
      <c r="M8271" s="1">
        <v>44694</v>
      </c>
      <c r="N8271" s="1">
        <v>45859</v>
      </c>
      <c r="O8271" t="s">
        <v>72</v>
      </c>
      <c r="P8271" t="s">
        <v>48</v>
      </c>
      <c r="Q8271" s="1"/>
      <c r="T8271" s="1"/>
      <c r="U8271" s="1">
        <v>45289</v>
      </c>
      <c r="V8271" t="s">
        <v>35</v>
      </c>
      <c r="W8271" t="s">
        <v>39</v>
      </c>
      <c r="X8271" t="s">
        <v>37</v>
      </c>
    </row>
    <row r="8272" spans="1:24" x14ac:dyDescent="0.3">
      <c r="A8272" t="s">
        <v>12202</v>
      </c>
      <c r="B8272" t="s">
        <v>12203</v>
      </c>
      <c r="C8272" t="s">
        <v>43</v>
      </c>
      <c r="D8272">
        <v>36</v>
      </c>
      <c r="E8272" t="s">
        <v>27</v>
      </c>
      <c r="F8272" t="s">
        <v>12204</v>
      </c>
      <c r="G8272" t="s">
        <v>367</v>
      </c>
      <c r="H8272">
        <v>9</v>
      </c>
      <c r="I8272" t="s">
        <v>12205</v>
      </c>
      <c r="J8272" t="s">
        <v>47</v>
      </c>
      <c r="K8272">
        <v>462074</v>
      </c>
      <c r="L8272">
        <v>787.86</v>
      </c>
      <c r="M8272" s="1">
        <v>43332</v>
      </c>
      <c r="N8272" s="1">
        <v>44148</v>
      </c>
      <c r="O8272" t="s">
        <v>72</v>
      </c>
      <c r="P8272" t="s">
        <v>48</v>
      </c>
      <c r="Q8272" s="1"/>
      <c r="T8272" s="1"/>
      <c r="U8272" s="1">
        <v>44692</v>
      </c>
      <c r="V8272" t="s">
        <v>38</v>
      </c>
      <c r="W8272" t="s">
        <v>36</v>
      </c>
      <c r="X8272" t="s">
        <v>58</v>
      </c>
    </row>
    <row r="8273" spans="1:24" x14ac:dyDescent="0.3">
      <c r="A8273" t="s">
        <v>9512</v>
      </c>
      <c r="B8273" t="s">
        <v>9513</v>
      </c>
      <c r="C8273" t="s">
        <v>26</v>
      </c>
      <c r="D8273">
        <v>29</v>
      </c>
      <c r="E8273" t="s">
        <v>61</v>
      </c>
      <c r="F8273" t="s">
        <v>9514</v>
      </c>
      <c r="G8273" t="s">
        <v>76</v>
      </c>
      <c r="H8273">
        <v>6</v>
      </c>
      <c r="I8273" t="s">
        <v>12206</v>
      </c>
      <c r="J8273" t="s">
        <v>109</v>
      </c>
      <c r="K8273">
        <v>67847</v>
      </c>
      <c r="L8273">
        <v>1643.28</v>
      </c>
      <c r="M8273" s="1">
        <v>43617</v>
      </c>
      <c r="N8273" s="1">
        <v>44497</v>
      </c>
      <c r="O8273" t="s">
        <v>66</v>
      </c>
      <c r="P8273" t="s">
        <v>33</v>
      </c>
      <c r="Q8273" s="1"/>
      <c r="T8273" s="1"/>
      <c r="U8273" s="1">
        <v>45327</v>
      </c>
      <c r="V8273" t="s">
        <v>35</v>
      </c>
      <c r="W8273" t="s">
        <v>36</v>
      </c>
      <c r="X8273" t="s">
        <v>37</v>
      </c>
    </row>
    <row r="8274" spans="1:24" x14ac:dyDescent="0.3">
      <c r="A8274" t="s">
        <v>9512</v>
      </c>
      <c r="B8274" t="s">
        <v>9513</v>
      </c>
      <c r="C8274" t="s">
        <v>26</v>
      </c>
      <c r="D8274">
        <v>29</v>
      </c>
      <c r="E8274" t="s">
        <v>61</v>
      </c>
      <c r="F8274" t="s">
        <v>9514</v>
      </c>
      <c r="G8274" t="s">
        <v>76</v>
      </c>
      <c r="H8274">
        <v>13</v>
      </c>
      <c r="I8274" t="s">
        <v>12207</v>
      </c>
      <c r="J8274" t="s">
        <v>109</v>
      </c>
      <c r="K8274">
        <v>262934</v>
      </c>
      <c r="L8274">
        <v>1914.99</v>
      </c>
      <c r="M8274" s="1">
        <v>45567</v>
      </c>
      <c r="N8274" s="1">
        <v>47888</v>
      </c>
      <c r="O8274" t="s">
        <v>32</v>
      </c>
      <c r="P8274" t="s">
        <v>33</v>
      </c>
      <c r="Q8274" s="1"/>
      <c r="T8274" s="1"/>
      <c r="U8274" s="1">
        <v>45308</v>
      </c>
      <c r="V8274" t="s">
        <v>35</v>
      </c>
      <c r="W8274" t="s">
        <v>39</v>
      </c>
      <c r="X8274" t="s">
        <v>37</v>
      </c>
    </row>
    <row r="8275" spans="1:24" x14ac:dyDescent="0.3">
      <c r="A8275" t="s">
        <v>2597</v>
      </c>
      <c r="B8275" t="s">
        <v>2598</v>
      </c>
      <c r="C8275" t="s">
        <v>43</v>
      </c>
      <c r="D8275">
        <v>76</v>
      </c>
      <c r="E8275" t="s">
        <v>27</v>
      </c>
      <c r="F8275" t="s">
        <v>2599</v>
      </c>
      <c r="G8275" t="s">
        <v>291</v>
      </c>
      <c r="H8275">
        <v>5</v>
      </c>
      <c r="I8275" t="s">
        <v>12208</v>
      </c>
      <c r="J8275" t="s">
        <v>65</v>
      </c>
      <c r="K8275">
        <v>47160</v>
      </c>
      <c r="L8275">
        <v>530.21</v>
      </c>
      <c r="M8275" s="1">
        <v>44915</v>
      </c>
      <c r="N8275" s="1">
        <v>46804</v>
      </c>
      <c r="O8275" t="s">
        <v>72</v>
      </c>
      <c r="P8275" t="s">
        <v>33</v>
      </c>
      <c r="Q8275" s="1"/>
      <c r="T8275" s="1"/>
      <c r="U8275" s="1">
        <v>44734</v>
      </c>
      <c r="V8275" t="s">
        <v>40</v>
      </c>
      <c r="W8275" t="s">
        <v>39</v>
      </c>
      <c r="X8275" t="s">
        <v>49</v>
      </c>
    </row>
    <row r="8276" spans="1:24" x14ac:dyDescent="0.3">
      <c r="A8276" t="s">
        <v>2597</v>
      </c>
      <c r="B8276" t="s">
        <v>2598</v>
      </c>
      <c r="C8276" t="s">
        <v>43</v>
      </c>
      <c r="D8276">
        <v>76</v>
      </c>
      <c r="E8276" t="s">
        <v>27</v>
      </c>
      <c r="F8276" t="s">
        <v>2599</v>
      </c>
      <c r="G8276" t="s">
        <v>291</v>
      </c>
      <c r="H8276">
        <v>5</v>
      </c>
      <c r="I8276" t="s">
        <v>12208</v>
      </c>
      <c r="J8276" t="s">
        <v>65</v>
      </c>
      <c r="K8276">
        <v>47160</v>
      </c>
      <c r="L8276">
        <v>530.21</v>
      </c>
      <c r="M8276" s="1">
        <v>44915</v>
      </c>
      <c r="N8276" s="1">
        <v>46804</v>
      </c>
      <c r="O8276" t="s">
        <v>72</v>
      </c>
      <c r="P8276" t="s">
        <v>33</v>
      </c>
      <c r="Q8276" s="1"/>
      <c r="T8276" s="1"/>
      <c r="U8276" s="1">
        <v>45621</v>
      </c>
      <c r="V8276" t="s">
        <v>38</v>
      </c>
      <c r="W8276" t="s">
        <v>39</v>
      </c>
      <c r="X8276" t="s">
        <v>49</v>
      </c>
    </row>
    <row r="8277" spans="1:24" x14ac:dyDescent="0.3">
      <c r="A8277" t="s">
        <v>6802</v>
      </c>
      <c r="B8277" t="s">
        <v>6803</v>
      </c>
      <c r="C8277" t="s">
        <v>91</v>
      </c>
      <c r="D8277">
        <v>40</v>
      </c>
      <c r="E8277" t="s">
        <v>61</v>
      </c>
      <c r="F8277" t="s">
        <v>6804</v>
      </c>
      <c r="G8277" t="s">
        <v>286</v>
      </c>
      <c r="H8277">
        <v>3</v>
      </c>
      <c r="I8277" t="s">
        <v>12209</v>
      </c>
      <c r="J8277" t="s">
        <v>31</v>
      </c>
      <c r="K8277">
        <v>155538</v>
      </c>
      <c r="L8277">
        <v>1504.41</v>
      </c>
      <c r="M8277" s="1">
        <v>44710</v>
      </c>
      <c r="N8277" s="1">
        <v>48236</v>
      </c>
      <c r="O8277" t="s">
        <v>66</v>
      </c>
      <c r="P8277" t="s">
        <v>56</v>
      </c>
      <c r="Q8277" s="1"/>
      <c r="T8277" s="1"/>
      <c r="U8277" s="1">
        <v>45055</v>
      </c>
      <c r="V8277" t="s">
        <v>38</v>
      </c>
      <c r="W8277" t="s">
        <v>36</v>
      </c>
      <c r="X8277" t="s">
        <v>37</v>
      </c>
    </row>
    <row r="8278" spans="1:24" x14ac:dyDescent="0.3">
      <c r="A8278" t="s">
        <v>6802</v>
      </c>
      <c r="B8278" t="s">
        <v>6803</v>
      </c>
      <c r="C8278" t="s">
        <v>91</v>
      </c>
      <c r="D8278">
        <v>40</v>
      </c>
      <c r="E8278" t="s">
        <v>61</v>
      </c>
      <c r="F8278" t="s">
        <v>6804</v>
      </c>
      <c r="G8278" t="s">
        <v>286</v>
      </c>
      <c r="H8278">
        <v>25</v>
      </c>
      <c r="I8278" t="s">
        <v>12210</v>
      </c>
      <c r="J8278" t="s">
        <v>65</v>
      </c>
      <c r="K8278">
        <v>224178</v>
      </c>
      <c r="L8278">
        <v>1708.25</v>
      </c>
      <c r="M8278" s="1">
        <v>43776</v>
      </c>
      <c r="N8278" s="1">
        <v>44470</v>
      </c>
      <c r="O8278" t="s">
        <v>32</v>
      </c>
      <c r="P8278" t="s">
        <v>56</v>
      </c>
      <c r="Q8278" s="1"/>
      <c r="T8278" s="1"/>
      <c r="U8278" s="1">
        <v>45344</v>
      </c>
      <c r="V8278" t="s">
        <v>35</v>
      </c>
      <c r="W8278" t="s">
        <v>36</v>
      </c>
      <c r="X8278" t="s">
        <v>49</v>
      </c>
    </row>
    <row r="8279" spans="1:24" x14ac:dyDescent="0.3">
      <c r="A8279" t="s">
        <v>6802</v>
      </c>
      <c r="B8279" t="s">
        <v>6803</v>
      </c>
      <c r="C8279" t="s">
        <v>91</v>
      </c>
      <c r="D8279">
        <v>40</v>
      </c>
      <c r="E8279" t="s">
        <v>61</v>
      </c>
      <c r="F8279" t="s">
        <v>6804</v>
      </c>
      <c r="G8279" t="s">
        <v>286</v>
      </c>
      <c r="H8279">
        <v>25</v>
      </c>
      <c r="I8279" t="s">
        <v>12210</v>
      </c>
      <c r="J8279" t="s">
        <v>65</v>
      </c>
      <c r="K8279">
        <v>224178</v>
      </c>
      <c r="L8279">
        <v>1708.25</v>
      </c>
      <c r="M8279" s="1">
        <v>43776</v>
      </c>
      <c r="N8279" s="1">
        <v>44470</v>
      </c>
      <c r="O8279" t="s">
        <v>32</v>
      </c>
      <c r="P8279" t="s">
        <v>56</v>
      </c>
      <c r="Q8279" s="1"/>
      <c r="T8279" s="1"/>
      <c r="U8279" s="1">
        <v>45184</v>
      </c>
      <c r="V8279" t="s">
        <v>38</v>
      </c>
      <c r="W8279" t="s">
        <v>36</v>
      </c>
      <c r="X8279" t="s">
        <v>49</v>
      </c>
    </row>
    <row r="8280" spans="1:24" x14ac:dyDescent="0.3">
      <c r="A8280" t="s">
        <v>12211</v>
      </c>
      <c r="B8280" t="s">
        <v>12212</v>
      </c>
      <c r="C8280" t="s">
        <v>43</v>
      </c>
      <c r="D8280">
        <v>65</v>
      </c>
      <c r="E8280" t="s">
        <v>61</v>
      </c>
      <c r="F8280" t="s">
        <v>12213</v>
      </c>
      <c r="G8280" t="s">
        <v>312</v>
      </c>
      <c r="H8280">
        <v>15</v>
      </c>
      <c r="I8280" t="s">
        <v>12214</v>
      </c>
      <c r="J8280" t="s">
        <v>47</v>
      </c>
      <c r="K8280">
        <v>144518</v>
      </c>
      <c r="L8280">
        <v>1229.45</v>
      </c>
      <c r="M8280" s="1">
        <v>45497</v>
      </c>
      <c r="N8280" s="1">
        <v>47978</v>
      </c>
      <c r="O8280" t="s">
        <v>32</v>
      </c>
      <c r="P8280" t="s">
        <v>33</v>
      </c>
      <c r="Q8280" s="1"/>
      <c r="T8280" s="1"/>
      <c r="U8280" s="1">
        <v>44698</v>
      </c>
      <c r="V8280" t="s">
        <v>40</v>
      </c>
      <c r="W8280" t="s">
        <v>36</v>
      </c>
      <c r="X8280" t="s">
        <v>37</v>
      </c>
    </row>
    <row r="8281" spans="1:24" x14ac:dyDescent="0.3">
      <c r="A8281" t="s">
        <v>6910</v>
      </c>
      <c r="B8281" t="s">
        <v>6911</v>
      </c>
      <c r="C8281" t="s">
        <v>43</v>
      </c>
      <c r="D8281">
        <v>83</v>
      </c>
      <c r="E8281" t="s">
        <v>61</v>
      </c>
      <c r="F8281" t="s">
        <v>4296</v>
      </c>
      <c r="G8281" t="s">
        <v>98</v>
      </c>
      <c r="H8281">
        <v>26</v>
      </c>
      <c r="I8281" t="s">
        <v>12215</v>
      </c>
      <c r="J8281" t="s">
        <v>31</v>
      </c>
      <c r="K8281">
        <v>417121</v>
      </c>
      <c r="L8281">
        <v>1067.6099999999999</v>
      </c>
      <c r="M8281" s="1">
        <v>43468</v>
      </c>
      <c r="N8281" s="1">
        <v>46257</v>
      </c>
      <c r="O8281" t="s">
        <v>32</v>
      </c>
      <c r="P8281" t="s">
        <v>33</v>
      </c>
      <c r="Q8281" s="1"/>
      <c r="T8281" s="1"/>
      <c r="U8281" s="1">
        <v>45620</v>
      </c>
      <c r="V8281" t="s">
        <v>35</v>
      </c>
      <c r="W8281" t="s">
        <v>36</v>
      </c>
      <c r="X8281" t="s">
        <v>49</v>
      </c>
    </row>
    <row r="8282" spans="1:24" x14ac:dyDescent="0.3">
      <c r="A8282" t="s">
        <v>3290</v>
      </c>
      <c r="B8282" t="s">
        <v>3291</v>
      </c>
      <c r="C8282" t="s">
        <v>26</v>
      </c>
      <c r="D8282">
        <v>84</v>
      </c>
      <c r="E8282" t="s">
        <v>27</v>
      </c>
      <c r="F8282" t="s">
        <v>3292</v>
      </c>
      <c r="G8282" t="s">
        <v>705</v>
      </c>
      <c r="H8282">
        <v>21</v>
      </c>
      <c r="I8282" t="s">
        <v>12216</v>
      </c>
      <c r="J8282" t="s">
        <v>31</v>
      </c>
      <c r="K8282">
        <v>244613</v>
      </c>
      <c r="L8282">
        <v>308.58</v>
      </c>
      <c r="M8282" s="1">
        <v>43705</v>
      </c>
      <c r="N8282" s="1">
        <v>46371</v>
      </c>
      <c r="O8282" t="s">
        <v>72</v>
      </c>
      <c r="P8282" t="s">
        <v>56</v>
      </c>
      <c r="Q8282" s="1"/>
      <c r="T8282" s="1"/>
      <c r="U8282" s="1">
        <v>44621</v>
      </c>
      <c r="V8282" t="s">
        <v>40</v>
      </c>
      <c r="W8282" t="s">
        <v>36</v>
      </c>
      <c r="X8282" t="s">
        <v>37</v>
      </c>
    </row>
    <row r="8283" spans="1:24" x14ac:dyDescent="0.3">
      <c r="A8283" t="s">
        <v>3290</v>
      </c>
      <c r="B8283" t="s">
        <v>3291</v>
      </c>
      <c r="C8283" t="s">
        <v>26</v>
      </c>
      <c r="D8283">
        <v>84</v>
      </c>
      <c r="E8283" t="s">
        <v>27</v>
      </c>
      <c r="F8283" t="s">
        <v>3292</v>
      </c>
      <c r="G8283" t="s">
        <v>705</v>
      </c>
      <c r="H8283">
        <v>21</v>
      </c>
      <c r="I8283" t="s">
        <v>12216</v>
      </c>
      <c r="J8283" t="s">
        <v>31</v>
      </c>
      <c r="K8283">
        <v>244613</v>
      </c>
      <c r="L8283">
        <v>308.58</v>
      </c>
      <c r="M8283" s="1">
        <v>43705</v>
      </c>
      <c r="N8283" s="1">
        <v>46371</v>
      </c>
      <c r="O8283" t="s">
        <v>72</v>
      </c>
      <c r="P8283" t="s">
        <v>56</v>
      </c>
      <c r="Q8283" s="1"/>
      <c r="T8283" s="1"/>
      <c r="U8283" s="1">
        <v>44880</v>
      </c>
      <c r="V8283" t="s">
        <v>38</v>
      </c>
      <c r="W8283" t="s">
        <v>39</v>
      </c>
      <c r="X8283" t="s">
        <v>37</v>
      </c>
    </row>
    <row r="8284" spans="1:24" x14ac:dyDescent="0.3">
      <c r="A8284" t="s">
        <v>3290</v>
      </c>
      <c r="B8284" t="s">
        <v>3291</v>
      </c>
      <c r="C8284" t="s">
        <v>26</v>
      </c>
      <c r="D8284">
        <v>84</v>
      </c>
      <c r="E8284" t="s">
        <v>27</v>
      </c>
      <c r="F8284" t="s">
        <v>3292</v>
      </c>
      <c r="G8284" t="s">
        <v>705</v>
      </c>
      <c r="H8284">
        <v>21</v>
      </c>
      <c r="I8284" t="s">
        <v>12216</v>
      </c>
      <c r="J8284" t="s">
        <v>31</v>
      </c>
      <c r="K8284">
        <v>244613</v>
      </c>
      <c r="L8284">
        <v>308.58</v>
      </c>
      <c r="M8284" s="1">
        <v>43705</v>
      </c>
      <c r="N8284" s="1">
        <v>46371</v>
      </c>
      <c r="O8284" t="s">
        <v>72</v>
      </c>
      <c r="P8284" t="s">
        <v>56</v>
      </c>
      <c r="Q8284" s="1"/>
      <c r="T8284" s="1"/>
      <c r="U8284" s="1">
        <v>45505</v>
      </c>
      <c r="V8284" t="s">
        <v>40</v>
      </c>
      <c r="W8284" t="s">
        <v>39</v>
      </c>
      <c r="X8284" t="s">
        <v>37</v>
      </c>
    </row>
    <row r="8285" spans="1:24" x14ac:dyDescent="0.3">
      <c r="A8285" t="s">
        <v>8042</v>
      </c>
      <c r="B8285" t="s">
        <v>8043</v>
      </c>
      <c r="C8285" t="s">
        <v>26</v>
      </c>
      <c r="D8285">
        <v>63</v>
      </c>
      <c r="E8285" t="s">
        <v>27</v>
      </c>
      <c r="F8285" t="s">
        <v>8044</v>
      </c>
      <c r="G8285" t="s">
        <v>54</v>
      </c>
      <c r="H8285">
        <v>5</v>
      </c>
      <c r="I8285" t="s">
        <v>12217</v>
      </c>
      <c r="J8285" t="s">
        <v>109</v>
      </c>
      <c r="K8285">
        <v>156023</v>
      </c>
      <c r="L8285">
        <v>481.4</v>
      </c>
      <c r="M8285" s="1">
        <v>43405</v>
      </c>
      <c r="N8285" s="1">
        <v>45967</v>
      </c>
      <c r="O8285" t="s">
        <v>72</v>
      </c>
      <c r="P8285" t="s">
        <v>33</v>
      </c>
      <c r="Q8285" s="1"/>
      <c r="T8285" s="1"/>
      <c r="U8285" s="1">
        <v>45353</v>
      </c>
      <c r="V8285" t="s">
        <v>40</v>
      </c>
      <c r="W8285" t="s">
        <v>36</v>
      </c>
      <c r="X8285" t="s">
        <v>49</v>
      </c>
    </row>
    <row r="8286" spans="1:24" x14ac:dyDescent="0.3">
      <c r="A8286" t="s">
        <v>8042</v>
      </c>
      <c r="B8286" t="s">
        <v>8043</v>
      </c>
      <c r="C8286" t="s">
        <v>26</v>
      </c>
      <c r="D8286">
        <v>63</v>
      </c>
      <c r="E8286" t="s">
        <v>27</v>
      </c>
      <c r="F8286" t="s">
        <v>8044</v>
      </c>
      <c r="G8286" t="s">
        <v>54</v>
      </c>
      <c r="H8286">
        <v>5</v>
      </c>
      <c r="I8286" t="s">
        <v>12217</v>
      </c>
      <c r="J8286" t="s">
        <v>109</v>
      </c>
      <c r="K8286">
        <v>156023</v>
      </c>
      <c r="L8286">
        <v>481.4</v>
      </c>
      <c r="M8286" s="1">
        <v>43405</v>
      </c>
      <c r="N8286" s="1">
        <v>45967</v>
      </c>
      <c r="O8286" t="s">
        <v>72</v>
      </c>
      <c r="P8286" t="s">
        <v>33</v>
      </c>
      <c r="Q8286" s="1"/>
      <c r="T8286" s="1"/>
      <c r="U8286" s="1">
        <v>44573</v>
      </c>
      <c r="V8286" t="s">
        <v>35</v>
      </c>
      <c r="W8286" t="s">
        <v>36</v>
      </c>
      <c r="X8286" t="s">
        <v>49</v>
      </c>
    </row>
    <row r="8287" spans="1:24" x14ac:dyDescent="0.3">
      <c r="A8287" t="s">
        <v>9520</v>
      </c>
      <c r="B8287" t="s">
        <v>9521</v>
      </c>
      <c r="C8287" t="s">
        <v>91</v>
      </c>
      <c r="D8287">
        <v>42</v>
      </c>
      <c r="E8287" t="s">
        <v>52</v>
      </c>
      <c r="F8287" t="s">
        <v>9522</v>
      </c>
      <c r="G8287" t="s">
        <v>394</v>
      </c>
      <c r="H8287">
        <v>13</v>
      </c>
      <c r="I8287" t="s">
        <v>12218</v>
      </c>
      <c r="J8287" t="s">
        <v>47</v>
      </c>
      <c r="K8287">
        <v>260790</v>
      </c>
      <c r="L8287">
        <v>1674.77</v>
      </c>
      <c r="M8287" s="1">
        <v>45389</v>
      </c>
      <c r="N8287" s="1">
        <v>47389</v>
      </c>
      <c r="O8287" t="s">
        <v>32</v>
      </c>
      <c r="P8287" t="s">
        <v>56</v>
      </c>
      <c r="Q8287" s="1"/>
      <c r="T8287" s="1"/>
      <c r="U8287" s="1">
        <v>44953</v>
      </c>
      <c r="V8287" t="s">
        <v>35</v>
      </c>
      <c r="W8287" t="s">
        <v>39</v>
      </c>
      <c r="X8287" t="s">
        <v>37</v>
      </c>
    </row>
    <row r="8288" spans="1:24" x14ac:dyDescent="0.3">
      <c r="A8288" t="s">
        <v>12219</v>
      </c>
      <c r="B8288" t="s">
        <v>12220</v>
      </c>
      <c r="C8288" t="s">
        <v>91</v>
      </c>
      <c r="D8288">
        <v>29</v>
      </c>
      <c r="E8288" t="s">
        <v>61</v>
      </c>
      <c r="F8288" t="s">
        <v>12221</v>
      </c>
      <c r="G8288" t="s">
        <v>291</v>
      </c>
      <c r="H8288">
        <v>15</v>
      </c>
      <c r="I8288" t="s">
        <v>12222</v>
      </c>
      <c r="J8288" t="s">
        <v>109</v>
      </c>
      <c r="K8288">
        <v>274340</v>
      </c>
      <c r="L8288">
        <v>1815.54</v>
      </c>
      <c r="M8288" s="1">
        <v>45176</v>
      </c>
      <c r="N8288" s="1">
        <v>46317</v>
      </c>
      <c r="O8288" t="s">
        <v>32</v>
      </c>
      <c r="P8288" t="s">
        <v>48</v>
      </c>
      <c r="Q8288" s="1"/>
      <c r="T8288" s="1"/>
      <c r="U8288" s="1">
        <v>44726</v>
      </c>
      <c r="V8288" t="s">
        <v>35</v>
      </c>
      <c r="W8288" t="s">
        <v>36</v>
      </c>
      <c r="X8288" t="s">
        <v>37</v>
      </c>
    </row>
    <row r="8289" spans="1:24" x14ac:dyDescent="0.3">
      <c r="A8289" t="s">
        <v>12223</v>
      </c>
      <c r="B8289" t="s">
        <v>12224</v>
      </c>
      <c r="C8289" t="s">
        <v>91</v>
      </c>
      <c r="D8289">
        <v>60</v>
      </c>
      <c r="E8289" t="s">
        <v>27</v>
      </c>
      <c r="F8289" t="s">
        <v>7870</v>
      </c>
      <c r="G8289" t="s">
        <v>247</v>
      </c>
      <c r="H8289">
        <v>39</v>
      </c>
      <c r="I8289" t="s">
        <v>12225</v>
      </c>
      <c r="J8289" t="s">
        <v>109</v>
      </c>
      <c r="K8289">
        <v>41065</v>
      </c>
      <c r="L8289">
        <v>306.33</v>
      </c>
      <c r="M8289" s="1">
        <v>44333</v>
      </c>
      <c r="N8289" s="1">
        <v>45179</v>
      </c>
      <c r="O8289" t="s">
        <v>72</v>
      </c>
      <c r="P8289" t="s">
        <v>56</v>
      </c>
      <c r="Q8289" s="1"/>
      <c r="T8289" s="1"/>
      <c r="U8289" s="1">
        <v>45250</v>
      </c>
      <c r="V8289" t="s">
        <v>35</v>
      </c>
      <c r="W8289" t="s">
        <v>36</v>
      </c>
      <c r="X8289" t="s">
        <v>58</v>
      </c>
    </row>
    <row r="8290" spans="1:24" x14ac:dyDescent="0.3">
      <c r="A8290" t="s">
        <v>12223</v>
      </c>
      <c r="B8290" t="s">
        <v>12224</v>
      </c>
      <c r="C8290" t="s">
        <v>91</v>
      </c>
      <c r="D8290">
        <v>60</v>
      </c>
      <c r="E8290" t="s">
        <v>27</v>
      </c>
      <c r="F8290" t="s">
        <v>7870</v>
      </c>
      <c r="G8290" t="s">
        <v>247</v>
      </c>
      <c r="H8290">
        <v>39</v>
      </c>
      <c r="I8290" t="s">
        <v>12225</v>
      </c>
      <c r="J8290" t="s">
        <v>109</v>
      </c>
      <c r="K8290">
        <v>41065</v>
      </c>
      <c r="L8290">
        <v>306.33</v>
      </c>
      <c r="M8290" s="1">
        <v>44333</v>
      </c>
      <c r="N8290" s="1">
        <v>45179</v>
      </c>
      <c r="O8290" t="s">
        <v>72</v>
      </c>
      <c r="P8290" t="s">
        <v>56</v>
      </c>
      <c r="Q8290" s="1"/>
      <c r="T8290" s="1"/>
      <c r="U8290" s="1">
        <v>44684</v>
      </c>
      <c r="V8290" t="s">
        <v>40</v>
      </c>
      <c r="W8290" t="s">
        <v>36</v>
      </c>
      <c r="X8290" t="s">
        <v>58</v>
      </c>
    </row>
    <row r="8291" spans="1:24" x14ac:dyDescent="0.3">
      <c r="A8291" t="s">
        <v>5111</v>
      </c>
      <c r="B8291" t="s">
        <v>5112</v>
      </c>
      <c r="C8291" t="s">
        <v>26</v>
      </c>
      <c r="D8291">
        <v>78</v>
      </c>
      <c r="E8291" t="s">
        <v>27</v>
      </c>
      <c r="F8291" t="s">
        <v>5113</v>
      </c>
      <c r="G8291" t="s">
        <v>133</v>
      </c>
      <c r="H8291">
        <v>17</v>
      </c>
      <c r="I8291" t="s">
        <v>12226</v>
      </c>
      <c r="J8291" t="s">
        <v>65</v>
      </c>
      <c r="K8291">
        <v>177090</v>
      </c>
      <c r="L8291">
        <v>351.02</v>
      </c>
      <c r="M8291" s="1">
        <v>42340</v>
      </c>
      <c r="N8291" s="1">
        <v>44566</v>
      </c>
      <c r="O8291" t="s">
        <v>32</v>
      </c>
      <c r="P8291" t="s">
        <v>48</v>
      </c>
      <c r="Q8291" s="1"/>
      <c r="T8291" s="1"/>
      <c r="U8291" s="1">
        <v>44708</v>
      </c>
      <c r="V8291" t="s">
        <v>35</v>
      </c>
      <c r="W8291" t="s">
        <v>36</v>
      </c>
      <c r="X8291" t="s">
        <v>37</v>
      </c>
    </row>
    <row r="8292" spans="1:24" x14ac:dyDescent="0.3">
      <c r="A8292" t="s">
        <v>5111</v>
      </c>
      <c r="B8292" t="s">
        <v>5112</v>
      </c>
      <c r="C8292" t="s">
        <v>26</v>
      </c>
      <c r="D8292">
        <v>78</v>
      </c>
      <c r="E8292" t="s">
        <v>27</v>
      </c>
      <c r="F8292" t="s">
        <v>5113</v>
      </c>
      <c r="G8292" t="s">
        <v>133</v>
      </c>
      <c r="H8292">
        <v>17</v>
      </c>
      <c r="I8292" t="s">
        <v>12226</v>
      </c>
      <c r="J8292" t="s">
        <v>65</v>
      </c>
      <c r="K8292">
        <v>177090</v>
      </c>
      <c r="L8292">
        <v>351.02</v>
      </c>
      <c r="M8292" s="1">
        <v>42340</v>
      </c>
      <c r="N8292" s="1">
        <v>44566</v>
      </c>
      <c r="O8292" t="s">
        <v>32</v>
      </c>
      <c r="P8292" t="s">
        <v>48</v>
      </c>
      <c r="Q8292" s="1"/>
      <c r="T8292" s="1"/>
      <c r="U8292" s="1">
        <v>45616</v>
      </c>
      <c r="V8292" t="s">
        <v>38</v>
      </c>
      <c r="W8292" t="s">
        <v>36</v>
      </c>
      <c r="X8292" t="s">
        <v>37</v>
      </c>
    </row>
    <row r="8293" spans="1:24" x14ac:dyDescent="0.3">
      <c r="A8293" t="s">
        <v>5111</v>
      </c>
      <c r="B8293" t="s">
        <v>5112</v>
      </c>
      <c r="C8293" t="s">
        <v>26</v>
      </c>
      <c r="D8293">
        <v>78</v>
      </c>
      <c r="E8293" t="s">
        <v>27</v>
      </c>
      <c r="F8293" t="s">
        <v>5113</v>
      </c>
      <c r="G8293" t="s">
        <v>133</v>
      </c>
      <c r="H8293">
        <v>17</v>
      </c>
      <c r="I8293" t="s">
        <v>12226</v>
      </c>
      <c r="J8293" t="s">
        <v>65</v>
      </c>
      <c r="K8293">
        <v>177090</v>
      </c>
      <c r="L8293">
        <v>351.02</v>
      </c>
      <c r="M8293" s="1">
        <v>42340</v>
      </c>
      <c r="N8293" s="1">
        <v>44566</v>
      </c>
      <c r="O8293" t="s">
        <v>32</v>
      </c>
      <c r="P8293" t="s">
        <v>48</v>
      </c>
      <c r="Q8293" s="1"/>
      <c r="T8293" s="1"/>
      <c r="U8293" s="1">
        <v>45027</v>
      </c>
      <c r="V8293" t="s">
        <v>38</v>
      </c>
      <c r="W8293" t="s">
        <v>36</v>
      </c>
      <c r="X8293" t="s">
        <v>37</v>
      </c>
    </row>
    <row r="8294" spans="1:24" x14ac:dyDescent="0.3">
      <c r="A8294" t="s">
        <v>12227</v>
      </c>
      <c r="B8294" t="s">
        <v>12228</v>
      </c>
      <c r="C8294" t="s">
        <v>91</v>
      </c>
      <c r="D8294">
        <v>82</v>
      </c>
      <c r="E8294" t="s">
        <v>80</v>
      </c>
      <c r="F8294" t="s">
        <v>12229</v>
      </c>
      <c r="G8294" t="s">
        <v>113</v>
      </c>
      <c r="H8294">
        <v>11</v>
      </c>
      <c r="I8294" t="s">
        <v>12230</v>
      </c>
      <c r="J8294" t="s">
        <v>65</v>
      </c>
      <c r="K8294">
        <v>284813</v>
      </c>
      <c r="L8294">
        <v>1898.97</v>
      </c>
      <c r="M8294" s="1">
        <v>43632</v>
      </c>
      <c r="N8294" s="1">
        <v>46885</v>
      </c>
      <c r="O8294" t="s">
        <v>32</v>
      </c>
      <c r="P8294" t="s">
        <v>56</v>
      </c>
      <c r="Q8294" s="1"/>
      <c r="T8294" s="1"/>
      <c r="U8294" s="1">
        <v>45562</v>
      </c>
      <c r="V8294" t="s">
        <v>35</v>
      </c>
      <c r="W8294" t="s">
        <v>39</v>
      </c>
      <c r="X8294" t="s">
        <v>37</v>
      </c>
    </row>
    <row r="8295" spans="1:24" x14ac:dyDescent="0.3">
      <c r="A8295" t="s">
        <v>12231</v>
      </c>
      <c r="B8295" t="s">
        <v>12232</v>
      </c>
      <c r="C8295" t="s">
        <v>91</v>
      </c>
      <c r="D8295">
        <v>52</v>
      </c>
      <c r="E8295" t="s">
        <v>52</v>
      </c>
      <c r="F8295" t="s">
        <v>12233</v>
      </c>
      <c r="G8295" t="s">
        <v>329</v>
      </c>
      <c r="H8295">
        <v>32</v>
      </c>
      <c r="I8295" t="s">
        <v>12234</v>
      </c>
      <c r="J8295" t="s">
        <v>109</v>
      </c>
      <c r="K8295">
        <v>287776</v>
      </c>
      <c r="L8295">
        <v>1100.7</v>
      </c>
      <c r="M8295" s="1">
        <v>42928</v>
      </c>
      <c r="N8295" s="1">
        <v>45054</v>
      </c>
      <c r="O8295" t="s">
        <v>32</v>
      </c>
      <c r="P8295" t="s">
        <v>56</v>
      </c>
      <c r="Q8295" s="1"/>
      <c r="T8295" s="1"/>
      <c r="U8295" s="1">
        <v>45237</v>
      </c>
      <c r="V8295" t="s">
        <v>35</v>
      </c>
      <c r="W8295" t="s">
        <v>39</v>
      </c>
      <c r="X8295" t="s">
        <v>37</v>
      </c>
    </row>
    <row r="8296" spans="1:24" x14ac:dyDescent="0.3">
      <c r="A8296" t="s">
        <v>12235</v>
      </c>
      <c r="B8296" t="s">
        <v>12236</v>
      </c>
      <c r="C8296" t="s">
        <v>91</v>
      </c>
      <c r="D8296">
        <v>68</v>
      </c>
      <c r="E8296" t="s">
        <v>61</v>
      </c>
      <c r="F8296" t="s">
        <v>12237</v>
      </c>
      <c r="G8296" t="s">
        <v>592</v>
      </c>
      <c r="H8296">
        <v>46</v>
      </c>
      <c r="I8296" t="s">
        <v>12238</v>
      </c>
      <c r="J8296" t="s">
        <v>47</v>
      </c>
      <c r="K8296">
        <v>22443</v>
      </c>
      <c r="L8296">
        <v>1666.07</v>
      </c>
      <c r="M8296" s="1">
        <v>43486</v>
      </c>
      <c r="N8296" s="1">
        <v>46816</v>
      </c>
      <c r="O8296" t="s">
        <v>32</v>
      </c>
      <c r="P8296" t="s">
        <v>33</v>
      </c>
      <c r="Q8296" s="1"/>
      <c r="T8296" s="1"/>
      <c r="U8296" s="1"/>
      <c r="X8296" t="s">
        <v>49</v>
      </c>
    </row>
    <row r="8297" spans="1:24" x14ac:dyDescent="0.3">
      <c r="A8297" t="s">
        <v>12235</v>
      </c>
      <c r="B8297" t="s">
        <v>12236</v>
      </c>
      <c r="C8297" t="s">
        <v>91</v>
      </c>
      <c r="D8297">
        <v>68</v>
      </c>
      <c r="E8297" t="s">
        <v>61</v>
      </c>
      <c r="F8297" t="s">
        <v>12237</v>
      </c>
      <c r="G8297" t="s">
        <v>592</v>
      </c>
      <c r="H8297">
        <v>21</v>
      </c>
      <c r="I8297" t="s">
        <v>12239</v>
      </c>
      <c r="J8297" t="s">
        <v>65</v>
      </c>
      <c r="K8297">
        <v>331737</v>
      </c>
      <c r="L8297">
        <v>1987.02</v>
      </c>
      <c r="M8297" s="1">
        <v>43655</v>
      </c>
      <c r="N8297" s="1">
        <v>44900</v>
      </c>
      <c r="O8297" t="s">
        <v>66</v>
      </c>
      <c r="P8297" t="s">
        <v>56</v>
      </c>
      <c r="Q8297" s="1"/>
      <c r="T8297" s="1"/>
      <c r="U8297" s="1"/>
      <c r="X8297" t="s">
        <v>49</v>
      </c>
    </row>
    <row r="8298" spans="1:24" x14ac:dyDescent="0.3">
      <c r="A8298" t="s">
        <v>12240</v>
      </c>
      <c r="B8298" t="s">
        <v>12241</v>
      </c>
      <c r="C8298" t="s">
        <v>26</v>
      </c>
      <c r="D8298">
        <v>70</v>
      </c>
      <c r="E8298" t="s">
        <v>52</v>
      </c>
      <c r="F8298" t="s">
        <v>12242</v>
      </c>
      <c r="G8298" t="s">
        <v>367</v>
      </c>
      <c r="H8298">
        <v>10</v>
      </c>
      <c r="I8298" t="s">
        <v>12243</v>
      </c>
      <c r="J8298" t="s">
        <v>47</v>
      </c>
      <c r="K8298">
        <v>305076</v>
      </c>
      <c r="L8298">
        <v>1186.43</v>
      </c>
      <c r="M8298" s="1">
        <v>42640</v>
      </c>
      <c r="N8298" s="1">
        <v>45959</v>
      </c>
      <c r="O8298" t="s">
        <v>32</v>
      </c>
      <c r="P8298" t="s">
        <v>56</v>
      </c>
      <c r="Q8298" s="1"/>
      <c r="T8298" s="1"/>
      <c r="U8298" s="1"/>
      <c r="X8298" t="s">
        <v>49</v>
      </c>
    </row>
    <row r="8299" spans="1:24" x14ac:dyDescent="0.3">
      <c r="A8299" t="s">
        <v>12244</v>
      </c>
      <c r="B8299" t="s">
        <v>12245</v>
      </c>
      <c r="C8299" t="s">
        <v>26</v>
      </c>
      <c r="D8299">
        <v>22</v>
      </c>
      <c r="E8299" t="s">
        <v>27</v>
      </c>
      <c r="F8299" t="s">
        <v>12246</v>
      </c>
      <c r="G8299" t="s">
        <v>87</v>
      </c>
      <c r="H8299">
        <v>9</v>
      </c>
      <c r="I8299" t="s">
        <v>12247</v>
      </c>
      <c r="J8299" t="s">
        <v>65</v>
      </c>
      <c r="K8299">
        <v>394958</v>
      </c>
      <c r="L8299">
        <v>1761.55</v>
      </c>
      <c r="M8299" s="1">
        <v>41999</v>
      </c>
      <c r="N8299" s="1">
        <v>43895</v>
      </c>
      <c r="O8299" t="s">
        <v>72</v>
      </c>
      <c r="P8299" t="s">
        <v>56</v>
      </c>
      <c r="Q8299" s="1"/>
      <c r="T8299" s="1"/>
      <c r="U8299" s="1"/>
      <c r="X8299" t="s">
        <v>58</v>
      </c>
    </row>
    <row r="8300" spans="1:24" x14ac:dyDescent="0.3">
      <c r="A8300" t="s">
        <v>2839</v>
      </c>
      <c r="B8300" t="s">
        <v>2840</v>
      </c>
      <c r="C8300" t="s">
        <v>43</v>
      </c>
      <c r="D8300">
        <v>38</v>
      </c>
      <c r="E8300" t="s">
        <v>61</v>
      </c>
      <c r="F8300" t="s">
        <v>2841</v>
      </c>
      <c r="G8300" t="s">
        <v>163</v>
      </c>
      <c r="H8300">
        <v>15</v>
      </c>
      <c r="I8300" t="s">
        <v>12248</v>
      </c>
      <c r="J8300" t="s">
        <v>31</v>
      </c>
      <c r="K8300">
        <v>305272</v>
      </c>
      <c r="L8300">
        <v>200.24</v>
      </c>
      <c r="M8300" s="1">
        <v>43514</v>
      </c>
      <c r="N8300" s="1">
        <v>44949</v>
      </c>
      <c r="O8300" t="s">
        <v>72</v>
      </c>
      <c r="P8300" t="s">
        <v>48</v>
      </c>
      <c r="Q8300" s="1"/>
      <c r="T8300" s="1"/>
      <c r="U8300" s="1">
        <v>45100</v>
      </c>
      <c r="V8300" t="s">
        <v>35</v>
      </c>
      <c r="W8300" t="s">
        <v>36</v>
      </c>
      <c r="X8300" t="s">
        <v>49</v>
      </c>
    </row>
    <row r="8301" spans="1:24" x14ac:dyDescent="0.3">
      <c r="A8301" t="s">
        <v>2839</v>
      </c>
      <c r="B8301" t="s">
        <v>2840</v>
      </c>
      <c r="C8301" t="s">
        <v>43</v>
      </c>
      <c r="D8301">
        <v>38</v>
      </c>
      <c r="E8301" t="s">
        <v>61</v>
      </c>
      <c r="F8301" t="s">
        <v>2841</v>
      </c>
      <c r="G8301" t="s">
        <v>163</v>
      </c>
      <c r="H8301">
        <v>15</v>
      </c>
      <c r="I8301" t="s">
        <v>12248</v>
      </c>
      <c r="J8301" t="s">
        <v>31</v>
      </c>
      <c r="K8301">
        <v>305272</v>
      </c>
      <c r="L8301">
        <v>200.24</v>
      </c>
      <c r="M8301" s="1">
        <v>43514</v>
      </c>
      <c r="N8301" s="1">
        <v>44949</v>
      </c>
      <c r="O8301" t="s">
        <v>72</v>
      </c>
      <c r="P8301" t="s">
        <v>48</v>
      </c>
      <c r="Q8301" s="1"/>
      <c r="T8301" s="1"/>
      <c r="U8301" s="1">
        <v>45552</v>
      </c>
      <c r="V8301" t="s">
        <v>35</v>
      </c>
      <c r="W8301" t="s">
        <v>36</v>
      </c>
      <c r="X8301" t="s">
        <v>49</v>
      </c>
    </row>
    <row r="8302" spans="1:24" x14ac:dyDescent="0.3">
      <c r="A8302" t="s">
        <v>2839</v>
      </c>
      <c r="B8302" t="s">
        <v>2840</v>
      </c>
      <c r="C8302" t="s">
        <v>43</v>
      </c>
      <c r="D8302">
        <v>38</v>
      </c>
      <c r="E8302" t="s">
        <v>61</v>
      </c>
      <c r="F8302" t="s">
        <v>2841</v>
      </c>
      <c r="G8302" t="s">
        <v>163</v>
      </c>
      <c r="H8302">
        <v>15</v>
      </c>
      <c r="I8302" t="s">
        <v>12248</v>
      </c>
      <c r="J8302" t="s">
        <v>31</v>
      </c>
      <c r="K8302">
        <v>305272</v>
      </c>
      <c r="L8302">
        <v>200.24</v>
      </c>
      <c r="M8302" s="1">
        <v>43514</v>
      </c>
      <c r="N8302" s="1">
        <v>44949</v>
      </c>
      <c r="O8302" t="s">
        <v>72</v>
      </c>
      <c r="P8302" t="s">
        <v>48</v>
      </c>
      <c r="Q8302" s="1"/>
      <c r="T8302" s="1"/>
      <c r="U8302" s="1">
        <v>45090</v>
      </c>
      <c r="V8302" t="s">
        <v>35</v>
      </c>
      <c r="W8302" t="s">
        <v>39</v>
      </c>
      <c r="X8302" t="s">
        <v>49</v>
      </c>
    </row>
    <row r="8303" spans="1:24" x14ac:dyDescent="0.3">
      <c r="A8303" t="s">
        <v>12249</v>
      </c>
      <c r="B8303" t="s">
        <v>12250</v>
      </c>
      <c r="C8303" t="s">
        <v>26</v>
      </c>
      <c r="D8303">
        <v>78</v>
      </c>
      <c r="E8303" t="s">
        <v>80</v>
      </c>
      <c r="F8303" t="s">
        <v>12251</v>
      </c>
      <c r="G8303" t="s">
        <v>394</v>
      </c>
      <c r="H8303">
        <v>8</v>
      </c>
      <c r="I8303" t="s">
        <v>12252</v>
      </c>
      <c r="J8303" t="s">
        <v>65</v>
      </c>
      <c r="K8303">
        <v>349302</v>
      </c>
      <c r="L8303">
        <v>720.5</v>
      </c>
      <c r="M8303" s="1">
        <v>43414</v>
      </c>
      <c r="N8303" s="1">
        <v>44177</v>
      </c>
      <c r="O8303" t="s">
        <v>72</v>
      </c>
      <c r="P8303" t="s">
        <v>48</v>
      </c>
      <c r="Q8303" s="1"/>
      <c r="T8303" s="1"/>
      <c r="U8303" s="1">
        <v>45568</v>
      </c>
      <c r="V8303" t="s">
        <v>38</v>
      </c>
      <c r="W8303" t="s">
        <v>39</v>
      </c>
      <c r="X8303" t="s">
        <v>49</v>
      </c>
    </row>
    <row r="8304" spans="1:24" x14ac:dyDescent="0.3">
      <c r="A8304" t="s">
        <v>7255</v>
      </c>
      <c r="B8304" t="s">
        <v>7256</v>
      </c>
      <c r="C8304" t="s">
        <v>26</v>
      </c>
      <c r="D8304">
        <v>73</v>
      </c>
      <c r="E8304" t="s">
        <v>52</v>
      </c>
      <c r="F8304" t="s">
        <v>7257</v>
      </c>
      <c r="G8304" t="s">
        <v>123</v>
      </c>
      <c r="H8304">
        <v>31</v>
      </c>
      <c r="I8304" t="s">
        <v>12253</v>
      </c>
      <c r="J8304" t="s">
        <v>47</v>
      </c>
      <c r="K8304">
        <v>360911</v>
      </c>
      <c r="L8304">
        <v>1840.32</v>
      </c>
      <c r="M8304" s="1">
        <v>43256</v>
      </c>
      <c r="N8304" s="1">
        <v>44081</v>
      </c>
      <c r="O8304" t="s">
        <v>66</v>
      </c>
      <c r="P8304" t="s">
        <v>56</v>
      </c>
      <c r="Q8304" s="1"/>
      <c r="T8304" s="1"/>
      <c r="U8304" s="1"/>
      <c r="X8304" t="s">
        <v>49</v>
      </c>
    </row>
    <row r="8305" spans="1:24" x14ac:dyDescent="0.3">
      <c r="A8305" t="s">
        <v>12254</v>
      </c>
      <c r="B8305" t="s">
        <v>12255</v>
      </c>
      <c r="C8305" t="s">
        <v>91</v>
      </c>
      <c r="D8305">
        <v>27</v>
      </c>
      <c r="E8305" t="s">
        <v>61</v>
      </c>
      <c r="F8305" t="s">
        <v>12256</v>
      </c>
      <c r="G8305" t="s">
        <v>362</v>
      </c>
      <c r="H8305">
        <v>6</v>
      </c>
      <c r="I8305" t="s">
        <v>12257</v>
      </c>
      <c r="J8305" t="s">
        <v>47</v>
      </c>
      <c r="K8305">
        <v>253357</v>
      </c>
      <c r="L8305">
        <v>959.62</v>
      </c>
      <c r="M8305" s="1">
        <v>44923</v>
      </c>
      <c r="N8305" s="1">
        <v>48369</v>
      </c>
      <c r="O8305" t="s">
        <v>66</v>
      </c>
      <c r="P8305" t="s">
        <v>48</v>
      </c>
      <c r="Q8305" s="1"/>
      <c r="T8305" s="1"/>
      <c r="U8305" s="1"/>
      <c r="X8305" t="s">
        <v>37</v>
      </c>
    </row>
    <row r="8306" spans="1:24" x14ac:dyDescent="0.3">
      <c r="A8306" t="s">
        <v>12258</v>
      </c>
      <c r="B8306" t="s">
        <v>12259</v>
      </c>
      <c r="C8306" t="s">
        <v>26</v>
      </c>
      <c r="D8306">
        <v>28</v>
      </c>
      <c r="E8306" t="s">
        <v>52</v>
      </c>
      <c r="F8306" t="s">
        <v>12260</v>
      </c>
      <c r="G8306" t="s">
        <v>291</v>
      </c>
      <c r="H8306">
        <v>28</v>
      </c>
      <c r="I8306" t="s">
        <v>12261</v>
      </c>
      <c r="J8306" t="s">
        <v>47</v>
      </c>
      <c r="K8306">
        <v>93581</v>
      </c>
      <c r="L8306">
        <v>1011.89</v>
      </c>
      <c r="M8306" s="1">
        <v>43846</v>
      </c>
      <c r="N8306" s="1">
        <v>44561</v>
      </c>
      <c r="O8306" t="s">
        <v>66</v>
      </c>
      <c r="P8306" t="s">
        <v>33</v>
      </c>
      <c r="Q8306" s="1"/>
      <c r="T8306" s="1"/>
      <c r="U8306" s="1">
        <v>45458</v>
      </c>
      <c r="V8306" t="s">
        <v>38</v>
      </c>
      <c r="W8306" t="s">
        <v>39</v>
      </c>
      <c r="X8306" t="s">
        <v>58</v>
      </c>
    </row>
    <row r="8307" spans="1:24" x14ac:dyDescent="0.3">
      <c r="A8307" t="s">
        <v>9553</v>
      </c>
      <c r="B8307" t="s">
        <v>9554</v>
      </c>
      <c r="C8307" t="s">
        <v>91</v>
      </c>
      <c r="D8307">
        <v>32</v>
      </c>
      <c r="E8307" t="s">
        <v>27</v>
      </c>
      <c r="F8307" t="s">
        <v>9555</v>
      </c>
      <c r="G8307" t="s">
        <v>281</v>
      </c>
      <c r="H8307">
        <v>24</v>
      </c>
      <c r="I8307" t="s">
        <v>12262</v>
      </c>
      <c r="J8307" t="s">
        <v>65</v>
      </c>
      <c r="K8307">
        <v>390840</v>
      </c>
      <c r="L8307">
        <v>254.3</v>
      </c>
      <c r="M8307" s="1">
        <v>44063</v>
      </c>
      <c r="N8307" s="1">
        <v>45482</v>
      </c>
      <c r="O8307" t="s">
        <v>72</v>
      </c>
      <c r="P8307" t="s">
        <v>56</v>
      </c>
      <c r="Q8307" s="1"/>
      <c r="T8307" s="1"/>
      <c r="U8307" s="1">
        <v>44617</v>
      </c>
      <c r="V8307" t="s">
        <v>35</v>
      </c>
      <c r="W8307" t="s">
        <v>36</v>
      </c>
      <c r="X8307" t="s">
        <v>58</v>
      </c>
    </row>
    <row r="8308" spans="1:24" x14ac:dyDescent="0.3">
      <c r="A8308" t="s">
        <v>12263</v>
      </c>
      <c r="B8308" t="s">
        <v>12264</v>
      </c>
      <c r="C8308" t="s">
        <v>26</v>
      </c>
      <c r="D8308">
        <v>64</v>
      </c>
      <c r="E8308" t="s">
        <v>27</v>
      </c>
      <c r="F8308" t="s">
        <v>12265</v>
      </c>
      <c r="G8308" t="s">
        <v>404</v>
      </c>
      <c r="H8308">
        <v>24</v>
      </c>
      <c r="I8308" t="s">
        <v>12266</v>
      </c>
      <c r="J8308" t="s">
        <v>109</v>
      </c>
      <c r="K8308">
        <v>301339</v>
      </c>
      <c r="L8308">
        <v>692.05</v>
      </c>
      <c r="M8308" s="1">
        <v>43700</v>
      </c>
      <c r="N8308" s="1">
        <v>45658</v>
      </c>
      <c r="O8308" t="s">
        <v>72</v>
      </c>
      <c r="P8308" t="s">
        <v>48</v>
      </c>
      <c r="Q8308" s="1"/>
      <c r="T8308" s="1"/>
      <c r="U8308" s="1">
        <v>44783</v>
      </c>
      <c r="V8308" t="s">
        <v>38</v>
      </c>
      <c r="W8308" t="s">
        <v>39</v>
      </c>
      <c r="X8308" t="s">
        <v>58</v>
      </c>
    </row>
    <row r="8309" spans="1:24" x14ac:dyDescent="0.3">
      <c r="A8309" t="s">
        <v>12267</v>
      </c>
      <c r="B8309" t="s">
        <v>12268</v>
      </c>
      <c r="C8309" t="s">
        <v>91</v>
      </c>
      <c r="D8309">
        <v>67</v>
      </c>
      <c r="E8309" t="s">
        <v>27</v>
      </c>
      <c r="F8309" t="s">
        <v>12269</v>
      </c>
      <c r="G8309" t="s">
        <v>87</v>
      </c>
      <c r="H8309">
        <v>24</v>
      </c>
      <c r="I8309" t="s">
        <v>12270</v>
      </c>
      <c r="J8309" t="s">
        <v>47</v>
      </c>
      <c r="K8309">
        <v>24611</v>
      </c>
      <c r="L8309">
        <v>275.61</v>
      </c>
      <c r="M8309" s="1">
        <v>42189</v>
      </c>
      <c r="N8309" s="1">
        <v>45309</v>
      </c>
      <c r="O8309" t="s">
        <v>32</v>
      </c>
      <c r="P8309" t="s">
        <v>33</v>
      </c>
      <c r="Q8309" s="1"/>
      <c r="T8309" s="1"/>
      <c r="U8309" s="1">
        <v>44866</v>
      </c>
      <c r="V8309" t="s">
        <v>38</v>
      </c>
      <c r="W8309" t="s">
        <v>36</v>
      </c>
      <c r="X8309" t="s">
        <v>58</v>
      </c>
    </row>
    <row r="8310" spans="1:24" x14ac:dyDescent="0.3">
      <c r="A8310" t="s">
        <v>12271</v>
      </c>
      <c r="B8310" t="s">
        <v>12272</v>
      </c>
      <c r="C8310" t="s">
        <v>91</v>
      </c>
      <c r="D8310">
        <v>46</v>
      </c>
      <c r="E8310" t="s">
        <v>52</v>
      </c>
      <c r="F8310" t="s">
        <v>12273</v>
      </c>
      <c r="G8310" t="s">
        <v>705</v>
      </c>
      <c r="H8310">
        <v>44</v>
      </c>
      <c r="I8310" t="s">
        <v>12274</v>
      </c>
      <c r="J8310" t="s">
        <v>47</v>
      </c>
      <c r="K8310">
        <v>93984</v>
      </c>
      <c r="L8310">
        <v>1009.9</v>
      </c>
      <c r="M8310" s="1">
        <v>42374</v>
      </c>
      <c r="N8310" s="1">
        <v>45689</v>
      </c>
      <c r="O8310" t="s">
        <v>72</v>
      </c>
      <c r="P8310" t="s">
        <v>56</v>
      </c>
      <c r="Q8310" s="1"/>
      <c r="T8310" s="1"/>
      <c r="U8310" s="1">
        <v>44565</v>
      </c>
      <c r="V8310" t="s">
        <v>35</v>
      </c>
      <c r="W8310" t="s">
        <v>36</v>
      </c>
      <c r="X8310" t="s">
        <v>37</v>
      </c>
    </row>
    <row r="8311" spans="1:24" x14ac:dyDescent="0.3">
      <c r="A8311" t="s">
        <v>12271</v>
      </c>
      <c r="B8311" t="s">
        <v>12272</v>
      </c>
      <c r="C8311" t="s">
        <v>91</v>
      </c>
      <c r="D8311">
        <v>46</v>
      </c>
      <c r="E8311" t="s">
        <v>52</v>
      </c>
      <c r="F8311" t="s">
        <v>12273</v>
      </c>
      <c r="G8311" t="s">
        <v>705</v>
      </c>
      <c r="H8311">
        <v>10</v>
      </c>
      <c r="I8311" t="s">
        <v>12275</v>
      </c>
      <c r="J8311" t="s">
        <v>31</v>
      </c>
      <c r="K8311">
        <v>15928</v>
      </c>
      <c r="L8311">
        <v>1835.16</v>
      </c>
      <c r="M8311" s="1">
        <v>43772</v>
      </c>
      <c r="N8311" s="1">
        <v>44428</v>
      </c>
      <c r="O8311" t="s">
        <v>66</v>
      </c>
      <c r="P8311" t="s">
        <v>56</v>
      </c>
      <c r="Q8311" s="1"/>
      <c r="T8311" s="1"/>
      <c r="U8311" s="1">
        <v>45612</v>
      </c>
      <c r="V8311" t="s">
        <v>40</v>
      </c>
      <c r="W8311" t="s">
        <v>36</v>
      </c>
      <c r="X8311" t="s">
        <v>37</v>
      </c>
    </row>
    <row r="8312" spans="1:24" x14ac:dyDescent="0.3">
      <c r="A8312" t="s">
        <v>6887</v>
      </c>
      <c r="B8312" t="s">
        <v>6888</v>
      </c>
      <c r="C8312" t="s">
        <v>91</v>
      </c>
      <c r="D8312">
        <v>50</v>
      </c>
      <c r="E8312" t="s">
        <v>27</v>
      </c>
      <c r="F8312" t="s">
        <v>6889</v>
      </c>
      <c r="G8312" t="s">
        <v>482</v>
      </c>
      <c r="H8312">
        <v>44</v>
      </c>
      <c r="I8312" t="s">
        <v>12276</v>
      </c>
      <c r="J8312" t="s">
        <v>31</v>
      </c>
      <c r="K8312">
        <v>145283</v>
      </c>
      <c r="L8312">
        <v>1974.61</v>
      </c>
      <c r="M8312" s="1">
        <v>42250</v>
      </c>
      <c r="N8312" s="1">
        <v>43301</v>
      </c>
      <c r="O8312" t="s">
        <v>66</v>
      </c>
      <c r="P8312" t="s">
        <v>56</v>
      </c>
      <c r="Q8312" s="1"/>
      <c r="T8312" s="1"/>
      <c r="U8312" s="1">
        <v>45430</v>
      </c>
      <c r="V8312" t="s">
        <v>38</v>
      </c>
      <c r="W8312" t="s">
        <v>36</v>
      </c>
      <c r="X8312" t="s">
        <v>37</v>
      </c>
    </row>
    <row r="8313" spans="1:24" x14ac:dyDescent="0.3">
      <c r="A8313" t="s">
        <v>6887</v>
      </c>
      <c r="B8313" t="s">
        <v>6888</v>
      </c>
      <c r="C8313" t="s">
        <v>91</v>
      </c>
      <c r="D8313">
        <v>50</v>
      </c>
      <c r="E8313" t="s">
        <v>27</v>
      </c>
      <c r="F8313" t="s">
        <v>6889</v>
      </c>
      <c r="G8313" t="s">
        <v>482</v>
      </c>
      <c r="H8313">
        <v>44</v>
      </c>
      <c r="I8313" t="s">
        <v>12276</v>
      </c>
      <c r="J8313" t="s">
        <v>31</v>
      </c>
      <c r="K8313">
        <v>145283</v>
      </c>
      <c r="L8313">
        <v>1974.61</v>
      </c>
      <c r="M8313" s="1">
        <v>42250</v>
      </c>
      <c r="N8313" s="1">
        <v>43301</v>
      </c>
      <c r="O8313" t="s">
        <v>66</v>
      </c>
      <c r="P8313" t="s">
        <v>56</v>
      </c>
      <c r="Q8313" s="1"/>
      <c r="T8313" s="1"/>
      <c r="U8313" s="1">
        <v>44558</v>
      </c>
      <c r="V8313" t="s">
        <v>38</v>
      </c>
      <c r="W8313" t="s">
        <v>36</v>
      </c>
      <c r="X8313" t="s">
        <v>37</v>
      </c>
    </row>
    <row r="8314" spans="1:24" x14ac:dyDescent="0.3">
      <c r="A8314" t="s">
        <v>12277</v>
      </c>
      <c r="B8314" t="s">
        <v>12278</v>
      </c>
      <c r="C8314" t="s">
        <v>43</v>
      </c>
      <c r="D8314">
        <v>50</v>
      </c>
      <c r="E8314" t="s">
        <v>80</v>
      </c>
      <c r="F8314" t="s">
        <v>12279</v>
      </c>
      <c r="G8314" t="s">
        <v>128</v>
      </c>
      <c r="H8314">
        <v>47</v>
      </c>
      <c r="I8314" t="s">
        <v>12280</v>
      </c>
      <c r="J8314" t="s">
        <v>109</v>
      </c>
      <c r="K8314">
        <v>94861</v>
      </c>
      <c r="L8314">
        <v>1692.73</v>
      </c>
      <c r="M8314" s="1">
        <v>44655</v>
      </c>
      <c r="N8314" s="1">
        <v>45771</v>
      </c>
      <c r="O8314" t="s">
        <v>66</v>
      </c>
      <c r="P8314" t="s">
        <v>48</v>
      </c>
      <c r="Q8314" s="1"/>
      <c r="T8314" s="1"/>
      <c r="U8314" s="1">
        <v>44713</v>
      </c>
      <c r="V8314" t="s">
        <v>38</v>
      </c>
      <c r="W8314" t="s">
        <v>36</v>
      </c>
      <c r="X8314" t="s">
        <v>58</v>
      </c>
    </row>
    <row r="8315" spans="1:24" x14ac:dyDescent="0.3">
      <c r="A8315" t="s">
        <v>12277</v>
      </c>
      <c r="B8315" t="s">
        <v>12278</v>
      </c>
      <c r="C8315" t="s">
        <v>43</v>
      </c>
      <c r="D8315">
        <v>50</v>
      </c>
      <c r="E8315" t="s">
        <v>80</v>
      </c>
      <c r="F8315" t="s">
        <v>12279</v>
      </c>
      <c r="G8315" t="s">
        <v>128</v>
      </c>
      <c r="H8315">
        <v>47</v>
      </c>
      <c r="I8315" t="s">
        <v>12280</v>
      </c>
      <c r="J8315" t="s">
        <v>109</v>
      </c>
      <c r="K8315">
        <v>94861</v>
      </c>
      <c r="L8315">
        <v>1692.73</v>
      </c>
      <c r="M8315" s="1">
        <v>44655</v>
      </c>
      <c r="N8315" s="1">
        <v>45771</v>
      </c>
      <c r="O8315" t="s">
        <v>66</v>
      </c>
      <c r="P8315" t="s">
        <v>48</v>
      </c>
      <c r="Q8315" s="1"/>
      <c r="T8315" s="1"/>
      <c r="U8315" s="1">
        <v>44608</v>
      </c>
      <c r="V8315" t="s">
        <v>35</v>
      </c>
      <c r="W8315" t="s">
        <v>36</v>
      </c>
      <c r="X8315" t="s">
        <v>58</v>
      </c>
    </row>
    <row r="8316" spans="1:24" x14ac:dyDescent="0.3">
      <c r="A8316" t="s">
        <v>4138</v>
      </c>
      <c r="B8316" t="s">
        <v>4139</v>
      </c>
      <c r="C8316" t="s">
        <v>43</v>
      </c>
      <c r="D8316">
        <v>21</v>
      </c>
      <c r="E8316" t="s">
        <v>27</v>
      </c>
      <c r="F8316" t="s">
        <v>4140</v>
      </c>
      <c r="G8316" t="s">
        <v>394</v>
      </c>
      <c r="H8316">
        <v>19</v>
      </c>
      <c r="I8316" t="s">
        <v>12281</v>
      </c>
      <c r="J8316" t="s">
        <v>31</v>
      </c>
      <c r="K8316">
        <v>171785</v>
      </c>
      <c r="L8316">
        <v>913.38</v>
      </c>
      <c r="M8316" s="1">
        <v>42665</v>
      </c>
      <c r="N8316" s="1">
        <v>45731</v>
      </c>
      <c r="O8316" t="s">
        <v>32</v>
      </c>
      <c r="P8316" t="s">
        <v>56</v>
      </c>
      <c r="Q8316" s="1"/>
      <c r="T8316" s="1"/>
      <c r="U8316" s="1">
        <v>44761</v>
      </c>
      <c r="V8316" t="s">
        <v>35</v>
      </c>
      <c r="W8316" t="s">
        <v>36</v>
      </c>
      <c r="X8316" t="s">
        <v>37</v>
      </c>
    </row>
    <row r="8317" spans="1:24" x14ac:dyDescent="0.3">
      <c r="A8317" t="s">
        <v>5588</v>
      </c>
      <c r="B8317" t="s">
        <v>5589</v>
      </c>
      <c r="C8317" t="s">
        <v>26</v>
      </c>
      <c r="D8317">
        <v>46</v>
      </c>
      <c r="E8317" t="s">
        <v>52</v>
      </c>
      <c r="F8317" t="s">
        <v>5590</v>
      </c>
      <c r="G8317" t="s">
        <v>123</v>
      </c>
      <c r="H8317">
        <v>8</v>
      </c>
      <c r="I8317" t="s">
        <v>12282</v>
      </c>
      <c r="J8317" t="s">
        <v>65</v>
      </c>
      <c r="K8317">
        <v>362500</v>
      </c>
      <c r="L8317">
        <v>1995.41</v>
      </c>
      <c r="M8317" s="1">
        <v>44875</v>
      </c>
      <c r="N8317" s="1">
        <v>47193</v>
      </c>
      <c r="O8317" t="s">
        <v>66</v>
      </c>
      <c r="P8317" t="s">
        <v>33</v>
      </c>
      <c r="Q8317" s="1"/>
      <c r="T8317" s="1"/>
      <c r="U8317" s="1">
        <v>45126</v>
      </c>
      <c r="V8317" t="s">
        <v>40</v>
      </c>
      <c r="W8317" t="s">
        <v>39</v>
      </c>
      <c r="X8317" t="s">
        <v>37</v>
      </c>
    </row>
    <row r="8318" spans="1:24" x14ac:dyDescent="0.3">
      <c r="A8318" t="s">
        <v>5588</v>
      </c>
      <c r="B8318" t="s">
        <v>5589</v>
      </c>
      <c r="C8318" t="s">
        <v>26</v>
      </c>
      <c r="D8318">
        <v>46</v>
      </c>
      <c r="E8318" t="s">
        <v>52</v>
      </c>
      <c r="F8318" t="s">
        <v>5590</v>
      </c>
      <c r="G8318" t="s">
        <v>123</v>
      </c>
      <c r="H8318">
        <v>41</v>
      </c>
      <c r="I8318" t="s">
        <v>12283</v>
      </c>
      <c r="J8318" t="s">
        <v>109</v>
      </c>
      <c r="K8318">
        <v>424119</v>
      </c>
      <c r="L8318">
        <v>957.55</v>
      </c>
      <c r="M8318" s="1">
        <v>43999</v>
      </c>
      <c r="N8318" s="1">
        <v>47490</v>
      </c>
      <c r="O8318" t="s">
        <v>72</v>
      </c>
      <c r="P8318" t="s">
        <v>33</v>
      </c>
      <c r="Q8318" s="1"/>
      <c r="T8318" s="1"/>
      <c r="U8318" s="1">
        <v>45198</v>
      </c>
      <c r="V8318" t="s">
        <v>40</v>
      </c>
      <c r="W8318" t="s">
        <v>36</v>
      </c>
      <c r="X8318" t="s">
        <v>58</v>
      </c>
    </row>
    <row r="8319" spans="1:24" x14ac:dyDescent="0.3">
      <c r="A8319" t="s">
        <v>5588</v>
      </c>
      <c r="B8319" t="s">
        <v>5589</v>
      </c>
      <c r="C8319" t="s">
        <v>26</v>
      </c>
      <c r="D8319">
        <v>46</v>
      </c>
      <c r="E8319" t="s">
        <v>52</v>
      </c>
      <c r="F8319" t="s">
        <v>5590</v>
      </c>
      <c r="G8319" t="s">
        <v>123</v>
      </c>
      <c r="H8319">
        <v>32</v>
      </c>
      <c r="I8319" t="s">
        <v>12284</v>
      </c>
      <c r="J8319" t="s">
        <v>31</v>
      </c>
      <c r="K8319">
        <v>346537</v>
      </c>
      <c r="L8319">
        <v>1805.76</v>
      </c>
      <c r="M8319" s="1">
        <v>45599</v>
      </c>
      <c r="N8319" s="1">
        <v>48750</v>
      </c>
      <c r="O8319" t="s">
        <v>32</v>
      </c>
      <c r="P8319" t="s">
        <v>48</v>
      </c>
      <c r="Q8319" s="1"/>
      <c r="T8319" s="1"/>
      <c r="U8319" s="1">
        <v>44785</v>
      </c>
      <c r="V8319" t="s">
        <v>40</v>
      </c>
      <c r="W8319" t="s">
        <v>36</v>
      </c>
      <c r="X8319" t="s">
        <v>37</v>
      </c>
    </row>
    <row r="8320" spans="1:24" x14ac:dyDescent="0.3">
      <c r="A8320" t="s">
        <v>12285</v>
      </c>
      <c r="B8320" t="s">
        <v>12286</v>
      </c>
      <c r="C8320" t="s">
        <v>43</v>
      </c>
      <c r="D8320">
        <v>41</v>
      </c>
      <c r="E8320" t="s">
        <v>52</v>
      </c>
      <c r="F8320" t="s">
        <v>12287</v>
      </c>
      <c r="G8320" t="s">
        <v>172</v>
      </c>
      <c r="H8320">
        <v>35</v>
      </c>
      <c r="I8320" t="s">
        <v>12288</v>
      </c>
      <c r="J8320" t="s">
        <v>47</v>
      </c>
      <c r="K8320">
        <v>195328</v>
      </c>
      <c r="L8320">
        <v>1743.38</v>
      </c>
      <c r="M8320" s="1">
        <v>45527</v>
      </c>
      <c r="N8320" s="1">
        <v>48457</v>
      </c>
      <c r="O8320" t="s">
        <v>72</v>
      </c>
      <c r="P8320" t="s">
        <v>56</v>
      </c>
      <c r="Q8320" s="1"/>
      <c r="T8320" s="1"/>
      <c r="U8320" s="1">
        <v>44555</v>
      </c>
      <c r="V8320" t="s">
        <v>38</v>
      </c>
      <c r="W8320" t="s">
        <v>36</v>
      </c>
      <c r="X8320" t="s">
        <v>58</v>
      </c>
    </row>
    <row r="8321" spans="1:24" x14ac:dyDescent="0.3">
      <c r="A8321" t="s">
        <v>12285</v>
      </c>
      <c r="B8321" t="s">
        <v>12286</v>
      </c>
      <c r="C8321" t="s">
        <v>43</v>
      </c>
      <c r="D8321">
        <v>41</v>
      </c>
      <c r="E8321" t="s">
        <v>52</v>
      </c>
      <c r="F8321" t="s">
        <v>12287</v>
      </c>
      <c r="G8321" t="s">
        <v>172</v>
      </c>
      <c r="H8321">
        <v>34</v>
      </c>
      <c r="I8321" t="s">
        <v>12289</v>
      </c>
      <c r="J8321" t="s">
        <v>65</v>
      </c>
      <c r="K8321">
        <v>30807</v>
      </c>
      <c r="L8321">
        <v>1815.91</v>
      </c>
      <c r="M8321" s="1">
        <v>44543</v>
      </c>
      <c r="N8321" s="1">
        <v>47875</v>
      </c>
      <c r="O8321" t="s">
        <v>32</v>
      </c>
      <c r="P8321" t="s">
        <v>33</v>
      </c>
      <c r="Q8321" s="1"/>
      <c r="T8321" s="1"/>
      <c r="U8321" s="1"/>
      <c r="X8321" t="s">
        <v>58</v>
      </c>
    </row>
    <row r="8322" spans="1:24" x14ac:dyDescent="0.3">
      <c r="A8322" t="s">
        <v>12285</v>
      </c>
      <c r="B8322" t="s">
        <v>12286</v>
      </c>
      <c r="C8322" t="s">
        <v>43</v>
      </c>
      <c r="D8322">
        <v>41</v>
      </c>
      <c r="E8322" t="s">
        <v>52</v>
      </c>
      <c r="F8322" t="s">
        <v>12287</v>
      </c>
      <c r="G8322" t="s">
        <v>172</v>
      </c>
      <c r="H8322">
        <v>27</v>
      </c>
      <c r="I8322" t="s">
        <v>12290</v>
      </c>
      <c r="J8322" t="s">
        <v>31</v>
      </c>
      <c r="K8322">
        <v>407308</v>
      </c>
      <c r="L8322">
        <v>1510.11</v>
      </c>
      <c r="M8322" s="1">
        <v>42314</v>
      </c>
      <c r="N8322" s="1">
        <v>43081</v>
      </c>
      <c r="O8322" t="s">
        <v>32</v>
      </c>
      <c r="P8322" t="s">
        <v>56</v>
      </c>
      <c r="Q8322" s="1"/>
      <c r="T8322" s="1"/>
      <c r="U8322" s="1"/>
      <c r="X8322" t="s">
        <v>58</v>
      </c>
    </row>
    <row r="8323" spans="1:24" x14ac:dyDescent="0.3">
      <c r="A8323" t="s">
        <v>12291</v>
      </c>
      <c r="B8323" t="s">
        <v>12292</v>
      </c>
      <c r="C8323" t="s">
        <v>26</v>
      </c>
      <c r="D8323">
        <v>34</v>
      </c>
      <c r="E8323" t="s">
        <v>52</v>
      </c>
      <c r="F8323" t="s">
        <v>12293</v>
      </c>
      <c r="G8323" t="s">
        <v>247</v>
      </c>
      <c r="H8323">
        <v>50</v>
      </c>
      <c r="I8323" t="s">
        <v>12294</v>
      </c>
      <c r="J8323" t="s">
        <v>31</v>
      </c>
      <c r="K8323">
        <v>354534</v>
      </c>
      <c r="L8323">
        <v>1790.37</v>
      </c>
      <c r="M8323" s="1">
        <v>44923</v>
      </c>
      <c r="N8323" s="1">
        <v>47416</v>
      </c>
      <c r="O8323" t="s">
        <v>66</v>
      </c>
      <c r="P8323" t="s">
        <v>56</v>
      </c>
      <c r="Q8323" s="1"/>
      <c r="T8323" s="1"/>
      <c r="U8323" s="1"/>
      <c r="X8323" t="s">
        <v>58</v>
      </c>
    </row>
    <row r="8324" spans="1:24" x14ac:dyDescent="0.3">
      <c r="A8324" t="s">
        <v>12295</v>
      </c>
      <c r="B8324" t="s">
        <v>12296</v>
      </c>
      <c r="C8324" t="s">
        <v>43</v>
      </c>
      <c r="D8324">
        <v>25</v>
      </c>
      <c r="E8324" t="s">
        <v>27</v>
      </c>
      <c r="F8324" t="s">
        <v>2894</v>
      </c>
      <c r="G8324" t="s">
        <v>113</v>
      </c>
      <c r="H8324">
        <v>23</v>
      </c>
      <c r="I8324" t="s">
        <v>12297</v>
      </c>
      <c r="J8324" t="s">
        <v>109</v>
      </c>
      <c r="K8324">
        <v>289672</v>
      </c>
      <c r="L8324">
        <v>709.99</v>
      </c>
      <c r="M8324" s="1">
        <v>44395</v>
      </c>
      <c r="N8324" s="1">
        <v>45383</v>
      </c>
      <c r="O8324" t="s">
        <v>32</v>
      </c>
      <c r="P8324" t="s">
        <v>56</v>
      </c>
      <c r="Q8324" s="1"/>
      <c r="T8324" s="1"/>
      <c r="U8324" s="1">
        <v>44882</v>
      </c>
      <c r="V8324" t="s">
        <v>40</v>
      </c>
      <c r="W8324" t="s">
        <v>39</v>
      </c>
      <c r="X8324" t="s">
        <v>37</v>
      </c>
    </row>
    <row r="8325" spans="1:24" x14ac:dyDescent="0.3">
      <c r="A8325" t="s">
        <v>4749</v>
      </c>
      <c r="B8325" t="s">
        <v>4750</v>
      </c>
      <c r="C8325" t="s">
        <v>91</v>
      </c>
      <c r="D8325">
        <v>54</v>
      </c>
      <c r="E8325" t="s">
        <v>61</v>
      </c>
      <c r="F8325" t="s">
        <v>4751</v>
      </c>
      <c r="G8325" t="s">
        <v>449</v>
      </c>
      <c r="H8325">
        <v>32</v>
      </c>
      <c r="I8325" t="s">
        <v>12298</v>
      </c>
      <c r="J8325" t="s">
        <v>47</v>
      </c>
      <c r="K8325">
        <v>264588</v>
      </c>
      <c r="L8325">
        <v>1038.73</v>
      </c>
      <c r="M8325" s="1">
        <v>43269</v>
      </c>
      <c r="N8325" s="1">
        <v>44292</v>
      </c>
      <c r="O8325" t="s">
        <v>72</v>
      </c>
      <c r="P8325" t="s">
        <v>48</v>
      </c>
      <c r="Q8325" s="1"/>
      <c r="T8325" s="1"/>
      <c r="U8325" s="1">
        <v>44615</v>
      </c>
      <c r="V8325" t="s">
        <v>40</v>
      </c>
      <c r="W8325" t="s">
        <v>39</v>
      </c>
      <c r="X8325" t="s">
        <v>37</v>
      </c>
    </row>
    <row r="8326" spans="1:24" x14ac:dyDescent="0.3">
      <c r="A8326" t="s">
        <v>9568</v>
      </c>
      <c r="B8326" t="s">
        <v>9569</v>
      </c>
      <c r="C8326" t="s">
        <v>26</v>
      </c>
      <c r="D8326">
        <v>29</v>
      </c>
      <c r="E8326" t="s">
        <v>61</v>
      </c>
      <c r="F8326" t="s">
        <v>9570</v>
      </c>
      <c r="G8326" t="s">
        <v>182</v>
      </c>
      <c r="H8326">
        <v>20</v>
      </c>
      <c r="I8326" t="s">
        <v>12299</v>
      </c>
      <c r="J8326" t="s">
        <v>47</v>
      </c>
      <c r="K8326">
        <v>431392</v>
      </c>
      <c r="L8326">
        <v>350.61</v>
      </c>
      <c r="M8326" s="1">
        <v>43020</v>
      </c>
      <c r="N8326" s="1">
        <v>45732</v>
      </c>
      <c r="O8326" t="s">
        <v>66</v>
      </c>
      <c r="P8326" t="s">
        <v>33</v>
      </c>
      <c r="Q8326" s="1"/>
      <c r="T8326" s="1"/>
      <c r="U8326" s="1">
        <v>44831</v>
      </c>
      <c r="V8326" t="s">
        <v>38</v>
      </c>
      <c r="W8326" t="s">
        <v>36</v>
      </c>
      <c r="X8326" t="s">
        <v>49</v>
      </c>
    </row>
    <row r="8327" spans="1:24" x14ac:dyDescent="0.3">
      <c r="A8327" t="s">
        <v>9568</v>
      </c>
      <c r="B8327" t="s">
        <v>9569</v>
      </c>
      <c r="C8327" t="s">
        <v>26</v>
      </c>
      <c r="D8327">
        <v>29</v>
      </c>
      <c r="E8327" t="s">
        <v>61</v>
      </c>
      <c r="F8327" t="s">
        <v>9570</v>
      </c>
      <c r="G8327" t="s">
        <v>182</v>
      </c>
      <c r="H8327">
        <v>20</v>
      </c>
      <c r="I8327" t="s">
        <v>12299</v>
      </c>
      <c r="J8327" t="s">
        <v>47</v>
      </c>
      <c r="K8327">
        <v>431392</v>
      </c>
      <c r="L8327">
        <v>350.61</v>
      </c>
      <c r="M8327" s="1">
        <v>43020</v>
      </c>
      <c r="N8327" s="1">
        <v>45732</v>
      </c>
      <c r="O8327" t="s">
        <v>66</v>
      </c>
      <c r="P8327" t="s">
        <v>33</v>
      </c>
      <c r="Q8327" s="1"/>
      <c r="T8327" s="1"/>
      <c r="U8327" s="1">
        <v>44632</v>
      </c>
      <c r="V8327" t="s">
        <v>35</v>
      </c>
      <c r="W8327" t="s">
        <v>39</v>
      </c>
      <c r="X8327" t="s">
        <v>49</v>
      </c>
    </row>
    <row r="8328" spans="1:24" x14ac:dyDescent="0.3">
      <c r="A8328" t="s">
        <v>7042</v>
      </c>
      <c r="B8328" t="s">
        <v>7043</v>
      </c>
      <c r="C8328" t="s">
        <v>43</v>
      </c>
      <c r="D8328">
        <v>83</v>
      </c>
      <c r="E8328" t="s">
        <v>61</v>
      </c>
      <c r="F8328" t="s">
        <v>7044</v>
      </c>
      <c r="G8328" t="s">
        <v>82</v>
      </c>
      <c r="H8328">
        <v>47</v>
      </c>
      <c r="I8328" t="s">
        <v>12300</v>
      </c>
      <c r="J8328" t="s">
        <v>47</v>
      </c>
      <c r="K8328">
        <v>237049</v>
      </c>
      <c r="L8328">
        <v>1193.5999999999999</v>
      </c>
      <c r="M8328" s="1">
        <v>45002</v>
      </c>
      <c r="N8328" s="1">
        <v>47359</v>
      </c>
      <c r="O8328" t="s">
        <v>32</v>
      </c>
      <c r="P8328" t="s">
        <v>48</v>
      </c>
      <c r="Q8328" s="1"/>
      <c r="T8328" s="1"/>
      <c r="U8328" s="1">
        <v>45061</v>
      </c>
      <c r="V8328" t="s">
        <v>40</v>
      </c>
      <c r="W8328" t="s">
        <v>36</v>
      </c>
      <c r="X8328" t="s">
        <v>37</v>
      </c>
    </row>
    <row r="8329" spans="1:24" x14ac:dyDescent="0.3">
      <c r="A8329" t="s">
        <v>7042</v>
      </c>
      <c r="B8329" t="s">
        <v>7043</v>
      </c>
      <c r="C8329" t="s">
        <v>43</v>
      </c>
      <c r="D8329">
        <v>83</v>
      </c>
      <c r="E8329" t="s">
        <v>61</v>
      </c>
      <c r="F8329" t="s">
        <v>7044</v>
      </c>
      <c r="G8329" t="s">
        <v>82</v>
      </c>
      <c r="H8329">
        <v>47</v>
      </c>
      <c r="I8329" t="s">
        <v>12300</v>
      </c>
      <c r="J8329" t="s">
        <v>47</v>
      </c>
      <c r="K8329">
        <v>237049</v>
      </c>
      <c r="L8329">
        <v>1193.5999999999999</v>
      </c>
      <c r="M8329" s="1">
        <v>45002</v>
      </c>
      <c r="N8329" s="1">
        <v>47359</v>
      </c>
      <c r="O8329" t="s">
        <v>32</v>
      </c>
      <c r="P8329" t="s">
        <v>48</v>
      </c>
      <c r="Q8329" s="1"/>
      <c r="T8329" s="1"/>
      <c r="U8329" s="1">
        <v>45086</v>
      </c>
      <c r="V8329" t="s">
        <v>35</v>
      </c>
      <c r="W8329" t="s">
        <v>39</v>
      </c>
      <c r="X8329" t="s">
        <v>37</v>
      </c>
    </row>
    <row r="8330" spans="1:24" x14ac:dyDescent="0.3">
      <c r="A8330" t="s">
        <v>7042</v>
      </c>
      <c r="B8330" t="s">
        <v>7043</v>
      </c>
      <c r="C8330" t="s">
        <v>43</v>
      </c>
      <c r="D8330">
        <v>83</v>
      </c>
      <c r="E8330" t="s">
        <v>61</v>
      </c>
      <c r="F8330" t="s">
        <v>7044</v>
      </c>
      <c r="G8330" t="s">
        <v>82</v>
      </c>
      <c r="H8330">
        <v>47</v>
      </c>
      <c r="I8330" t="s">
        <v>12300</v>
      </c>
      <c r="J8330" t="s">
        <v>47</v>
      </c>
      <c r="K8330">
        <v>237049</v>
      </c>
      <c r="L8330">
        <v>1193.5999999999999</v>
      </c>
      <c r="M8330" s="1">
        <v>45002</v>
      </c>
      <c r="N8330" s="1">
        <v>47359</v>
      </c>
      <c r="O8330" t="s">
        <v>32</v>
      </c>
      <c r="P8330" t="s">
        <v>48</v>
      </c>
      <c r="Q8330" s="1"/>
      <c r="T8330" s="1"/>
      <c r="U8330" s="1">
        <v>45404</v>
      </c>
      <c r="V8330" t="s">
        <v>38</v>
      </c>
      <c r="W8330" t="s">
        <v>36</v>
      </c>
      <c r="X8330" t="s">
        <v>37</v>
      </c>
    </row>
    <row r="8331" spans="1:24" x14ac:dyDescent="0.3">
      <c r="A8331" t="s">
        <v>5651</v>
      </c>
      <c r="B8331" t="s">
        <v>5652</v>
      </c>
      <c r="C8331" t="s">
        <v>26</v>
      </c>
      <c r="D8331">
        <v>76</v>
      </c>
      <c r="E8331" t="s">
        <v>52</v>
      </c>
      <c r="F8331" t="s">
        <v>5653</v>
      </c>
      <c r="G8331" t="s">
        <v>247</v>
      </c>
      <c r="H8331">
        <v>10</v>
      </c>
      <c r="I8331" t="s">
        <v>12301</v>
      </c>
      <c r="J8331" t="s">
        <v>31</v>
      </c>
      <c r="K8331">
        <v>399844</v>
      </c>
      <c r="L8331">
        <v>1585.62</v>
      </c>
      <c r="M8331" s="1">
        <v>42314</v>
      </c>
      <c r="N8331" s="1">
        <v>44340</v>
      </c>
      <c r="O8331" t="s">
        <v>72</v>
      </c>
      <c r="P8331" t="s">
        <v>56</v>
      </c>
      <c r="Q8331" s="1"/>
      <c r="T8331" s="1"/>
      <c r="U8331" s="1"/>
      <c r="X8331" t="s">
        <v>58</v>
      </c>
    </row>
    <row r="8332" spans="1:24" x14ac:dyDescent="0.3">
      <c r="A8332" t="s">
        <v>6078</v>
      </c>
      <c r="B8332" t="s">
        <v>6079</v>
      </c>
      <c r="C8332" t="s">
        <v>26</v>
      </c>
      <c r="D8332">
        <v>66</v>
      </c>
      <c r="E8332" t="s">
        <v>27</v>
      </c>
      <c r="F8332" t="s">
        <v>6080</v>
      </c>
      <c r="G8332" t="s">
        <v>423</v>
      </c>
      <c r="H8332">
        <v>24</v>
      </c>
      <c r="I8332" t="s">
        <v>12302</v>
      </c>
      <c r="J8332" t="s">
        <v>109</v>
      </c>
      <c r="K8332">
        <v>63478</v>
      </c>
      <c r="L8332">
        <v>535.46</v>
      </c>
      <c r="M8332" s="1">
        <v>42563</v>
      </c>
      <c r="N8332" s="1">
        <v>44374</v>
      </c>
      <c r="O8332" t="s">
        <v>66</v>
      </c>
      <c r="P8332" t="s">
        <v>56</v>
      </c>
      <c r="Q8332" s="1"/>
      <c r="T8332" s="1"/>
      <c r="U8332" s="1">
        <v>44965</v>
      </c>
      <c r="V8332" t="s">
        <v>40</v>
      </c>
      <c r="W8332" t="s">
        <v>36</v>
      </c>
      <c r="X8332" t="s">
        <v>49</v>
      </c>
    </row>
    <row r="8333" spans="1:24" x14ac:dyDescent="0.3">
      <c r="A8333" t="s">
        <v>6078</v>
      </c>
      <c r="B8333" t="s">
        <v>6079</v>
      </c>
      <c r="C8333" t="s">
        <v>26</v>
      </c>
      <c r="D8333">
        <v>66</v>
      </c>
      <c r="E8333" t="s">
        <v>27</v>
      </c>
      <c r="F8333" t="s">
        <v>6080</v>
      </c>
      <c r="G8333" t="s">
        <v>423</v>
      </c>
      <c r="H8333">
        <v>24</v>
      </c>
      <c r="I8333" t="s">
        <v>12302</v>
      </c>
      <c r="J8333" t="s">
        <v>109</v>
      </c>
      <c r="K8333">
        <v>63478</v>
      </c>
      <c r="L8333">
        <v>535.46</v>
      </c>
      <c r="M8333" s="1">
        <v>42563</v>
      </c>
      <c r="N8333" s="1">
        <v>44374</v>
      </c>
      <c r="O8333" t="s">
        <v>66</v>
      </c>
      <c r="P8333" t="s">
        <v>56</v>
      </c>
      <c r="Q8333" s="1"/>
      <c r="T8333" s="1"/>
      <c r="U8333" s="1">
        <v>45305</v>
      </c>
      <c r="V8333" t="s">
        <v>35</v>
      </c>
      <c r="W8333" t="s">
        <v>39</v>
      </c>
      <c r="X8333" t="s">
        <v>49</v>
      </c>
    </row>
    <row r="8334" spans="1:24" x14ac:dyDescent="0.3">
      <c r="A8334" t="s">
        <v>6078</v>
      </c>
      <c r="B8334" t="s">
        <v>6079</v>
      </c>
      <c r="C8334" t="s">
        <v>26</v>
      </c>
      <c r="D8334">
        <v>66</v>
      </c>
      <c r="E8334" t="s">
        <v>27</v>
      </c>
      <c r="F8334" t="s">
        <v>6080</v>
      </c>
      <c r="G8334" t="s">
        <v>423</v>
      </c>
      <c r="H8334">
        <v>24</v>
      </c>
      <c r="I8334" t="s">
        <v>12302</v>
      </c>
      <c r="J8334" t="s">
        <v>109</v>
      </c>
      <c r="K8334">
        <v>63478</v>
      </c>
      <c r="L8334">
        <v>535.46</v>
      </c>
      <c r="M8334" s="1">
        <v>42563</v>
      </c>
      <c r="N8334" s="1">
        <v>44374</v>
      </c>
      <c r="O8334" t="s">
        <v>66</v>
      </c>
      <c r="P8334" t="s">
        <v>56</v>
      </c>
      <c r="Q8334" s="1"/>
      <c r="T8334" s="1"/>
      <c r="U8334" s="1">
        <v>45052</v>
      </c>
      <c r="V8334" t="s">
        <v>40</v>
      </c>
      <c r="W8334" t="s">
        <v>39</v>
      </c>
      <c r="X8334" t="s">
        <v>49</v>
      </c>
    </row>
    <row r="8335" spans="1:24" x14ac:dyDescent="0.3">
      <c r="A8335" t="s">
        <v>6078</v>
      </c>
      <c r="B8335" t="s">
        <v>6079</v>
      </c>
      <c r="C8335" t="s">
        <v>26</v>
      </c>
      <c r="D8335">
        <v>66</v>
      </c>
      <c r="E8335" t="s">
        <v>27</v>
      </c>
      <c r="F8335" t="s">
        <v>6080</v>
      </c>
      <c r="G8335" t="s">
        <v>423</v>
      </c>
      <c r="H8335">
        <v>24</v>
      </c>
      <c r="I8335" t="s">
        <v>12302</v>
      </c>
      <c r="J8335" t="s">
        <v>109</v>
      </c>
      <c r="K8335">
        <v>63478</v>
      </c>
      <c r="L8335">
        <v>535.46</v>
      </c>
      <c r="M8335" s="1">
        <v>42563</v>
      </c>
      <c r="N8335" s="1">
        <v>44374</v>
      </c>
      <c r="O8335" t="s">
        <v>66</v>
      </c>
      <c r="P8335" t="s">
        <v>56</v>
      </c>
      <c r="Q8335" s="1"/>
      <c r="T8335" s="1"/>
      <c r="U8335" s="1">
        <v>44885</v>
      </c>
      <c r="V8335" t="s">
        <v>35</v>
      </c>
      <c r="W8335" t="s">
        <v>39</v>
      </c>
      <c r="X8335" t="s">
        <v>49</v>
      </c>
    </row>
    <row r="8336" spans="1:24" x14ac:dyDescent="0.3">
      <c r="A8336" t="s">
        <v>12303</v>
      </c>
      <c r="B8336" t="s">
        <v>12304</v>
      </c>
      <c r="C8336" t="s">
        <v>43</v>
      </c>
      <c r="D8336">
        <v>78</v>
      </c>
      <c r="E8336" t="s">
        <v>52</v>
      </c>
      <c r="F8336" t="s">
        <v>12305</v>
      </c>
      <c r="G8336" t="s">
        <v>592</v>
      </c>
      <c r="H8336">
        <v>32</v>
      </c>
      <c r="I8336" t="s">
        <v>12306</v>
      </c>
      <c r="J8336" t="s">
        <v>31</v>
      </c>
      <c r="K8336">
        <v>54292</v>
      </c>
      <c r="L8336">
        <v>582.14</v>
      </c>
      <c r="M8336" s="1">
        <v>43390</v>
      </c>
      <c r="N8336" s="1">
        <v>45259</v>
      </c>
      <c r="O8336" t="s">
        <v>66</v>
      </c>
      <c r="P8336" t="s">
        <v>33</v>
      </c>
      <c r="Q8336" s="1"/>
      <c r="T8336" s="1"/>
      <c r="U8336" s="1">
        <v>45325</v>
      </c>
      <c r="V8336" t="s">
        <v>38</v>
      </c>
      <c r="W8336" t="s">
        <v>39</v>
      </c>
      <c r="X8336" t="s">
        <v>58</v>
      </c>
    </row>
    <row r="8337" spans="1:24" x14ac:dyDescent="0.3">
      <c r="A8337" t="s">
        <v>12303</v>
      </c>
      <c r="B8337" t="s">
        <v>12304</v>
      </c>
      <c r="C8337" t="s">
        <v>43</v>
      </c>
      <c r="D8337">
        <v>78</v>
      </c>
      <c r="E8337" t="s">
        <v>52</v>
      </c>
      <c r="F8337" t="s">
        <v>12305</v>
      </c>
      <c r="G8337" t="s">
        <v>592</v>
      </c>
      <c r="H8337">
        <v>32</v>
      </c>
      <c r="I8337" t="s">
        <v>12306</v>
      </c>
      <c r="J8337" t="s">
        <v>31</v>
      </c>
      <c r="K8337">
        <v>54292</v>
      </c>
      <c r="L8337">
        <v>582.14</v>
      </c>
      <c r="M8337" s="1">
        <v>43390</v>
      </c>
      <c r="N8337" s="1">
        <v>45259</v>
      </c>
      <c r="O8337" t="s">
        <v>66</v>
      </c>
      <c r="P8337" t="s">
        <v>33</v>
      </c>
      <c r="Q8337" s="1"/>
      <c r="T8337" s="1"/>
      <c r="U8337" s="1">
        <v>44946</v>
      </c>
      <c r="V8337" t="s">
        <v>38</v>
      </c>
      <c r="W8337" t="s">
        <v>36</v>
      </c>
      <c r="X8337" t="s">
        <v>58</v>
      </c>
    </row>
    <row r="8338" spans="1:24" x14ac:dyDescent="0.3">
      <c r="A8338" t="s">
        <v>8530</v>
      </c>
      <c r="B8338" t="s">
        <v>8531</v>
      </c>
      <c r="C8338" t="s">
        <v>26</v>
      </c>
      <c r="D8338">
        <v>65</v>
      </c>
      <c r="E8338" t="s">
        <v>52</v>
      </c>
      <c r="F8338" t="s">
        <v>8532</v>
      </c>
      <c r="G8338" t="s">
        <v>187</v>
      </c>
      <c r="H8338">
        <v>23</v>
      </c>
      <c r="I8338" t="s">
        <v>12307</v>
      </c>
      <c r="J8338" t="s">
        <v>31</v>
      </c>
      <c r="K8338">
        <v>136040</v>
      </c>
      <c r="L8338">
        <v>805.73</v>
      </c>
      <c r="M8338" s="1">
        <v>43390</v>
      </c>
      <c r="N8338" s="1">
        <v>46255</v>
      </c>
      <c r="O8338" t="s">
        <v>32</v>
      </c>
      <c r="P8338" t="s">
        <v>33</v>
      </c>
      <c r="Q8338" s="1"/>
      <c r="T8338" s="1"/>
      <c r="U8338" s="1">
        <v>44673</v>
      </c>
      <c r="V8338" t="s">
        <v>40</v>
      </c>
      <c r="W8338" t="s">
        <v>39</v>
      </c>
      <c r="X8338" t="s">
        <v>49</v>
      </c>
    </row>
    <row r="8339" spans="1:24" x14ac:dyDescent="0.3">
      <c r="A8339" t="s">
        <v>12308</v>
      </c>
      <c r="B8339" t="s">
        <v>12309</v>
      </c>
      <c r="C8339" t="s">
        <v>26</v>
      </c>
      <c r="D8339">
        <v>38</v>
      </c>
      <c r="E8339" t="s">
        <v>61</v>
      </c>
      <c r="F8339" t="s">
        <v>12310</v>
      </c>
      <c r="G8339" t="s">
        <v>201</v>
      </c>
      <c r="H8339">
        <v>4</v>
      </c>
      <c r="I8339" t="s">
        <v>12311</v>
      </c>
      <c r="J8339" t="s">
        <v>31</v>
      </c>
      <c r="K8339">
        <v>239270</v>
      </c>
      <c r="L8339">
        <v>982.95</v>
      </c>
      <c r="M8339" s="1">
        <v>44762</v>
      </c>
      <c r="N8339" s="1">
        <v>48289</v>
      </c>
      <c r="O8339" t="s">
        <v>32</v>
      </c>
      <c r="P8339" t="s">
        <v>48</v>
      </c>
      <c r="Q8339" s="1"/>
      <c r="T8339" s="1"/>
      <c r="U8339" s="1">
        <v>45438</v>
      </c>
      <c r="V8339" t="s">
        <v>38</v>
      </c>
      <c r="W8339" t="s">
        <v>36</v>
      </c>
      <c r="X8339" t="s">
        <v>58</v>
      </c>
    </row>
    <row r="8340" spans="1:24" x14ac:dyDescent="0.3">
      <c r="A8340" t="s">
        <v>12312</v>
      </c>
      <c r="B8340" t="s">
        <v>12313</v>
      </c>
      <c r="C8340" t="s">
        <v>43</v>
      </c>
      <c r="D8340">
        <v>30</v>
      </c>
      <c r="E8340" t="s">
        <v>80</v>
      </c>
      <c r="F8340" t="s">
        <v>12314</v>
      </c>
      <c r="G8340" t="s">
        <v>423</v>
      </c>
      <c r="H8340">
        <v>20</v>
      </c>
      <c r="I8340" t="s">
        <v>12315</v>
      </c>
      <c r="J8340" t="s">
        <v>65</v>
      </c>
      <c r="K8340">
        <v>50059</v>
      </c>
      <c r="L8340">
        <v>1001.7</v>
      </c>
      <c r="M8340" s="1">
        <v>43407</v>
      </c>
      <c r="N8340" s="1">
        <v>45952</v>
      </c>
      <c r="O8340" t="s">
        <v>66</v>
      </c>
      <c r="P8340" t="s">
        <v>56</v>
      </c>
      <c r="Q8340" s="1"/>
      <c r="T8340" s="1"/>
      <c r="U8340" s="1"/>
      <c r="X8340" t="s">
        <v>37</v>
      </c>
    </row>
    <row r="8341" spans="1:24" x14ac:dyDescent="0.3">
      <c r="A8341" t="s">
        <v>9590</v>
      </c>
      <c r="B8341" t="s">
        <v>9591</v>
      </c>
      <c r="C8341" t="s">
        <v>43</v>
      </c>
      <c r="D8341">
        <v>36</v>
      </c>
      <c r="E8341" t="s">
        <v>61</v>
      </c>
      <c r="F8341" t="s">
        <v>9592</v>
      </c>
      <c r="G8341" t="s">
        <v>482</v>
      </c>
      <c r="H8341">
        <v>30</v>
      </c>
      <c r="I8341" t="s">
        <v>12316</v>
      </c>
      <c r="J8341" t="s">
        <v>47</v>
      </c>
      <c r="K8341">
        <v>469406</v>
      </c>
      <c r="L8341">
        <v>1304.8699999999999</v>
      </c>
      <c r="M8341" s="1">
        <v>44388</v>
      </c>
      <c r="N8341" s="1">
        <v>46443</v>
      </c>
      <c r="O8341" t="s">
        <v>32</v>
      </c>
      <c r="P8341" t="s">
        <v>33</v>
      </c>
      <c r="Q8341" s="1"/>
      <c r="T8341" s="1"/>
      <c r="U8341" s="1">
        <v>45259</v>
      </c>
      <c r="V8341" t="s">
        <v>40</v>
      </c>
      <c r="W8341" t="s">
        <v>39</v>
      </c>
      <c r="X8341" t="s">
        <v>58</v>
      </c>
    </row>
    <row r="8342" spans="1:24" x14ac:dyDescent="0.3">
      <c r="A8342" t="s">
        <v>9590</v>
      </c>
      <c r="B8342" t="s">
        <v>9591</v>
      </c>
      <c r="C8342" t="s">
        <v>43</v>
      </c>
      <c r="D8342">
        <v>36</v>
      </c>
      <c r="E8342" t="s">
        <v>61</v>
      </c>
      <c r="F8342" t="s">
        <v>9592</v>
      </c>
      <c r="G8342" t="s">
        <v>482</v>
      </c>
      <c r="H8342">
        <v>30</v>
      </c>
      <c r="I8342" t="s">
        <v>12316</v>
      </c>
      <c r="J8342" t="s">
        <v>47</v>
      </c>
      <c r="K8342">
        <v>469406</v>
      </c>
      <c r="L8342">
        <v>1304.8699999999999</v>
      </c>
      <c r="M8342" s="1">
        <v>44388</v>
      </c>
      <c r="N8342" s="1">
        <v>46443</v>
      </c>
      <c r="O8342" t="s">
        <v>32</v>
      </c>
      <c r="P8342" t="s">
        <v>33</v>
      </c>
      <c r="Q8342" s="1"/>
      <c r="T8342" s="1"/>
      <c r="U8342" s="1">
        <v>44735</v>
      </c>
      <c r="V8342" t="s">
        <v>40</v>
      </c>
      <c r="W8342" t="s">
        <v>39</v>
      </c>
      <c r="X8342" t="s">
        <v>58</v>
      </c>
    </row>
    <row r="8343" spans="1:24" x14ac:dyDescent="0.3">
      <c r="A8343" t="s">
        <v>12317</v>
      </c>
      <c r="B8343" t="s">
        <v>12318</v>
      </c>
      <c r="C8343" t="s">
        <v>91</v>
      </c>
      <c r="D8343">
        <v>41</v>
      </c>
      <c r="E8343" t="s">
        <v>61</v>
      </c>
      <c r="F8343" t="s">
        <v>12319</v>
      </c>
      <c r="G8343" t="s">
        <v>98</v>
      </c>
      <c r="H8343">
        <v>30</v>
      </c>
      <c r="I8343" t="s">
        <v>12320</v>
      </c>
      <c r="J8343" t="s">
        <v>31</v>
      </c>
      <c r="K8343">
        <v>95451</v>
      </c>
      <c r="L8343">
        <v>693.45</v>
      </c>
      <c r="M8343" s="1">
        <v>43742</v>
      </c>
      <c r="N8343" s="1">
        <v>47332</v>
      </c>
      <c r="O8343" t="s">
        <v>66</v>
      </c>
      <c r="P8343" t="s">
        <v>48</v>
      </c>
      <c r="Q8343" s="1"/>
      <c r="T8343" s="1"/>
      <c r="U8343" s="1">
        <v>45477</v>
      </c>
      <c r="V8343" t="s">
        <v>35</v>
      </c>
      <c r="W8343" t="s">
        <v>39</v>
      </c>
      <c r="X8343" t="s">
        <v>49</v>
      </c>
    </row>
    <row r="8344" spans="1:24" x14ac:dyDescent="0.3">
      <c r="A8344" t="s">
        <v>12317</v>
      </c>
      <c r="B8344" t="s">
        <v>12318</v>
      </c>
      <c r="C8344" t="s">
        <v>91</v>
      </c>
      <c r="D8344">
        <v>41</v>
      </c>
      <c r="E8344" t="s">
        <v>61</v>
      </c>
      <c r="F8344" t="s">
        <v>12319</v>
      </c>
      <c r="G8344" t="s">
        <v>98</v>
      </c>
      <c r="H8344">
        <v>30</v>
      </c>
      <c r="I8344" t="s">
        <v>12320</v>
      </c>
      <c r="J8344" t="s">
        <v>31</v>
      </c>
      <c r="K8344">
        <v>95451</v>
      </c>
      <c r="L8344">
        <v>693.45</v>
      </c>
      <c r="M8344" s="1">
        <v>43742</v>
      </c>
      <c r="N8344" s="1">
        <v>47332</v>
      </c>
      <c r="O8344" t="s">
        <v>66</v>
      </c>
      <c r="P8344" t="s">
        <v>48</v>
      </c>
      <c r="Q8344" s="1"/>
      <c r="T8344" s="1"/>
      <c r="U8344" s="1">
        <v>44965</v>
      </c>
      <c r="V8344" t="s">
        <v>40</v>
      </c>
      <c r="W8344" t="s">
        <v>39</v>
      </c>
      <c r="X8344" t="s">
        <v>49</v>
      </c>
    </row>
    <row r="8345" spans="1:24" x14ac:dyDescent="0.3">
      <c r="A8345" t="s">
        <v>12321</v>
      </c>
      <c r="B8345" t="s">
        <v>12322</v>
      </c>
      <c r="C8345" t="s">
        <v>43</v>
      </c>
      <c r="D8345">
        <v>28</v>
      </c>
      <c r="E8345" t="s">
        <v>61</v>
      </c>
      <c r="F8345" t="s">
        <v>12323</v>
      </c>
      <c r="G8345" t="s">
        <v>103</v>
      </c>
      <c r="H8345">
        <v>50</v>
      </c>
      <c r="I8345" t="s">
        <v>12324</v>
      </c>
      <c r="J8345" t="s">
        <v>65</v>
      </c>
      <c r="K8345">
        <v>53690</v>
      </c>
      <c r="L8345">
        <v>810.86</v>
      </c>
      <c r="M8345" s="1">
        <v>44571</v>
      </c>
      <c r="N8345" s="1">
        <v>45865</v>
      </c>
      <c r="O8345" t="s">
        <v>32</v>
      </c>
      <c r="P8345" t="s">
        <v>48</v>
      </c>
      <c r="Q8345" s="1"/>
      <c r="T8345" s="1"/>
      <c r="U8345" s="1">
        <v>45578</v>
      </c>
      <c r="V8345" t="s">
        <v>35</v>
      </c>
      <c r="W8345" t="s">
        <v>36</v>
      </c>
      <c r="X8345" t="s">
        <v>58</v>
      </c>
    </row>
    <row r="8346" spans="1:24" x14ac:dyDescent="0.3">
      <c r="A8346" t="s">
        <v>5107</v>
      </c>
      <c r="B8346" t="s">
        <v>5108</v>
      </c>
      <c r="C8346" t="s">
        <v>26</v>
      </c>
      <c r="D8346">
        <v>60</v>
      </c>
      <c r="E8346" t="s">
        <v>52</v>
      </c>
      <c r="F8346" t="s">
        <v>5109</v>
      </c>
      <c r="G8346" t="s">
        <v>705</v>
      </c>
      <c r="H8346">
        <v>34</v>
      </c>
      <c r="I8346" t="s">
        <v>12325</v>
      </c>
      <c r="J8346" t="s">
        <v>65</v>
      </c>
      <c r="K8346">
        <v>64517</v>
      </c>
      <c r="L8346">
        <v>1073.07</v>
      </c>
      <c r="M8346" s="1">
        <v>42535</v>
      </c>
      <c r="N8346" s="1">
        <v>43636</v>
      </c>
      <c r="O8346" t="s">
        <v>72</v>
      </c>
      <c r="P8346" t="s">
        <v>48</v>
      </c>
      <c r="Q8346" s="1"/>
      <c r="T8346" s="1"/>
      <c r="U8346" s="1">
        <v>44741</v>
      </c>
      <c r="V8346" t="s">
        <v>38</v>
      </c>
      <c r="W8346" t="s">
        <v>39</v>
      </c>
      <c r="X8346" t="s">
        <v>37</v>
      </c>
    </row>
    <row r="8347" spans="1:24" x14ac:dyDescent="0.3">
      <c r="A8347" t="s">
        <v>5107</v>
      </c>
      <c r="B8347" t="s">
        <v>5108</v>
      </c>
      <c r="C8347" t="s">
        <v>26</v>
      </c>
      <c r="D8347">
        <v>60</v>
      </c>
      <c r="E8347" t="s">
        <v>52</v>
      </c>
      <c r="F8347" t="s">
        <v>5109</v>
      </c>
      <c r="G8347" t="s">
        <v>705</v>
      </c>
      <c r="H8347">
        <v>34</v>
      </c>
      <c r="I8347" t="s">
        <v>12325</v>
      </c>
      <c r="J8347" t="s">
        <v>65</v>
      </c>
      <c r="K8347">
        <v>64517</v>
      </c>
      <c r="L8347">
        <v>1073.07</v>
      </c>
      <c r="M8347" s="1">
        <v>42535</v>
      </c>
      <c r="N8347" s="1">
        <v>43636</v>
      </c>
      <c r="O8347" t="s">
        <v>72</v>
      </c>
      <c r="P8347" t="s">
        <v>48</v>
      </c>
      <c r="Q8347" s="1"/>
      <c r="T8347" s="1"/>
      <c r="U8347" s="1">
        <v>45507</v>
      </c>
      <c r="V8347" t="s">
        <v>40</v>
      </c>
      <c r="W8347" t="s">
        <v>39</v>
      </c>
      <c r="X8347" t="s">
        <v>37</v>
      </c>
    </row>
    <row r="8348" spans="1:24" x14ac:dyDescent="0.3">
      <c r="A8348" t="s">
        <v>5107</v>
      </c>
      <c r="B8348" t="s">
        <v>5108</v>
      </c>
      <c r="C8348" t="s">
        <v>26</v>
      </c>
      <c r="D8348">
        <v>60</v>
      </c>
      <c r="E8348" t="s">
        <v>52</v>
      </c>
      <c r="F8348" t="s">
        <v>5109</v>
      </c>
      <c r="G8348" t="s">
        <v>705</v>
      </c>
      <c r="H8348">
        <v>18</v>
      </c>
      <c r="I8348" t="s">
        <v>12326</v>
      </c>
      <c r="J8348" t="s">
        <v>31</v>
      </c>
      <c r="K8348">
        <v>327505</v>
      </c>
      <c r="L8348">
        <v>449.92</v>
      </c>
      <c r="M8348" s="1">
        <v>43658</v>
      </c>
      <c r="N8348" s="1">
        <v>45157</v>
      </c>
      <c r="O8348" t="s">
        <v>66</v>
      </c>
      <c r="P8348" t="s">
        <v>48</v>
      </c>
      <c r="Q8348" s="1"/>
      <c r="T8348" s="1"/>
      <c r="U8348" s="1">
        <v>44736</v>
      </c>
      <c r="V8348" t="s">
        <v>40</v>
      </c>
      <c r="W8348" t="s">
        <v>36</v>
      </c>
      <c r="X8348" t="s">
        <v>37</v>
      </c>
    </row>
    <row r="8349" spans="1:24" x14ac:dyDescent="0.3">
      <c r="A8349" t="s">
        <v>2032</v>
      </c>
      <c r="B8349" t="s">
        <v>2033</v>
      </c>
      <c r="C8349" t="s">
        <v>26</v>
      </c>
      <c r="D8349">
        <v>61</v>
      </c>
      <c r="E8349" t="s">
        <v>61</v>
      </c>
      <c r="F8349" t="s">
        <v>2034</v>
      </c>
      <c r="G8349" t="s">
        <v>418</v>
      </c>
      <c r="H8349">
        <v>1</v>
      </c>
      <c r="I8349" t="s">
        <v>12327</v>
      </c>
      <c r="J8349" t="s">
        <v>47</v>
      </c>
      <c r="K8349">
        <v>295631</v>
      </c>
      <c r="L8349">
        <v>1825.98</v>
      </c>
      <c r="M8349" s="1">
        <v>43664</v>
      </c>
      <c r="N8349" s="1">
        <v>47262</v>
      </c>
      <c r="O8349" t="s">
        <v>72</v>
      </c>
      <c r="P8349" t="s">
        <v>33</v>
      </c>
      <c r="Q8349" s="1"/>
      <c r="T8349" s="1"/>
      <c r="U8349" s="1">
        <v>45005</v>
      </c>
      <c r="V8349" t="s">
        <v>38</v>
      </c>
      <c r="W8349" t="s">
        <v>39</v>
      </c>
      <c r="X8349" t="s">
        <v>49</v>
      </c>
    </row>
    <row r="8350" spans="1:24" x14ac:dyDescent="0.3">
      <c r="A8350" t="s">
        <v>2032</v>
      </c>
      <c r="B8350" t="s">
        <v>2033</v>
      </c>
      <c r="C8350" t="s">
        <v>26</v>
      </c>
      <c r="D8350">
        <v>61</v>
      </c>
      <c r="E8350" t="s">
        <v>61</v>
      </c>
      <c r="F8350" t="s">
        <v>2034</v>
      </c>
      <c r="G8350" t="s">
        <v>418</v>
      </c>
      <c r="H8350">
        <v>1</v>
      </c>
      <c r="I8350" t="s">
        <v>12327</v>
      </c>
      <c r="J8350" t="s">
        <v>47</v>
      </c>
      <c r="K8350">
        <v>295631</v>
      </c>
      <c r="L8350">
        <v>1825.98</v>
      </c>
      <c r="M8350" s="1">
        <v>43664</v>
      </c>
      <c r="N8350" s="1">
        <v>47262</v>
      </c>
      <c r="O8350" t="s">
        <v>72</v>
      </c>
      <c r="P8350" t="s">
        <v>33</v>
      </c>
      <c r="Q8350" s="1"/>
      <c r="T8350" s="1"/>
      <c r="U8350" s="1">
        <v>44807</v>
      </c>
      <c r="V8350" t="s">
        <v>35</v>
      </c>
      <c r="W8350" t="s">
        <v>36</v>
      </c>
      <c r="X8350" t="s">
        <v>49</v>
      </c>
    </row>
    <row r="8351" spans="1:24" x14ac:dyDescent="0.3">
      <c r="A8351" t="s">
        <v>12328</v>
      </c>
      <c r="B8351" t="s">
        <v>12329</v>
      </c>
      <c r="C8351" t="s">
        <v>91</v>
      </c>
      <c r="D8351">
        <v>59</v>
      </c>
      <c r="E8351" t="s">
        <v>27</v>
      </c>
      <c r="F8351" t="s">
        <v>12330</v>
      </c>
      <c r="G8351" t="s">
        <v>196</v>
      </c>
      <c r="H8351">
        <v>8</v>
      </c>
      <c r="I8351" t="s">
        <v>12331</v>
      </c>
      <c r="J8351" t="s">
        <v>31</v>
      </c>
      <c r="K8351">
        <v>254972</v>
      </c>
      <c r="L8351">
        <v>784.68</v>
      </c>
      <c r="M8351" s="1">
        <v>42175</v>
      </c>
      <c r="N8351" s="1">
        <v>44900</v>
      </c>
      <c r="O8351" t="s">
        <v>66</v>
      </c>
      <c r="P8351" t="s">
        <v>33</v>
      </c>
      <c r="Q8351" s="1"/>
      <c r="T8351" s="1"/>
      <c r="U8351" s="1">
        <v>45142</v>
      </c>
      <c r="V8351" t="s">
        <v>35</v>
      </c>
      <c r="W8351" t="s">
        <v>39</v>
      </c>
      <c r="X8351" t="s">
        <v>37</v>
      </c>
    </row>
    <row r="8352" spans="1:24" x14ac:dyDescent="0.3">
      <c r="A8352" t="s">
        <v>12328</v>
      </c>
      <c r="B8352" t="s">
        <v>12329</v>
      </c>
      <c r="C8352" t="s">
        <v>91</v>
      </c>
      <c r="D8352">
        <v>59</v>
      </c>
      <c r="E8352" t="s">
        <v>27</v>
      </c>
      <c r="F8352" t="s">
        <v>12330</v>
      </c>
      <c r="G8352" t="s">
        <v>196</v>
      </c>
      <c r="H8352">
        <v>8</v>
      </c>
      <c r="I8352" t="s">
        <v>12331</v>
      </c>
      <c r="J8352" t="s">
        <v>31</v>
      </c>
      <c r="K8352">
        <v>254972</v>
      </c>
      <c r="L8352">
        <v>784.68</v>
      </c>
      <c r="M8352" s="1">
        <v>42175</v>
      </c>
      <c r="N8352" s="1">
        <v>44900</v>
      </c>
      <c r="O8352" t="s">
        <v>66</v>
      </c>
      <c r="P8352" t="s">
        <v>33</v>
      </c>
      <c r="Q8352" s="1"/>
      <c r="T8352" s="1"/>
      <c r="U8352" s="1">
        <v>45243</v>
      </c>
      <c r="V8352" t="s">
        <v>40</v>
      </c>
      <c r="W8352" t="s">
        <v>39</v>
      </c>
      <c r="X8352" t="s">
        <v>37</v>
      </c>
    </row>
    <row r="8353" spans="1:24" x14ac:dyDescent="0.3">
      <c r="A8353" t="s">
        <v>12328</v>
      </c>
      <c r="B8353" t="s">
        <v>12329</v>
      </c>
      <c r="C8353" t="s">
        <v>91</v>
      </c>
      <c r="D8353">
        <v>59</v>
      </c>
      <c r="E8353" t="s">
        <v>27</v>
      </c>
      <c r="F8353" t="s">
        <v>12330</v>
      </c>
      <c r="G8353" t="s">
        <v>196</v>
      </c>
      <c r="H8353">
        <v>20</v>
      </c>
      <c r="I8353" t="s">
        <v>12332</v>
      </c>
      <c r="J8353" t="s">
        <v>31</v>
      </c>
      <c r="K8353">
        <v>76406</v>
      </c>
      <c r="L8353">
        <v>1983.8</v>
      </c>
      <c r="M8353" s="1">
        <v>44238</v>
      </c>
      <c r="N8353" s="1">
        <v>47120</v>
      </c>
      <c r="O8353" t="s">
        <v>66</v>
      </c>
      <c r="P8353" t="s">
        <v>56</v>
      </c>
      <c r="Q8353" s="1"/>
      <c r="T8353" s="1"/>
      <c r="U8353" s="1">
        <v>45564</v>
      </c>
      <c r="V8353" t="s">
        <v>35</v>
      </c>
      <c r="W8353" t="s">
        <v>36</v>
      </c>
      <c r="X8353" t="s">
        <v>58</v>
      </c>
    </row>
    <row r="8354" spans="1:24" x14ac:dyDescent="0.3">
      <c r="A8354" t="s">
        <v>12328</v>
      </c>
      <c r="B8354" t="s">
        <v>12329</v>
      </c>
      <c r="C8354" t="s">
        <v>91</v>
      </c>
      <c r="D8354">
        <v>59</v>
      </c>
      <c r="E8354" t="s">
        <v>27</v>
      </c>
      <c r="F8354" t="s">
        <v>12330</v>
      </c>
      <c r="G8354" t="s">
        <v>196</v>
      </c>
      <c r="H8354">
        <v>20</v>
      </c>
      <c r="I8354" t="s">
        <v>12332</v>
      </c>
      <c r="J8354" t="s">
        <v>31</v>
      </c>
      <c r="K8354">
        <v>76406</v>
      </c>
      <c r="L8354">
        <v>1983.8</v>
      </c>
      <c r="M8354" s="1">
        <v>44238</v>
      </c>
      <c r="N8354" s="1">
        <v>47120</v>
      </c>
      <c r="O8354" t="s">
        <v>66</v>
      </c>
      <c r="P8354" t="s">
        <v>56</v>
      </c>
      <c r="Q8354" s="1"/>
      <c r="T8354" s="1"/>
      <c r="U8354" s="1">
        <v>44754</v>
      </c>
      <c r="V8354" t="s">
        <v>35</v>
      </c>
      <c r="W8354" t="s">
        <v>36</v>
      </c>
      <c r="X8354" t="s">
        <v>58</v>
      </c>
    </row>
    <row r="8355" spans="1:24" x14ac:dyDescent="0.3">
      <c r="A8355" t="s">
        <v>4201</v>
      </c>
      <c r="B8355" t="s">
        <v>4202</v>
      </c>
      <c r="C8355" t="s">
        <v>26</v>
      </c>
      <c r="D8355">
        <v>45</v>
      </c>
      <c r="E8355" t="s">
        <v>61</v>
      </c>
      <c r="F8355" t="s">
        <v>4203</v>
      </c>
      <c r="G8355" t="s">
        <v>76</v>
      </c>
      <c r="H8355">
        <v>5</v>
      </c>
      <c r="I8355" t="s">
        <v>12333</v>
      </c>
      <c r="J8355" t="s">
        <v>47</v>
      </c>
      <c r="K8355">
        <v>316038</v>
      </c>
      <c r="L8355">
        <v>222.17</v>
      </c>
      <c r="M8355" s="1">
        <v>45633</v>
      </c>
      <c r="N8355" s="1">
        <v>46772</v>
      </c>
      <c r="O8355" t="s">
        <v>66</v>
      </c>
      <c r="P8355" t="s">
        <v>48</v>
      </c>
      <c r="Q8355" s="1"/>
      <c r="T8355" s="1"/>
      <c r="U8355" s="1">
        <v>45305</v>
      </c>
      <c r="V8355" t="s">
        <v>35</v>
      </c>
      <c r="W8355" t="s">
        <v>39</v>
      </c>
      <c r="X8355" t="s">
        <v>37</v>
      </c>
    </row>
    <row r="8356" spans="1:24" x14ac:dyDescent="0.3">
      <c r="A8356" t="s">
        <v>4201</v>
      </c>
      <c r="B8356" t="s">
        <v>4202</v>
      </c>
      <c r="C8356" t="s">
        <v>26</v>
      </c>
      <c r="D8356">
        <v>45</v>
      </c>
      <c r="E8356" t="s">
        <v>61</v>
      </c>
      <c r="F8356" t="s">
        <v>4203</v>
      </c>
      <c r="G8356" t="s">
        <v>76</v>
      </c>
      <c r="H8356">
        <v>5</v>
      </c>
      <c r="I8356" t="s">
        <v>12333</v>
      </c>
      <c r="J8356" t="s">
        <v>47</v>
      </c>
      <c r="K8356">
        <v>316038</v>
      </c>
      <c r="L8356">
        <v>222.17</v>
      </c>
      <c r="M8356" s="1">
        <v>45633</v>
      </c>
      <c r="N8356" s="1">
        <v>46772</v>
      </c>
      <c r="O8356" t="s">
        <v>66</v>
      </c>
      <c r="P8356" t="s">
        <v>48</v>
      </c>
      <c r="Q8356" s="1"/>
      <c r="T8356" s="1"/>
      <c r="U8356" s="1">
        <v>45246</v>
      </c>
      <c r="V8356" t="s">
        <v>38</v>
      </c>
      <c r="W8356" t="s">
        <v>39</v>
      </c>
      <c r="X8356" t="s">
        <v>37</v>
      </c>
    </row>
    <row r="8357" spans="1:24" x14ac:dyDescent="0.3">
      <c r="A8357" t="s">
        <v>4201</v>
      </c>
      <c r="B8357" t="s">
        <v>4202</v>
      </c>
      <c r="C8357" t="s">
        <v>26</v>
      </c>
      <c r="D8357">
        <v>45</v>
      </c>
      <c r="E8357" t="s">
        <v>61</v>
      </c>
      <c r="F8357" t="s">
        <v>4203</v>
      </c>
      <c r="G8357" t="s">
        <v>76</v>
      </c>
      <c r="H8357">
        <v>0</v>
      </c>
      <c r="I8357" t="s">
        <v>12334</v>
      </c>
      <c r="J8357" t="s">
        <v>47</v>
      </c>
      <c r="K8357">
        <v>454215</v>
      </c>
      <c r="L8357">
        <v>834.49</v>
      </c>
      <c r="M8357" s="1">
        <v>44865</v>
      </c>
      <c r="N8357" s="1">
        <v>47640</v>
      </c>
      <c r="O8357" t="s">
        <v>32</v>
      </c>
      <c r="P8357" t="s">
        <v>33</v>
      </c>
      <c r="Q8357" s="1"/>
      <c r="T8357" s="1"/>
      <c r="U8357" s="1"/>
      <c r="X8357" t="s">
        <v>49</v>
      </c>
    </row>
    <row r="8358" spans="1:24" x14ac:dyDescent="0.3">
      <c r="A8358" t="s">
        <v>2950</v>
      </c>
      <c r="B8358" t="s">
        <v>2951</v>
      </c>
      <c r="C8358" t="s">
        <v>26</v>
      </c>
      <c r="D8358">
        <v>48</v>
      </c>
      <c r="E8358" t="s">
        <v>52</v>
      </c>
      <c r="F8358" t="s">
        <v>2952</v>
      </c>
      <c r="G8358" t="s">
        <v>418</v>
      </c>
      <c r="H8358">
        <v>8</v>
      </c>
      <c r="I8358" t="s">
        <v>12335</v>
      </c>
      <c r="J8358" t="s">
        <v>47</v>
      </c>
      <c r="K8358">
        <v>435339</v>
      </c>
      <c r="L8358">
        <v>668.51</v>
      </c>
      <c r="M8358" s="1">
        <v>43504</v>
      </c>
      <c r="N8358" s="1">
        <v>44916</v>
      </c>
      <c r="O8358" t="s">
        <v>32</v>
      </c>
      <c r="P8358" t="s">
        <v>33</v>
      </c>
      <c r="Q8358" s="1"/>
      <c r="T8358" s="1"/>
      <c r="U8358" s="1">
        <v>45357</v>
      </c>
      <c r="V8358" t="s">
        <v>38</v>
      </c>
      <c r="W8358" t="s">
        <v>36</v>
      </c>
      <c r="X8358" t="s">
        <v>49</v>
      </c>
    </row>
    <row r="8359" spans="1:24" x14ac:dyDescent="0.3">
      <c r="A8359" t="s">
        <v>12336</v>
      </c>
      <c r="B8359" t="s">
        <v>12337</v>
      </c>
      <c r="C8359" t="s">
        <v>91</v>
      </c>
      <c r="D8359">
        <v>82</v>
      </c>
      <c r="E8359" t="s">
        <v>52</v>
      </c>
      <c r="F8359" t="s">
        <v>12338</v>
      </c>
      <c r="G8359" t="s">
        <v>286</v>
      </c>
      <c r="H8359">
        <v>31</v>
      </c>
      <c r="I8359" t="s">
        <v>12339</v>
      </c>
      <c r="J8359" t="s">
        <v>31</v>
      </c>
      <c r="K8359">
        <v>107493</v>
      </c>
      <c r="L8359">
        <v>546.66999999999996</v>
      </c>
      <c r="M8359" s="1">
        <v>42731</v>
      </c>
      <c r="N8359" s="1">
        <v>45535</v>
      </c>
      <c r="O8359" t="s">
        <v>66</v>
      </c>
      <c r="P8359" t="s">
        <v>33</v>
      </c>
      <c r="Q8359" s="1"/>
      <c r="T8359" s="1"/>
      <c r="U8359" s="1"/>
      <c r="X8359" t="s">
        <v>49</v>
      </c>
    </row>
    <row r="8360" spans="1:24" x14ac:dyDescent="0.3">
      <c r="A8360" t="s">
        <v>3458</v>
      </c>
      <c r="B8360" t="s">
        <v>3459</v>
      </c>
      <c r="C8360" t="s">
        <v>91</v>
      </c>
      <c r="D8360">
        <v>32</v>
      </c>
      <c r="E8360" t="s">
        <v>80</v>
      </c>
      <c r="F8360" t="s">
        <v>3460</v>
      </c>
      <c r="G8360" t="s">
        <v>182</v>
      </c>
      <c r="H8360">
        <v>29</v>
      </c>
      <c r="I8360" t="s">
        <v>12340</v>
      </c>
      <c r="J8360" t="s">
        <v>31</v>
      </c>
      <c r="K8360">
        <v>365124</v>
      </c>
      <c r="L8360">
        <v>1286.1300000000001</v>
      </c>
      <c r="M8360" s="1">
        <v>43458</v>
      </c>
      <c r="N8360" s="1">
        <v>45495</v>
      </c>
      <c r="O8360" t="s">
        <v>66</v>
      </c>
      <c r="P8360" t="s">
        <v>56</v>
      </c>
      <c r="Q8360" s="1"/>
      <c r="T8360" s="1"/>
      <c r="U8360" s="1">
        <v>45619</v>
      </c>
      <c r="V8360" t="s">
        <v>35</v>
      </c>
      <c r="W8360" t="s">
        <v>36</v>
      </c>
      <c r="X8360" t="s">
        <v>49</v>
      </c>
    </row>
    <row r="8361" spans="1:24" x14ac:dyDescent="0.3">
      <c r="A8361" t="s">
        <v>12341</v>
      </c>
      <c r="B8361" t="s">
        <v>12342</v>
      </c>
      <c r="C8361" t="s">
        <v>26</v>
      </c>
      <c r="D8361">
        <v>22</v>
      </c>
      <c r="E8361" t="s">
        <v>80</v>
      </c>
      <c r="F8361" t="s">
        <v>12343</v>
      </c>
      <c r="G8361" t="s">
        <v>449</v>
      </c>
      <c r="H8361">
        <v>18</v>
      </c>
      <c r="I8361" t="s">
        <v>12344</v>
      </c>
      <c r="J8361" t="s">
        <v>65</v>
      </c>
      <c r="K8361">
        <v>187413</v>
      </c>
      <c r="L8361">
        <v>789.28</v>
      </c>
      <c r="M8361" s="1">
        <v>44097</v>
      </c>
      <c r="N8361" s="1">
        <v>45610</v>
      </c>
      <c r="O8361" t="s">
        <v>72</v>
      </c>
      <c r="P8361" t="s">
        <v>33</v>
      </c>
      <c r="Q8361" s="1"/>
      <c r="T8361" s="1"/>
      <c r="U8361" s="1"/>
      <c r="X8361" t="s">
        <v>58</v>
      </c>
    </row>
    <row r="8362" spans="1:24" x14ac:dyDescent="0.3">
      <c r="A8362" t="s">
        <v>12341</v>
      </c>
      <c r="B8362" t="s">
        <v>12342</v>
      </c>
      <c r="C8362" t="s">
        <v>26</v>
      </c>
      <c r="D8362">
        <v>22</v>
      </c>
      <c r="E8362" t="s">
        <v>80</v>
      </c>
      <c r="F8362" t="s">
        <v>12343</v>
      </c>
      <c r="G8362" t="s">
        <v>449</v>
      </c>
      <c r="H8362">
        <v>49</v>
      </c>
      <c r="I8362" t="s">
        <v>12345</v>
      </c>
      <c r="J8362" t="s">
        <v>31</v>
      </c>
      <c r="K8362">
        <v>115901</v>
      </c>
      <c r="L8362">
        <v>1161.1199999999999</v>
      </c>
      <c r="M8362" s="1">
        <v>42043</v>
      </c>
      <c r="N8362" s="1">
        <v>45129</v>
      </c>
      <c r="O8362" t="s">
        <v>66</v>
      </c>
      <c r="P8362" t="s">
        <v>48</v>
      </c>
      <c r="Q8362" s="1"/>
      <c r="T8362" s="1"/>
      <c r="U8362" s="1">
        <v>45525</v>
      </c>
      <c r="V8362" t="s">
        <v>38</v>
      </c>
      <c r="W8362" t="s">
        <v>39</v>
      </c>
      <c r="X8362" t="s">
        <v>49</v>
      </c>
    </row>
    <row r="8363" spans="1:24" x14ac:dyDescent="0.3">
      <c r="A8363" t="s">
        <v>12341</v>
      </c>
      <c r="B8363" t="s">
        <v>12342</v>
      </c>
      <c r="C8363" t="s">
        <v>26</v>
      </c>
      <c r="D8363">
        <v>22</v>
      </c>
      <c r="E8363" t="s">
        <v>80</v>
      </c>
      <c r="F8363" t="s">
        <v>12343</v>
      </c>
      <c r="G8363" t="s">
        <v>449</v>
      </c>
      <c r="H8363">
        <v>49</v>
      </c>
      <c r="I8363" t="s">
        <v>12345</v>
      </c>
      <c r="J8363" t="s">
        <v>31</v>
      </c>
      <c r="K8363">
        <v>115901</v>
      </c>
      <c r="L8363">
        <v>1161.1199999999999</v>
      </c>
      <c r="M8363" s="1">
        <v>42043</v>
      </c>
      <c r="N8363" s="1">
        <v>45129</v>
      </c>
      <c r="O8363" t="s">
        <v>66</v>
      </c>
      <c r="P8363" t="s">
        <v>48</v>
      </c>
      <c r="Q8363" s="1"/>
      <c r="T8363" s="1"/>
      <c r="U8363" s="1">
        <v>44733</v>
      </c>
      <c r="V8363" t="s">
        <v>35</v>
      </c>
      <c r="W8363" t="s">
        <v>39</v>
      </c>
      <c r="X8363" t="s">
        <v>49</v>
      </c>
    </row>
    <row r="8364" spans="1:24" x14ac:dyDescent="0.3">
      <c r="A8364" t="s">
        <v>12346</v>
      </c>
      <c r="B8364" t="s">
        <v>12347</v>
      </c>
      <c r="C8364" t="s">
        <v>91</v>
      </c>
      <c r="D8364">
        <v>20</v>
      </c>
      <c r="E8364" t="s">
        <v>27</v>
      </c>
      <c r="F8364" t="s">
        <v>12348</v>
      </c>
      <c r="G8364" t="s">
        <v>705</v>
      </c>
      <c r="H8364">
        <v>24</v>
      </c>
      <c r="I8364" t="s">
        <v>12349</v>
      </c>
      <c r="J8364" t="s">
        <v>65</v>
      </c>
      <c r="K8364">
        <v>372191</v>
      </c>
      <c r="L8364">
        <v>703.16</v>
      </c>
      <c r="M8364" s="1">
        <v>44481</v>
      </c>
      <c r="N8364" s="1">
        <v>44980</v>
      </c>
      <c r="O8364" t="s">
        <v>72</v>
      </c>
      <c r="P8364" t="s">
        <v>48</v>
      </c>
      <c r="Q8364" s="1"/>
      <c r="T8364" s="1"/>
      <c r="U8364" s="1">
        <v>45196</v>
      </c>
      <c r="V8364" t="s">
        <v>35</v>
      </c>
      <c r="W8364" t="s">
        <v>39</v>
      </c>
      <c r="X8364" t="s">
        <v>58</v>
      </c>
    </row>
    <row r="8365" spans="1:24" x14ac:dyDescent="0.3">
      <c r="A8365" t="s">
        <v>12346</v>
      </c>
      <c r="B8365" t="s">
        <v>12347</v>
      </c>
      <c r="C8365" t="s">
        <v>91</v>
      </c>
      <c r="D8365">
        <v>20</v>
      </c>
      <c r="E8365" t="s">
        <v>27</v>
      </c>
      <c r="F8365" t="s">
        <v>12348</v>
      </c>
      <c r="G8365" t="s">
        <v>705</v>
      </c>
      <c r="H8365">
        <v>24</v>
      </c>
      <c r="I8365" t="s">
        <v>12349</v>
      </c>
      <c r="J8365" t="s">
        <v>65</v>
      </c>
      <c r="K8365">
        <v>372191</v>
      </c>
      <c r="L8365">
        <v>703.16</v>
      </c>
      <c r="M8365" s="1">
        <v>44481</v>
      </c>
      <c r="N8365" s="1">
        <v>44980</v>
      </c>
      <c r="O8365" t="s">
        <v>72</v>
      </c>
      <c r="P8365" t="s">
        <v>48</v>
      </c>
      <c r="Q8365" s="1"/>
      <c r="T8365" s="1"/>
      <c r="U8365" s="1">
        <v>44593</v>
      </c>
      <c r="V8365" t="s">
        <v>40</v>
      </c>
      <c r="W8365" t="s">
        <v>39</v>
      </c>
      <c r="X8365" t="s">
        <v>58</v>
      </c>
    </row>
    <row r="8366" spans="1:24" x14ac:dyDescent="0.3">
      <c r="A8366" t="s">
        <v>12346</v>
      </c>
      <c r="B8366" t="s">
        <v>12347</v>
      </c>
      <c r="C8366" t="s">
        <v>91</v>
      </c>
      <c r="D8366">
        <v>20</v>
      </c>
      <c r="E8366" t="s">
        <v>27</v>
      </c>
      <c r="F8366" t="s">
        <v>12348</v>
      </c>
      <c r="G8366" t="s">
        <v>705</v>
      </c>
      <c r="H8366">
        <v>24</v>
      </c>
      <c r="I8366" t="s">
        <v>12349</v>
      </c>
      <c r="J8366" t="s">
        <v>65</v>
      </c>
      <c r="K8366">
        <v>372191</v>
      </c>
      <c r="L8366">
        <v>703.16</v>
      </c>
      <c r="M8366" s="1">
        <v>44481</v>
      </c>
      <c r="N8366" s="1">
        <v>44980</v>
      </c>
      <c r="O8366" t="s">
        <v>72</v>
      </c>
      <c r="P8366" t="s">
        <v>48</v>
      </c>
      <c r="Q8366" s="1"/>
      <c r="T8366" s="1"/>
      <c r="U8366" s="1">
        <v>45361</v>
      </c>
      <c r="V8366" t="s">
        <v>38</v>
      </c>
      <c r="W8366" t="s">
        <v>39</v>
      </c>
      <c r="X8366" t="s">
        <v>58</v>
      </c>
    </row>
    <row r="8367" spans="1:24" x14ac:dyDescent="0.3">
      <c r="A8367" t="s">
        <v>12346</v>
      </c>
      <c r="B8367" t="s">
        <v>12347</v>
      </c>
      <c r="C8367" t="s">
        <v>91</v>
      </c>
      <c r="D8367">
        <v>20</v>
      </c>
      <c r="E8367" t="s">
        <v>27</v>
      </c>
      <c r="F8367" t="s">
        <v>12348</v>
      </c>
      <c r="G8367" t="s">
        <v>705</v>
      </c>
      <c r="H8367">
        <v>40</v>
      </c>
      <c r="I8367" t="s">
        <v>12350</v>
      </c>
      <c r="J8367" t="s">
        <v>109</v>
      </c>
      <c r="K8367">
        <v>453956</v>
      </c>
      <c r="L8367">
        <v>1893.57</v>
      </c>
      <c r="M8367" s="1">
        <v>42698</v>
      </c>
      <c r="N8367" s="1">
        <v>44188</v>
      </c>
      <c r="O8367" t="s">
        <v>32</v>
      </c>
      <c r="P8367" t="s">
        <v>33</v>
      </c>
      <c r="Q8367" s="1"/>
      <c r="T8367" s="1"/>
      <c r="U8367" s="1">
        <v>45564</v>
      </c>
      <c r="V8367" t="s">
        <v>38</v>
      </c>
      <c r="W8367" t="s">
        <v>39</v>
      </c>
      <c r="X8367" t="s">
        <v>58</v>
      </c>
    </row>
    <row r="8368" spans="1:24" x14ac:dyDescent="0.3">
      <c r="A8368" t="s">
        <v>12346</v>
      </c>
      <c r="B8368" t="s">
        <v>12347</v>
      </c>
      <c r="C8368" t="s">
        <v>91</v>
      </c>
      <c r="D8368">
        <v>20</v>
      </c>
      <c r="E8368" t="s">
        <v>27</v>
      </c>
      <c r="F8368" t="s">
        <v>12348</v>
      </c>
      <c r="G8368" t="s">
        <v>705</v>
      </c>
      <c r="H8368">
        <v>40</v>
      </c>
      <c r="I8368" t="s">
        <v>12350</v>
      </c>
      <c r="J8368" t="s">
        <v>109</v>
      </c>
      <c r="K8368">
        <v>453956</v>
      </c>
      <c r="L8368">
        <v>1893.57</v>
      </c>
      <c r="M8368" s="1">
        <v>42698</v>
      </c>
      <c r="N8368" s="1">
        <v>44188</v>
      </c>
      <c r="O8368" t="s">
        <v>32</v>
      </c>
      <c r="P8368" t="s">
        <v>33</v>
      </c>
      <c r="Q8368" s="1"/>
      <c r="T8368" s="1"/>
      <c r="U8368" s="1">
        <v>45255</v>
      </c>
      <c r="V8368" t="s">
        <v>40</v>
      </c>
      <c r="W8368" t="s">
        <v>36</v>
      </c>
      <c r="X8368" t="s">
        <v>58</v>
      </c>
    </row>
    <row r="8369" spans="1:24" x14ac:dyDescent="0.3">
      <c r="A8369" t="s">
        <v>12346</v>
      </c>
      <c r="B8369" t="s">
        <v>12347</v>
      </c>
      <c r="C8369" t="s">
        <v>91</v>
      </c>
      <c r="D8369">
        <v>20</v>
      </c>
      <c r="E8369" t="s">
        <v>27</v>
      </c>
      <c r="F8369" t="s">
        <v>12348</v>
      </c>
      <c r="G8369" t="s">
        <v>705</v>
      </c>
      <c r="H8369">
        <v>40</v>
      </c>
      <c r="I8369" t="s">
        <v>12350</v>
      </c>
      <c r="J8369" t="s">
        <v>109</v>
      </c>
      <c r="K8369">
        <v>453956</v>
      </c>
      <c r="L8369">
        <v>1893.57</v>
      </c>
      <c r="M8369" s="1">
        <v>42698</v>
      </c>
      <c r="N8369" s="1">
        <v>44188</v>
      </c>
      <c r="O8369" t="s">
        <v>32</v>
      </c>
      <c r="P8369" t="s">
        <v>33</v>
      </c>
      <c r="Q8369" s="1"/>
      <c r="T8369" s="1"/>
      <c r="U8369" s="1">
        <v>45620</v>
      </c>
      <c r="V8369" t="s">
        <v>40</v>
      </c>
      <c r="W8369" t="s">
        <v>36</v>
      </c>
      <c r="X8369" t="s">
        <v>58</v>
      </c>
    </row>
    <row r="8370" spans="1:24" x14ac:dyDescent="0.3">
      <c r="A8370" t="s">
        <v>12346</v>
      </c>
      <c r="B8370" t="s">
        <v>12347</v>
      </c>
      <c r="C8370" t="s">
        <v>91</v>
      </c>
      <c r="D8370">
        <v>20</v>
      </c>
      <c r="E8370" t="s">
        <v>27</v>
      </c>
      <c r="F8370" t="s">
        <v>12348</v>
      </c>
      <c r="G8370" t="s">
        <v>705</v>
      </c>
      <c r="H8370">
        <v>40</v>
      </c>
      <c r="I8370" t="s">
        <v>12350</v>
      </c>
      <c r="J8370" t="s">
        <v>109</v>
      </c>
      <c r="K8370">
        <v>453956</v>
      </c>
      <c r="L8370">
        <v>1893.57</v>
      </c>
      <c r="M8370" s="1">
        <v>42698</v>
      </c>
      <c r="N8370" s="1">
        <v>44188</v>
      </c>
      <c r="O8370" t="s">
        <v>32</v>
      </c>
      <c r="P8370" t="s">
        <v>33</v>
      </c>
      <c r="Q8370" s="1"/>
      <c r="T8370" s="1"/>
      <c r="U8370" s="1">
        <v>45020</v>
      </c>
      <c r="V8370" t="s">
        <v>40</v>
      </c>
      <c r="W8370" t="s">
        <v>36</v>
      </c>
      <c r="X8370" t="s">
        <v>58</v>
      </c>
    </row>
    <row r="8371" spans="1:24" x14ac:dyDescent="0.3">
      <c r="A8371" t="s">
        <v>5055</v>
      </c>
      <c r="B8371" t="s">
        <v>5056</v>
      </c>
      <c r="C8371" t="s">
        <v>26</v>
      </c>
      <c r="D8371">
        <v>39</v>
      </c>
      <c r="E8371" t="s">
        <v>52</v>
      </c>
      <c r="F8371" t="s">
        <v>1974</v>
      </c>
      <c r="G8371" t="s">
        <v>128</v>
      </c>
      <c r="H8371">
        <v>16</v>
      </c>
      <c r="I8371" t="s">
        <v>12351</v>
      </c>
      <c r="J8371" t="s">
        <v>109</v>
      </c>
      <c r="K8371">
        <v>436767</v>
      </c>
      <c r="L8371">
        <v>797.51</v>
      </c>
      <c r="M8371" s="1">
        <v>43419</v>
      </c>
      <c r="N8371" s="1">
        <v>45970</v>
      </c>
      <c r="O8371" t="s">
        <v>32</v>
      </c>
      <c r="P8371" t="s">
        <v>48</v>
      </c>
      <c r="Q8371" s="1"/>
      <c r="T8371" s="1"/>
      <c r="U8371" s="1"/>
      <c r="X8371" t="s">
        <v>49</v>
      </c>
    </row>
    <row r="8372" spans="1:24" x14ac:dyDescent="0.3">
      <c r="A8372" t="s">
        <v>3479</v>
      </c>
      <c r="B8372" t="s">
        <v>3480</v>
      </c>
      <c r="C8372" t="s">
        <v>91</v>
      </c>
      <c r="D8372">
        <v>83</v>
      </c>
      <c r="E8372" t="s">
        <v>80</v>
      </c>
      <c r="F8372" t="s">
        <v>3481</v>
      </c>
      <c r="G8372" t="s">
        <v>281</v>
      </c>
      <c r="H8372">
        <v>37</v>
      </c>
      <c r="I8372" t="s">
        <v>12352</v>
      </c>
      <c r="J8372" t="s">
        <v>31</v>
      </c>
      <c r="K8372">
        <v>498988</v>
      </c>
      <c r="L8372">
        <v>1518.79</v>
      </c>
      <c r="M8372" s="1">
        <v>43030</v>
      </c>
      <c r="N8372" s="1">
        <v>45397</v>
      </c>
      <c r="O8372" t="s">
        <v>32</v>
      </c>
      <c r="P8372" t="s">
        <v>56</v>
      </c>
      <c r="Q8372" s="1"/>
      <c r="T8372" s="1"/>
      <c r="U8372" s="1">
        <v>44707</v>
      </c>
      <c r="V8372" t="s">
        <v>35</v>
      </c>
      <c r="W8372" t="s">
        <v>39</v>
      </c>
      <c r="X8372" t="s">
        <v>58</v>
      </c>
    </row>
    <row r="8373" spans="1:24" x14ac:dyDescent="0.3">
      <c r="A8373" t="s">
        <v>12353</v>
      </c>
      <c r="B8373" t="s">
        <v>12354</v>
      </c>
      <c r="C8373" t="s">
        <v>91</v>
      </c>
      <c r="D8373">
        <v>35</v>
      </c>
      <c r="E8373" t="s">
        <v>52</v>
      </c>
      <c r="F8373" t="s">
        <v>12355</v>
      </c>
      <c r="G8373" t="s">
        <v>482</v>
      </c>
      <c r="H8373">
        <v>45</v>
      </c>
      <c r="I8373" t="s">
        <v>12356</v>
      </c>
      <c r="J8373" t="s">
        <v>109</v>
      </c>
      <c r="K8373">
        <v>126311</v>
      </c>
      <c r="L8373">
        <v>543.38</v>
      </c>
      <c r="M8373" s="1">
        <v>43416</v>
      </c>
      <c r="N8373" s="1">
        <v>44658</v>
      </c>
      <c r="O8373" t="s">
        <v>72</v>
      </c>
      <c r="P8373" t="s">
        <v>48</v>
      </c>
      <c r="Q8373" s="1"/>
      <c r="T8373" s="1"/>
      <c r="U8373" s="1"/>
      <c r="X8373" t="s">
        <v>58</v>
      </c>
    </row>
    <row r="8374" spans="1:24" x14ac:dyDescent="0.3">
      <c r="A8374" t="s">
        <v>12357</v>
      </c>
      <c r="B8374" t="s">
        <v>12358</v>
      </c>
      <c r="C8374" t="s">
        <v>26</v>
      </c>
      <c r="D8374">
        <v>41</v>
      </c>
      <c r="E8374" t="s">
        <v>61</v>
      </c>
      <c r="F8374" t="s">
        <v>12359</v>
      </c>
      <c r="G8374" t="s">
        <v>103</v>
      </c>
      <c r="H8374">
        <v>2</v>
      </c>
      <c r="I8374" t="s">
        <v>12360</v>
      </c>
      <c r="J8374" t="s">
        <v>109</v>
      </c>
      <c r="K8374">
        <v>183174</v>
      </c>
      <c r="L8374">
        <v>145.58000000000001</v>
      </c>
      <c r="M8374" s="1">
        <v>42742</v>
      </c>
      <c r="N8374" s="1">
        <v>43664</v>
      </c>
      <c r="O8374" t="s">
        <v>32</v>
      </c>
      <c r="P8374" t="s">
        <v>56</v>
      </c>
      <c r="Q8374" s="1"/>
      <c r="T8374" s="1"/>
      <c r="U8374" s="1">
        <v>44881</v>
      </c>
      <c r="V8374" t="s">
        <v>35</v>
      </c>
      <c r="W8374" t="s">
        <v>36</v>
      </c>
      <c r="X8374" t="s">
        <v>49</v>
      </c>
    </row>
    <row r="8375" spans="1:24" x14ac:dyDescent="0.3">
      <c r="A8375" t="s">
        <v>12357</v>
      </c>
      <c r="B8375" t="s">
        <v>12358</v>
      </c>
      <c r="C8375" t="s">
        <v>26</v>
      </c>
      <c r="D8375">
        <v>41</v>
      </c>
      <c r="E8375" t="s">
        <v>61</v>
      </c>
      <c r="F8375" t="s">
        <v>12359</v>
      </c>
      <c r="G8375" t="s">
        <v>103</v>
      </c>
      <c r="H8375">
        <v>2</v>
      </c>
      <c r="I8375" t="s">
        <v>12360</v>
      </c>
      <c r="J8375" t="s">
        <v>109</v>
      </c>
      <c r="K8375">
        <v>183174</v>
      </c>
      <c r="L8375">
        <v>145.58000000000001</v>
      </c>
      <c r="M8375" s="1">
        <v>42742</v>
      </c>
      <c r="N8375" s="1">
        <v>43664</v>
      </c>
      <c r="O8375" t="s">
        <v>32</v>
      </c>
      <c r="P8375" t="s">
        <v>56</v>
      </c>
      <c r="Q8375" s="1"/>
      <c r="T8375" s="1"/>
      <c r="U8375" s="1">
        <v>45477</v>
      </c>
      <c r="V8375" t="s">
        <v>35</v>
      </c>
      <c r="W8375" t="s">
        <v>36</v>
      </c>
      <c r="X8375" t="s">
        <v>49</v>
      </c>
    </row>
    <row r="8376" spans="1:24" x14ac:dyDescent="0.3">
      <c r="A8376" t="s">
        <v>6313</v>
      </c>
      <c r="B8376" t="s">
        <v>6314</v>
      </c>
      <c r="C8376" t="s">
        <v>91</v>
      </c>
      <c r="D8376">
        <v>20</v>
      </c>
      <c r="E8376" t="s">
        <v>80</v>
      </c>
      <c r="F8376" t="s">
        <v>6315</v>
      </c>
      <c r="G8376" t="s">
        <v>291</v>
      </c>
      <c r="H8376">
        <v>2</v>
      </c>
      <c r="I8376" t="s">
        <v>12361</v>
      </c>
      <c r="J8376" t="s">
        <v>47</v>
      </c>
      <c r="K8376">
        <v>383657</v>
      </c>
      <c r="L8376">
        <v>543.14</v>
      </c>
      <c r="M8376" s="1">
        <v>43551</v>
      </c>
      <c r="N8376" s="1">
        <v>46940</v>
      </c>
      <c r="O8376" t="s">
        <v>32</v>
      </c>
      <c r="P8376" t="s">
        <v>48</v>
      </c>
      <c r="Q8376" s="1"/>
      <c r="T8376" s="1"/>
      <c r="U8376" s="1"/>
      <c r="X8376" t="s">
        <v>37</v>
      </c>
    </row>
    <row r="8377" spans="1:24" x14ac:dyDescent="0.3">
      <c r="A8377" t="s">
        <v>12362</v>
      </c>
      <c r="B8377" t="s">
        <v>12363</v>
      </c>
      <c r="C8377" t="s">
        <v>91</v>
      </c>
      <c r="D8377">
        <v>28</v>
      </c>
      <c r="E8377" t="s">
        <v>80</v>
      </c>
      <c r="F8377" t="s">
        <v>12364</v>
      </c>
      <c r="G8377" t="s">
        <v>196</v>
      </c>
      <c r="H8377">
        <v>21</v>
      </c>
      <c r="I8377" t="s">
        <v>12365</v>
      </c>
      <c r="J8377" t="s">
        <v>47</v>
      </c>
      <c r="K8377">
        <v>184861</v>
      </c>
      <c r="L8377">
        <v>780.71</v>
      </c>
      <c r="M8377" s="1">
        <v>45282</v>
      </c>
      <c r="N8377" s="1">
        <v>48152</v>
      </c>
      <c r="O8377" t="s">
        <v>72</v>
      </c>
      <c r="P8377" t="s">
        <v>33</v>
      </c>
      <c r="Q8377" s="1"/>
      <c r="T8377" s="1"/>
      <c r="U8377" s="1">
        <v>44708</v>
      </c>
      <c r="V8377" t="s">
        <v>38</v>
      </c>
      <c r="W8377" t="s">
        <v>36</v>
      </c>
      <c r="X8377" t="s">
        <v>37</v>
      </c>
    </row>
    <row r="8378" spans="1:24" x14ac:dyDescent="0.3">
      <c r="A8378" t="s">
        <v>12366</v>
      </c>
      <c r="B8378" t="s">
        <v>12367</v>
      </c>
      <c r="C8378" t="s">
        <v>91</v>
      </c>
      <c r="D8378">
        <v>65</v>
      </c>
      <c r="E8378" t="s">
        <v>61</v>
      </c>
      <c r="F8378" t="s">
        <v>12368</v>
      </c>
      <c r="G8378" t="s">
        <v>70</v>
      </c>
      <c r="H8378">
        <v>5</v>
      </c>
      <c r="I8378" t="s">
        <v>12369</v>
      </c>
      <c r="J8378" t="s">
        <v>47</v>
      </c>
      <c r="K8378">
        <v>63694</v>
      </c>
      <c r="L8378">
        <v>591.9</v>
      </c>
      <c r="M8378" s="1">
        <v>44326</v>
      </c>
      <c r="N8378" s="1">
        <v>47632</v>
      </c>
      <c r="O8378" t="s">
        <v>66</v>
      </c>
      <c r="P8378" t="s">
        <v>56</v>
      </c>
      <c r="Q8378" s="1"/>
      <c r="T8378" s="1"/>
      <c r="U8378" s="1"/>
      <c r="X8378" t="s">
        <v>58</v>
      </c>
    </row>
    <row r="8379" spans="1:24" x14ac:dyDescent="0.3">
      <c r="A8379" t="s">
        <v>12370</v>
      </c>
      <c r="B8379" t="s">
        <v>12371</v>
      </c>
      <c r="C8379" t="s">
        <v>91</v>
      </c>
      <c r="D8379">
        <v>61</v>
      </c>
      <c r="E8379" t="s">
        <v>52</v>
      </c>
      <c r="F8379" t="s">
        <v>12372</v>
      </c>
      <c r="G8379" t="s">
        <v>440</v>
      </c>
      <c r="H8379">
        <v>29</v>
      </c>
      <c r="I8379" t="s">
        <v>12373</v>
      </c>
      <c r="J8379" t="s">
        <v>65</v>
      </c>
      <c r="K8379">
        <v>119183</v>
      </c>
      <c r="L8379">
        <v>1376.44</v>
      </c>
      <c r="M8379" s="1">
        <v>44864</v>
      </c>
      <c r="N8379" s="1">
        <v>47946</v>
      </c>
      <c r="O8379" t="s">
        <v>66</v>
      </c>
      <c r="P8379" t="s">
        <v>33</v>
      </c>
      <c r="Q8379" s="1"/>
      <c r="T8379" s="1"/>
      <c r="U8379" s="1">
        <v>44960</v>
      </c>
      <c r="V8379" t="s">
        <v>38</v>
      </c>
      <c r="W8379" t="s">
        <v>39</v>
      </c>
      <c r="X8379" t="s">
        <v>58</v>
      </c>
    </row>
    <row r="8380" spans="1:24" x14ac:dyDescent="0.3">
      <c r="A8380" t="s">
        <v>12370</v>
      </c>
      <c r="B8380" t="s">
        <v>12371</v>
      </c>
      <c r="C8380" t="s">
        <v>91</v>
      </c>
      <c r="D8380">
        <v>61</v>
      </c>
      <c r="E8380" t="s">
        <v>52</v>
      </c>
      <c r="F8380" t="s">
        <v>12372</v>
      </c>
      <c r="G8380" t="s">
        <v>440</v>
      </c>
      <c r="H8380">
        <v>29</v>
      </c>
      <c r="I8380" t="s">
        <v>12373</v>
      </c>
      <c r="J8380" t="s">
        <v>65</v>
      </c>
      <c r="K8380">
        <v>119183</v>
      </c>
      <c r="L8380">
        <v>1376.44</v>
      </c>
      <c r="M8380" s="1">
        <v>44864</v>
      </c>
      <c r="N8380" s="1">
        <v>47946</v>
      </c>
      <c r="O8380" t="s">
        <v>66</v>
      </c>
      <c r="P8380" t="s">
        <v>33</v>
      </c>
      <c r="Q8380" s="1"/>
      <c r="T8380" s="1"/>
      <c r="U8380" s="1">
        <v>45114</v>
      </c>
      <c r="V8380" t="s">
        <v>35</v>
      </c>
      <c r="W8380" t="s">
        <v>36</v>
      </c>
      <c r="X8380" t="s">
        <v>58</v>
      </c>
    </row>
    <row r="8381" spans="1:24" x14ac:dyDescent="0.3">
      <c r="A8381" t="s">
        <v>12370</v>
      </c>
      <c r="B8381" t="s">
        <v>12371</v>
      </c>
      <c r="C8381" t="s">
        <v>91</v>
      </c>
      <c r="D8381">
        <v>61</v>
      </c>
      <c r="E8381" t="s">
        <v>52</v>
      </c>
      <c r="F8381" t="s">
        <v>12372</v>
      </c>
      <c r="G8381" t="s">
        <v>440</v>
      </c>
      <c r="H8381">
        <v>29</v>
      </c>
      <c r="I8381" t="s">
        <v>12373</v>
      </c>
      <c r="J8381" t="s">
        <v>65</v>
      </c>
      <c r="K8381">
        <v>119183</v>
      </c>
      <c r="L8381">
        <v>1376.44</v>
      </c>
      <c r="M8381" s="1">
        <v>44864</v>
      </c>
      <c r="N8381" s="1">
        <v>47946</v>
      </c>
      <c r="O8381" t="s">
        <v>66</v>
      </c>
      <c r="P8381" t="s">
        <v>33</v>
      </c>
      <c r="Q8381" s="1"/>
      <c r="T8381" s="1"/>
      <c r="U8381" s="1">
        <v>45406</v>
      </c>
      <c r="V8381" t="s">
        <v>40</v>
      </c>
      <c r="W8381" t="s">
        <v>36</v>
      </c>
      <c r="X8381" t="s">
        <v>58</v>
      </c>
    </row>
    <row r="8382" spans="1:24" x14ac:dyDescent="0.3">
      <c r="A8382" t="s">
        <v>12370</v>
      </c>
      <c r="B8382" t="s">
        <v>12371</v>
      </c>
      <c r="C8382" t="s">
        <v>91</v>
      </c>
      <c r="D8382">
        <v>61</v>
      </c>
      <c r="E8382" t="s">
        <v>52</v>
      </c>
      <c r="F8382" t="s">
        <v>12372</v>
      </c>
      <c r="G8382" t="s">
        <v>440</v>
      </c>
      <c r="H8382">
        <v>29</v>
      </c>
      <c r="I8382" t="s">
        <v>12373</v>
      </c>
      <c r="J8382" t="s">
        <v>65</v>
      </c>
      <c r="K8382">
        <v>119183</v>
      </c>
      <c r="L8382">
        <v>1376.44</v>
      </c>
      <c r="M8382" s="1">
        <v>44864</v>
      </c>
      <c r="N8382" s="1">
        <v>47946</v>
      </c>
      <c r="O8382" t="s">
        <v>66</v>
      </c>
      <c r="P8382" t="s">
        <v>33</v>
      </c>
      <c r="Q8382" s="1"/>
      <c r="T8382" s="1"/>
      <c r="U8382" s="1">
        <v>44616</v>
      </c>
      <c r="V8382" t="s">
        <v>35</v>
      </c>
      <c r="W8382" t="s">
        <v>36</v>
      </c>
      <c r="X8382" t="s">
        <v>58</v>
      </c>
    </row>
    <row r="8383" spans="1:24" x14ac:dyDescent="0.3">
      <c r="A8383" t="s">
        <v>12374</v>
      </c>
      <c r="B8383" t="s">
        <v>12375</v>
      </c>
      <c r="C8383" t="s">
        <v>43</v>
      </c>
      <c r="D8383">
        <v>27</v>
      </c>
      <c r="E8383" t="s">
        <v>80</v>
      </c>
      <c r="F8383" t="s">
        <v>12376</v>
      </c>
      <c r="G8383" t="s">
        <v>423</v>
      </c>
      <c r="H8383">
        <v>32</v>
      </c>
      <c r="I8383" t="s">
        <v>12377</v>
      </c>
      <c r="J8383" t="s">
        <v>47</v>
      </c>
      <c r="K8383">
        <v>448957</v>
      </c>
      <c r="L8383">
        <v>1886.32</v>
      </c>
      <c r="M8383" s="1">
        <v>45414</v>
      </c>
      <c r="N8383" s="1">
        <v>46886</v>
      </c>
      <c r="O8383" t="s">
        <v>66</v>
      </c>
      <c r="P8383" t="s">
        <v>33</v>
      </c>
      <c r="Q8383" s="1"/>
      <c r="T8383" s="1"/>
      <c r="U8383" s="1">
        <v>45350</v>
      </c>
      <c r="V8383" t="s">
        <v>35</v>
      </c>
      <c r="W8383" t="s">
        <v>39</v>
      </c>
      <c r="X8383" t="s">
        <v>58</v>
      </c>
    </row>
    <row r="8384" spans="1:24" x14ac:dyDescent="0.3">
      <c r="A8384" t="s">
        <v>9357</v>
      </c>
      <c r="B8384" t="s">
        <v>9358</v>
      </c>
      <c r="C8384" t="s">
        <v>91</v>
      </c>
      <c r="D8384">
        <v>83</v>
      </c>
      <c r="E8384" t="s">
        <v>27</v>
      </c>
      <c r="F8384" t="s">
        <v>9359</v>
      </c>
      <c r="G8384" t="s">
        <v>93</v>
      </c>
      <c r="H8384">
        <v>47</v>
      </c>
      <c r="I8384" t="s">
        <v>12378</v>
      </c>
      <c r="J8384" t="s">
        <v>47</v>
      </c>
      <c r="K8384">
        <v>118485</v>
      </c>
      <c r="L8384">
        <v>1628.66</v>
      </c>
      <c r="M8384" s="1">
        <v>43238</v>
      </c>
      <c r="N8384" s="1">
        <v>46109</v>
      </c>
      <c r="O8384" t="s">
        <v>72</v>
      </c>
      <c r="P8384" t="s">
        <v>56</v>
      </c>
      <c r="Q8384" s="1"/>
      <c r="T8384" s="1"/>
      <c r="U8384" s="1">
        <v>44811</v>
      </c>
      <c r="V8384" t="s">
        <v>35</v>
      </c>
      <c r="W8384" t="s">
        <v>36</v>
      </c>
      <c r="X8384" t="s">
        <v>49</v>
      </c>
    </row>
    <row r="8385" spans="1:24" x14ac:dyDescent="0.3">
      <c r="A8385" t="s">
        <v>7758</v>
      </c>
      <c r="B8385" t="s">
        <v>7759</v>
      </c>
      <c r="C8385" t="s">
        <v>26</v>
      </c>
      <c r="D8385">
        <v>27</v>
      </c>
      <c r="E8385" t="s">
        <v>52</v>
      </c>
      <c r="F8385" t="s">
        <v>7760</v>
      </c>
      <c r="G8385" t="s">
        <v>291</v>
      </c>
      <c r="H8385">
        <v>33</v>
      </c>
      <c r="I8385" t="s">
        <v>12379</v>
      </c>
      <c r="J8385" t="s">
        <v>65</v>
      </c>
      <c r="K8385">
        <v>318052</v>
      </c>
      <c r="L8385">
        <v>1818.13</v>
      </c>
      <c r="M8385" s="1">
        <v>42635</v>
      </c>
      <c r="N8385" s="1">
        <v>43249</v>
      </c>
      <c r="O8385" t="s">
        <v>72</v>
      </c>
      <c r="P8385" t="s">
        <v>48</v>
      </c>
      <c r="Q8385" s="1"/>
      <c r="T8385" s="1"/>
      <c r="U8385" s="1">
        <v>45435</v>
      </c>
      <c r="V8385" t="s">
        <v>35</v>
      </c>
      <c r="W8385" t="s">
        <v>36</v>
      </c>
      <c r="X8385" t="s">
        <v>49</v>
      </c>
    </row>
    <row r="8386" spans="1:24" x14ac:dyDescent="0.3">
      <c r="A8386" t="s">
        <v>12380</v>
      </c>
      <c r="B8386" t="s">
        <v>12381</v>
      </c>
      <c r="C8386" t="s">
        <v>26</v>
      </c>
      <c r="D8386">
        <v>32</v>
      </c>
      <c r="E8386" t="s">
        <v>27</v>
      </c>
      <c r="F8386" t="s">
        <v>12382</v>
      </c>
      <c r="G8386" t="s">
        <v>228</v>
      </c>
      <c r="H8386">
        <v>48</v>
      </c>
      <c r="I8386" t="s">
        <v>12383</v>
      </c>
      <c r="J8386" t="s">
        <v>31</v>
      </c>
      <c r="K8386">
        <v>384594</v>
      </c>
      <c r="L8386">
        <v>1914.55</v>
      </c>
      <c r="M8386" s="1">
        <v>42881</v>
      </c>
      <c r="N8386" s="1">
        <v>45152</v>
      </c>
      <c r="O8386" t="s">
        <v>32</v>
      </c>
      <c r="P8386" t="s">
        <v>48</v>
      </c>
      <c r="Q8386" s="1"/>
      <c r="T8386" s="1"/>
      <c r="U8386" s="1">
        <v>44612</v>
      </c>
      <c r="V8386" t="s">
        <v>38</v>
      </c>
      <c r="W8386" t="s">
        <v>36</v>
      </c>
      <c r="X8386" t="s">
        <v>58</v>
      </c>
    </row>
    <row r="8387" spans="1:24" x14ac:dyDescent="0.3">
      <c r="A8387" t="s">
        <v>12380</v>
      </c>
      <c r="B8387" t="s">
        <v>12381</v>
      </c>
      <c r="C8387" t="s">
        <v>26</v>
      </c>
      <c r="D8387">
        <v>32</v>
      </c>
      <c r="E8387" t="s">
        <v>27</v>
      </c>
      <c r="F8387" t="s">
        <v>12382</v>
      </c>
      <c r="G8387" t="s">
        <v>228</v>
      </c>
      <c r="H8387">
        <v>48</v>
      </c>
      <c r="I8387" t="s">
        <v>12383</v>
      </c>
      <c r="J8387" t="s">
        <v>31</v>
      </c>
      <c r="K8387">
        <v>384594</v>
      </c>
      <c r="L8387">
        <v>1914.55</v>
      </c>
      <c r="M8387" s="1">
        <v>42881</v>
      </c>
      <c r="N8387" s="1">
        <v>45152</v>
      </c>
      <c r="O8387" t="s">
        <v>32</v>
      </c>
      <c r="P8387" t="s">
        <v>48</v>
      </c>
      <c r="Q8387" s="1"/>
      <c r="T8387" s="1"/>
      <c r="U8387" s="1">
        <v>44905</v>
      </c>
      <c r="V8387" t="s">
        <v>38</v>
      </c>
      <c r="W8387" t="s">
        <v>39</v>
      </c>
      <c r="X8387" t="s">
        <v>58</v>
      </c>
    </row>
    <row r="8388" spans="1:24" x14ac:dyDescent="0.3">
      <c r="A8388" t="s">
        <v>12384</v>
      </c>
      <c r="B8388" t="s">
        <v>12385</v>
      </c>
      <c r="C8388" t="s">
        <v>43</v>
      </c>
      <c r="D8388">
        <v>20</v>
      </c>
      <c r="E8388" t="s">
        <v>52</v>
      </c>
      <c r="F8388" t="s">
        <v>12386</v>
      </c>
      <c r="G8388" t="s">
        <v>291</v>
      </c>
      <c r="H8388">
        <v>5</v>
      </c>
      <c r="I8388" t="s">
        <v>12387</v>
      </c>
      <c r="J8388" t="s">
        <v>109</v>
      </c>
      <c r="K8388">
        <v>239773</v>
      </c>
      <c r="L8388">
        <v>774.34</v>
      </c>
      <c r="M8388" s="1">
        <v>45411</v>
      </c>
      <c r="N8388" s="1">
        <v>47975</v>
      </c>
      <c r="O8388" t="s">
        <v>66</v>
      </c>
      <c r="P8388" t="s">
        <v>33</v>
      </c>
      <c r="Q8388" s="1"/>
      <c r="T8388" s="1"/>
      <c r="U8388" s="1"/>
      <c r="X8388" t="s">
        <v>58</v>
      </c>
    </row>
    <row r="8389" spans="1:24" x14ac:dyDescent="0.3">
      <c r="A8389" t="s">
        <v>12388</v>
      </c>
      <c r="B8389" t="s">
        <v>12389</v>
      </c>
      <c r="C8389" t="s">
        <v>26</v>
      </c>
      <c r="D8389">
        <v>43</v>
      </c>
      <c r="E8389" t="s">
        <v>61</v>
      </c>
      <c r="F8389" t="s">
        <v>12390</v>
      </c>
      <c r="G8389" t="s">
        <v>113</v>
      </c>
      <c r="H8389">
        <v>1</v>
      </c>
      <c r="I8389" t="s">
        <v>12391</v>
      </c>
      <c r="J8389" t="s">
        <v>31</v>
      </c>
      <c r="K8389">
        <v>375238</v>
      </c>
      <c r="L8389">
        <v>953.07</v>
      </c>
      <c r="M8389" s="1">
        <v>44432</v>
      </c>
      <c r="N8389" s="1">
        <v>46812</v>
      </c>
      <c r="O8389" t="s">
        <v>72</v>
      </c>
      <c r="P8389" t="s">
        <v>33</v>
      </c>
      <c r="Q8389" s="1"/>
      <c r="T8389" s="1"/>
      <c r="U8389" s="1">
        <v>45151</v>
      </c>
      <c r="V8389" t="s">
        <v>35</v>
      </c>
      <c r="W8389" t="s">
        <v>36</v>
      </c>
      <c r="X8389" t="s">
        <v>58</v>
      </c>
    </row>
    <row r="8390" spans="1:24" x14ac:dyDescent="0.3">
      <c r="A8390" t="s">
        <v>12388</v>
      </c>
      <c r="B8390" t="s">
        <v>12389</v>
      </c>
      <c r="C8390" t="s">
        <v>26</v>
      </c>
      <c r="D8390">
        <v>43</v>
      </c>
      <c r="E8390" t="s">
        <v>61</v>
      </c>
      <c r="F8390" t="s">
        <v>12390</v>
      </c>
      <c r="G8390" t="s">
        <v>113</v>
      </c>
      <c r="H8390">
        <v>1</v>
      </c>
      <c r="I8390" t="s">
        <v>12391</v>
      </c>
      <c r="J8390" t="s">
        <v>31</v>
      </c>
      <c r="K8390">
        <v>375238</v>
      </c>
      <c r="L8390">
        <v>953.07</v>
      </c>
      <c r="M8390" s="1">
        <v>44432</v>
      </c>
      <c r="N8390" s="1">
        <v>46812</v>
      </c>
      <c r="O8390" t="s">
        <v>72</v>
      </c>
      <c r="P8390" t="s">
        <v>33</v>
      </c>
      <c r="Q8390" s="1"/>
      <c r="T8390" s="1"/>
      <c r="U8390" s="1">
        <v>45396</v>
      </c>
      <c r="V8390" t="s">
        <v>40</v>
      </c>
      <c r="W8390" t="s">
        <v>36</v>
      </c>
      <c r="X8390" t="s">
        <v>58</v>
      </c>
    </row>
    <row r="8391" spans="1:24" x14ac:dyDescent="0.3">
      <c r="A8391" t="s">
        <v>3758</v>
      </c>
      <c r="B8391" t="s">
        <v>3759</v>
      </c>
      <c r="C8391" t="s">
        <v>91</v>
      </c>
      <c r="D8391">
        <v>68</v>
      </c>
      <c r="E8391" t="s">
        <v>80</v>
      </c>
      <c r="F8391" t="s">
        <v>1358</v>
      </c>
      <c r="G8391" t="s">
        <v>281</v>
      </c>
      <c r="H8391">
        <v>17</v>
      </c>
      <c r="I8391" t="s">
        <v>12392</v>
      </c>
      <c r="J8391" t="s">
        <v>47</v>
      </c>
      <c r="K8391">
        <v>122192</v>
      </c>
      <c r="L8391">
        <v>555.41999999999996</v>
      </c>
      <c r="M8391" s="1">
        <v>44336</v>
      </c>
      <c r="N8391" s="1">
        <v>47919</v>
      </c>
      <c r="O8391" t="s">
        <v>32</v>
      </c>
      <c r="P8391" t="s">
        <v>56</v>
      </c>
      <c r="Q8391" s="1"/>
      <c r="T8391" s="1"/>
      <c r="U8391" s="1"/>
      <c r="X8391" t="s">
        <v>37</v>
      </c>
    </row>
    <row r="8392" spans="1:24" x14ac:dyDescent="0.3">
      <c r="A8392" t="s">
        <v>12393</v>
      </c>
      <c r="B8392" t="s">
        <v>12394</v>
      </c>
      <c r="C8392" t="s">
        <v>26</v>
      </c>
      <c r="D8392">
        <v>24</v>
      </c>
      <c r="E8392" t="s">
        <v>52</v>
      </c>
      <c r="F8392" t="s">
        <v>12395</v>
      </c>
      <c r="G8392" t="s">
        <v>45</v>
      </c>
      <c r="H8392">
        <v>43</v>
      </c>
      <c r="I8392" t="s">
        <v>12396</v>
      </c>
      <c r="J8392" t="s">
        <v>47</v>
      </c>
      <c r="K8392">
        <v>134311</v>
      </c>
      <c r="L8392">
        <v>1577.29</v>
      </c>
      <c r="M8392" s="1">
        <v>43659</v>
      </c>
      <c r="N8392" s="1">
        <v>47197</v>
      </c>
      <c r="O8392" t="s">
        <v>66</v>
      </c>
      <c r="P8392" t="s">
        <v>56</v>
      </c>
      <c r="Q8392" s="1"/>
      <c r="T8392" s="1"/>
      <c r="U8392" s="1">
        <v>45600</v>
      </c>
      <c r="V8392" t="s">
        <v>40</v>
      </c>
      <c r="W8392" t="s">
        <v>36</v>
      </c>
      <c r="X8392" t="s">
        <v>49</v>
      </c>
    </row>
    <row r="8393" spans="1:24" x14ac:dyDescent="0.3">
      <c r="A8393" t="s">
        <v>5086</v>
      </c>
      <c r="B8393" t="s">
        <v>5087</v>
      </c>
      <c r="C8393" t="s">
        <v>43</v>
      </c>
      <c r="D8393">
        <v>71</v>
      </c>
      <c r="E8393" t="s">
        <v>52</v>
      </c>
      <c r="F8393" t="s">
        <v>5088</v>
      </c>
      <c r="G8393" t="s">
        <v>128</v>
      </c>
      <c r="H8393">
        <v>34</v>
      </c>
      <c r="I8393" t="s">
        <v>12397</v>
      </c>
      <c r="J8393" t="s">
        <v>109</v>
      </c>
      <c r="K8393">
        <v>295976</v>
      </c>
      <c r="L8393">
        <v>1654.7</v>
      </c>
      <c r="M8393" s="1">
        <v>42515</v>
      </c>
      <c r="N8393" s="1">
        <v>46074</v>
      </c>
      <c r="O8393" t="s">
        <v>66</v>
      </c>
      <c r="P8393" t="s">
        <v>56</v>
      </c>
      <c r="Q8393" s="1"/>
      <c r="T8393" s="1"/>
      <c r="U8393" s="1">
        <v>44684</v>
      </c>
      <c r="V8393" t="s">
        <v>38</v>
      </c>
      <c r="W8393" t="s">
        <v>36</v>
      </c>
      <c r="X8393" t="s">
        <v>37</v>
      </c>
    </row>
    <row r="8394" spans="1:24" x14ac:dyDescent="0.3">
      <c r="A8394" t="s">
        <v>5086</v>
      </c>
      <c r="B8394" t="s">
        <v>5087</v>
      </c>
      <c r="C8394" t="s">
        <v>43</v>
      </c>
      <c r="D8394">
        <v>71</v>
      </c>
      <c r="E8394" t="s">
        <v>52</v>
      </c>
      <c r="F8394" t="s">
        <v>5088</v>
      </c>
      <c r="G8394" t="s">
        <v>128</v>
      </c>
      <c r="H8394">
        <v>34</v>
      </c>
      <c r="I8394" t="s">
        <v>12397</v>
      </c>
      <c r="J8394" t="s">
        <v>109</v>
      </c>
      <c r="K8394">
        <v>295976</v>
      </c>
      <c r="L8394">
        <v>1654.7</v>
      </c>
      <c r="M8394" s="1">
        <v>42515</v>
      </c>
      <c r="N8394" s="1">
        <v>46074</v>
      </c>
      <c r="O8394" t="s">
        <v>66</v>
      </c>
      <c r="P8394" t="s">
        <v>56</v>
      </c>
      <c r="Q8394" s="1"/>
      <c r="T8394" s="1"/>
      <c r="U8394" s="1">
        <v>45472</v>
      </c>
      <c r="V8394" t="s">
        <v>35</v>
      </c>
      <c r="W8394" t="s">
        <v>39</v>
      </c>
      <c r="X8394" t="s">
        <v>37</v>
      </c>
    </row>
    <row r="8395" spans="1:24" x14ac:dyDescent="0.3">
      <c r="A8395" t="s">
        <v>5086</v>
      </c>
      <c r="B8395" t="s">
        <v>5087</v>
      </c>
      <c r="C8395" t="s">
        <v>43</v>
      </c>
      <c r="D8395">
        <v>71</v>
      </c>
      <c r="E8395" t="s">
        <v>52</v>
      </c>
      <c r="F8395" t="s">
        <v>5088</v>
      </c>
      <c r="G8395" t="s">
        <v>128</v>
      </c>
      <c r="H8395">
        <v>34</v>
      </c>
      <c r="I8395" t="s">
        <v>12397</v>
      </c>
      <c r="J8395" t="s">
        <v>109</v>
      </c>
      <c r="K8395">
        <v>295976</v>
      </c>
      <c r="L8395">
        <v>1654.7</v>
      </c>
      <c r="M8395" s="1">
        <v>42515</v>
      </c>
      <c r="N8395" s="1">
        <v>46074</v>
      </c>
      <c r="O8395" t="s">
        <v>66</v>
      </c>
      <c r="P8395" t="s">
        <v>56</v>
      </c>
      <c r="Q8395" s="1"/>
      <c r="T8395" s="1"/>
      <c r="U8395" s="1">
        <v>45262</v>
      </c>
      <c r="V8395" t="s">
        <v>40</v>
      </c>
      <c r="W8395" t="s">
        <v>39</v>
      </c>
      <c r="X8395" t="s">
        <v>37</v>
      </c>
    </row>
    <row r="8396" spans="1:24" x14ac:dyDescent="0.3">
      <c r="A8396" t="s">
        <v>5086</v>
      </c>
      <c r="B8396" t="s">
        <v>5087</v>
      </c>
      <c r="C8396" t="s">
        <v>43</v>
      </c>
      <c r="D8396">
        <v>71</v>
      </c>
      <c r="E8396" t="s">
        <v>52</v>
      </c>
      <c r="F8396" t="s">
        <v>5088</v>
      </c>
      <c r="G8396" t="s">
        <v>128</v>
      </c>
      <c r="H8396">
        <v>34</v>
      </c>
      <c r="I8396" t="s">
        <v>12397</v>
      </c>
      <c r="J8396" t="s">
        <v>109</v>
      </c>
      <c r="K8396">
        <v>295976</v>
      </c>
      <c r="L8396">
        <v>1654.7</v>
      </c>
      <c r="M8396" s="1">
        <v>42515</v>
      </c>
      <c r="N8396" s="1">
        <v>46074</v>
      </c>
      <c r="O8396" t="s">
        <v>66</v>
      </c>
      <c r="P8396" t="s">
        <v>56</v>
      </c>
      <c r="Q8396" s="1"/>
      <c r="T8396" s="1"/>
      <c r="U8396" s="1">
        <v>44986</v>
      </c>
      <c r="V8396" t="s">
        <v>35</v>
      </c>
      <c r="W8396" t="s">
        <v>39</v>
      </c>
      <c r="X8396" t="s">
        <v>37</v>
      </c>
    </row>
    <row r="8397" spans="1:24" x14ac:dyDescent="0.3">
      <c r="A8397" t="s">
        <v>5086</v>
      </c>
      <c r="B8397" t="s">
        <v>5087</v>
      </c>
      <c r="C8397" t="s">
        <v>43</v>
      </c>
      <c r="D8397">
        <v>71</v>
      </c>
      <c r="E8397" t="s">
        <v>52</v>
      </c>
      <c r="F8397" t="s">
        <v>5088</v>
      </c>
      <c r="G8397" t="s">
        <v>128</v>
      </c>
      <c r="H8397">
        <v>34</v>
      </c>
      <c r="I8397" t="s">
        <v>12397</v>
      </c>
      <c r="J8397" t="s">
        <v>109</v>
      </c>
      <c r="K8397">
        <v>295976</v>
      </c>
      <c r="L8397">
        <v>1654.7</v>
      </c>
      <c r="M8397" s="1">
        <v>42515</v>
      </c>
      <c r="N8397" s="1">
        <v>46074</v>
      </c>
      <c r="O8397" t="s">
        <v>66</v>
      </c>
      <c r="P8397" t="s">
        <v>56</v>
      </c>
      <c r="Q8397" s="1"/>
      <c r="T8397" s="1"/>
      <c r="U8397" s="1">
        <v>44740</v>
      </c>
      <c r="V8397" t="s">
        <v>38</v>
      </c>
      <c r="W8397" t="s">
        <v>36</v>
      </c>
      <c r="X8397" t="s">
        <v>37</v>
      </c>
    </row>
    <row r="8398" spans="1:24" x14ac:dyDescent="0.3">
      <c r="A8398" t="s">
        <v>3524</v>
      </c>
      <c r="B8398" t="s">
        <v>3525</v>
      </c>
      <c r="C8398" t="s">
        <v>91</v>
      </c>
      <c r="D8398">
        <v>40</v>
      </c>
      <c r="E8398" t="s">
        <v>27</v>
      </c>
      <c r="F8398" t="s">
        <v>92</v>
      </c>
      <c r="G8398" t="s">
        <v>103</v>
      </c>
      <c r="H8398">
        <v>31</v>
      </c>
      <c r="I8398" t="s">
        <v>12398</v>
      </c>
      <c r="J8398" t="s">
        <v>65</v>
      </c>
      <c r="K8398">
        <v>342373</v>
      </c>
      <c r="L8398">
        <v>135.41</v>
      </c>
      <c r="M8398" s="1">
        <v>42487</v>
      </c>
      <c r="N8398" s="1">
        <v>44111</v>
      </c>
      <c r="O8398" t="s">
        <v>72</v>
      </c>
      <c r="P8398" t="s">
        <v>48</v>
      </c>
      <c r="Q8398" s="1"/>
      <c r="T8398" s="1"/>
      <c r="U8398" s="1">
        <v>44717</v>
      </c>
      <c r="V8398" t="s">
        <v>38</v>
      </c>
      <c r="W8398" t="s">
        <v>39</v>
      </c>
      <c r="X8398" t="s">
        <v>37</v>
      </c>
    </row>
    <row r="8399" spans="1:24" x14ac:dyDescent="0.3">
      <c r="A8399" t="s">
        <v>12399</v>
      </c>
      <c r="B8399" t="s">
        <v>12400</v>
      </c>
      <c r="C8399" t="s">
        <v>43</v>
      </c>
      <c r="D8399">
        <v>76</v>
      </c>
      <c r="E8399" t="s">
        <v>61</v>
      </c>
      <c r="F8399" t="s">
        <v>1358</v>
      </c>
      <c r="G8399" t="s">
        <v>63</v>
      </c>
      <c r="H8399">
        <v>35</v>
      </c>
      <c r="I8399" t="s">
        <v>12401</v>
      </c>
      <c r="J8399" t="s">
        <v>65</v>
      </c>
      <c r="K8399">
        <v>193288</v>
      </c>
      <c r="L8399">
        <v>1380.34</v>
      </c>
      <c r="M8399" s="1">
        <v>45591</v>
      </c>
      <c r="N8399" s="1">
        <v>48650</v>
      </c>
      <c r="O8399" t="s">
        <v>72</v>
      </c>
      <c r="P8399" t="s">
        <v>33</v>
      </c>
      <c r="Q8399" s="1"/>
      <c r="T8399" s="1"/>
      <c r="U8399" s="1">
        <v>44957</v>
      </c>
      <c r="V8399" t="s">
        <v>38</v>
      </c>
      <c r="W8399" t="s">
        <v>36</v>
      </c>
      <c r="X8399" t="s">
        <v>49</v>
      </c>
    </row>
    <row r="8400" spans="1:24" x14ac:dyDescent="0.3">
      <c r="A8400" t="s">
        <v>12399</v>
      </c>
      <c r="B8400" t="s">
        <v>12400</v>
      </c>
      <c r="C8400" t="s">
        <v>43</v>
      </c>
      <c r="D8400">
        <v>76</v>
      </c>
      <c r="E8400" t="s">
        <v>61</v>
      </c>
      <c r="F8400" t="s">
        <v>1358</v>
      </c>
      <c r="G8400" t="s">
        <v>63</v>
      </c>
      <c r="H8400">
        <v>35</v>
      </c>
      <c r="I8400" t="s">
        <v>12401</v>
      </c>
      <c r="J8400" t="s">
        <v>65</v>
      </c>
      <c r="K8400">
        <v>193288</v>
      </c>
      <c r="L8400">
        <v>1380.34</v>
      </c>
      <c r="M8400" s="1">
        <v>45591</v>
      </c>
      <c r="N8400" s="1">
        <v>48650</v>
      </c>
      <c r="O8400" t="s">
        <v>72</v>
      </c>
      <c r="P8400" t="s">
        <v>33</v>
      </c>
      <c r="Q8400" s="1"/>
      <c r="T8400" s="1"/>
      <c r="U8400" s="1">
        <v>44701</v>
      </c>
      <c r="V8400" t="s">
        <v>38</v>
      </c>
      <c r="W8400" t="s">
        <v>36</v>
      </c>
      <c r="X8400" t="s">
        <v>49</v>
      </c>
    </row>
    <row r="8401" spans="1:24" x14ac:dyDescent="0.3">
      <c r="A8401" t="s">
        <v>12399</v>
      </c>
      <c r="B8401" t="s">
        <v>12400</v>
      </c>
      <c r="C8401" t="s">
        <v>43</v>
      </c>
      <c r="D8401">
        <v>76</v>
      </c>
      <c r="E8401" t="s">
        <v>61</v>
      </c>
      <c r="F8401" t="s">
        <v>1358</v>
      </c>
      <c r="G8401" t="s">
        <v>63</v>
      </c>
      <c r="H8401">
        <v>35</v>
      </c>
      <c r="I8401" t="s">
        <v>12401</v>
      </c>
      <c r="J8401" t="s">
        <v>65</v>
      </c>
      <c r="K8401">
        <v>193288</v>
      </c>
      <c r="L8401">
        <v>1380.34</v>
      </c>
      <c r="M8401" s="1">
        <v>45591</v>
      </c>
      <c r="N8401" s="1">
        <v>48650</v>
      </c>
      <c r="O8401" t="s">
        <v>72</v>
      </c>
      <c r="P8401" t="s">
        <v>33</v>
      </c>
      <c r="Q8401" s="1"/>
      <c r="T8401" s="1"/>
      <c r="U8401" s="1">
        <v>45291</v>
      </c>
      <c r="V8401" t="s">
        <v>40</v>
      </c>
      <c r="W8401" t="s">
        <v>36</v>
      </c>
      <c r="X8401" t="s">
        <v>49</v>
      </c>
    </row>
    <row r="8402" spans="1:24" x14ac:dyDescent="0.3">
      <c r="A8402" t="s">
        <v>12399</v>
      </c>
      <c r="B8402" t="s">
        <v>12400</v>
      </c>
      <c r="C8402" t="s">
        <v>43</v>
      </c>
      <c r="D8402">
        <v>76</v>
      </c>
      <c r="E8402" t="s">
        <v>61</v>
      </c>
      <c r="F8402" t="s">
        <v>1358</v>
      </c>
      <c r="G8402" t="s">
        <v>63</v>
      </c>
      <c r="H8402">
        <v>35</v>
      </c>
      <c r="I8402" t="s">
        <v>12401</v>
      </c>
      <c r="J8402" t="s">
        <v>65</v>
      </c>
      <c r="K8402">
        <v>193288</v>
      </c>
      <c r="L8402">
        <v>1380.34</v>
      </c>
      <c r="M8402" s="1">
        <v>45591</v>
      </c>
      <c r="N8402" s="1">
        <v>48650</v>
      </c>
      <c r="O8402" t="s">
        <v>72</v>
      </c>
      <c r="P8402" t="s">
        <v>33</v>
      </c>
      <c r="Q8402" s="1"/>
      <c r="T8402" s="1"/>
      <c r="U8402" s="1">
        <v>45186</v>
      </c>
      <c r="V8402" t="s">
        <v>35</v>
      </c>
      <c r="W8402" t="s">
        <v>39</v>
      </c>
      <c r="X8402" t="s">
        <v>49</v>
      </c>
    </row>
    <row r="8403" spans="1:24" x14ac:dyDescent="0.3">
      <c r="A8403" t="s">
        <v>12399</v>
      </c>
      <c r="B8403" t="s">
        <v>12400</v>
      </c>
      <c r="C8403" t="s">
        <v>43</v>
      </c>
      <c r="D8403">
        <v>76</v>
      </c>
      <c r="E8403" t="s">
        <v>61</v>
      </c>
      <c r="F8403" t="s">
        <v>1358</v>
      </c>
      <c r="G8403" t="s">
        <v>63</v>
      </c>
      <c r="H8403">
        <v>27</v>
      </c>
      <c r="I8403" t="s">
        <v>12402</v>
      </c>
      <c r="J8403" t="s">
        <v>47</v>
      </c>
      <c r="K8403">
        <v>373948</v>
      </c>
      <c r="L8403">
        <v>1203.6199999999999</v>
      </c>
      <c r="M8403" s="1">
        <v>45648</v>
      </c>
      <c r="N8403" s="1">
        <v>47216</v>
      </c>
      <c r="O8403" t="s">
        <v>66</v>
      </c>
      <c r="P8403" t="s">
        <v>48</v>
      </c>
      <c r="Q8403" s="1"/>
      <c r="T8403" s="1"/>
      <c r="U8403" s="1">
        <v>45065</v>
      </c>
      <c r="V8403" t="s">
        <v>40</v>
      </c>
      <c r="W8403" t="s">
        <v>39</v>
      </c>
      <c r="X8403" t="s">
        <v>49</v>
      </c>
    </row>
    <row r="8404" spans="1:24" x14ac:dyDescent="0.3">
      <c r="A8404" t="s">
        <v>6656</v>
      </c>
      <c r="B8404" t="s">
        <v>6657</v>
      </c>
      <c r="C8404" t="s">
        <v>91</v>
      </c>
      <c r="D8404">
        <v>29</v>
      </c>
      <c r="E8404" t="s">
        <v>61</v>
      </c>
      <c r="F8404" t="s">
        <v>6658</v>
      </c>
      <c r="G8404" t="s">
        <v>187</v>
      </c>
      <c r="H8404">
        <v>0</v>
      </c>
      <c r="I8404" t="s">
        <v>12403</v>
      </c>
      <c r="J8404" t="s">
        <v>109</v>
      </c>
      <c r="K8404">
        <v>362068</v>
      </c>
      <c r="L8404">
        <v>1306.32</v>
      </c>
      <c r="M8404" s="1">
        <v>44771</v>
      </c>
      <c r="N8404" s="1">
        <v>45678</v>
      </c>
      <c r="O8404" t="s">
        <v>66</v>
      </c>
      <c r="P8404" t="s">
        <v>33</v>
      </c>
      <c r="Q8404" s="1"/>
      <c r="T8404" s="1"/>
      <c r="U8404" s="1"/>
      <c r="X8404" t="s">
        <v>58</v>
      </c>
    </row>
    <row r="8405" spans="1:24" x14ac:dyDescent="0.3">
      <c r="A8405" t="s">
        <v>7895</v>
      </c>
      <c r="B8405" t="s">
        <v>7896</v>
      </c>
      <c r="C8405" t="s">
        <v>91</v>
      </c>
      <c r="D8405">
        <v>49</v>
      </c>
      <c r="E8405" t="s">
        <v>27</v>
      </c>
      <c r="F8405" t="s">
        <v>7897</v>
      </c>
      <c r="G8405" t="s">
        <v>118</v>
      </c>
      <c r="H8405">
        <v>38</v>
      </c>
      <c r="I8405" t="s">
        <v>12404</v>
      </c>
      <c r="J8405" t="s">
        <v>65</v>
      </c>
      <c r="K8405">
        <v>349813</v>
      </c>
      <c r="L8405">
        <v>1215.05</v>
      </c>
      <c r="M8405" s="1">
        <v>43605</v>
      </c>
      <c r="N8405" s="1">
        <v>44131</v>
      </c>
      <c r="O8405" t="s">
        <v>66</v>
      </c>
      <c r="P8405" t="s">
        <v>56</v>
      </c>
      <c r="Q8405" s="1"/>
      <c r="T8405" s="1"/>
      <c r="U8405" s="1">
        <v>45208</v>
      </c>
      <c r="V8405" t="s">
        <v>35</v>
      </c>
      <c r="W8405" t="s">
        <v>39</v>
      </c>
      <c r="X8405" t="s">
        <v>37</v>
      </c>
    </row>
    <row r="8406" spans="1:24" x14ac:dyDescent="0.3">
      <c r="A8406" t="s">
        <v>7895</v>
      </c>
      <c r="B8406" t="s">
        <v>7896</v>
      </c>
      <c r="C8406" t="s">
        <v>91</v>
      </c>
      <c r="D8406">
        <v>49</v>
      </c>
      <c r="E8406" t="s">
        <v>27</v>
      </c>
      <c r="F8406" t="s">
        <v>7897</v>
      </c>
      <c r="G8406" t="s">
        <v>118</v>
      </c>
      <c r="H8406">
        <v>38</v>
      </c>
      <c r="I8406" t="s">
        <v>12404</v>
      </c>
      <c r="J8406" t="s">
        <v>65</v>
      </c>
      <c r="K8406">
        <v>349813</v>
      </c>
      <c r="L8406">
        <v>1215.05</v>
      </c>
      <c r="M8406" s="1">
        <v>43605</v>
      </c>
      <c r="N8406" s="1">
        <v>44131</v>
      </c>
      <c r="O8406" t="s">
        <v>66</v>
      </c>
      <c r="P8406" t="s">
        <v>56</v>
      </c>
      <c r="Q8406" s="1"/>
      <c r="T8406" s="1"/>
      <c r="U8406" s="1">
        <v>44647</v>
      </c>
      <c r="V8406" t="s">
        <v>35</v>
      </c>
      <c r="W8406" t="s">
        <v>39</v>
      </c>
      <c r="X8406" t="s">
        <v>37</v>
      </c>
    </row>
    <row r="8407" spans="1:24" x14ac:dyDescent="0.3">
      <c r="A8407" t="s">
        <v>7895</v>
      </c>
      <c r="B8407" t="s">
        <v>7896</v>
      </c>
      <c r="C8407" t="s">
        <v>91</v>
      </c>
      <c r="D8407">
        <v>49</v>
      </c>
      <c r="E8407" t="s">
        <v>27</v>
      </c>
      <c r="F8407" t="s">
        <v>7897</v>
      </c>
      <c r="G8407" t="s">
        <v>118</v>
      </c>
      <c r="H8407">
        <v>38</v>
      </c>
      <c r="I8407" t="s">
        <v>12404</v>
      </c>
      <c r="J8407" t="s">
        <v>65</v>
      </c>
      <c r="K8407">
        <v>349813</v>
      </c>
      <c r="L8407">
        <v>1215.05</v>
      </c>
      <c r="M8407" s="1">
        <v>43605</v>
      </c>
      <c r="N8407" s="1">
        <v>44131</v>
      </c>
      <c r="O8407" t="s">
        <v>66</v>
      </c>
      <c r="P8407" t="s">
        <v>56</v>
      </c>
      <c r="Q8407" s="1"/>
      <c r="T8407" s="1"/>
      <c r="U8407" s="1">
        <v>45549</v>
      </c>
      <c r="V8407" t="s">
        <v>40</v>
      </c>
      <c r="W8407" t="s">
        <v>36</v>
      </c>
      <c r="X8407" t="s">
        <v>37</v>
      </c>
    </row>
    <row r="8408" spans="1:24" x14ac:dyDescent="0.3">
      <c r="A8408" t="s">
        <v>2304</v>
      </c>
      <c r="B8408" t="s">
        <v>2305</v>
      </c>
      <c r="C8408" t="s">
        <v>43</v>
      </c>
      <c r="D8408">
        <v>38</v>
      </c>
      <c r="E8408" t="s">
        <v>80</v>
      </c>
      <c r="F8408" t="s">
        <v>2306</v>
      </c>
      <c r="G8408" t="s">
        <v>418</v>
      </c>
      <c r="H8408">
        <v>0</v>
      </c>
      <c r="I8408" t="s">
        <v>12405</v>
      </c>
      <c r="J8408" t="s">
        <v>31</v>
      </c>
      <c r="K8408">
        <v>225023</v>
      </c>
      <c r="L8408">
        <v>1757.79</v>
      </c>
      <c r="M8408" s="1">
        <v>44899</v>
      </c>
      <c r="N8408" s="1">
        <v>47742</v>
      </c>
      <c r="O8408" t="s">
        <v>32</v>
      </c>
      <c r="P8408" t="s">
        <v>33</v>
      </c>
      <c r="Q8408" s="1"/>
      <c r="T8408" s="1"/>
      <c r="U8408" s="1">
        <v>44967</v>
      </c>
      <c r="V8408" t="s">
        <v>38</v>
      </c>
      <c r="W8408" t="s">
        <v>36</v>
      </c>
      <c r="X8408" t="s">
        <v>58</v>
      </c>
    </row>
    <row r="8409" spans="1:24" x14ac:dyDescent="0.3">
      <c r="A8409" t="s">
        <v>2304</v>
      </c>
      <c r="B8409" t="s">
        <v>2305</v>
      </c>
      <c r="C8409" t="s">
        <v>43</v>
      </c>
      <c r="D8409">
        <v>38</v>
      </c>
      <c r="E8409" t="s">
        <v>80</v>
      </c>
      <c r="F8409" t="s">
        <v>2306</v>
      </c>
      <c r="G8409" t="s">
        <v>418</v>
      </c>
      <c r="H8409">
        <v>24</v>
      </c>
      <c r="I8409" t="s">
        <v>12406</v>
      </c>
      <c r="J8409" t="s">
        <v>65</v>
      </c>
      <c r="K8409">
        <v>456881</v>
      </c>
      <c r="L8409">
        <v>956.19</v>
      </c>
      <c r="M8409" s="1">
        <v>44789</v>
      </c>
      <c r="N8409" s="1">
        <v>47381</v>
      </c>
      <c r="O8409" t="s">
        <v>72</v>
      </c>
      <c r="P8409" t="s">
        <v>48</v>
      </c>
      <c r="Q8409" s="1"/>
      <c r="T8409" s="1"/>
      <c r="U8409" s="1"/>
      <c r="X8409" t="s">
        <v>49</v>
      </c>
    </row>
    <row r="8410" spans="1:24" x14ac:dyDescent="0.3">
      <c r="A8410" t="s">
        <v>2304</v>
      </c>
      <c r="B8410" t="s">
        <v>2305</v>
      </c>
      <c r="C8410" t="s">
        <v>43</v>
      </c>
      <c r="D8410">
        <v>38</v>
      </c>
      <c r="E8410" t="s">
        <v>80</v>
      </c>
      <c r="F8410" t="s">
        <v>2306</v>
      </c>
      <c r="G8410" t="s">
        <v>418</v>
      </c>
      <c r="H8410">
        <v>29</v>
      </c>
      <c r="I8410" t="s">
        <v>12407</v>
      </c>
      <c r="J8410" t="s">
        <v>31</v>
      </c>
      <c r="K8410">
        <v>476470</v>
      </c>
      <c r="L8410">
        <v>1798.16</v>
      </c>
      <c r="M8410" s="1">
        <v>44983</v>
      </c>
      <c r="N8410" s="1">
        <v>48012</v>
      </c>
      <c r="O8410" t="s">
        <v>72</v>
      </c>
      <c r="P8410" t="s">
        <v>56</v>
      </c>
      <c r="Q8410" s="1"/>
      <c r="T8410" s="1"/>
      <c r="U8410" s="1"/>
      <c r="X8410" t="s">
        <v>49</v>
      </c>
    </row>
    <row r="8411" spans="1:24" x14ac:dyDescent="0.3">
      <c r="A8411" t="s">
        <v>12408</v>
      </c>
      <c r="B8411" t="s">
        <v>12409</v>
      </c>
      <c r="C8411" t="s">
        <v>26</v>
      </c>
      <c r="D8411">
        <v>46</v>
      </c>
      <c r="E8411" t="s">
        <v>27</v>
      </c>
      <c r="F8411" t="s">
        <v>12410</v>
      </c>
      <c r="G8411" t="s">
        <v>123</v>
      </c>
      <c r="H8411">
        <v>36</v>
      </c>
      <c r="I8411" t="s">
        <v>12411</v>
      </c>
      <c r="J8411" t="s">
        <v>47</v>
      </c>
      <c r="K8411">
        <v>215898</v>
      </c>
      <c r="L8411">
        <v>224</v>
      </c>
      <c r="M8411" s="1">
        <v>44747</v>
      </c>
      <c r="N8411" s="1">
        <v>48366</v>
      </c>
      <c r="O8411" t="s">
        <v>32</v>
      </c>
      <c r="P8411" t="s">
        <v>33</v>
      </c>
      <c r="Q8411" s="1"/>
      <c r="T8411" s="1"/>
      <c r="U8411" s="1">
        <v>45235</v>
      </c>
      <c r="V8411" t="s">
        <v>40</v>
      </c>
      <c r="W8411" t="s">
        <v>36</v>
      </c>
      <c r="X8411" t="s">
        <v>49</v>
      </c>
    </row>
    <row r="8412" spans="1:24" x14ac:dyDescent="0.3">
      <c r="A8412" t="s">
        <v>12408</v>
      </c>
      <c r="B8412" t="s">
        <v>12409</v>
      </c>
      <c r="C8412" t="s">
        <v>26</v>
      </c>
      <c r="D8412">
        <v>46</v>
      </c>
      <c r="E8412" t="s">
        <v>27</v>
      </c>
      <c r="F8412" t="s">
        <v>12410</v>
      </c>
      <c r="G8412" t="s">
        <v>123</v>
      </c>
      <c r="H8412">
        <v>36</v>
      </c>
      <c r="I8412" t="s">
        <v>12411</v>
      </c>
      <c r="J8412" t="s">
        <v>47</v>
      </c>
      <c r="K8412">
        <v>215898</v>
      </c>
      <c r="L8412">
        <v>224</v>
      </c>
      <c r="M8412" s="1">
        <v>44747</v>
      </c>
      <c r="N8412" s="1">
        <v>48366</v>
      </c>
      <c r="O8412" t="s">
        <v>32</v>
      </c>
      <c r="P8412" t="s">
        <v>33</v>
      </c>
      <c r="Q8412" s="1"/>
      <c r="T8412" s="1"/>
      <c r="U8412" s="1">
        <v>45539</v>
      </c>
      <c r="V8412" t="s">
        <v>35</v>
      </c>
      <c r="W8412" t="s">
        <v>36</v>
      </c>
      <c r="X8412" t="s">
        <v>49</v>
      </c>
    </row>
    <row r="8413" spans="1:24" x14ac:dyDescent="0.3">
      <c r="A8413" t="s">
        <v>12408</v>
      </c>
      <c r="B8413" t="s">
        <v>12409</v>
      </c>
      <c r="C8413" t="s">
        <v>26</v>
      </c>
      <c r="D8413">
        <v>46</v>
      </c>
      <c r="E8413" t="s">
        <v>27</v>
      </c>
      <c r="F8413" t="s">
        <v>12410</v>
      </c>
      <c r="G8413" t="s">
        <v>123</v>
      </c>
      <c r="H8413">
        <v>36</v>
      </c>
      <c r="I8413" t="s">
        <v>12411</v>
      </c>
      <c r="J8413" t="s">
        <v>47</v>
      </c>
      <c r="K8413">
        <v>215898</v>
      </c>
      <c r="L8413">
        <v>224</v>
      </c>
      <c r="M8413" s="1">
        <v>44747</v>
      </c>
      <c r="N8413" s="1">
        <v>48366</v>
      </c>
      <c r="O8413" t="s">
        <v>32</v>
      </c>
      <c r="P8413" t="s">
        <v>33</v>
      </c>
      <c r="Q8413" s="1"/>
      <c r="T8413" s="1"/>
      <c r="U8413" s="1">
        <v>45000</v>
      </c>
      <c r="V8413" t="s">
        <v>40</v>
      </c>
      <c r="W8413" t="s">
        <v>39</v>
      </c>
      <c r="X8413" t="s">
        <v>49</v>
      </c>
    </row>
    <row r="8414" spans="1:24" x14ac:dyDescent="0.3">
      <c r="A8414" t="s">
        <v>3585</v>
      </c>
      <c r="B8414" t="s">
        <v>3586</v>
      </c>
      <c r="C8414" t="s">
        <v>91</v>
      </c>
      <c r="D8414">
        <v>58</v>
      </c>
      <c r="E8414" t="s">
        <v>52</v>
      </c>
      <c r="F8414" t="s">
        <v>3587</v>
      </c>
      <c r="G8414" t="s">
        <v>214</v>
      </c>
      <c r="H8414">
        <v>48</v>
      </c>
      <c r="I8414" t="s">
        <v>12412</v>
      </c>
      <c r="J8414" t="s">
        <v>65</v>
      </c>
      <c r="K8414">
        <v>316217</v>
      </c>
      <c r="L8414">
        <v>644.09</v>
      </c>
      <c r="M8414" s="1">
        <v>43797</v>
      </c>
      <c r="N8414" s="1">
        <v>44766</v>
      </c>
      <c r="O8414" t="s">
        <v>66</v>
      </c>
      <c r="P8414" t="s">
        <v>48</v>
      </c>
      <c r="Q8414" s="1"/>
      <c r="T8414" s="1"/>
      <c r="U8414" s="1"/>
      <c r="X8414" t="s">
        <v>37</v>
      </c>
    </row>
    <row r="8415" spans="1:24" x14ac:dyDescent="0.3">
      <c r="A8415" t="s">
        <v>9478</v>
      </c>
      <c r="B8415" t="s">
        <v>9479</v>
      </c>
      <c r="C8415" t="s">
        <v>91</v>
      </c>
      <c r="D8415">
        <v>29</v>
      </c>
      <c r="E8415" t="s">
        <v>61</v>
      </c>
      <c r="F8415" t="s">
        <v>9480</v>
      </c>
      <c r="G8415" t="s">
        <v>423</v>
      </c>
      <c r="H8415">
        <v>23</v>
      </c>
      <c r="I8415" t="s">
        <v>12413</v>
      </c>
      <c r="J8415" t="s">
        <v>65</v>
      </c>
      <c r="K8415">
        <v>332323</v>
      </c>
      <c r="L8415">
        <v>594.34</v>
      </c>
      <c r="M8415" s="1">
        <v>44094</v>
      </c>
      <c r="N8415" s="1">
        <v>44551</v>
      </c>
      <c r="O8415" t="s">
        <v>32</v>
      </c>
      <c r="P8415" t="s">
        <v>48</v>
      </c>
      <c r="Q8415" s="1"/>
      <c r="T8415" s="1"/>
      <c r="U8415" s="1">
        <v>44899</v>
      </c>
      <c r="V8415" t="s">
        <v>38</v>
      </c>
      <c r="W8415" t="s">
        <v>36</v>
      </c>
      <c r="X8415" t="s">
        <v>58</v>
      </c>
    </row>
    <row r="8416" spans="1:24" x14ac:dyDescent="0.3">
      <c r="A8416" t="s">
        <v>9478</v>
      </c>
      <c r="B8416" t="s">
        <v>9479</v>
      </c>
      <c r="C8416" t="s">
        <v>91</v>
      </c>
      <c r="D8416">
        <v>29</v>
      </c>
      <c r="E8416" t="s">
        <v>61</v>
      </c>
      <c r="F8416" t="s">
        <v>9480</v>
      </c>
      <c r="G8416" t="s">
        <v>423</v>
      </c>
      <c r="H8416">
        <v>23</v>
      </c>
      <c r="I8416" t="s">
        <v>12413</v>
      </c>
      <c r="J8416" t="s">
        <v>65</v>
      </c>
      <c r="K8416">
        <v>332323</v>
      </c>
      <c r="L8416">
        <v>594.34</v>
      </c>
      <c r="M8416" s="1">
        <v>44094</v>
      </c>
      <c r="N8416" s="1">
        <v>44551</v>
      </c>
      <c r="O8416" t="s">
        <v>32</v>
      </c>
      <c r="P8416" t="s">
        <v>48</v>
      </c>
      <c r="Q8416" s="1"/>
      <c r="T8416" s="1"/>
      <c r="U8416" s="1">
        <v>45030</v>
      </c>
      <c r="V8416" t="s">
        <v>38</v>
      </c>
      <c r="W8416" t="s">
        <v>39</v>
      </c>
      <c r="X8416" t="s">
        <v>58</v>
      </c>
    </row>
    <row r="8417" spans="1:24" x14ac:dyDescent="0.3">
      <c r="A8417" t="s">
        <v>9478</v>
      </c>
      <c r="B8417" t="s">
        <v>9479</v>
      </c>
      <c r="C8417" t="s">
        <v>91</v>
      </c>
      <c r="D8417">
        <v>29</v>
      </c>
      <c r="E8417" t="s">
        <v>61</v>
      </c>
      <c r="F8417" t="s">
        <v>9480</v>
      </c>
      <c r="G8417" t="s">
        <v>423</v>
      </c>
      <c r="H8417">
        <v>23</v>
      </c>
      <c r="I8417" t="s">
        <v>12413</v>
      </c>
      <c r="J8417" t="s">
        <v>65</v>
      </c>
      <c r="K8417">
        <v>332323</v>
      </c>
      <c r="L8417">
        <v>594.34</v>
      </c>
      <c r="M8417" s="1">
        <v>44094</v>
      </c>
      <c r="N8417" s="1">
        <v>44551</v>
      </c>
      <c r="O8417" t="s">
        <v>32</v>
      </c>
      <c r="P8417" t="s">
        <v>48</v>
      </c>
      <c r="Q8417" s="1"/>
      <c r="T8417" s="1"/>
      <c r="U8417" s="1">
        <v>44803</v>
      </c>
      <c r="V8417" t="s">
        <v>35</v>
      </c>
      <c r="W8417" t="s">
        <v>39</v>
      </c>
      <c r="X8417" t="s">
        <v>58</v>
      </c>
    </row>
    <row r="8418" spans="1:24" x14ac:dyDescent="0.3">
      <c r="A8418" t="s">
        <v>9478</v>
      </c>
      <c r="B8418" t="s">
        <v>9479</v>
      </c>
      <c r="C8418" t="s">
        <v>91</v>
      </c>
      <c r="D8418">
        <v>29</v>
      </c>
      <c r="E8418" t="s">
        <v>61</v>
      </c>
      <c r="F8418" t="s">
        <v>9480</v>
      </c>
      <c r="G8418" t="s">
        <v>423</v>
      </c>
      <c r="H8418">
        <v>23</v>
      </c>
      <c r="I8418" t="s">
        <v>12413</v>
      </c>
      <c r="J8418" t="s">
        <v>65</v>
      </c>
      <c r="K8418">
        <v>332323</v>
      </c>
      <c r="L8418">
        <v>594.34</v>
      </c>
      <c r="M8418" s="1">
        <v>44094</v>
      </c>
      <c r="N8418" s="1">
        <v>44551</v>
      </c>
      <c r="O8418" t="s">
        <v>32</v>
      </c>
      <c r="P8418" t="s">
        <v>48</v>
      </c>
      <c r="Q8418" s="1"/>
      <c r="T8418" s="1"/>
      <c r="U8418" s="1">
        <v>44883</v>
      </c>
      <c r="V8418" t="s">
        <v>35</v>
      </c>
      <c r="W8418" t="s">
        <v>36</v>
      </c>
      <c r="X8418" t="s">
        <v>58</v>
      </c>
    </row>
    <row r="8419" spans="1:24" x14ac:dyDescent="0.3">
      <c r="A8419" t="s">
        <v>9404</v>
      </c>
      <c r="B8419" t="s">
        <v>9405</v>
      </c>
      <c r="C8419" t="s">
        <v>91</v>
      </c>
      <c r="D8419">
        <v>69</v>
      </c>
      <c r="E8419" t="s">
        <v>52</v>
      </c>
      <c r="F8419" t="s">
        <v>9406</v>
      </c>
      <c r="G8419" t="s">
        <v>418</v>
      </c>
      <c r="H8419">
        <v>45</v>
      </c>
      <c r="I8419" t="s">
        <v>12414</v>
      </c>
      <c r="J8419" t="s">
        <v>31</v>
      </c>
      <c r="K8419">
        <v>299710</v>
      </c>
      <c r="L8419">
        <v>780.31</v>
      </c>
      <c r="M8419" s="1">
        <v>45192</v>
      </c>
      <c r="N8419" s="1">
        <v>48719</v>
      </c>
      <c r="O8419" t="s">
        <v>66</v>
      </c>
      <c r="P8419" t="s">
        <v>33</v>
      </c>
      <c r="Q8419" s="1"/>
      <c r="T8419" s="1"/>
      <c r="U8419" s="1"/>
      <c r="X8419" t="s">
        <v>49</v>
      </c>
    </row>
    <row r="8420" spans="1:24" x14ac:dyDescent="0.3">
      <c r="A8420" t="s">
        <v>9404</v>
      </c>
      <c r="B8420" t="s">
        <v>9405</v>
      </c>
      <c r="C8420" t="s">
        <v>91</v>
      </c>
      <c r="D8420">
        <v>69</v>
      </c>
      <c r="E8420" t="s">
        <v>52</v>
      </c>
      <c r="F8420" t="s">
        <v>9406</v>
      </c>
      <c r="G8420" t="s">
        <v>418</v>
      </c>
      <c r="H8420">
        <v>38</v>
      </c>
      <c r="I8420" t="s">
        <v>12415</v>
      </c>
      <c r="J8420" t="s">
        <v>65</v>
      </c>
      <c r="K8420">
        <v>288839</v>
      </c>
      <c r="L8420">
        <v>1533.27</v>
      </c>
      <c r="M8420" s="1">
        <v>43873</v>
      </c>
      <c r="N8420" s="1">
        <v>45398</v>
      </c>
      <c r="O8420" t="s">
        <v>72</v>
      </c>
      <c r="P8420" t="s">
        <v>33</v>
      </c>
      <c r="Q8420" s="1"/>
      <c r="T8420" s="1"/>
      <c r="U8420" s="1">
        <v>45407</v>
      </c>
      <c r="V8420" t="s">
        <v>35</v>
      </c>
      <c r="W8420" t="s">
        <v>39</v>
      </c>
      <c r="X8420" t="s">
        <v>49</v>
      </c>
    </row>
    <row r="8421" spans="1:24" x14ac:dyDescent="0.3">
      <c r="A8421" t="s">
        <v>9404</v>
      </c>
      <c r="B8421" t="s">
        <v>9405</v>
      </c>
      <c r="C8421" t="s">
        <v>91</v>
      </c>
      <c r="D8421">
        <v>69</v>
      </c>
      <c r="E8421" t="s">
        <v>52</v>
      </c>
      <c r="F8421" t="s">
        <v>9406</v>
      </c>
      <c r="G8421" t="s">
        <v>418</v>
      </c>
      <c r="H8421">
        <v>38</v>
      </c>
      <c r="I8421" t="s">
        <v>12415</v>
      </c>
      <c r="J8421" t="s">
        <v>65</v>
      </c>
      <c r="K8421">
        <v>288839</v>
      </c>
      <c r="L8421">
        <v>1533.27</v>
      </c>
      <c r="M8421" s="1">
        <v>43873</v>
      </c>
      <c r="N8421" s="1">
        <v>45398</v>
      </c>
      <c r="O8421" t="s">
        <v>72</v>
      </c>
      <c r="P8421" t="s">
        <v>33</v>
      </c>
      <c r="Q8421" s="1"/>
      <c r="T8421" s="1"/>
      <c r="U8421" s="1">
        <v>45225</v>
      </c>
      <c r="V8421" t="s">
        <v>40</v>
      </c>
      <c r="W8421" t="s">
        <v>36</v>
      </c>
      <c r="X8421" t="s">
        <v>49</v>
      </c>
    </row>
    <row r="8422" spans="1:24" x14ac:dyDescent="0.3">
      <c r="A8422" t="s">
        <v>9404</v>
      </c>
      <c r="B8422" t="s">
        <v>9405</v>
      </c>
      <c r="C8422" t="s">
        <v>91</v>
      </c>
      <c r="D8422">
        <v>69</v>
      </c>
      <c r="E8422" t="s">
        <v>52</v>
      </c>
      <c r="F8422" t="s">
        <v>9406</v>
      </c>
      <c r="G8422" t="s">
        <v>418</v>
      </c>
      <c r="H8422">
        <v>38</v>
      </c>
      <c r="I8422" t="s">
        <v>12415</v>
      </c>
      <c r="J8422" t="s">
        <v>65</v>
      </c>
      <c r="K8422">
        <v>288839</v>
      </c>
      <c r="L8422">
        <v>1533.27</v>
      </c>
      <c r="M8422" s="1">
        <v>43873</v>
      </c>
      <c r="N8422" s="1">
        <v>45398</v>
      </c>
      <c r="O8422" t="s">
        <v>72</v>
      </c>
      <c r="P8422" t="s">
        <v>33</v>
      </c>
      <c r="Q8422" s="1"/>
      <c r="T8422" s="1"/>
      <c r="U8422" s="1">
        <v>44982</v>
      </c>
      <c r="V8422" t="s">
        <v>40</v>
      </c>
      <c r="W8422" t="s">
        <v>36</v>
      </c>
      <c r="X8422" t="s">
        <v>49</v>
      </c>
    </row>
    <row r="8423" spans="1:24" x14ac:dyDescent="0.3">
      <c r="A8423" t="s">
        <v>7365</v>
      </c>
      <c r="B8423" t="s">
        <v>7366</v>
      </c>
      <c r="C8423" t="s">
        <v>91</v>
      </c>
      <c r="D8423">
        <v>79</v>
      </c>
      <c r="E8423" t="s">
        <v>80</v>
      </c>
      <c r="F8423" t="s">
        <v>7367</v>
      </c>
      <c r="G8423" t="s">
        <v>133</v>
      </c>
      <c r="H8423">
        <v>9</v>
      </c>
      <c r="I8423" t="s">
        <v>12416</v>
      </c>
      <c r="J8423" t="s">
        <v>65</v>
      </c>
      <c r="K8423">
        <v>393536</v>
      </c>
      <c r="L8423">
        <v>390.24</v>
      </c>
      <c r="M8423" s="1">
        <v>43864</v>
      </c>
      <c r="N8423" s="1">
        <v>47374</v>
      </c>
      <c r="O8423" t="s">
        <v>66</v>
      </c>
      <c r="P8423" t="s">
        <v>33</v>
      </c>
      <c r="Q8423" s="1"/>
      <c r="T8423" s="1"/>
      <c r="U8423" s="1">
        <v>44712</v>
      </c>
      <c r="V8423" t="s">
        <v>38</v>
      </c>
      <c r="W8423" t="s">
        <v>36</v>
      </c>
      <c r="X8423" t="s">
        <v>37</v>
      </c>
    </row>
    <row r="8424" spans="1:24" x14ac:dyDescent="0.3">
      <c r="A8424" t="s">
        <v>12417</v>
      </c>
      <c r="B8424" t="s">
        <v>12418</v>
      </c>
      <c r="C8424" t="s">
        <v>26</v>
      </c>
      <c r="D8424">
        <v>41</v>
      </c>
      <c r="E8424" t="s">
        <v>27</v>
      </c>
      <c r="F8424" t="s">
        <v>9249</v>
      </c>
      <c r="G8424" t="s">
        <v>247</v>
      </c>
      <c r="H8424">
        <v>5</v>
      </c>
      <c r="I8424" t="s">
        <v>12419</v>
      </c>
      <c r="J8424" t="s">
        <v>47</v>
      </c>
      <c r="K8424">
        <v>160232</v>
      </c>
      <c r="L8424">
        <v>889.48</v>
      </c>
      <c r="M8424" s="1">
        <v>45646</v>
      </c>
      <c r="N8424" s="1">
        <v>46568</v>
      </c>
      <c r="O8424" t="s">
        <v>66</v>
      </c>
      <c r="P8424" t="s">
        <v>56</v>
      </c>
      <c r="Q8424" s="1"/>
      <c r="T8424" s="1"/>
      <c r="U8424" s="1"/>
      <c r="X8424" t="s">
        <v>37</v>
      </c>
    </row>
    <row r="8425" spans="1:24" x14ac:dyDescent="0.3">
      <c r="A8425" t="s">
        <v>12417</v>
      </c>
      <c r="B8425" t="s">
        <v>12418</v>
      </c>
      <c r="C8425" t="s">
        <v>26</v>
      </c>
      <c r="D8425">
        <v>41</v>
      </c>
      <c r="E8425" t="s">
        <v>27</v>
      </c>
      <c r="F8425" t="s">
        <v>9249</v>
      </c>
      <c r="G8425" t="s">
        <v>247</v>
      </c>
      <c r="H8425">
        <v>23</v>
      </c>
      <c r="I8425" t="s">
        <v>12420</v>
      </c>
      <c r="J8425" t="s">
        <v>31</v>
      </c>
      <c r="K8425">
        <v>63192</v>
      </c>
      <c r="L8425">
        <v>909.28</v>
      </c>
      <c r="M8425" s="1">
        <v>42194</v>
      </c>
      <c r="N8425" s="1">
        <v>42928</v>
      </c>
      <c r="O8425" t="s">
        <v>32</v>
      </c>
      <c r="P8425" t="s">
        <v>48</v>
      </c>
      <c r="Q8425" s="1"/>
      <c r="T8425" s="1"/>
      <c r="U8425" s="1">
        <v>45258</v>
      </c>
      <c r="V8425" t="s">
        <v>38</v>
      </c>
      <c r="W8425" t="s">
        <v>36</v>
      </c>
      <c r="X8425" t="s">
        <v>49</v>
      </c>
    </row>
    <row r="8426" spans="1:24" x14ac:dyDescent="0.3">
      <c r="A8426" t="s">
        <v>12417</v>
      </c>
      <c r="B8426" t="s">
        <v>12418</v>
      </c>
      <c r="C8426" t="s">
        <v>26</v>
      </c>
      <c r="D8426">
        <v>41</v>
      </c>
      <c r="E8426" t="s">
        <v>27</v>
      </c>
      <c r="F8426" t="s">
        <v>9249</v>
      </c>
      <c r="G8426" t="s">
        <v>247</v>
      </c>
      <c r="H8426">
        <v>23</v>
      </c>
      <c r="I8426" t="s">
        <v>12420</v>
      </c>
      <c r="J8426" t="s">
        <v>31</v>
      </c>
      <c r="K8426">
        <v>63192</v>
      </c>
      <c r="L8426">
        <v>909.28</v>
      </c>
      <c r="M8426" s="1">
        <v>42194</v>
      </c>
      <c r="N8426" s="1">
        <v>42928</v>
      </c>
      <c r="O8426" t="s">
        <v>32</v>
      </c>
      <c r="P8426" t="s">
        <v>48</v>
      </c>
      <c r="Q8426" s="1"/>
      <c r="T8426" s="1"/>
      <c r="U8426" s="1">
        <v>44872</v>
      </c>
      <c r="V8426" t="s">
        <v>40</v>
      </c>
      <c r="W8426" t="s">
        <v>39</v>
      </c>
      <c r="X8426" t="s">
        <v>49</v>
      </c>
    </row>
    <row r="8427" spans="1:24" x14ac:dyDescent="0.3">
      <c r="A8427" t="s">
        <v>12417</v>
      </c>
      <c r="B8427" t="s">
        <v>12418</v>
      </c>
      <c r="C8427" t="s">
        <v>26</v>
      </c>
      <c r="D8427">
        <v>41</v>
      </c>
      <c r="E8427" t="s">
        <v>27</v>
      </c>
      <c r="F8427" t="s">
        <v>9249</v>
      </c>
      <c r="G8427" t="s">
        <v>247</v>
      </c>
      <c r="H8427">
        <v>23</v>
      </c>
      <c r="I8427" t="s">
        <v>12420</v>
      </c>
      <c r="J8427" t="s">
        <v>31</v>
      </c>
      <c r="K8427">
        <v>63192</v>
      </c>
      <c r="L8427">
        <v>909.28</v>
      </c>
      <c r="M8427" s="1">
        <v>42194</v>
      </c>
      <c r="N8427" s="1">
        <v>42928</v>
      </c>
      <c r="O8427" t="s">
        <v>32</v>
      </c>
      <c r="P8427" t="s">
        <v>48</v>
      </c>
      <c r="Q8427" s="1"/>
      <c r="T8427" s="1"/>
      <c r="U8427" s="1">
        <v>44738</v>
      </c>
      <c r="V8427" t="s">
        <v>38</v>
      </c>
      <c r="W8427" t="s">
        <v>36</v>
      </c>
      <c r="X8427" t="s">
        <v>49</v>
      </c>
    </row>
    <row r="8428" spans="1:24" x14ac:dyDescent="0.3">
      <c r="A8428" t="s">
        <v>12417</v>
      </c>
      <c r="B8428" t="s">
        <v>12418</v>
      </c>
      <c r="C8428" t="s">
        <v>26</v>
      </c>
      <c r="D8428">
        <v>41</v>
      </c>
      <c r="E8428" t="s">
        <v>27</v>
      </c>
      <c r="F8428" t="s">
        <v>9249</v>
      </c>
      <c r="G8428" t="s">
        <v>247</v>
      </c>
      <c r="H8428">
        <v>23</v>
      </c>
      <c r="I8428" t="s">
        <v>12420</v>
      </c>
      <c r="J8428" t="s">
        <v>31</v>
      </c>
      <c r="K8428">
        <v>63192</v>
      </c>
      <c r="L8428">
        <v>909.28</v>
      </c>
      <c r="M8428" s="1">
        <v>42194</v>
      </c>
      <c r="N8428" s="1">
        <v>42928</v>
      </c>
      <c r="O8428" t="s">
        <v>32</v>
      </c>
      <c r="P8428" t="s">
        <v>48</v>
      </c>
      <c r="Q8428" s="1"/>
      <c r="T8428" s="1"/>
      <c r="U8428" s="1">
        <v>44697</v>
      </c>
      <c r="V8428" t="s">
        <v>40</v>
      </c>
      <c r="W8428" t="s">
        <v>36</v>
      </c>
      <c r="X8428" t="s">
        <v>49</v>
      </c>
    </row>
    <row r="8429" spans="1:24" x14ac:dyDescent="0.3">
      <c r="A8429" t="s">
        <v>12421</v>
      </c>
      <c r="B8429" t="s">
        <v>12422</v>
      </c>
      <c r="C8429" t="s">
        <v>43</v>
      </c>
      <c r="D8429">
        <v>34</v>
      </c>
      <c r="E8429" t="s">
        <v>27</v>
      </c>
      <c r="F8429" t="s">
        <v>12423</v>
      </c>
      <c r="G8429" t="s">
        <v>592</v>
      </c>
      <c r="H8429">
        <v>44</v>
      </c>
      <c r="I8429" t="s">
        <v>12424</v>
      </c>
      <c r="J8429" t="s">
        <v>47</v>
      </c>
      <c r="K8429">
        <v>467456</v>
      </c>
      <c r="L8429">
        <v>271.85000000000002</v>
      </c>
      <c r="M8429" s="1">
        <v>44982</v>
      </c>
      <c r="N8429" s="1">
        <v>45463</v>
      </c>
      <c r="O8429" t="s">
        <v>32</v>
      </c>
      <c r="P8429" t="s">
        <v>33</v>
      </c>
      <c r="Q8429" s="1"/>
      <c r="T8429" s="1"/>
      <c r="U8429" s="1"/>
      <c r="X8429" t="s">
        <v>49</v>
      </c>
    </row>
    <row r="8430" spans="1:24" x14ac:dyDescent="0.3">
      <c r="A8430" t="s">
        <v>1031</v>
      </c>
      <c r="B8430" t="s">
        <v>1032</v>
      </c>
      <c r="C8430" t="s">
        <v>26</v>
      </c>
      <c r="D8430">
        <v>46</v>
      </c>
      <c r="E8430" t="s">
        <v>61</v>
      </c>
      <c r="F8430" t="s">
        <v>1033</v>
      </c>
      <c r="G8430" t="s">
        <v>367</v>
      </c>
      <c r="H8430">
        <v>31</v>
      </c>
      <c r="I8430" t="s">
        <v>12425</v>
      </c>
      <c r="J8430" t="s">
        <v>65</v>
      </c>
      <c r="K8430">
        <v>322406</v>
      </c>
      <c r="L8430">
        <v>1183.28</v>
      </c>
      <c r="M8430" s="1">
        <v>43738</v>
      </c>
      <c r="N8430" s="1">
        <v>45857</v>
      </c>
      <c r="O8430" t="s">
        <v>72</v>
      </c>
      <c r="P8430" t="s">
        <v>56</v>
      </c>
      <c r="Q8430" s="1"/>
      <c r="T8430" s="1"/>
      <c r="U8430" s="1"/>
      <c r="X8430" t="s">
        <v>37</v>
      </c>
    </row>
    <row r="8431" spans="1:24" x14ac:dyDescent="0.3">
      <c r="A8431" t="s">
        <v>5863</v>
      </c>
      <c r="B8431" t="s">
        <v>5864</v>
      </c>
      <c r="C8431" t="s">
        <v>26</v>
      </c>
      <c r="D8431">
        <v>60</v>
      </c>
      <c r="E8431" t="s">
        <v>61</v>
      </c>
      <c r="F8431" t="s">
        <v>5865</v>
      </c>
      <c r="G8431" t="s">
        <v>281</v>
      </c>
      <c r="H8431">
        <v>28</v>
      </c>
      <c r="I8431" t="s">
        <v>12426</v>
      </c>
      <c r="J8431" t="s">
        <v>47</v>
      </c>
      <c r="K8431">
        <v>355310</v>
      </c>
      <c r="L8431">
        <v>1960.54</v>
      </c>
      <c r="M8431" s="1">
        <v>43447</v>
      </c>
      <c r="N8431" s="1">
        <v>46407</v>
      </c>
      <c r="O8431" t="s">
        <v>32</v>
      </c>
      <c r="P8431" t="s">
        <v>33</v>
      </c>
      <c r="Q8431" s="1"/>
      <c r="T8431" s="1"/>
      <c r="U8431" s="1">
        <v>44704</v>
      </c>
      <c r="V8431" t="s">
        <v>40</v>
      </c>
      <c r="W8431" t="s">
        <v>36</v>
      </c>
      <c r="X8431" t="s">
        <v>58</v>
      </c>
    </row>
    <row r="8432" spans="1:24" x14ac:dyDescent="0.3">
      <c r="A8432" t="s">
        <v>5863</v>
      </c>
      <c r="B8432" t="s">
        <v>5864</v>
      </c>
      <c r="C8432" t="s">
        <v>26</v>
      </c>
      <c r="D8432">
        <v>60</v>
      </c>
      <c r="E8432" t="s">
        <v>61</v>
      </c>
      <c r="F8432" t="s">
        <v>5865</v>
      </c>
      <c r="G8432" t="s">
        <v>281</v>
      </c>
      <c r="H8432">
        <v>48</v>
      </c>
      <c r="I8432" t="s">
        <v>12427</v>
      </c>
      <c r="J8432" t="s">
        <v>109</v>
      </c>
      <c r="K8432">
        <v>456004</v>
      </c>
      <c r="L8432">
        <v>1582.35</v>
      </c>
      <c r="M8432" s="1">
        <v>42971</v>
      </c>
      <c r="N8432" s="1">
        <v>43937</v>
      </c>
      <c r="O8432" t="s">
        <v>72</v>
      </c>
      <c r="P8432" t="s">
        <v>56</v>
      </c>
      <c r="Q8432" s="1"/>
      <c r="T8432" s="1"/>
      <c r="U8432" s="1"/>
      <c r="X8432" t="s">
        <v>37</v>
      </c>
    </row>
    <row r="8433" spans="1:24" x14ac:dyDescent="0.3">
      <c r="A8433" t="s">
        <v>1805</v>
      </c>
      <c r="B8433" t="s">
        <v>1806</v>
      </c>
      <c r="C8433" t="s">
        <v>26</v>
      </c>
      <c r="D8433">
        <v>49</v>
      </c>
      <c r="E8433" t="s">
        <v>80</v>
      </c>
      <c r="F8433" t="s">
        <v>1807</v>
      </c>
      <c r="G8433" t="s">
        <v>413</v>
      </c>
      <c r="H8433">
        <v>44</v>
      </c>
      <c r="I8433" t="s">
        <v>12428</v>
      </c>
      <c r="J8433" t="s">
        <v>109</v>
      </c>
      <c r="K8433">
        <v>16899</v>
      </c>
      <c r="L8433">
        <v>645.99</v>
      </c>
      <c r="M8433" s="1">
        <v>43905</v>
      </c>
      <c r="N8433" s="1">
        <v>44615</v>
      </c>
      <c r="O8433" t="s">
        <v>66</v>
      </c>
      <c r="P8433" t="s">
        <v>48</v>
      </c>
      <c r="Q8433" s="1"/>
      <c r="T8433" s="1"/>
      <c r="U8433" s="1">
        <v>45409</v>
      </c>
      <c r="V8433" t="s">
        <v>40</v>
      </c>
      <c r="W8433" t="s">
        <v>39</v>
      </c>
      <c r="X8433" t="s">
        <v>37</v>
      </c>
    </row>
    <row r="8434" spans="1:24" x14ac:dyDescent="0.3">
      <c r="A8434" t="s">
        <v>1805</v>
      </c>
      <c r="B8434" t="s">
        <v>1806</v>
      </c>
      <c r="C8434" t="s">
        <v>26</v>
      </c>
      <c r="D8434">
        <v>49</v>
      </c>
      <c r="E8434" t="s">
        <v>80</v>
      </c>
      <c r="F8434" t="s">
        <v>1807</v>
      </c>
      <c r="G8434" t="s">
        <v>413</v>
      </c>
      <c r="H8434">
        <v>48</v>
      </c>
      <c r="I8434" t="s">
        <v>12429</v>
      </c>
      <c r="J8434" t="s">
        <v>47</v>
      </c>
      <c r="K8434">
        <v>220198</v>
      </c>
      <c r="L8434">
        <v>236.76</v>
      </c>
      <c r="M8434" s="1">
        <v>42522</v>
      </c>
      <c r="N8434" s="1">
        <v>44677</v>
      </c>
      <c r="O8434" t="s">
        <v>32</v>
      </c>
      <c r="P8434" t="s">
        <v>48</v>
      </c>
      <c r="Q8434" s="1"/>
      <c r="T8434" s="1"/>
      <c r="U8434" s="1">
        <v>45440</v>
      </c>
      <c r="V8434" t="s">
        <v>40</v>
      </c>
      <c r="W8434" t="s">
        <v>36</v>
      </c>
      <c r="X8434" t="s">
        <v>58</v>
      </c>
    </row>
    <row r="8435" spans="1:24" x14ac:dyDescent="0.3">
      <c r="A8435" t="s">
        <v>1805</v>
      </c>
      <c r="B8435" t="s">
        <v>1806</v>
      </c>
      <c r="C8435" t="s">
        <v>26</v>
      </c>
      <c r="D8435">
        <v>49</v>
      </c>
      <c r="E8435" t="s">
        <v>80</v>
      </c>
      <c r="F8435" t="s">
        <v>1807</v>
      </c>
      <c r="G8435" t="s">
        <v>413</v>
      </c>
      <c r="H8435">
        <v>48</v>
      </c>
      <c r="I8435" t="s">
        <v>12429</v>
      </c>
      <c r="J8435" t="s">
        <v>47</v>
      </c>
      <c r="K8435">
        <v>220198</v>
      </c>
      <c r="L8435">
        <v>236.76</v>
      </c>
      <c r="M8435" s="1">
        <v>42522</v>
      </c>
      <c r="N8435" s="1">
        <v>44677</v>
      </c>
      <c r="O8435" t="s">
        <v>32</v>
      </c>
      <c r="P8435" t="s">
        <v>48</v>
      </c>
      <c r="Q8435" s="1"/>
      <c r="T8435" s="1"/>
      <c r="U8435" s="1">
        <v>45078</v>
      </c>
      <c r="V8435" t="s">
        <v>38</v>
      </c>
      <c r="W8435" t="s">
        <v>36</v>
      </c>
      <c r="X8435" t="s">
        <v>58</v>
      </c>
    </row>
    <row r="8436" spans="1:24" x14ac:dyDescent="0.3">
      <c r="A8436" t="s">
        <v>1805</v>
      </c>
      <c r="B8436" t="s">
        <v>1806</v>
      </c>
      <c r="C8436" t="s">
        <v>26</v>
      </c>
      <c r="D8436">
        <v>49</v>
      </c>
      <c r="E8436" t="s">
        <v>80</v>
      </c>
      <c r="F8436" t="s">
        <v>1807</v>
      </c>
      <c r="G8436" t="s">
        <v>413</v>
      </c>
      <c r="H8436">
        <v>48</v>
      </c>
      <c r="I8436" t="s">
        <v>12429</v>
      </c>
      <c r="J8436" t="s">
        <v>47</v>
      </c>
      <c r="K8436">
        <v>220198</v>
      </c>
      <c r="L8436">
        <v>236.76</v>
      </c>
      <c r="M8436" s="1">
        <v>42522</v>
      </c>
      <c r="N8436" s="1">
        <v>44677</v>
      </c>
      <c r="O8436" t="s">
        <v>32</v>
      </c>
      <c r="P8436" t="s">
        <v>48</v>
      </c>
      <c r="Q8436" s="1"/>
      <c r="T8436" s="1"/>
      <c r="U8436" s="1">
        <v>44559</v>
      </c>
      <c r="V8436" t="s">
        <v>38</v>
      </c>
      <c r="W8436" t="s">
        <v>39</v>
      </c>
      <c r="X8436" t="s">
        <v>58</v>
      </c>
    </row>
    <row r="8437" spans="1:24" x14ac:dyDescent="0.3">
      <c r="A8437" t="s">
        <v>1805</v>
      </c>
      <c r="B8437" t="s">
        <v>1806</v>
      </c>
      <c r="C8437" t="s">
        <v>26</v>
      </c>
      <c r="D8437">
        <v>49</v>
      </c>
      <c r="E8437" t="s">
        <v>80</v>
      </c>
      <c r="F8437" t="s">
        <v>1807</v>
      </c>
      <c r="G8437" t="s">
        <v>413</v>
      </c>
      <c r="H8437">
        <v>48</v>
      </c>
      <c r="I8437" t="s">
        <v>12429</v>
      </c>
      <c r="J8437" t="s">
        <v>47</v>
      </c>
      <c r="K8437">
        <v>220198</v>
      </c>
      <c r="L8437">
        <v>236.76</v>
      </c>
      <c r="M8437" s="1">
        <v>42522</v>
      </c>
      <c r="N8437" s="1">
        <v>44677</v>
      </c>
      <c r="O8437" t="s">
        <v>32</v>
      </c>
      <c r="P8437" t="s">
        <v>48</v>
      </c>
      <c r="Q8437" s="1"/>
      <c r="T8437" s="1"/>
      <c r="U8437" s="1">
        <v>45072</v>
      </c>
      <c r="V8437" t="s">
        <v>40</v>
      </c>
      <c r="W8437" t="s">
        <v>36</v>
      </c>
      <c r="X8437" t="s">
        <v>58</v>
      </c>
    </row>
    <row r="8438" spans="1:24" x14ac:dyDescent="0.3">
      <c r="A8438" t="s">
        <v>12430</v>
      </c>
      <c r="B8438" t="s">
        <v>12431</v>
      </c>
      <c r="C8438" t="s">
        <v>26</v>
      </c>
      <c r="D8438">
        <v>42</v>
      </c>
      <c r="E8438" t="s">
        <v>27</v>
      </c>
      <c r="F8438" t="s">
        <v>12432</v>
      </c>
      <c r="G8438" t="s">
        <v>82</v>
      </c>
      <c r="H8438">
        <v>17</v>
      </c>
      <c r="I8438" t="s">
        <v>12433</v>
      </c>
      <c r="J8438" t="s">
        <v>47</v>
      </c>
      <c r="K8438">
        <v>467079</v>
      </c>
      <c r="L8438">
        <v>1636.42</v>
      </c>
      <c r="M8438" s="1">
        <v>43306</v>
      </c>
      <c r="N8438" s="1">
        <v>44594</v>
      </c>
      <c r="O8438" t="s">
        <v>32</v>
      </c>
      <c r="P8438" t="s">
        <v>48</v>
      </c>
      <c r="Q8438" s="1"/>
      <c r="T8438" s="1"/>
      <c r="U8438" s="1"/>
      <c r="X8438" t="s">
        <v>49</v>
      </c>
    </row>
    <row r="8439" spans="1:24" x14ac:dyDescent="0.3">
      <c r="A8439" t="s">
        <v>12434</v>
      </c>
      <c r="B8439" t="s">
        <v>3346</v>
      </c>
      <c r="C8439" t="s">
        <v>43</v>
      </c>
      <c r="D8439">
        <v>23</v>
      </c>
      <c r="E8439" t="s">
        <v>27</v>
      </c>
      <c r="F8439" t="s">
        <v>12435</v>
      </c>
      <c r="G8439" t="s">
        <v>118</v>
      </c>
      <c r="H8439">
        <v>41</v>
      </c>
      <c r="I8439" t="s">
        <v>12436</v>
      </c>
      <c r="J8439" t="s">
        <v>31</v>
      </c>
      <c r="K8439">
        <v>101769</v>
      </c>
      <c r="L8439">
        <v>1907.17</v>
      </c>
      <c r="M8439" s="1">
        <v>42419</v>
      </c>
      <c r="N8439" s="1">
        <v>45715</v>
      </c>
      <c r="O8439" t="s">
        <v>72</v>
      </c>
      <c r="P8439" t="s">
        <v>48</v>
      </c>
      <c r="Q8439" s="1"/>
      <c r="T8439" s="1"/>
      <c r="U8439" s="1">
        <v>45580</v>
      </c>
      <c r="V8439" t="s">
        <v>40</v>
      </c>
      <c r="W8439" t="s">
        <v>36</v>
      </c>
      <c r="X8439" t="s">
        <v>37</v>
      </c>
    </row>
    <row r="8440" spans="1:24" x14ac:dyDescent="0.3">
      <c r="A8440" t="s">
        <v>12434</v>
      </c>
      <c r="B8440" t="s">
        <v>3346</v>
      </c>
      <c r="C8440" t="s">
        <v>43</v>
      </c>
      <c r="D8440">
        <v>23</v>
      </c>
      <c r="E8440" t="s">
        <v>27</v>
      </c>
      <c r="F8440" t="s">
        <v>12435</v>
      </c>
      <c r="G8440" t="s">
        <v>118</v>
      </c>
      <c r="H8440">
        <v>41</v>
      </c>
      <c r="I8440" t="s">
        <v>12436</v>
      </c>
      <c r="J8440" t="s">
        <v>31</v>
      </c>
      <c r="K8440">
        <v>101769</v>
      </c>
      <c r="L8440">
        <v>1907.17</v>
      </c>
      <c r="M8440" s="1">
        <v>42419</v>
      </c>
      <c r="N8440" s="1">
        <v>45715</v>
      </c>
      <c r="O8440" t="s">
        <v>72</v>
      </c>
      <c r="P8440" t="s">
        <v>48</v>
      </c>
      <c r="Q8440" s="1"/>
      <c r="T8440" s="1"/>
      <c r="U8440" s="1">
        <v>45079</v>
      </c>
      <c r="V8440" t="s">
        <v>40</v>
      </c>
      <c r="W8440" t="s">
        <v>36</v>
      </c>
      <c r="X8440" t="s">
        <v>37</v>
      </c>
    </row>
    <row r="8441" spans="1:24" x14ac:dyDescent="0.3">
      <c r="A8441" t="s">
        <v>12437</v>
      </c>
      <c r="B8441" t="s">
        <v>12438</v>
      </c>
      <c r="C8441" t="s">
        <v>43</v>
      </c>
      <c r="D8441">
        <v>23</v>
      </c>
      <c r="E8441" t="s">
        <v>52</v>
      </c>
      <c r="F8441" t="s">
        <v>10637</v>
      </c>
      <c r="G8441" t="s">
        <v>54</v>
      </c>
      <c r="H8441">
        <v>39</v>
      </c>
      <c r="I8441" t="s">
        <v>12439</v>
      </c>
      <c r="J8441" t="s">
        <v>31</v>
      </c>
      <c r="K8441">
        <v>294985</v>
      </c>
      <c r="L8441">
        <v>715.06</v>
      </c>
      <c r="M8441" s="1">
        <v>43041</v>
      </c>
      <c r="N8441" s="1">
        <v>44676</v>
      </c>
      <c r="O8441" t="s">
        <v>66</v>
      </c>
      <c r="P8441" t="s">
        <v>48</v>
      </c>
      <c r="Q8441" s="1"/>
      <c r="T8441" s="1"/>
      <c r="U8441" s="1">
        <v>45607</v>
      </c>
      <c r="V8441" t="s">
        <v>35</v>
      </c>
      <c r="W8441" t="s">
        <v>36</v>
      </c>
      <c r="X8441" t="s">
        <v>58</v>
      </c>
    </row>
    <row r="8442" spans="1:24" x14ac:dyDescent="0.3">
      <c r="A8442" t="s">
        <v>12440</v>
      </c>
      <c r="B8442" t="s">
        <v>12441</v>
      </c>
      <c r="C8442" t="s">
        <v>26</v>
      </c>
      <c r="D8442">
        <v>51</v>
      </c>
      <c r="E8442" t="s">
        <v>80</v>
      </c>
      <c r="F8442" t="s">
        <v>12442</v>
      </c>
      <c r="G8442" t="s">
        <v>87</v>
      </c>
      <c r="H8442">
        <v>7</v>
      </c>
      <c r="I8442" t="s">
        <v>12443</v>
      </c>
      <c r="J8442" t="s">
        <v>109</v>
      </c>
      <c r="K8442">
        <v>371957</v>
      </c>
      <c r="L8442">
        <v>876.88</v>
      </c>
      <c r="M8442" s="1">
        <v>42419</v>
      </c>
      <c r="N8442" s="1">
        <v>45236</v>
      </c>
      <c r="O8442" t="s">
        <v>32</v>
      </c>
      <c r="P8442" t="s">
        <v>56</v>
      </c>
      <c r="Q8442" s="1"/>
      <c r="T8442" s="1"/>
      <c r="U8442" s="1"/>
      <c r="X8442" t="s">
        <v>49</v>
      </c>
    </row>
    <row r="8443" spans="1:24" x14ac:dyDescent="0.3">
      <c r="A8443" t="s">
        <v>12444</v>
      </c>
      <c r="B8443" t="s">
        <v>12445</v>
      </c>
      <c r="C8443" t="s">
        <v>26</v>
      </c>
      <c r="D8443">
        <v>35</v>
      </c>
      <c r="E8443" t="s">
        <v>27</v>
      </c>
      <c r="F8443" t="s">
        <v>12446</v>
      </c>
      <c r="G8443" t="s">
        <v>76</v>
      </c>
      <c r="H8443">
        <v>25</v>
      </c>
      <c r="I8443" t="s">
        <v>12447</v>
      </c>
      <c r="J8443" t="s">
        <v>31</v>
      </c>
      <c r="K8443">
        <v>276184</v>
      </c>
      <c r="L8443">
        <v>1224.94</v>
      </c>
      <c r="M8443" s="1">
        <v>44986</v>
      </c>
      <c r="N8443" s="1">
        <v>46947</v>
      </c>
      <c r="O8443" t="s">
        <v>32</v>
      </c>
      <c r="P8443" t="s">
        <v>33</v>
      </c>
      <c r="Q8443" s="1"/>
      <c r="T8443" s="1"/>
      <c r="U8443" s="1"/>
      <c r="X8443" t="s">
        <v>49</v>
      </c>
    </row>
    <row r="8444" spans="1:24" x14ac:dyDescent="0.3">
      <c r="A8444" t="s">
        <v>12448</v>
      </c>
      <c r="B8444" t="s">
        <v>12449</v>
      </c>
      <c r="C8444" t="s">
        <v>43</v>
      </c>
      <c r="D8444">
        <v>23</v>
      </c>
      <c r="E8444" t="s">
        <v>52</v>
      </c>
      <c r="F8444" t="s">
        <v>12450</v>
      </c>
      <c r="G8444" t="s">
        <v>362</v>
      </c>
      <c r="H8444">
        <v>33</v>
      </c>
      <c r="I8444" t="s">
        <v>12451</v>
      </c>
      <c r="J8444" t="s">
        <v>109</v>
      </c>
      <c r="K8444">
        <v>175824</v>
      </c>
      <c r="L8444">
        <v>1642.03</v>
      </c>
      <c r="M8444" s="1">
        <v>44540</v>
      </c>
      <c r="N8444" s="1">
        <v>45210</v>
      </c>
      <c r="O8444" t="s">
        <v>32</v>
      </c>
      <c r="P8444" t="s">
        <v>33</v>
      </c>
      <c r="Q8444" s="1"/>
      <c r="T8444" s="1"/>
      <c r="U8444" s="1"/>
      <c r="X8444" t="s">
        <v>58</v>
      </c>
    </row>
    <row r="8445" spans="1:24" x14ac:dyDescent="0.3">
      <c r="A8445" t="s">
        <v>12452</v>
      </c>
      <c r="B8445" t="s">
        <v>12453</v>
      </c>
      <c r="C8445" t="s">
        <v>91</v>
      </c>
      <c r="D8445">
        <v>32</v>
      </c>
      <c r="E8445" t="s">
        <v>52</v>
      </c>
      <c r="F8445" t="s">
        <v>375</v>
      </c>
      <c r="G8445" t="s">
        <v>404</v>
      </c>
      <c r="H8445">
        <v>23</v>
      </c>
      <c r="I8445" t="s">
        <v>12454</v>
      </c>
      <c r="J8445" t="s">
        <v>31</v>
      </c>
      <c r="K8445">
        <v>475650</v>
      </c>
      <c r="L8445">
        <v>1542.28</v>
      </c>
      <c r="M8445" s="1">
        <v>44349</v>
      </c>
      <c r="N8445" s="1">
        <v>46625</v>
      </c>
      <c r="O8445" t="s">
        <v>72</v>
      </c>
      <c r="P8445" t="s">
        <v>56</v>
      </c>
      <c r="Q8445" s="1"/>
      <c r="T8445" s="1"/>
      <c r="U8445" s="1"/>
      <c r="X8445" t="s">
        <v>37</v>
      </c>
    </row>
    <row r="8446" spans="1:24" x14ac:dyDescent="0.3">
      <c r="A8446" t="s">
        <v>12452</v>
      </c>
      <c r="B8446" t="s">
        <v>12453</v>
      </c>
      <c r="C8446" t="s">
        <v>91</v>
      </c>
      <c r="D8446">
        <v>32</v>
      </c>
      <c r="E8446" t="s">
        <v>52</v>
      </c>
      <c r="F8446" t="s">
        <v>375</v>
      </c>
      <c r="G8446" t="s">
        <v>404</v>
      </c>
      <c r="H8446">
        <v>5</v>
      </c>
      <c r="I8446" t="s">
        <v>12455</v>
      </c>
      <c r="J8446" t="s">
        <v>31</v>
      </c>
      <c r="K8446">
        <v>287658</v>
      </c>
      <c r="L8446">
        <v>116.49</v>
      </c>
      <c r="M8446" s="1">
        <v>43650</v>
      </c>
      <c r="N8446" s="1">
        <v>46511</v>
      </c>
      <c r="O8446" t="s">
        <v>66</v>
      </c>
      <c r="P8446" t="s">
        <v>48</v>
      </c>
      <c r="Q8446" s="1"/>
      <c r="T8446" s="1"/>
      <c r="U8446" s="1"/>
      <c r="X8446" t="s">
        <v>49</v>
      </c>
    </row>
    <row r="8447" spans="1:24" x14ac:dyDescent="0.3">
      <c r="A8447" t="s">
        <v>8724</v>
      </c>
      <c r="B8447" t="s">
        <v>3061</v>
      </c>
      <c r="C8447" t="s">
        <v>26</v>
      </c>
      <c r="D8447">
        <v>38</v>
      </c>
      <c r="E8447" t="s">
        <v>61</v>
      </c>
      <c r="F8447" t="s">
        <v>8725</v>
      </c>
      <c r="G8447" t="s">
        <v>118</v>
      </c>
      <c r="H8447">
        <v>45</v>
      </c>
      <c r="I8447" t="s">
        <v>12456</v>
      </c>
      <c r="J8447" t="s">
        <v>31</v>
      </c>
      <c r="K8447">
        <v>126903</v>
      </c>
      <c r="L8447">
        <v>573.07000000000005</v>
      </c>
      <c r="M8447" s="1">
        <v>42845</v>
      </c>
      <c r="N8447" s="1">
        <v>46366</v>
      </c>
      <c r="O8447" t="s">
        <v>32</v>
      </c>
      <c r="P8447" t="s">
        <v>56</v>
      </c>
      <c r="Q8447" s="1"/>
      <c r="T8447" s="1"/>
      <c r="U8447" s="1"/>
      <c r="X8447" t="s">
        <v>58</v>
      </c>
    </row>
    <row r="8448" spans="1:24" x14ac:dyDescent="0.3">
      <c r="A8448" t="s">
        <v>12457</v>
      </c>
      <c r="B8448" t="s">
        <v>12458</v>
      </c>
      <c r="C8448" t="s">
        <v>43</v>
      </c>
      <c r="D8448">
        <v>19</v>
      </c>
      <c r="E8448" t="s">
        <v>61</v>
      </c>
      <c r="F8448" t="s">
        <v>12459</v>
      </c>
      <c r="G8448" t="s">
        <v>394</v>
      </c>
      <c r="H8448">
        <v>38</v>
      </c>
      <c r="I8448" t="s">
        <v>12460</v>
      </c>
      <c r="J8448" t="s">
        <v>47</v>
      </c>
      <c r="K8448">
        <v>203691</v>
      </c>
      <c r="L8448">
        <v>1048.3</v>
      </c>
      <c r="M8448" s="1">
        <v>44837</v>
      </c>
      <c r="N8448" s="1">
        <v>47699</v>
      </c>
      <c r="O8448" t="s">
        <v>72</v>
      </c>
      <c r="P8448" t="s">
        <v>48</v>
      </c>
      <c r="Q8448" s="1"/>
      <c r="T8448" s="1"/>
      <c r="U8448" s="1">
        <v>45315</v>
      </c>
      <c r="V8448" t="s">
        <v>35</v>
      </c>
      <c r="W8448" t="s">
        <v>36</v>
      </c>
      <c r="X8448" t="s">
        <v>37</v>
      </c>
    </row>
    <row r="8449" spans="1:24" x14ac:dyDescent="0.3">
      <c r="A8449" t="s">
        <v>1396</v>
      </c>
      <c r="B8449" t="s">
        <v>1397</v>
      </c>
      <c r="C8449" t="s">
        <v>26</v>
      </c>
      <c r="D8449">
        <v>30</v>
      </c>
      <c r="E8449" t="s">
        <v>61</v>
      </c>
      <c r="F8449" t="s">
        <v>1398</v>
      </c>
      <c r="G8449" t="s">
        <v>247</v>
      </c>
      <c r="H8449">
        <v>4</v>
      </c>
      <c r="I8449" t="s">
        <v>12461</v>
      </c>
      <c r="J8449" t="s">
        <v>47</v>
      </c>
      <c r="K8449">
        <v>382364</v>
      </c>
      <c r="L8449">
        <v>820.17</v>
      </c>
      <c r="M8449" s="1">
        <v>45453</v>
      </c>
      <c r="N8449" s="1">
        <v>48526</v>
      </c>
      <c r="O8449" t="s">
        <v>72</v>
      </c>
      <c r="P8449" t="s">
        <v>33</v>
      </c>
      <c r="Q8449" s="1"/>
      <c r="T8449" s="1"/>
      <c r="U8449" s="1"/>
      <c r="X8449" t="s">
        <v>37</v>
      </c>
    </row>
    <row r="8450" spans="1:24" x14ac:dyDescent="0.3">
      <c r="A8450" t="s">
        <v>12462</v>
      </c>
      <c r="B8450" t="s">
        <v>12463</v>
      </c>
      <c r="C8450" t="s">
        <v>91</v>
      </c>
      <c r="D8450">
        <v>28</v>
      </c>
      <c r="E8450" t="s">
        <v>27</v>
      </c>
      <c r="F8450" t="s">
        <v>12464</v>
      </c>
      <c r="G8450" t="s">
        <v>247</v>
      </c>
      <c r="H8450">
        <v>25</v>
      </c>
      <c r="I8450" t="s">
        <v>12465</v>
      </c>
      <c r="J8450" t="s">
        <v>65</v>
      </c>
      <c r="K8450">
        <v>308437</v>
      </c>
      <c r="L8450">
        <v>809.14</v>
      </c>
      <c r="M8450" s="1">
        <v>44730</v>
      </c>
      <c r="N8450" s="1">
        <v>47781</v>
      </c>
      <c r="O8450" t="s">
        <v>66</v>
      </c>
      <c r="P8450" t="s">
        <v>33</v>
      </c>
      <c r="Q8450" s="1"/>
      <c r="T8450" s="1"/>
      <c r="U8450" s="1">
        <v>44783</v>
      </c>
      <c r="V8450" t="s">
        <v>40</v>
      </c>
      <c r="W8450" t="s">
        <v>36</v>
      </c>
      <c r="X8450" t="s">
        <v>37</v>
      </c>
    </row>
    <row r="8451" spans="1:24" x14ac:dyDescent="0.3">
      <c r="A8451" t="s">
        <v>12466</v>
      </c>
      <c r="B8451" t="s">
        <v>12467</v>
      </c>
      <c r="C8451" t="s">
        <v>91</v>
      </c>
      <c r="D8451">
        <v>62</v>
      </c>
      <c r="E8451" t="s">
        <v>61</v>
      </c>
      <c r="F8451" t="s">
        <v>12468</v>
      </c>
      <c r="G8451" t="s">
        <v>247</v>
      </c>
      <c r="H8451">
        <v>25</v>
      </c>
      <c r="I8451" t="s">
        <v>12469</v>
      </c>
      <c r="J8451" t="s">
        <v>47</v>
      </c>
      <c r="K8451">
        <v>152298</v>
      </c>
      <c r="L8451">
        <v>1429.85</v>
      </c>
      <c r="M8451" s="1">
        <v>42862</v>
      </c>
      <c r="N8451" s="1">
        <v>45854</v>
      </c>
      <c r="O8451" t="s">
        <v>72</v>
      </c>
      <c r="P8451" t="s">
        <v>48</v>
      </c>
      <c r="Q8451" s="1"/>
      <c r="T8451" s="1"/>
      <c r="U8451" s="1">
        <v>44846</v>
      </c>
      <c r="V8451" t="s">
        <v>35</v>
      </c>
      <c r="W8451" t="s">
        <v>36</v>
      </c>
      <c r="X8451" t="s">
        <v>58</v>
      </c>
    </row>
    <row r="8452" spans="1:24" x14ac:dyDescent="0.3">
      <c r="A8452" t="s">
        <v>12466</v>
      </c>
      <c r="B8452" t="s">
        <v>12467</v>
      </c>
      <c r="C8452" t="s">
        <v>91</v>
      </c>
      <c r="D8452">
        <v>62</v>
      </c>
      <c r="E8452" t="s">
        <v>61</v>
      </c>
      <c r="F8452" t="s">
        <v>12468</v>
      </c>
      <c r="G8452" t="s">
        <v>247</v>
      </c>
      <c r="H8452">
        <v>25</v>
      </c>
      <c r="I8452" t="s">
        <v>12469</v>
      </c>
      <c r="J8452" t="s">
        <v>47</v>
      </c>
      <c r="K8452">
        <v>152298</v>
      </c>
      <c r="L8452">
        <v>1429.85</v>
      </c>
      <c r="M8452" s="1">
        <v>42862</v>
      </c>
      <c r="N8452" s="1">
        <v>45854</v>
      </c>
      <c r="O8452" t="s">
        <v>72</v>
      </c>
      <c r="P8452" t="s">
        <v>48</v>
      </c>
      <c r="Q8452" s="1"/>
      <c r="T8452" s="1"/>
      <c r="U8452" s="1">
        <v>44798</v>
      </c>
      <c r="V8452" t="s">
        <v>38</v>
      </c>
      <c r="W8452" t="s">
        <v>39</v>
      </c>
      <c r="X8452" t="s">
        <v>58</v>
      </c>
    </row>
    <row r="8453" spans="1:24" x14ac:dyDescent="0.3">
      <c r="A8453" t="s">
        <v>12466</v>
      </c>
      <c r="B8453" t="s">
        <v>12467</v>
      </c>
      <c r="C8453" t="s">
        <v>91</v>
      </c>
      <c r="D8453">
        <v>62</v>
      </c>
      <c r="E8453" t="s">
        <v>61</v>
      </c>
      <c r="F8453" t="s">
        <v>12468</v>
      </c>
      <c r="G8453" t="s">
        <v>247</v>
      </c>
      <c r="H8453">
        <v>25</v>
      </c>
      <c r="I8453" t="s">
        <v>12469</v>
      </c>
      <c r="J8453" t="s">
        <v>47</v>
      </c>
      <c r="K8453">
        <v>152298</v>
      </c>
      <c r="L8453">
        <v>1429.85</v>
      </c>
      <c r="M8453" s="1">
        <v>42862</v>
      </c>
      <c r="N8453" s="1">
        <v>45854</v>
      </c>
      <c r="O8453" t="s">
        <v>72</v>
      </c>
      <c r="P8453" t="s">
        <v>48</v>
      </c>
      <c r="Q8453" s="1"/>
      <c r="T8453" s="1"/>
      <c r="U8453" s="1">
        <v>45482</v>
      </c>
      <c r="V8453" t="s">
        <v>40</v>
      </c>
      <c r="W8453" t="s">
        <v>39</v>
      </c>
      <c r="X8453" t="s">
        <v>58</v>
      </c>
    </row>
    <row r="8454" spans="1:24" x14ac:dyDescent="0.3">
      <c r="A8454" t="s">
        <v>9671</v>
      </c>
      <c r="B8454" t="s">
        <v>9672</v>
      </c>
      <c r="C8454" t="s">
        <v>91</v>
      </c>
      <c r="D8454">
        <v>49</v>
      </c>
      <c r="E8454" t="s">
        <v>27</v>
      </c>
      <c r="F8454" t="s">
        <v>9673</v>
      </c>
      <c r="G8454" t="s">
        <v>128</v>
      </c>
      <c r="H8454">
        <v>11</v>
      </c>
      <c r="I8454" t="s">
        <v>12470</v>
      </c>
      <c r="J8454" t="s">
        <v>47</v>
      </c>
      <c r="K8454">
        <v>48099</v>
      </c>
      <c r="L8454">
        <v>324.08</v>
      </c>
      <c r="M8454" s="1">
        <v>42794</v>
      </c>
      <c r="N8454" s="1">
        <v>45780</v>
      </c>
      <c r="O8454" t="s">
        <v>72</v>
      </c>
      <c r="P8454" t="s">
        <v>56</v>
      </c>
      <c r="Q8454" s="1"/>
      <c r="T8454" s="1"/>
      <c r="U8454" s="1">
        <v>45061</v>
      </c>
      <c r="V8454" t="s">
        <v>38</v>
      </c>
      <c r="W8454" t="s">
        <v>39</v>
      </c>
      <c r="X8454" t="s">
        <v>49</v>
      </c>
    </row>
    <row r="8455" spans="1:24" x14ac:dyDescent="0.3">
      <c r="A8455" t="s">
        <v>6792</v>
      </c>
      <c r="B8455" t="s">
        <v>6793</v>
      </c>
      <c r="C8455" t="s">
        <v>43</v>
      </c>
      <c r="D8455">
        <v>43</v>
      </c>
      <c r="E8455" t="s">
        <v>52</v>
      </c>
      <c r="F8455" t="s">
        <v>6794</v>
      </c>
      <c r="G8455" t="s">
        <v>376</v>
      </c>
      <c r="H8455">
        <v>2</v>
      </c>
      <c r="I8455" t="s">
        <v>12471</v>
      </c>
      <c r="J8455" t="s">
        <v>109</v>
      </c>
      <c r="K8455">
        <v>62048</v>
      </c>
      <c r="L8455">
        <v>1225.6099999999999</v>
      </c>
      <c r="M8455" s="1">
        <v>43208</v>
      </c>
      <c r="N8455" s="1">
        <v>45385</v>
      </c>
      <c r="O8455" t="s">
        <v>32</v>
      </c>
      <c r="P8455" t="s">
        <v>56</v>
      </c>
      <c r="Q8455" s="1"/>
      <c r="T8455" s="1"/>
      <c r="U8455" s="1"/>
      <c r="X8455" t="s">
        <v>37</v>
      </c>
    </row>
    <row r="8456" spans="1:24" x14ac:dyDescent="0.3">
      <c r="A8456" t="s">
        <v>5292</v>
      </c>
      <c r="B8456" t="s">
        <v>5293</v>
      </c>
      <c r="C8456" t="s">
        <v>43</v>
      </c>
      <c r="D8456">
        <v>40</v>
      </c>
      <c r="E8456" t="s">
        <v>27</v>
      </c>
      <c r="F8456" t="s">
        <v>5294</v>
      </c>
      <c r="G8456" t="s">
        <v>291</v>
      </c>
      <c r="H8456">
        <v>36</v>
      </c>
      <c r="I8456" t="s">
        <v>12472</v>
      </c>
      <c r="J8456" t="s">
        <v>47</v>
      </c>
      <c r="K8456">
        <v>295867</v>
      </c>
      <c r="L8456">
        <v>1183.71</v>
      </c>
      <c r="M8456" s="1">
        <v>44466</v>
      </c>
      <c r="N8456" s="1">
        <v>48106</v>
      </c>
      <c r="O8456" t="s">
        <v>72</v>
      </c>
      <c r="P8456" t="s">
        <v>48</v>
      </c>
      <c r="Q8456" s="1"/>
      <c r="T8456" s="1"/>
      <c r="U8456" s="1">
        <v>45269</v>
      </c>
      <c r="V8456" t="s">
        <v>35</v>
      </c>
      <c r="W8456" t="s">
        <v>39</v>
      </c>
      <c r="X8456" t="s">
        <v>49</v>
      </c>
    </row>
    <row r="8457" spans="1:24" x14ac:dyDescent="0.3">
      <c r="A8457" t="s">
        <v>4666</v>
      </c>
      <c r="B8457" t="s">
        <v>4667</v>
      </c>
      <c r="C8457" t="s">
        <v>43</v>
      </c>
      <c r="D8457">
        <v>64</v>
      </c>
      <c r="E8457" t="s">
        <v>80</v>
      </c>
      <c r="F8457" t="s">
        <v>4668</v>
      </c>
      <c r="G8457" t="s">
        <v>128</v>
      </c>
      <c r="H8457">
        <v>41</v>
      </c>
      <c r="I8457" t="s">
        <v>12473</v>
      </c>
      <c r="J8457" t="s">
        <v>109</v>
      </c>
      <c r="K8457">
        <v>300014</v>
      </c>
      <c r="L8457">
        <v>1865.63</v>
      </c>
      <c r="M8457" s="1">
        <v>43568</v>
      </c>
      <c r="N8457" s="1">
        <v>45611</v>
      </c>
      <c r="O8457" t="s">
        <v>32</v>
      </c>
      <c r="P8457" t="s">
        <v>56</v>
      </c>
      <c r="Q8457" s="1"/>
      <c r="T8457" s="1"/>
      <c r="U8457" s="1"/>
      <c r="X8457" t="s">
        <v>58</v>
      </c>
    </row>
    <row r="8458" spans="1:24" x14ac:dyDescent="0.3">
      <c r="A8458" t="s">
        <v>12474</v>
      </c>
      <c r="B8458" t="s">
        <v>12475</v>
      </c>
      <c r="C8458" t="s">
        <v>43</v>
      </c>
      <c r="D8458">
        <v>63</v>
      </c>
      <c r="E8458" t="s">
        <v>52</v>
      </c>
      <c r="F8458" t="s">
        <v>12476</v>
      </c>
      <c r="G8458" t="s">
        <v>418</v>
      </c>
      <c r="H8458">
        <v>15</v>
      </c>
      <c r="I8458" t="s">
        <v>12477</v>
      </c>
      <c r="J8458" t="s">
        <v>65</v>
      </c>
      <c r="K8458">
        <v>408497</v>
      </c>
      <c r="L8458">
        <v>690.42</v>
      </c>
      <c r="M8458" s="1">
        <v>43163</v>
      </c>
      <c r="N8458" s="1">
        <v>44417</v>
      </c>
      <c r="O8458" t="s">
        <v>66</v>
      </c>
      <c r="P8458" t="s">
        <v>48</v>
      </c>
      <c r="Q8458" s="1"/>
      <c r="T8458" s="1"/>
      <c r="U8458" s="1"/>
      <c r="X8458" t="s">
        <v>49</v>
      </c>
    </row>
    <row r="8459" spans="1:24" x14ac:dyDescent="0.3">
      <c r="A8459" t="s">
        <v>12478</v>
      </c>
      <c r="B8459" t="s">
        <v>12479</v>
      </c>
      <c r="C8459" t="s">
        <v>91</v>
      </c>
      <c r="D8459">
        <v>78</v>
      </c>
      <c r="E8459" t="s">
        <v>61</v>
      </c>
      <c r="F8459" t="s">
        <v>12480</v>
      </c>
      <c r="G8459" t="s">
        <v>440</v>
      </c>
      <c r="H8459">
        <v>46</v>
      </c>
      <c r="I8459" t="s">
        <v>12481</v>
      </c>
      <c r="J8459" t="s">
        <v>109</v>
      </c>
      <c r="K8459">
        <v>354848</v>
      </c>
      <c r="L8459">
        <v>1154.01</v>
      </c>
      <c r="M8459" s="1">
        <v>43154</v>
      </c>
      <c r="N8459" s="1">
        <v>44876</v>
      </c>
      <c r="O8459" t="s">
        <v>32</v>
      </c>
      <c r="P8459" t="s">
        <v>56</v>
      </c>
      <c r="Q8459" s="1"/>
      <c r="T8459" s="1"/>
      <c r="U8459" s="1">
        <v>45112</v>
      </c>
      <c r="V8459" t="s">
        <v>35</v>
      </c>
      <c r="W8459" t="s">
        <v>39</v>
      </c>
      <c r="X8459" t="s">
        <v>49</v>
      </c>
    </row>
    <row r="8460" spans="1:24" x14ac:dyDescent="0.3">
      <c r="A8460" t="s">
        <v>1568</v>
      </c>
      <c r="B8460" t="s">
        <v>1569</v>
      </c>
      <c r="C8460" t="s">
        <v>91</v>
      </c>
      <c r="D8460">
        <v>38</v>
      </c>
      <c r="E8460" t="s">
        <v>80</v>
      </c>
      <c r="F8460" t="s">
        <v>1570</v>
      </c>
      <c r="G8460" t="s">
        <v>201</v>
      </c>
      <c r="H8460">
        <v>32</v>
      </c>
      <c r="I8460" t="s">
        <v>12482</v>
      </c>
      <c r="J8460" t="s">
        <v>47</v>
      </c>
      <c r="K8460">
        <v>474120</v>
      </c>
      <c r="L8460">
        <v>1197.1099999999999</v>
      </c>
      <c r="M8460" s="1">
        <v>42574</v>
      </c>
      <c r="N8460" s="1">
        <v>44125</v>
      </c>
      <c r="O8460" t="s">
        <v>32</v>
      </c>
      <c r="P8460" t="s">
        <v>56</v>
      </c>
      <c r="Q8460" s="1"/>
      <c r="T8460" s="1"/>
      <c r="U8460" s="1"/>
      <c r="X8460" t="s">
        <v>49</v>
      </c>
    </row>
    <row r="8461" spans="1:24" x14ac:dyDescent="0.3">
      <c r="A8461" t="s">
        <v>12483</v>
      </c>
      <c r="B8461" t="s">
        <v>12484</v>
      </c>
      <c r="C8461" t="s">
        <v>43</v>
      </c>
      <c r="D8461">
        <v>34</v>
      </c>
      <c r="E8461" t="s">
        <v>80</v>
      </c>
      <c r="F8461" t="s">
        <v>12485</v>
      </c>
      <c r="G8461" t="s">
        <v>154</v>
      </c>
      <c r="H8461">
        <v>49</v>
      </c>
      <c r="I8461" t="s">
        <v>12486</v>
      </c>
      <c r="J8461" t="s">
        <v>65</v>
      </c>
      <c r="K8461">
        <v>286769</v>
      </c>
      <c r="L8461">
        <v>707.81</v>
      </c>
      <c r="M8461" s="1">
        <v>44940</v>
      </c>
      <c r="N8461" s="1">
        <v>47994</v>
      </c>
      <c r="O8461" t="s">
        <v>66</v>
      </c>
      <c r="P8461" t="s">
        <v>56</v>
      </c>
      <c r="Q8461" s="1"/>
      <c r="T8461" s="1"/>
      <c r="U8461" s="1"/>
      <c r="X8461" t="s">
        <v>49</v>
      </c>
    </row>
    <row r="8462" spans="1:24" x14ac:dyDescent="0.3">
      <c r="A8462" t="s">
        <v>5646</v>
      </c>
      <c r="B8462" t="s">
        <v>5647</v>
      </c>
      <c r="C8462" t="s">
        <v>26</v>
      </c>
      <c r="D8462">
        <v>32</v>
      </c>
      <c r="E8462" t="s">
        <v>27</v>
      </c>
      <c r="F8462" t="s">
        <v>5648</v>
      </c>
      <c r="G8462" t="s">
        <v>423</v>
      </c>
      <c r="H8462">
        <v>31</v>
      </c>
      <c r="I8462" t="s">
        <v>12487</v>
      </c>
      <c r="J8462" t="s">
        <v>109</v>
      </c>
      <c r="K8462">
        <v>465454</v>
      </c>
      <c r="L8462">
        <v>922.87</v>
      </c>
      <c r="M8462" s="1">
        <v>43729</v>
      </c>
      <c r="N8462" s="1">
        <v>46141</v>
      </c>
      <c r="O8462" t="s">
        <v>72</v>
      </c>
      <c r="P8462" t="s">
        <v>48</v>
      </c>
      <c r="Q8462" s="1"/>
      <c r="T8462" s="1"/>
      <c r="U8462" s="1">
        <v>45322</v>
      </c>
      <c r="V8462" t="s">
        <v>38</v>
      </c>
      <c r="W8462" t="s">
        <v>36</v>
      </c>
      <c r="X8462" t="s">
        <v>49</v>
      </c>
    </row>
    <row r="8463" spans="1:24" x14ac:dyDescent="0.3">
      <c r="A8463" t="s">
        <v>5646</v>
      </c>
      <c r="B8463" t="s">
        <v>5647</v>
      </c>
      <c r="C8463" t="s">
        <v>26</v>
      </c>
      <c r="D8463">
        <v>32</v>
      </c>
      <c r="E8463" t="s">
        <v>27</v>
      </c>
      <c r="F8463" t="s">
        <v>5648</v>
      </c>
      <c r="G8463" t="s">
        <v>423</v>
      </c>
      <c r="H8463">
        <v>31</v>
      </c>
      <c r="I8463" t="s">
        <v>12487</v>
      </c>
      <c r="J8463" t="s">
        <v>109</v>
      </c>
      <c r="K8463">
        <v>465454</v>
      </c>
      <c r="L8463">
        <v>922.87</v>
      </c>
      <c r="M8463" s="1">
        <v>43729</v>
      </c>
      <c r="N8463" s="1">
        <v>46141</v>
      </c>
      <c r="O8463" t="s">
        <v>72</v>
      </c>
      <c r="P8463" t="s">
        <v>48</v>
      </c>
      <c r="Q8463" s="1"/>
      <c r="T8463" s="1"/>
      <c r="U8463" s="1">
        <v>45368</v>
      </c>
      <c r="V8463" t="s">
        <v>40</v>
      </c>
      <c r="W8463" t="s">
        <v>36</v>
      </c>
      <c r="X8463" t="s">
        <v>49</v>
      </c>
    </row>
    <row r="8464" spans="1:24" x14ac:dyDescent="0.3">
      <c r="A8464" t="s">
        <v>5646</v>
      </c>
      <c r="B8464" t="s">
        <v>5647</v>
      </c>
      <c r="C8464" t="s">
        <v>26</v>
      </c>
      <c r="D8464">
        <v>32</v>
      </c>
      <c r="E8464" t="s">
        <v>27</v>
      </c>
      <c r="F8464" t="s">
        <v>5648</v>
      </c>
      <c r="G8464" t="s">
        <v>423</v>
      </c>
      <c r="H8464">
        <v>46</v>
      </c>
      <c r="I8464" t="s">
        <v>12488</v>
      </c>
      <c r="J8464" t="s">
        <v>109</v>
      </c>
      <c r="K8464">
        <v>233768</v>
      </c>
      <c r="L8464">
        <v>1432.59</v>
      </c>
      <c r="M8464" s="1">
        <v>43908</v>
      </c>
      <c r="N8464" s="1">
        <v>46269</v>
      </c>
      <c r="O8464" t="s">
        <v>32</v>
      </c>
      <c r="P8464" t="s">
        <v>56</v>
      </c>
      <c r="Q8464" s="1"/>
      <c r="T8464" s="1"/>
      <c r="U8464" s="1">
        <v>45315</v>
      </c>
      <c r="V8464" t="s">
        <v>38</v>
      </c>
      <c r="W8464" t="s">
        <v>36</v>
      </c>
      <c r="X8464" t="s">
        <v>37</v>
      </c>
    </row>
    <row r="8465" spans="1:24" x14ac:dyDescent="0.3">
      <c r="A8465" t="s">
        <v>12489</v>
      </c>
      <c r="B8465" t="s">
        <v>12490</v>
      </c>
      <c r="C8465" t="s">
        <v>91</v>
      </c>
      <c r="D8465">
        <v>75</v>
      </c>
      <c r="E8465" t="s">
        <v>52</v>
      </c>
      <c r="F8465" t="s">
        <v>4056</v>
      </c>
      <c r="G8465" t="s">
        <v>286</v>
      </c>
      <c r="H8465">
        <v>35</v>
      </c>
      <c r="I8465" t="s">
        <v>12491</v>
      </c>
      <c r="J8465" t="s">
        <v>47</v>
      </c>
      <c r="K8465">
        <v>345945</v>
      </c>
      <c r="L8465">
        <v>1029.32</v>
      </c>
      <c r="M8465" s="1">
        <v>43229</v>
      </c>
      <c r="N8465" s="1">
        <v>46445</v>
      </c>
      <c r="O8465" t="s">
        <v>72</v>
      </c>
      <c r="P8465" t="s">
        <v>56</v>
      </c>
      <c r="Q8465" s="1"/>
      <c r="T8465" s="1"/>
      <c r="U8465" s="1">
        <v>45123</v>
      </c>
      <c r="V8465" t="s">
        <v>35</v>
      </c>
      <c r="W8465" t="s">
        <v>36</v>
      </c>
      <c r="X8465" t="s">
        <v>49</v>
      </c>
    </row>
    <row r="8466" spans="1:24" x14ac:dyDescent="0.3">
      <c r="A8466" t="s">
        <v>9685</v>
      </c>
      <c r="B8466" t="s">
        <v>9686</v>
      </c>
      <c r="C8466" t="s">
        <v>26</v>
      </c>
      <c r="D8466">
        <v>35</v>
      </c>
      <c r="E8466" t="s">
        <v>80</v>
      </c>
      <c r="F8466" t="s">
        <v>9687</v>
      </c>
      <c r="G8466" t="s">
        <v>237</v>
      </c>
      <c r="H8466">
        <v>50</v>
      </c>
      <c r="I8466" t="s">
        <v>12492</v>
      </c>
      <c r="J8466" t="s">
        <v>31</v>
      </c>
      <c r="K8466">
        <v>361163</v>
      </c>
      <c r="L8466">
        <v>1432.47</v>
      </c>
      <c r="M8466" s="1">
        <v>44513</v>
      </c>
      <c r="N8466" s="1">
        <v>47472</v>
      </c>
      <c r="O8466" t="s">
        <v>66</v>
      </c>
      <c r="P8466" t="s">
        <v>48</v>
      </c>
      <c r="Q8466" s="1"/>
      <c r="T8466" s="1"/>
      <c r="U8466" s="1">
        <v>45567</v>
      </c>
      <c r="V8466" t="s">
        <v>38</v>
      </c>
      <c r="W8466" t="s">
        <v>39</v>
      </c>
      <c r="X8466" t="s">
        <v>37</v>
      </c>
    </row>
    <row r="8467" spans="1:24" x14ac:dyDescent="0.3">
      <c r="A8467" t="s">
        <v>8747</v>
      </c>
      <c r="B8467" t="s">
        <v>8748</v>
      </c>
      <c r="C8467" t="s">
        <v>26</v>
      </c>
      <c r="D8467">
        <v>22</v>
      </c>
      <c r="E8467" t="s">
        <v>80</v>
      </c>
      <c r="F8467" t="s">
        <v>8749</v>
      </c>
      <c r="G8467" t="s">
        <v>247</v>
      </c>
      <c r="H8467">
        <v>43</v>
      </c>
      <c r="I8467" t="s">
        <v>12493</v>
      </c>
      <c r="J8467" t="s">
        <v>65</v>
      </c>
      <c r="K8467">
        <v>315900</v>
      </c>
      <c r="L8467">
        <v>1048.8900000000001</v>
      </c>
      <c r="M8467" s="1">
        <v>45324</v>
      </c>
      <c r="N8467" s="1">
        <v>47280</v>
      </c>
      <c r="O8467" t="s">
        <v>32</v>
      </c>
      <c r="P8467" t="s">
        <v>56</v>
      </c>
      <c r="Q8467" s="1"/>
      <c r="T8467" s="1"/>
      <c r="U8467" s="1">
        <v>44762</v>
      </c>
      <c r="V8467" t="s">
        <v>40</v>
      </c>
      <c r="W8467" t="s">
        <v>36</v>
      </c>
      <c r="X8467" t="s">
        <v>49</v>
      </c>
    </row>
    <row r="8468" spans="1:24" x14ac:dyDescent="0.3">
      <c r="A8468" t="s">
        <v>8747</v>
      </c>
      <c r="B8468" t="s">
        <v>8748</v>
      </c>
      <c r="C8468" t="s">
        <v>26</v>
      </c>
      <c r="D8468">
        <v>22</v>
      </c>
      <c r="E8468" t="s">
        <v>80</v>
      </c>
      <c r="F8468" t="s">
        <v>8749</v>
      </c>
      <c r="G8468" t="s">
        <v>247</v>
      </c>
      <c r="H8468">
        <v>43</v>
      </c>
      <c r="I8468" t="s">
        <v>12493</v>
      </c>
      <c r="J8468" t="s">
        <v>65</v>
      </c>
      <c r="K8468">
        <v>315900</v>
      </c>
      <c r="L8468">
        <v>1048.8900000000001</v>
      </c>
      <c r="M8468" s="1">
        <v>45324</v>
      </c>
      <c r="N8468" s="1">
        <v>47280</v>
      </c>
      <c r="O8468" t="s">
        <v>32</v>
      </c>
      <c r="P8468" t="s">
        <v>56</v>
      </c>
      <c r="Q8468" s="1"/>
      <c r="T8468" s="1"/>
      <c r="U8468" s="1">
        <v>44764</v>
      </c>
      <c r="V8468" t="s">
        <v>40</v>
      </c>
      <c r="W8468" t="s">
        <v>39</v>
      </c>
      <c r="X8468" t="s">
        <v>49</v>
      </c>
    </row>
    <row r="8469" spans="1:24" x14ac:dyDescent="0.3">
      <c r="A8469" t="s">
        <v>12494</v>
      </c>
      <c r="B8469" t="s">
        <v>12495</v>
      </c>
      <c r="C8469" t="s">
        <v>91</v>
      </c>
      <c r="D8469">
        <v>84</v>
      </c>
      <c r="E8469" t="s">
        <v>52</v>
      </c>
      <c r="F8469" t="s">
        <v>12496</v>
      </c>
      <c r="G8469" t="s">
        <v>362</v>
      </c>
      <c r="H8469">
        <v>32</v>
      </c>
      <c r="I8469" t="s">
        <v>12497</v>
      </c>
      <c r="J8469" t="s">
        <v>31</v>
      </c>
      <c r="K8469">
        <v>121461</v>
      </c>
      <c r="L8469">
        <v>246.78</v>
      </c>
      <c r="M8469" s="1">
        <v>43655</v>
      </c>
      <c r="N8469" s="1">
        <v>47131</v>
      </c>
      <c r="O8469" t="s">
        <v>72</v>
      </c>
      <c r="P8469" t="s">
        <v>48</v>
      </c>
      <c r="Q8469" s="1"/>
      <c r="T8469" s="1"/>
      <c r="U8469" s="1"/>
      <c r="X8469" t="s">
        <v>58</v>
      </c>
    </row>
    <row r="8470" spans="1:24" x14ac:dyDescent="0.3">
      <c r="A8470" t="s">
        <v>3686</v>
      </c>
      <c r="B8470" t="s">
        <v>3687</v>
      </c>
      <c r="C8470" t="s">
        <v>26</v>
      </c>
      <c r="D8470">
        <v>49</v>
      </c>
      <c r="E8470" t="s">
        <v>80</v>
      </c>
      <c r="F8470" t="s">
        <v>3688</v>
      </c>
      <c r="G8470" t="s">
        <v>154</v>
      </c>
      <c r="H8470">
        <v>45</v>
      </c>
      <c r="I8470" t="s">
        <v>12498</v>
      </c>
      <c r="J8470" t="s">
        <v>65</v>
      </c>
      <c r="K8470">
        <v>168980</v>
      </c>
      <c r="L8470">
        <v>1603.36</v>
      </c>
      <c r="M8470" s="1">
        <v>42801</v>
      </c>
      <c r="N8470" s="1">
        <v>43467</v>
      </c>
      <c r="O8470" t="s">
        <v>32</v>
      </c>
      <c r="P8470" t="s">
        <v>56</v>
      </c>
      <c r="Q8470" s="1"/>
      <c r="T8470" s="1"/>
      <c r="U8470" s="1"/>
      <c r="X8470" t="s">
        <v>49</v>
      </c>
    </row>
    <row r="8471" spans="1:24" x14ac:dyDescent="0.3">
      <c r="A8471" t="s">
        <v>12499</v>
      </c>
      <c r="B8471" t="s">
        <v>12500</v>
      </c>
      <c r="C8471" t="s">
        <v>43</v>
      </c>
      <c r="D8471">
        <v>60</v>
      </c>
      <c r="E8471" t="s">
        <v>80</v>
      </c>
      <c r="F8471" t="s">
        <v>11511</v>
      </c>
      <c r="G8471" t="s">
        <v>29</v>
      </c>
      <c r="H8471">
        <v>8</v>
      </c>
      <c r="I8471" t="s">
        <v>12501</v>
      </c>
      <c r="J8471" t="s">
        <v>47</v>
      </c>
      <c r="K8471">
        <v>295068</v>
      </c>
      <c r="L8471">
        <v>1538.98</v>
      </c>
      <c r="M8471" s="1">
        <v>43736</v>
      </c>
      <c r="N8471" s="1">
        <v>44114</v>
      </c>
      <c r="O8471" t="s">
        <v>32</v>
      </c>
      <c r="P8471" t="s">
        <v>33</v>
      </c>
      <c r="Q8471" s="1"/>
      <c r="T8471" s="1"/>
      <c r="U8471" s="1"/>
      <c r="X8471" t="s">
        <v>58</v>
      </c>
    </row>
    <row r="8472" spans="1:24" x14ac:dyDescent="0.3">
      <c r="A8472" t="s">
        <v>12499</v>
      </c>
      <c r="B8472" t="s">
        <v>12500</v>
      </c>
      <c r="C8472" t="s">
        <v>43</v>
      </c>
      <c r="D8472">
        <v>60</v>
      </c>
      <c r="E8472" t="s">
        <v>80</v>
      </c>
      <c r="F8472" t="s">
        <v>11511</v>
      </c>
      <c r="G8472" t="s">
        <v>29</v>
      </c>
      <c r="H8472">
        <v>37</v>
      </c>
      <c r="I8472" t="s">
        <v>12502</v>
      </c>
      <c r="J8472" t="s">
        <v>47</v>
      </c>
      <c r="K8472">
        <v>436380</v>
      </c>
      <c r="L8472">
        <v>1246.9100000000001</v>
      </c>
      <c r="M8472" s="1">
        <v>43071</v>
      </c>
      <c r="N8472" s="1">
        <v>45391</v>
      </c>
      <c r="O8472" t="s">
        <v>32</v>
      </c>
      <c r="P8472" t="s">
        <v>56</v>
      </c>
      <c r="Q8472" s="1"/>
      <c r="T8472" s="1"/>
      <c r="U8472" s="1"/>
      <c r="X8472" t="s">
        <v>37</v>
      </c>
    </row>
    <row r="8473" spans="1:24" x14ac:dyDescent="0.3">
      <c r="A8473" t="s">
        <v>8822</v>
      </c>
      <c r="B8473" t="s">
        <v>8823</v>
      </c>
      <c r="C8473" t="s">
        <v>91</v>
      </c>
      <c r="D8473">
        <v>36</v>
      </c>
      <c r="E8473" t="s">
        <v>27</v>
      </c>
      <c r="F8473" t="s">
        <v>8824</v>
      </c>
      <c r="G8473" t="s">
        <v>413</v>
      </c>
      <c r="H8473">
        <v>48</v>
      </c>
      <c r="I8473" t="s">
        <v>12503</v>
      </c>
      <c r="J8473" t="s">
        <v>109</v>
      </c>
      <c r="K8473">
        <v>14325</v>
      </c>
      <c r="L8473">
        <v>703.86</v>
      </c>
      <c r="M8473" s="1">
        <v>43102</v>
      </c>
      <c r="N8473" s="1">
        <v>46151</v>
      </c>
      <c r="O8473" t="s">
        <v>66</v>
      </c>
      <c r="P8473" t="s">
        <v>33</v>
      </c>
      <c r="Q8473" s="1"/>
      <c r="T8473" s="1"/>
      <c r="U8473" s="1">
        <v>44766</v>
      </c>
      <c r="V8473" t="s">
        <v>40</v>
      </c>
      <c r="W8473" t="s">
        <v>36</v>
      </c>
      <c r="X8473" t="s">
        <v>37</v>
      </c>
    </row>
    <row r="8474" spans="1:24" x14ac:dyDescent="0.3">
      <c r="A8474" t="s">
        <v>8822</v>
      </c>
      <c r="B8474" t="s">
        <v>8823</v>
      </c>
      <c r="C8474" t="s">
        <v>91</v>
      </c>
      <c r="D8474">
        <v>36</v>
      </c>
      <c r="E8474" t="s">
        <v>27</v>
      </c>
      <c r="F8474" t="s">
        <v>8824</v>
      </c>
      <c r="G8474" t="s">
        <v>413</v>
      </c>
      <c r="H8474">
        <v>48</v>
      </c>
      <c r="I8474" t="s">
        <v>12503</v>
      </c>
      <c r="J8474" t="s">
        <v>109</v>
      </c>
      <c r="K8474">
        <v>14325</v>
      </c>
      <c r="L8474">
        <v>703.86</v>
      </c>
      <c r="M8474" s="1">
        <v>43102</v>
      </c>
      <c r="N8474" s="1">
        <v>46151</v>
      </c>
      <c r="O8474" t="s">
        <v>66</v>
      </c>
      <c r="P8474" t="s">
        <v>33</v>
      </c>
      <c r="Q8474" s="1"/>
      <c r="T8474" s="1"/>
      <c r="U8474" s="1">
        <v>44703</v>
      </c>
      <c r="V8474" t="s">
        <v>38</v>
      </c>
      <c r="W8474" t="s">
        <v>36</v>
      </c>
      <c r="X8474" t="s">
        <v>37</v>
      </c>
    </row>
    <row r="8475" spans="1:24" x14ac:dyDescent="0.3">
      <c r="A8475" t="s">
        <v>12504</v>
      </c>
      <c r="B8475" t="s">
        <v>12505</v>
      </c>
      <c r="C8475" t="s">
        <v>26</v>
      </c>
      <c r="D8475">
        <v>45</v>
      </c>
      <c r="E8475" t="s">
        <v>27</v>
      </c>
      <c r="F8475" t="s">
        <v>12506</v>
      </c>
      <c r="G8475" t="s">
        <v>404</v>
      </c>
      <c r="H8475">
        <v>41</v>
      </c>
      <c r="I8475" t="s">
        <v>12507</v>
      </c>
      <c r="J8475" t="s">
        <v>109</v>
      </c>
      <c r="K8475">
        <v>263906</v>
      </c>
      <c r="L8475">
        <v>959.49</v>
      </c>
      <c r="M8475" s="1">
        <v>44133</v>
      </c>
      <c r="N8475" s="1">
        <v>45882</v>
      </c>
      <c r="O8475" t="s">
        <v>32</v>
      </c>
      <c r="P8475" t="s">
        <v>56</v>
      </c>
      <c r="Q8475" s="1"/>
      <c r="T8475" s="1"/>
      <c r="U8475" s="1">
        <v>45413</v>
      </c>
      <c r="V8475" t="s">
        <v>40</v>
      </c>
      <c r="W8475" t="s">
        <v>39</v>
      </c>
      <c r="X8475" t="s">
        <v>49</v>
      </c>
    </row>
    <row r="8476" spans="1:24" x14ac:dyDescent="0.3">
      <c r="A8476" t="s">
        <v>12504</v>
      </c>
      <c r="B8476" t="s">
        <v>12505</v>
      </c>
      <c r="C8476" t="s">
        <v>26</v>
      </c>
      <c r="D8476">
        <v>45</v>
      </c>
      <c r="E8476" t="s">
        <v>27</v>
      </c>
      <c r="F8476" t="s">
        <v>12506</v>
      </c>
      <c r="G8476" t="s">
        <v>404</v>
      </c>
      <c r="H8476">
        <v>41</v>
      </c>
      <c r="I8476" t="s">
        <v>12507</v>
      </c>
      <c r="J8476" t="s">
        <v>109</v>
      </c>
      <c r="K8476">
        <v>263906</v>
      </c>
      <c r="L8476">
        <v>959.49</v>
      </c>
      <c r="M8476" s="1">
        <v>44133</v>
      </c>
      <c r="N8476" s="1">
        <v>45882</v>
      </c>
      <c r="O8476" t="s">
        <v>32</v>
      </c>
      <c r="P8476" t="s">
        <v>56</v>
      </c>
      <c r="Q8476" s="1"/>
      <c r="T8476" s="1"/>
      <c r="U8476" s="1">
        <v>44574</v>
      </c>
      <c r="V8476" t="s">
        <v>35</v>
      </c>
      <c r="W8476" t="s">
        <v>39</v>
      </c>
      <c r="X8476" t="s">
        <v>49</v>
      </c>
    </row>
    <row r="8477" spans="1:24" x14ac:dyDescent="0.3">
      <c r="A8477" t="s">
        <v>12508</v>
      </c>
      <c r="B8477" t="s">
        <v>12509</v>
      </c>
      <c r="C8477" t="s">
        <v>26</v>
      </c>
      <c r="D8477">
        <v>41</v>
      </c>
      <c r="E8477" t="s">
        <v>52</v>
      </c>
      <c r="F8477" t="s">
        <v>12510</v>
      </c>
      <c r="G8477" t="s">
        <v>440</v>
      </c>
      <c r="H8477">
        <v>17</v>
      </c>
      <c r="I8477" t="s">
        <v>12511</v>
      </c>
      <c r="J8477" t="s">
        <v>109</v>
      </c>
      <c r="K8477">
        <v>422432</v>
      </c>
      <c r="L8477">
        <v>1344.23</v>
      </c>
      <c r="M8477" s="1">
        <v>44900</v>
      </c>
      <c r="N8477" s="1">
        <v>45692</v>
      </c>
      <c r="O8477" t="s">
        <v>72</v>
      </c>
      <c r="P8477" t="s">
        <v>33</v>
      </c>
      <c r="Q8477" s="1"/>
      <c r="T8477" s="1"/>
      <c r="U8477" s="1">
        <v>44689</v>
      </c>
      <c r="V8477" t="s">
        <v>40</v>
      </c>
      <c r="W8477" t="s">
        <v>36</v>
      </c>
      <c r="X8477" t="s">
        <v>49</v>
      </c>
    </row>
    <row r="8478" spans="1:24" x14ac:dyDescent="0.3">
      <c r="A8478" t="s">
        <v>12508</v>
      </c>
      <c r="B8478" t="s">
        <v>12509</v>
      </c>
      <c r="C8478" t="s">
        <v>26</v>
      </c>
      <c r="D8478">
        <v>41</v>
      </c>
      <c r="E8478" t="s">
        <v>52</v>
      </c>
      <c r="F8478" t="s">
        <v>12510</v>
      </c>
      <c r="G8478" t="s">
        <v>440</v>
      </c>
      <c r="H8478">
        <v>17</v>
      </c>
      <c r="I8478" t="s">
        <v>12511</v>
      </c>
      <c r="J8478" t="s">
        <v>109</v>
      </c>
      <c r="K8478">
        <v>422432</v>
      </c>
      <c r="L8478">
        <v>1344.23</v>
      </c>
      <c r="M8478" s="1">
        <v>44900</v>
      </c>
      <c r="N8478" s="1">
        <v>45692</v>
      </c>
      <c r="O8478" t="s">
        <v>72</v>
      </c>
      <c r="P8478" t="s">
        <v>33</v>
      </c>
      <c r="Q8478" s="1"/>
      <c r="T8478" s="1"/>
      <c r="U8478" s="1">
        <v>45028</v>
      </c>
      <c r="V8478" t="s">
        <v>35</v>
      </c>
      <c r="W8478" t="s">
        <v>36</v>
      </c>
      <c r="X8478" t="s">
        <v>49</v>
      </c>
    </row>
    <row r="8479" spans="1:24" x14ac:dyDescent="0.3">
      <c r="A8479" t="s">
        <v>6095</v>
      </c>
      <c r="B8479" t="s">
        <v>6096</v>
      </c>
      <c r="C8479" t="s">
        <v>26</v>
      </c>
      <c r="D8479">
        <v>19</v>
      </c>
      <c r="E8479" t="s">
        <v>52</v>
      </c>
      <c r="F8479" t="s">
        <v>6097</v>
      </c>
      <c r="G8479" t="s">
        <v>29</v>
      </c>
      <c r="H8479">
        <v>48</v>
      </c>
      <c r="I8479" t="s">
        <v>12512</v>
      </c>
      <c r="J8479" t="s">
        <v>65</v>
      </c>
      <c r="K8479">
        <v>446429</v>
      </c>
      <c r="L8479">
        <v>408.1</v>
      </c>
      <c r="M8479" s="1">
        <v>42379</v>
      </c>
      <c r="N8479" s="1">
        <v>44974</v>
      </c>
      <c r="O8479" t="s">
        <v>32</v>
      </c>
      <c r="P8479" t="s">
        <v>48</v>
      </c>
      <c r="Q8479" s="1"/>
      <c r="T8479" s="1"/>
      <c r="U8479" s="1">
        <v>44609</v>
      </c>
      <c r="V8479" t="s">
        <v>35</v>
      </c>
      <c r="W8479" t="s">
        <v>36</v>
      </c>
      <c r="X8479" t="s">
        <v>58</v>
      </c>
    </row>
    <row r="8480" spans="1:24" x14ac:dyDescent="0.3">
      <c r="A8480" t="s">
        <v>5174</v>
      </c>
      <c r="B8480" t="s">
        <v>5175</v>
      </c>
      <c r="C8480" t="s">
        <v>26</v>
      </c>
      <c r="D8480">
        <v>41</v>
      </c>
      <c r="E8480" t="s">
        <v>52</v>
      </c>
      <c r="F8480" t="s">
        <v>5176</v>
      </c>
      <c r="G8480" t="s">
        <v>87</v>
      </c>
      <c r="H8480">
        <v>8</v>
      </c>
      <c r="I8480" t="s">
        <v>12513</v>
      </c>
      <c r="J8480" t="s">
        <v>109</v>
      </c>
      <c r="K8480">
        <v>55128</v>
      </c>
      <c r="L8480">
        <v>1683.73</v>
      </c>
      <c r="M8480" s="1">
        <v>43641</v>
      </c>
      <c r="N8480" s="1">
        <v>44833</v>
      </c>
      <c r="O8480" t="s">
        <v>32</v>
      </c>
      <c r="P8480" t="s">
        <v>33</v>
      </c>
      <c r="Q8480" s="1"/>
      <c r="T8480" s="1"/>
      <c r="U8480" s="1">
        <v>44737</v>
      </c>
      <c r="V8480" t="s">
        <v>40</v>
      </c>
      <c r="W8480" t="s">
        <v>39</v>
      </c>
      <c r="X8480" t="s">
        <v>49</v>
      </c>
    </row>
    <row r="8481" spans="1:24" x14ac:dyDescent="0.3">
      <c r="A8481" t="s">
        <v>12514</v>
      </c>
      <c r="B8481" t="s">
        <v>12515</v>
      </c>
      <c r="C8481" t="s">
        <v>91</v>
      </c>
      <c r="D8481">
        <v>38</v>
      </c>
      <c r="E8481" t="s">
        <v>27</v>
      </c>
      <c r="F8481" t="s">
        <v>12516</v>
      </c>
      <c r="G8481" t="s">
        <v>172</v>
      </c>
      <c r="H8481">
        <v>28</v>
      </c>
      <c r="I8481" t="s">
        <v>12517</v>
      </c>
      <c r="J8481" t="s">
        <v>65</v>
      </c>
      <c r="K8481">
        <v>40213</v>
      </c>
      <c r="L8481">
        <v>1592.33</v>
      </c>
      <c r="M8481" s="1">
        <v>43094</v>
      </c>
      <c r="N8481" s="1">
        <v>46049</v>
      </c>
      <c r="O8481" t="s">
        <v>66</v>
      </c>
      <c r="P8481" t="s">
        <v>33</v>
      </c>
      <c r="Q8481" s="1"/>
      <c r="T8481" s="1"/>
      <c r="U8481" s="1"/>
      <c r="X8481" t="s">
        <v>58</v>
      </c>
    </row>
    <row r="8482" spans="1:24" x14ac:dyDescent="0.3">
      <c r="A8482" t="s">
        <v>6648</v>
      </c>
      <c r="B8482" t="s">
        <v>6649</v>
      </c>
      <c r="C8482" t="s">
        <v>43</v>
      </c>
      <c r="D8482">
        <v>28</v>
      </c>
      <c r="E8482" t="s">
        <v>61</v>
      </c>
      <c r="F8482" t="s">
        <v>6650</v>
      </c>
      <c r="G8482" t="s">
        <v>440</v>
      </c>
      <c r="H8482">
        <v>50</v>
      </c>
      <c r="I8482" t="s">
        <v>12518</v>
      </c>
      <c r="J8482" t="s">
        <v>31</v>
      </c>
      <c r="K8482">
        <v>232375</v>
      </c>
      <c r="L8482">
        <v>253.9</v>
      </c>
      <c r="M8482" s="1">
        <v>43210</v>
      </c>
      <c r="N8482" s="1">
        <v>44749</v>
      </c>
      <c r="O8482" t="s">
        <v>72</v>
      </c>
      <c r="P8482" t="s">
        <v>56</v>
      </c>
      <c r="Q8482" s="1"/>
      <c r="T8482" s="1"/>
      <c r="U8482" s="1">
        <v>45520</v>
      </c>
      <c r="V8482" t="s">
        <v>38</v>
      </c>
      <c r="W8482" t="s">
        <v>39</v>
      </c>
      <c r="X8482" t="s">
        <v>49</v>
      </c>
    </row>
    <row r="8483" spans="1:24" x14ac:dyDescent="0.3">
      <c r="A8483" t="s">
        <v>6648</v>
      </c>
      <c r="B8483" t="s">
        <v>6649</v>
      </c>
      <c r="C8483" t="s">
        <v>43</v>
      </c>
      <c r="D8483">
        <v>28</v>
      </c>
      <c r="E8483" t="s">
        <v>61</v>
      </c>
      <c r="F8483" t="s">
        <v>6650</v>
      </c>
      <c r="G8483" t="s">
        <v>440</v>
      </c>
      <c r="H8483">
        <v>50</v>
      </c>
      <c r="I8483" t="s">
        <v>12518</v>
      </c>
      <c r="J8483" t="s">
        <v>31</v>
      </c>
      <c r="K8483">
        <v>232375</v>
      </c>
      <c r="L8483">
        <v>253.9</v>
      </c>
      <c r="M8483" s="1">
        <v>43210</v>
      </c>
      <c r="N8483" s="1">
        <v>44749</v>
      </c>
      <c r="O8483" t="s">
        <v>72</v>
      </c>
      <c r="P8483" t="s">
        <v>56</v>
      </c>
      <c r="Q8483" s="1"/>
      <c r="T8483" s="1"/>
      <c r="U8483" s="1">
        <v>44899</v>
      </c>
      <c r="V8483" t="s">
        <v>35</v>
      </c>
      <c r="W8483" t="s">
        <v>39</v>
      </c>
      <c r="X8483" t="s">
        <v>49</v>
      </c>
    </row>
    <row r="8484" spans="1:24" x14ac:dyDescent="0.3">
      <c r="A8484" t="s">
        <v>12519</v>
      </c>
      <c r="B8484" t="s">
        <v>12520</v>
      </c>
      <c r="C8484" t="s">
        <v>26</v>
      </c>
      <c r="D8484">
        <v>19</v>
      </c>
      <c r="E8484" t="s">
        <v>61</v>
      </c>
      <c r="F8484" t="s">
        <v>8091</v>
      </c>
      <c r="G8484" t="s">
        <v>154</v>
      </c>
      <c r="H8484">
        <v>9</v>
      </c>
      <c r="I8484" t="s">
        <v>12521</v>
      </c>
      <c r="J8484" t="s">
        <v>65</v>
      </c>
      <c r="K8484">
        <v>396177</v>
      </c>
      <c r="L8484">
        <v>654.47</v>
      </c>
      <c r="M8484" s="1">
        <v>45199</v>
      </c>
      <c r="N8484" s="1">
        <v>47984</v>
      </c>
      <c r="O8484" t="s">
        <v>32</v>
      </c>
      <c r="P8484" t="s">
        <v>56</v>
      </c>
      <c r="Q8484" s="1"/>
      <c r="T8484" s="1"/>
      <c r="U8484" s="1">
        <v>45558</v>
      </c>
      <c r="V8484" t="s">
        <v>38</v>
      </c>
      <c r="W8484" t="s">
        <v>36</v>
      </c>
      <c r="X8484" t="s">
        <v>49</v>
      </c>
    </row>
    <row r="8485" spans="1:24" x14ac:dyDescent="0.3">
      <c r="A8485" t="s">
        <v>12522</v>
      </c>
      <c r="B8485" t="s">
        <v>12523</v>
      </c>
      <c r="C8485" t="s">
        <v>26</v>
      </c>
      <c r="D8485">
        <v>33</v>
      </c>
      <c r="E8485" t="s">
        <v>80</v>
      </c>
      <c r="F8485" t="s">
        <v>12524</v>
      </c>
      <c r="G8485" t="s">
        <v>201</v>
      </c>
      <c r="H8485">
        <v>35</v>
      </c>
      <c r="I8485" t="s">
        <v>12525</v>
      </c>
      <c r="J8485" t="s">
        <v>47</v>
      </c>
      <c r="K8485">
        <v>292248</v>
      </c>
      <c r="L8485">
        <v>1427.22</v>
      </c>
      <c r="M8485" s="1">
        <v>42951</v>
      </c>
      <c r="N8485" s="1">
        <v>46289</v>
      </c>
      <c r="O8485" t="s">
        <v>72</v>
      </c>
      <c r="P8485" t="s">
        <v>48</v>
      </c>
      <c r="Q8485" s="1"/>
      <c r="T8485" s="1"/>
      <c r="U8485" s="1">
        <v>44679</v>
      </c>
      <c r="V8485" t="s">
        <v>40</v>
      </c>
      <c r="W8485" t="s">
        <v>39</v>
      </c>
      <c r="X8485" t="s">
        <v>58</v>
      </c>
    </row>
    <row r="8486" spans="1:24" x14ac:dyDescent="0.3">
      <c r="A8486" t="s">
        <v>12522</v>
      </c>
      <c r="B8486" t="s">
        <v>12523</v>
      </c>
      <c r="C8486" t="s">
        <v>26</v>
      </c>
      <c r="D8486">
        <v>33</v>
      </c>
      <c r="E8486" t="s">
        <v>80</v>
      </c>
      <c r="F8486" t="s">
        <v>12524</v>
      </c>
      <c r="G8486" t="s">
        <v>201</v>
      </c>
      <c r="H8486">
        <v>37</v>
      </c>
      <c r="I8486" t="s">
        <v>12526</v>
      </c>
      <c r="J8486" t="s">
        <v>65</v>
      </c>
      <c r="K8486">
        <v>484154</v>
      </c>
      <c r="L8486">
        <v>1365.42</v>
      </c>
      <c r="M8486" s="1">
        <v>43501</v>
      </c>
      <c r="N8486" s="1">
        <v>44495</v>
      </c>
      <c r="O8486" t="s">
        <v>66</v>
      </c>
      <c r="P8486" t="s">
        <v>33</v>
      </c>
      <c r="Q8486" s="1"/>
      <c r="T8486" s="1"/>
      <c r="U8486" s="1"/>
      <c r="X8486" t="s">
        <v>58</v>
      </c>
    </row>
    <row r="8487" spans="1:24" x14ac:dyDescent="0.3">
      <c r="A8487" t="s">
        <v>12527</v>
      </c>
      <c r="B8487" t="s">
        <v>12528</v>
      </c>
      <c r="C8487" t="s">
        <v>91</v>
      </c>
      <c r="D8487">
        <v>37</v>
      </c>
      <c r="E8487" t="s">
        <v>27</v>
      </c>
      <c r="F8487" t="s">
        <v>12529</v>
      </c>
      <c r="G8487" t="s">
        <v>482</v>
      </c>
      <c r="H8487">
        <v>3</v>
      </c>
      <c r="I8487" t="s">
        <v>12530</v>
      </c>
      <c r="J8487" t="s">
        <v>109</v>
      </c>
      <c r="K8487">
        <v>413995</v>
      </c>
      <c r="L8487">
        <v>435.26</v>
      </c>
      <c r="M8487" s="1">
        <v>44974</v>
      </c>
      <c r="N8487" s="1">
        <v>47314</v>
      </c>
      <c r="O8487" t="s">
        <v>66</v>
      </c>
      <c r="P8487" t="s">
        <v>48</v>
      </c>
      <c r="Q8487" s="1"/>
      <c r="T8487" s="1"/>
      <c r="U8487" s="1">
        <v>45437</v>
      </c>
      <c r="V8487" t="s">
        <v>35</v>
      </c>
      <c r="W8487" t="s">
        <v>36</v>
      </c>
      <c r="X8487" t="s">
        <v>37</v>
      </c>
    </row>
    <row r="8488" spans="1:24" x14ac:dyDescent="0.3">
      <c r="A8488" t="s">
        <v>12531</v>
      </c>
      <c r="B8488" t="s">
        <v>12532</v>
      </c>
      <c r="C8488" t="s">
        <v>91</v>
      </c>
      <c r="D8488">
        <v>36</v>
      </c>
      <c r="E8488" t="s">
        <v>80</v>
      </c>
      <c r="F8488" t="s">
        <v>12533</v>
      </c>
      <c r="G8488" t="s">
        <v>45</v>
      </c>
      <c r="H8488">
        <v>42</v>
      </c>
      <c r="I8488" t="s">
        <v>12534</v>
      </c>
      <c r="J8488" t="s">
        <v>109</v>
      </c>
      <c r="K8488">
        <v>223586</v>
      </c>
      <c r="L8488">
        <v>1640.99</v>
      </c>
      <c r="M8488" s="1">
        <v>45419</v>
      </c>
      <c r="N8488" s="1">
        <v>48100</v>
      </c>
      <c r="O8488" t="s">
        <v>32</v>
      </c>
      <c r="P8488" t="s">
        <v>33</v>
      </c>
      <c r="Q8488" s="1"/>
      <c r="T8488" s="1"/>
      <c r="U8488" s="1"/>
      <c r="X8488" t="s">
        <v>37</v>
      </c>
    </row>
    <row r="8489" spans="1:24" x14ac:dyDescent="0.3">
      <c r="A8489" t="s">
        <v>6536</v>
      </c>
      <c r="B8489" t="s">
        <v>6537</v>
      </c>
      <c r="C8489" t="s">
        <v>43</v>
      </c>
      <c r="D8489">
        <v>33</v>
      </c>
      <c r="E8489" t="s">
        <v>52</v>
      </c>
      <c r="F8489" t="s">
        <v>6538</v>
      </c>
      <c r="G8489" t="s">
        <v>133</v>
      </c>
      <c r="H8489">
        <v>45</v>
      </c>
      <c r="I8489" t="s">
        <v>12535</v>
      </c>
      <c r="J8489" t="s">
        <v>65</v>
      </c>
      <c r="K8489">
        <v>192286</v>
      </c>
      <c r="L8489">
        <v>1527.04</v>
      </c>
      <c r="M8489" s="1">
        <v>44709</v>
      </c>
      <c r="N8489" s="1">
        <v>45783</v>
      </c>
      <c r="O8489" t="s">
        <v>66</v>
      </c>
      <c r="P8489" t="s">
        <v>48</v>
      </c>
      <c r="Q8489" s="1"/>
      <c r="T8489" s="1"/>
      <c r="U8489" s="1">
        <v>44823</v>
      </c>
      <c r="V8489" t="s">
        <v>40</v>
      </c>
      <c r="W8489" t="s">
        <v>36</v>
      </c>
      <c r="X8489" t="s">
        <v>58</v>
      </c>
    </row>
    <row r="8490" spans="1:24" x14ac:dyDescent="0.3">
      <c r="A8490" t="s">
        <v>6536</v>
      </c>
      <c r="B8490" t="s">
        <v>6537</v>
      </c>
      <c r="C8490" t="s">
        <v>43</v>
      </c>
      <c r="D8490">
        <v>33</v>
      </c>
      <c r="E8490" t="s">
        <v>52</v>
      </c>
      <c r="F8490" t="s">
        <v>6538</v>
      </c>
      <c r="G8490" t="s">
        <v>133</v>
      </c>
      <c r="H8490">
        <v>45</v>
      </c>
      <c r="I8490" t="s">
        <v>12535</v>
      </c>
      <c r="J8490" t="s">
        <v>65</v>
      </c>
      <c r="K8490">
        <v>192286</v>
      </c>
      <c r="L8490">
        <v>1527.04</v>
      </c>
      <c r="M8490" s="1">
        <v>44709</v>
      </c>
      <c r="N8490" s="1">
        <v>45783</v>
      </c>
      <c r="O8490" t="s">
        <v>66</v>
      </c>
      <c r="P8490" t="s">
        <v>48</v>
      </c>
      <c r="Q8490" s="1"/>
      <c r="T8490" s="1"/>
      <c r="U8490" s="1">
        <v>45356</v>
      </c>
      <c r="V8490" t="s">
        <v>40</v>
      </c>
      <c r="W8490" t="s">
        <v>36</v>
      </c>
      <c r="X8490" t="s">
        <v>58</v>
      </c>
    </row>
    <row r="8491" spans="1:24" x14ac:dyDescent="0.3">
      <c r="A8491" t="s">
        <v>6536</v>
      </c>
      <c r="B8491" t="s">
        <v>6537</v>
      </c>
      <c r="C8491" t="s">
        <v>43</v>
      </c>
      <c r="D8491">
        <v>33</v>
      </c>
      <c r="E8491" t="s">
        <v>52</v>
      </c>
      <c r="F8491" t="s">
        <v>6538</v>
      </c>
      <c r="G8491" t="s">
        <v>133</v>
      </c>
      <c r="H8491">
        <v>45</v>
      </c>
      <c r="I8491" t="s">
        <v>12535</v>
      </c>
      <c r="J8491" t="s">
        <v>65</v>
      </c>
      <c r="K8491">
        <v>192286</v>
      </c>
      <c r="L8491">
        <v>1527.04</v>
      </c>
      <c r="M8491" s="1">
        <v>44709</v>
      </c>
      <c r="N8491" s="1">
        <v>45783</v>
      </c>
      <c r="O8491" t="s">
        <v>66</v>
      </c>
      <c r="P8491" t="s">
        <v>48</v>
      </c>
      <c r="Q8491" s="1"/>
      <c r="T8491" s="1"/>
      <c r="U8491" s="1">
        <v>45472</v>
      </c>
      <c r="V8491" t="s">
        <v>35</v>
      </c>
      <c r="W8491" t="s">
        <v>39</v>
      </c>
      <c r="X8491" t="s">
        <v>58</v>
      </c>
    </row>
    <row r="8492" spans="1:24" x14ac:dyDescent="0.3">
      <c r="A8492" t="s">
        <v>6536</v>
      </c>
      <c r="B8492" t="s">
        <v>6537</v>
      </c>
      <c r="C8492" t="s">
        <v>43</v>
      </c>
      <c r="D8492">
        <v>33</v>
      </c>
      <c r="E8492" t="s">
        <v>52</v>
      </c>
      <c r="F8492" t="s">
        <v>6538</v>
      </c>
      <c r="G8492" t="s">
        <v>133</v>
      </c>
      <c r="H8492">
        <v>10</v>
      </c>
      <c r="I8492" t="s">
        <v>12536</v>
      </c>
      <c r="J8492" t="s">
        <v>31</v>
      </c>
      <c r="K8492">
        <v>180552</v>
      </c>
      <c r="L8492">
        <v>413.32</v>
      </c>
      <c r="M8492" s="1">
        <v>44752</v>
      </c>
      <c r="N8492" s="1">
        <v>46222</v>
      </c>
      <c r="O8492" t="s">
        <v>32</v>
      </c>
      <c r="P8492" t="s">
        <v>33</v>
      </c>
      <c r="Q8492" s="1"/>
      <c r="T8492" s="1"/>
      <c r="U8492" s="1">
        <v>44678</v>
      </c>
      <c r="V8492" t="s">
        <v>38</v>
      </c>
      <c r="W8492" t="s">
        <v>36</v>
      </c>
      <c r="X8492" t="s">
        <v>49</v>
      </c>
    </row>
    <row r="8493" spans="1:24" x14ac:dyDescent="0.3">
      <c r="A8493" t="s">
        <v>12537</v>
      </c>
      <c r="B8493" t="s">
        <v>12538</v>
      </c>
      <c r="C8493" t="s">
        <v>43</v>
      </c>
      <c r="D8493">
        <v>63</v>
      </c>
      <c r="E8493" t="s">
        <v>61</v>
      </c>
      <c r="F8493" t="s">
        <v>12539</v>
      </c>
      <c r="G8493" t="s">
        <v>423</v>
      </c>
      <c r="H8493">
        <v>5</v>
      </c>
      <c r="I8493" t="s">
        <v>12540</v>
      </c>
      <c r="J8493" t="s">
        <v>31</v>
      </c>
      <c r="K8493">
        <v>289597</v>
      </c>
      <c r="L8493">
        <v>791.41</v>
      </c>
      <c r="M8493" s="1">
        <v>42688</v>
      </c>
      <c r="N8493" s="1">
        <v>45668</v>
      </c>
      <c r="O8493" t="s">
        <v>66</v>
      </c>
      <c r="P8493" t="s">
        <v>48</v>
      </c>
      <c r="Q8493" s="1"/>
      <c r="T8493" s="1"/>
      <c r="U8493" s="1"/>
      <c r="X8493" t="s">
        <v>37</v>
      </c>
    </row>
    <row r="8494" spans="1:24" x14ac:dyDescent="0.3">
      <c r="A8494" t="s">
        <v>887</v>
      </c>
      <c r="B8494" t="s">
        <v>888</v>
      </c>
      <c r="C8494" t="s">
        <v>26</v>
      </c>
      <c r="D8494">
        <v>37</v>
      </c>
      <c r="E8494" t="s">
        <v>80</v>
      </c>
      <c r="F8494" t="s">
        <v>889</v>
      </c>
      <c r="G8494" t="s">
        <v>154</v>
      </c>
      <c r="H8494">
        <v>18</v>
      </c>
      <c r="I8494" t="s">
        <v>12541</v>
      </c>
      <c r="J8494" t="s">
        <v>47</v>
      </c>
      <c r="K8494">
        <v>141046</v>
      </c>
      <c r="L8494">
        <v>683.58</v>
      </c>
      <c r="M8494" s="1">
        <v>44681</v>
      </c>
      <c r="N8494" s="1">
        <v>47569</v>
      </c>
      <c r="O8494" t="s">
        <v>66</v>
      </c>
      <c r="P8494" t="s">
        <v>33</v>
      </c>
      <c r="Q8494" s="1"/>
      <c r="T8494" s="1"/>
      <c r="U8494" s="1"/>
      <c r="X8494" t="s">
        <v>49</v>
      </c>
    </row>
    <row r="8495" spans="1:24" x14ac:dyDescent="0.3">
      <c r="A8495" t="s">
        <v>12542</v>
      </c>
      <c r="B8495" t="s">
        <v>12543</v>
      </c>
      <c r="C8495" t="s">
        <v>43</v>
      </c>
      <c r="D8495">
        <v>73</v>
      </c>
      <c r="E8495" t="s">
        <v>27</v>
      </c>
      <c r="F8495" t="s">
        <v>12544</v>
      </c>
      <c r="G8495" t="s">
        <v>45</v>
      </c>
      <c r="H8495">
        <v>25</v>
      </c>
      <c r="I8495" t="s">
        <v>12545</v>
      </c>
      <c r="J8495" t="s">
        <v>65</v>
      </c>
      <c r="K8495">
        <v>359994</v>
      </c>
      <c r="L8495">
        <v>1115.75</v>
      </c>
      <c r="M8495" s="1">
        <v>44096</v>
      </c>
      <c r="N8495" s="1">
        <v>45219</v>
      </c>
      <c r="O8495" t="s">
        <v>72</v>
      </c>
      <c r="P8495" t="s">
        <v>48</v>
      </c>
      <c r="Q8495" s="1"/>
      <c r="T8495" s="1"/>
      <c r="U8495" s="1"/>
      <c r="X8495" t="s">
        <v>37</v>
      </c>
    </row>
    <row r="8496" spans="1:24" x14ac:dyDescent="0.3">
      <c r="A8496" t="s">
        <v>12546</v>
      </c>
      <c r="B8496" t="s">
        <v>12547</v>
      </c>
      <c r="C8496" t="s">
        <v>43</v>
      </c>
      <c r="D8496">
        <v>56</v>
      </c>
      <c r="E8496" t="s">
        <v>27</v>
      </c>
      <c r="F8496" t="s">
        <v>12548</v>
      </c>
      <c r="G8496" t="s">
        <v>367</v>
      </c>
      <c r="H8496">
        <v>22</v>
      </c>
      <c r="I8496" t="s">
        <v>12549</v>
      </c>
      <c r="J8496" t="s">
        <v>47</v>
      </c>
      <c r="K8496">
        <v>356185</v>
      </c>
      <c r="L8496">
        <v>1378.72</v>
      </c>
      <c r="M8496" s="1">
        <v>42708</v>
      </c>
      <c r="N8496" s="1">
        <v>43888</v>
      </c>
      <c r="O8496" t="s">
        <v>72</v>
      </c>
      <c r="P8496" t="s">
        <v>33</v>
      </c>
      <c r="Q8496" s="1"/>
      <c r="T8496" s="1"/>
      <c r="U8496" s="1">
        <v>44621</v>
      </c>
      <c r="V8496" t="s">
        <v>40</v>
      </c>
      <c r="W8496" t="s">
        <v>39</v>
      </c>
      <c r="X8496" t="s">
        <v>58</v>
      </c>
    </row>
    <row r="8497" spans="1:24" x14ac:dyDescent="0.3">
      <c r="A8497" t="s">
        <v>12546</v>
      </c>
      <c r="B8497" t="s">
        <v>12547</v>
      </c>
      <c r="C8497" t="s">
        <v>43</v>
      </c>
      <c r="D8497">
        <v>56</v>
      </c>
      <c r="E8497" t="s">
        <v>27</v>
      </c>
      <c r="F8497" t="s">
        <v>12548</v>
      </c>
      <c r="G8497" t="s">
        <v>367</v>
      </c>
      <c r="H8497">
        <v>22</v>
      </c>
      <c r="I8497" t="s">
        <v>12549</v>
      </c>
      <c r="J8497" t="s">
        <v>47</v>
      </c>
      <c r="K8497">
        <v>356185</v>
      </c>
      <c r="L8497">
        <v>1378.72</v>
      </c>
      <c r="M8497" s="1">
        <v>42708</v>
      </c>
      <c r="N8497" s="1">
        <v>43888</v>
      </c>
      <c r="O8497" t="s">
        <v>72</v>
      </c>
      <c r="P8497" t="s">
        <v>33</v>
      </c>
      <c r="Q8497" s="1"/>
      <c r="T8497" s="1"/>
      <c r="U8497" s="1">
        <v>44718</v>
      </c>
      <c r="V8497" t="s">
        <v>40</v>
      </c>
      <c r="W8497" t="s">
        <v>39</v>
      </c>
      <c r="X8497" t="s">
        <v>58</v>
      </c>
    </row>
    <row r="8498" spans="1:24" x14ac:dyDescent="0.3">
      <c r="A8498" t="s">
        <v>12546</v>
      </c>
      <c r="B8498" t="s">
        <v>12547</v>
      </c>
      <c r="C8498" t="s">
        <v>43</v>
      </c>
      <c r="D8498">
        <v>56</v>
      </c>
      <c r="E8498" t="s">
        <v>27</v>
      </c>
      <c r="F8498" t="s">
        <v>12548</v>
      </c>
      <c r="G8498" t="s">
        <v>367</v>
      </c>
      <c r="H8498">
        <v>22</v>
      </c>
      <c r="I8498" t="s">
        <v>12549</v>
      </c>
      <c r="J8498" t="s">
        <v>47</v>
      </c>
      <c r="K8498">
        <v>356185</v>
      </c>
      <c r="L8498">
        <v>1378.72</v>
      </c>
      <c r="M8498" s="1">
        <v>42708</v>
      </c>
      <c r="N8498" s="1">
        <v>43888</v>
      </c>
      <c r="O8498" t="s">
        <v>72</v>
      </c>
      <c r="P8498" t="s">
        <v>33</v>
      </c>
      <c r="Q8498" s="1"/>
      <c r="T8498" s="1"/>
      <c r="U8498" s="1">
        <v>45004</v>
      </c>
      <c r="V8498" t="s">
        <v>40</v>
      </c>
      <c r="W8498" t="s">
        <v>39</v>
      </c>
      <c r="X8498" t="s">
        <v>58</v>
      </c>
    </row>
    <row r="8499" spans="1:24" x14ac:dyDescent="0.3">
      <c r="A8499" t="s">
        <v>12546</v>
      </c>
      <c r="B8499" t="s">
        <v>12547</v>
      </c>
      <c r="C8499" t="s">
        <v>43</v>
      </c>
      <c r="D8499">
        <v>56</v>
      </c>
      <c r="E8499" t="s">
        <v>27</v>
      </c>
      <c r="F8499" t="s">
        <v>12548</v>
      </c>
      <c r="G8499" t="s">
        <v>367</v>
      </c>
      <c r="H8499">
        <v>22</v>
      </c>
      <c r="I8499" t="s">
        <v>12549</v>
      </c>
      <c r="J8499" t="s">
        <v>47</v>
      </c>
      <c r="K8499">
        <v>356185</v>
      </c>
      <c r="L8499">
        <v>1378.72</v>
      </c>
      <c r="M8499" s="1">
        <v>42708</v>
      </c>
      <c r="N8499" s="1">
        <v>43888</v>
      </c>
      <c r="O8499" t="s">
        <v>72</v>
      </c>
      <c r="P8499" t="s">
        <v>33</v>
      </c>
      <c r="Q8499" s="1"/>
      <c r="T8499" s="1"/>
      <c r="U8499" s="1">
        <v>45155</v>
      </c>
      <c r="V8499" t="s">
        <v>35</v>
      </c>
      <c r="W8499" t="s">
        <v>39</v>
      </c>
      <c r="X8499" t="s">
        <v>58</v>
      </c>
    </row>
    <row r="8500" spans="1:24" x14ac:dyDescent="0.3">
      <c r="A8500" t="s">
        <v>2691</v>
      </c>
      <c r="B8500" t="s">
        <v>2692</v>
      </c>
      <c r="C8500" t="s">
        <v>91</v>
      </c>
      <c r="D8500">
        <v>70</v>
      </c>
      <c r="E8500" t="s">
        <v>27</v>
      </c>
      <c r="F8500" t="s">
        <v>2693</v>
      </c>
      <c r="G8500" t="s">
        <v>247</v>
      </c>
      <c r="H8500">
        <v>19</v>
      </c>
      <c r="I8500" t="s">
        <v>12550</v>
      </c>
      <c r="J8500" t="s">
        <v>109</v>
      </c>
      <c r="K8500">
        <v>262955</v>
      </c>
      <c r="L8500">
        <v>154.35</v>
      </c>
      <c r="M8500" s="1">
        <v>42287</v>
      </c>
      <c r="N8500" s="1">
        <v>45100</v>
      </c>
      <c r="O8500" t="s">
        <v>32</v>
      </c>
      <c r="P8500" t="s">
        <v>56</v>
      </c>
      <c r="Q8500" s="1"/>
      <c r="T8500" s="1"/>
      <c r="U8500" s="1">
        <v>45438</v>
      </c>
      <c r="V8500" t="s">
        <v>38</v>
      </c>
      <c r="W8500" t="s">
        <v>39</v>
      </c>
      <c r="X8500" t="s">
        <v>37</v>
      </c>
    </row>
    <row r="8501" spans="1:24" x14ac:dyDescent="0.3">
      <c r="A8501" t="s">
        <v>2691</v>
      </c>
      <c r="B8501" t="s">
        <v>2692</v>
      </c>
      <c r="C8501" t="s">
        <v>91</v>
      </c>
      <c r="D8501">
        <v>70</v>
      </c>
      <c r="E8501" t="s">
        <v>27</v>
      </c>
      <c r="F8501" t="s">
        <v>2693</v>
      </c>
      <c r="G8501" t="s">
        <v>247</v>
      </c>
      <c r="H8501">
        <v>19</v>
      </c>
      <c r="I8501" t="s">
        <v>12550</v>
      </c>
      <c r="J8501" t="s">
        <v>109</v>
      </c>
      <c r="K8501">
        <v>262955</v>
      </c>
      <c r="L8501">
        <v>154.35</v>
      </c>
      <c r="M8501" s="1">
        <v>42287</v>
      </c>
      <c r="N8501" s="1">
        <v>45100</v>
      </c>
      <c r="O8501" t="s">
        <v>32</v>
      </c>
      <c r="P8501" t="s">
        <v>56</v>
      </c>
      <c r="Q8501" s="1"/>
      <c r="T8501" s="1"/>
      <c r="U8501" s="1">
        <v>44865</v>
      </c>
      <c r="V8501" t="s">
        <v>40</v>
      </c>
      <c r="W8501" t="s">
        <v>36</v>
      </c>
      <c r="X8501" t="s">
        <v>37</v>
      </c>
    </row>
    <row r="8502" spans="1:24" x14ac:dyDescent="0.3">
      <c r="A8502" t="s">
        <v>2691</v>
      </c>
      <c r="B8502" t="s">
        <v>2692</v>
      </c>
      <c r="C8502" t="s">
        <v>91</v>
      </c>
      <c r="D8502">
        <v>70</v>
      </c>
      <c r="E8502" t="s">
        <v>27</v>
      </c>
      <c r="F8502" t="s">
        <v>2693</v>
      </c>
      <c r="G8502" t="s">
        <v>247</v>
      </c>
      <c r="H8502">
        <v>19</v>
      </c>
      <c r="I8502" t="s">
        <v>12550</v>
      </c>
      <c r="J8502" t="s">
        <v>109</v>
      </c>
      <c r="K8502">
        <v>262955</v>
      </c>
      <c r="L8502">
        <v>154.35</v>
      </c>
      <c r="M8502" s="1">
        <v>42287</v>
      </c>
      <c r="N8502" s="1">
        <v>45100</v>
      </c>
      <c r="O8502" t="s">
        <v>32</v>
      </c>
      <c r="P8502" t="s">
        <v>56</v>
      </c>
      <c r="Q8502" s="1"/>
      <c r="T8502" s="1"/>
      <c r="U8502" s="1">
        <v>45622</v>
      </c>
      <c r="V8502" t="s">
        <v>40</v>
      </c>
      <c r="W8502" t="s">
        <v>36</v>
      </c>
      <c r="X8502" t="s">
        <v>37</v>
      </c>
    </row>
    <row r="8503" spans="1:24" x14ac:dyDescent="0.3">
      <c r="A8503" t="s">
        <v>12551</v>
      </c>
      <c r="B8503" t="s">
        <v>12552</v>
      </c>
      <c r="C8503" t="s">
        <v>43</v>
      </c>
      <c r="D8503">
        <v>75</v>
      </c>
      <c r="E8503" t="s">
        <v>27</v>
      </c>
      <c r="F8503" t="s">
        <v>12553</v>
      </c>
      <c r="G8503" t="s">
        <v>394</v>
      </c>
      <c r="H8503">
        <v>23</v>
      </c>
      <c r="I8503" t="s">
        <v>12554</v>
      </c>
      <c r="J8503" t="s">
        <v>31</v>
      </c>
      <c r="K8503">
        <v>129847</v>
      </c>
      <c r="L8503">
        <v>1036.25</v>
      </c>
      <c r="M8503" s="1">
        <v>44863</v>
      </c>
      <c r="N8503" s="1">
        <v>45641</v>
      </c>
      <c r="O8503" t="s">
        <v>72</v>
      </c>
      <c r="P8503" t="s">
        <v>48</v>
      </c>
      <c r="Q8503" s="1"/>
      <c r="T8503" s="1"/>
      <c r="U8503" s="1"/>
      <c r="X8503" t="s">
        <v>49</v>
      </c>
    </row>
    <row r="8504" spans="1:24" x14ac:dyDescent="0.3">
      <c r="A8504" t="s">
        <v>3761</v>
      </c>
      <c r="B8504" t="s">
        <v>3762</v>
      </c>
      <c r="C8504" t="s">
        <v>43</v>
      </c>
      <c r="D8504">
        <v>42</v>
      </c>
      <c r="E8504" t="s">
        <v>61</v>
      </c>
      <c r="F8504" t="s">
        <v>3763</v>
      </c>
      <c r="G8504" t="s">
        <v>242</v>
      </c>
      <c r="H8504">
        <v>31</v>
      </c>
      <c r="I8504" t="s">
        <v>12555</v>
      </c>
      <c r="J8504" t="s">
        <v>65</v>
      </c>
      <c r="K8504">
        <v>214301</v>
      </c>
      <c r="L8504">
        <v>570.49</v>
      </c>
      <c r="M8504" s="1">
        <v>45289</v>
      </c>
      <c r="N8504" s="1">
        <v>47357</v>
      </c>
      <c r="O8504" t="s">
        <v>72</v>
      </c>
      <c r="P8504" t="s">
        <v>56</v>
      </c>
      <c r="Q8504" s="1"/>
      <c r="T8504" s="1"/>
      <c r="U8504" s="1">
        <v>45323</v>
      </c>
      <c r="V8504" t="s">
        <v>40</v>
      </c>
      <c r="W8504" t="s">
        <v>39</v>
      </c>
      <c r="X8504" t="s">
        <v>58</v>
      </c>
    </row>
    <row r="8505" spans="1:24" x14ac:dyDescent="0.3">
      <c r="A8505" t="s">
        <v>4192</v>
      </c>
      <c r="B8505" t="s">
        <v>4193</v>
      </c>
      <c r="C8505" t="s">
        <v>26</v>
      </c>
      <c r="D8505">
        <v>20</v>
      </c>
      <c r="E8505" t="s">
        <v>52</v>
      </c>
      <c r="F8505" t="s">
        <v>4194</v>
      </c>
      <c r="G8505" t="s">
        <v>440</v>
      </c>
      <c r="H8505">
        <v>40</v>
      </c>
      <c r="I8505" t="s">
        <v>12556</v>
      </c>
      <c r="J8505" t="s">
        <v>47</v>
      </c>
      <c r="K8505">
        <v>244643</v>
      </c>
      <c r="L8505">
        <v>1506.35</v>
      </c>
      <c r="M8505" s="1">
        <v>43281</v>
      </c>
      <c r="N8505" s="1">
        <v>44864</v>
      </c>
      <c r="O8505" t="s">
        <v>32</v>
      </c>
      <c r="P8505" t="s">
        <v>33</v>
      </c>
      <c r="Q8505" s="1"/>
      <c r="T8505" s="1"/>
      <c r="U8505" s="1">
        <v>44566</v>
      </c>
      <c r="V8505" t="s">
        <v>40</v>
      </c>
      <c r="W8505" t="s">
        <v>39</v>
      </c>
      <c r="X8505" t="s">
        <v>58</v>
      </c>
    </row>
    <row r="8506" spans="1:24" x14ac:dyDescent="0.3">
      <c r="A8506" t="s">
        <v>12557</v>
      </c>
      <c r="B8506" t="s">
        <v>12558</v>
      </c>
      <c r="C8506" t="s">
        <v>26</v>
      </c>
      <c r="D8506">
        <v>33</v>
      </c>
      <c r="E8506" t="s">
        <v>52</v>
      </c>
      <c r="F8506" t="s">
        <v>12559</v>
      </c>
      <c r="G8506" t="s">
        <v>394</v>
      </c>
      <c r="H8506">
        <v>18</v>
      </c>
      <c r="I8506" t="s">
        <v>12560</v>
      </c>
      <c r="J8506" t="s">
        <v>31</v>
      </c>
      <c r="K8506">
        <v>14851</v>
      </c>
      <c r="L8506">
        <v>807.15</v>
      </c>
      <c r="M8506" s="1">
        <v>42154</v>
      </c>
      <c r="N8506" s="1">
        <v>42986</v>
      </c>
      <c r="O8506" t="s">
        <v>66</v>
      </c>
      <c r="P8506" t="s">
        <v>56</v>
      </c>
      <c r="Q8506" s="1"/>
      <c r="T8506" s="1"/>
      <c r="U8506" s="1">
        <v>44873</v>
      </c>
      <c r="V8506" t="s">
        <v>35</v>
      </c>
      <c r="W8506" t="s">
        <v>36</v>
      </c>
      <c r="X8506" t="s">
        <v>49</v>
      </c>
    </row>
    <row r="8507" spans="1:24" x14ac:dyDescent="0.3">
      <c r="A8507" t="s">
        <v>12561</v>
      </c>
      <c r="B8507" t="s">
        <v>12562</v>
      </c>
      <c r="C8507" t="s">
        <v>91</v>
      </c>
      <c r="D8507">
        <v>26</v>
      </c>
      <c r="E8507" t="s">
        <v>61</v>
      </c>
      <c r="F8507" t="s">
        <v>12563</v>
      </c>
      <c r="G8507" t="s">
        <v>281</v>
      </c>
      <c r="H8507">
        <v>32</v>
      </c>
      <c r="I8507" t="s">
        <v>12564</v>
      </c>
      <c r="J8507" t="s">
        <v>47</v>
      </c>
      <c r="K8507">
        <v>73797</v>
      </c>
      <c r="L8507">
        <v>671.87</v>
      </c>
      <c r="M8507" s="1">
        <v>44928</v>
      </c>
      <c r="N8507" s="1">
        <v>46783</v>
      </c>
      <c r="O8507" t="s">
        <v>32</v>
      </c>
      <c r="P8507" t="s">
        <v>56</v>
      </c>
      <c r="Q8507" s="1"/>
      <c r="T8507" s="1"/>
      <c r="U8507" s="1">
        <v>45155</v>
      </c>
      <c r="V8507" t="s">
        <v>40</v>
      </c>
      <c r="W8507" t="s">
        <v>36</v>
      </c>
      <c r="X8507" t="s">
        <v>37</v>
      </c>
    </row>
    <row r="8508" spans="1:24" x14ac:dyDescent="0.3">
      <c r="A8508" t="s">
        <v>12565</v>
      </c>
      <c r="B8508" t="s">
        <v>12566</v>
      </c>
      <c r="C8508" t="s">
        <v>43</v>
      </c>
      <c r="D8508">
        <v>42</v>
      </c>
      <c r="E8508" t="s">
        <v>61</v>
      </c>
      <c r="F8508" t="s">
        <v>4337</v>
      </c>
      <c r="G8508" t="s">
        <v>63</v>
      </c>
      <c r="H8508">
        <v>46</v>
      </c>
      <c r="I8508" t="s">
        <v>12567</v>
      </c>
      <c r="J8508" t="s">
        <v>47</v>
      </c>
      <c r="K8508">
        <v>450152</v>
      </c>
      <c r="L8508">
        <v>944.87</v>
      </c>
      <c r="M8508" s="1">
        <v>44321</v>
      </c>
      <c r="N8508" s="1">
        <v>47586</v>
      </c>
      <c r="O8508" t="s">
        <v>72</v>
      </c>
      <c r="P8508" t="s">
        <v>33</v>
      </c>
      <c r="Q8508" s="1"/>
      <c r="T8508" s="1"/>
      <c r="U8508" s="1">
        <v>45484</v>
      </c>
      <c r="V8508" t="s">
        <v>40</v>
      </c>
      <c r="W8508" t="s">
        <v>36</v>
      </c>
      <c r="X8508" t="s">
        <v>58</v>
      </c>
    </row>
    <row r="8509" spans="1:24" x14ac:dyDescent="0.3">
      <c r="A8509" t="s">
        <v>6004</v>
      </c>
      <c r="B8509" t="s">
        <v>6005</v>
      </c>
      <c r="C8509" t="s">
        <v>91</v>
      </c>
      <c r="D8509">
        <v>35</v>
      </c>
      <c r="E8509" t="s">
        <v>80</v>
      </c>
      <c r="F8509" t="s">
        <v>6006</v>
      </c>
      <c r="G8509" t="s">
        <v>82</v>
      </c>
      <c r="H8509">
        <v>4</v>
      </c>
      <c r="I8509" t="s">
        <v>12568</v>
      </c>
      <c r="J8509" t="s">
        <v>47</v>
      </c>
      <c r="K8509">
        <v>42294</v>
      </c>
      <c r="L8509">
        <v>1016.68</v>
      </c>
      <c r="M8509" s="1">
        <v>42084</v>
      </c>
      <c r="N8509" s="1">
        <v>45102</v>
      </c>
      <c r="O8509" t="s">
        <v>72</v>
      </c>
      <c r="P8509" t="s">
        <v>56</v>
      </c>
      <c r="Q8509" s="1"/>
      <c r="T8509" s="1"/>
      <c r="U8509" s="1"/>
      <c r="X8509" t="s">
        <v>49</v>
      </c>
    </row>
    <row r="8510" spans="1:24" x14ac:dyDescent="0.3">
      <c r="A8510" t="s">
        <v>6004</v>
      </c>
      <c r="B8510" t="s">
        <v>6005</v>
      </c>
      <c r="C8510" t="s">
        <v>91</v>
      </c>
      <c r="D8510">
        <v>35</v>
      </c>
      <c r="E8510" t="s">
        <v>80</v>
      </c>
      <c r="F8510" t="s">
        <v>6006</v>
      </c>
      <c r="G8510" t="s">
        <v>82</v>
      </c>
      <c r="H8510">
        <v>9</v>
      </c>
      <c r="I8510" t="s">
        <v>12569</v>
      </c>
      <c r="J8510" t="s">
        <v>109</v>
      </c>
      <c r="K8510">
        <v>392845</v>
      </c>
      <c r="L8510">
        <v>1798</v>
      </c>
      <c r="M8510" s="1">
        <v>42076</v>
      </c>
      <c r="N8510" s="1">
        <v>45221</v>
      </c>
      <c r="O8510" t="s">
        <v>66</v>
      </c>
      <c r="P8510" t="s">
        <v>33</v>
      </c>
      <c r="Q8510" s="1"/>
      <c r="T8510" s="1"/>
      <c r="U8510" s="1">
        <v>45170</v>
      </c>
      <c r="V8510" t="s">
        <v>40</v>
      </c>
      <c r="W8510" t="s">
        <v>36</v>
      </c>
      <c r="X8510" t="s">
        <v>49</v>
      </c>
    </row>
    <row r="8511" spans="1:24" x14ac:dyDescent="0.3">
      <c r="A8511" t="s">
        <v>6004</v>
      </c>
      <c r="B8511" t="s">
        <v>6005</v>
      </c>
      <c r="C8511" t="s">
        <v>91</v>
      </c>
      <c r="D8511">
        <v>35</v>
      </c>
      <c r="E8511" t="s">
        <v>80</v>
      </c>
      <c r="F8511" t="s">
        <v>6006</v>
      </c>
      <c r="G8511" t="s">
        <v>82</v>
      </c>
      <c r="H8511">
        <v>9</v>
      </c>
      <c r="I8511" t="s">
        <v>12569</v>
      </c>
      <c r="J8511" t="s">
        <v>109</v>
      </c>
      <c r="K8511">
        <v>392845</v>
      </c>
      <c r="L8511">
        <v>1798</v>
      </c>
      <c r="M8511" s="1">
        <v>42076</v>
      </c>
      <c r="N8511" s="1">
        <v>45221</v>
      </c>
      <c r="O8511" t="s">
        <v>66</v>
      </c>
      <c r="P8511" t="s">
        <v>33</v>
      </c>
      <c r="Q8511" s="1"/>
      <c r="T8511" s="1"/>
      <c r="U8511" s="1">
        <v>45151</v>
      </c>
      <c r="V8511" t="s">
        <v>38</v>
      </c>
      <c r="W8511" t="s">
        <v>39</v>
      </c>
      <c r="X8511" t="s">
        <v>49</v>
      </c>
    </row>
    <row r="8512" spans="1:24" x14ac:dyDescent="0.3">
      <c r="A8512" t="s">
        <v>6004</v>
      </c>
      <c r="B8512" t="s">
        <v>6005</v>
      </c>
      <c r="C8512" t="s">
        <v>91</v>
      </c>
      <c r="D8512">
        <v>35</v>
      </c>
      <c r="E8512" t="s">
        <v>80</v>
      </c>
      <c r="F8512" t="s">
        <v>6006</v>
      </c>
      <c r="G8512" t="s">
        <v>82</v>
      </c>
      <c r="H8512">
        <v>9</v>
      </c>
      <c r="I8512" t="s">
        <v>12569</v>
      </c>
      <c r="J8512" t="s">
        <v>109</v>
      </c>
      <c r="K8512">
        <v>392845</v>
      </c>
      <c r="L8512">
        <v>1798</v>
      </c>
      <c r="M8512" s="1">
        <v>42076</v>
      </c>
      <c r="N8512" s="1">
        <v>45221</v>
      </c>
      <c r="O8512" t="s">
        <v>66</v>
      </c>
      <c r="P8512" t="s">
        <v>33</v>
      </c>
      <c r="Q8512" s="1"/>
      <c r="T8512" s="1"/>
      <c r="U8512" s="1">
        <v>44950</v>
      </c>
      <c r="V8512" t="s">
        <v>40</v>
      </c>
      <c r="W8512" t="s">
        <v>36</v>
      </c>
      <c r="X8512" t="s">
        <v>49</v>
      </c>
    </row>
    <row r="8513" spans="1:24" x14ac:dyDescent="0.3">
      <c r="A8513" t="s">
        <v>12570</v>
      </c>
      <c r="B8513" t="s">
        <v>12571</v>
      </c>
      <c r="C8513" t="s">
        <v>43</v>
      </c>
      <c r="D8513">
        <v>73</v>
      </c>
      <c r="E8513" t="s">
        <v>52</v>
      </c>
      <c r="F8513" t="s">
        <v>12572</v>
      </c>
      <c r="G8513" t="s">
        <v>123</v>
      </c>
      <c r="H8513">
        <v>11</v>
      </c>
      <c r="I8513" t="s">
        <v>12573</v>
      </c>
      <c r="J8513" t="s">
        <v>109</v>
      </c>
      <c r="K8513">
        <v>77618</v>
      </c>
      <c r="L8513">
        <v>1707.58</v>
      </c>
      <c r="M8513" s="1">
        <v>43752</v>
      </c>
      <c r="N8513" s="1">
        <v>45639</v>
      </c>
      <c r="O8513" t="s">
        <v>72</v>
      </c>
      <c r="P8513" t="s">
        <v>56</v>
      </c>
      <c r="Q8513" s="1"/>
      <c r="T8513" s="1"/>
      <c r="U8513" s="1">
        <v>45252</v>
      </c>
      <c r="V8513" t="s">
        <v>38</v>
      </c>
      <c r="W8513" t="s">
        <v>36</v>
      </c>
      <c r="X8513" t="s">
        <v>58</v>
      </c>
    </row>
    <row r="8514" spans="1:24" x14ac:dyDescent="0.3">
      <c r="A8514" t="s">
        <v>12574</v>
      </c>
      <c r="B8514" t="s">
        <v>5530</v>
      </c>
      <c r="C8514" t="s">
        <v>43</v>
      </c>
      <c r="D8514">
        <v>68</v>
      </c>
      <c r="E8514" t="s">
        <v>52</v>
      </c>
      <c r="F8514" t="s">
        <v>12575</v>
      </c>
      <c r="G8514" t="s">
        <v>583</v>
      </c>
      <c r="H8514">
        <v>13</v>
      </c>
      <c r="I8514" t="s">
        <v>12576</v>
      </c>
      <c r="J8514" t="s">
        <v>65</v>
      </c>
      <c r="K8514">
        <v>355566</v>
      </c>
      <c r="L8514">
        <v>1887.17</v>
      </c>
      <c r="M8514" s="1">
        <v>42920</v>
      </c>
      <c r="N8514" s="1">
        <v>43978</v>
      </c>
      <c r="O8514" t="s">
        <v>66</v>
      </c>
      <c r="P8514" t="s">
        <v>56</v>
      </c>
      <c r="Q8514" s="1"/>
      <c r="T8514" s="1"/>
      <c r="U8514" s="1">
        <v>45551</v>
      </c>
      <c r="V8514" t="s">
        <v>40</v>
      </c>
      <c r="W8514" t="s">
        <v>36</v>
      </c>
      <c r="X8514" t="s">
        <v>37</v>
      </c>
    </row>
    <row r="8515" spans="1:24" x14ac:dyDescent="0.3">
      <c r="A8515" t="s">
        <v>12574</v>
      </c>
      <c r="B8515" t="s">
        <v>5530</v>
      </c>
      <c r="C8515" t="s">
        <v>43</v>
      </c>
      <c r="D8515">
        <v>68</v>
      </c>
      <c r="E8515" t="s">
        <v>52</v>
      </c>
      <c r="F8515" t="s">
        <v>12575</v>
      </c>
      <c r="G8515" t="s">
        <v>583</v>
      </c>
      <c r="H8515">
        <v>13</v>
      </c>
      <c r="I8515" t="s">
        <v>12576</v>
      </c>
      <c r="J8515" t="s">
        <v>65</v>
      </c>
      <c r="K8515">
        <v>355566</v>
      </c>
      <c r="L8515">
        <v>1887.17</v>
      </c>
      <c r="M8515" s="1">
        <v>42920</v>
      </c>
      <c r="N8515" s="1">
        <v>43978</v>
      </c>
      <c r="O8515" t="s">
        <v>66</v>
      </c>
      <c r="P8515" t="s">
        <v>56</v>
      </c>
      <c r="Q8515" s="1"/>
      <c r="T8515" s="1"/>
      <c r="U8515" s="1">
        <v>45017</v>
      </c>
      <c r="V8515" t="s">
        <v>40</v>
      </c>
      <c r="W8515" t="s">
        <v>36</v>
      </c>
      <c r="X8515" t="s">
        <v>37</v>
      </c>
    </row>
    <row r="8516" spans="1:24" x14ac:dyDescent="0.3">
      <c r="A8516" t="s">
        <v>12577</v>
      </c>
      <c r="B8516" t="s">
        <v>12578</v>
      </c>
      <c r="C8516" t="s">
        <v>91</v>
      </c>
      <c r="D8516">
        <v>56</v>
      </c>
      <c r="E8516" t="s">
        <v>52</v>
      </c>
      <c r="F8516" t="s">
        <v>2763</v>
      </c>
      <c r="G8516" t="s">
        <v>76</v>
      </c>
      <c r="H8516">
        <v>13</v>
      </c>
      <c r="I8516" t="s">
        <v>12579</v>
      </c>
      <c r="J8516" t="s">
        <v>47</v>
      </c>
      <c r="K8516">
        <v>441565</v>
      </c>
      <c r="L8516">
        <v>937.79</v>
      </c>
      <c r="M8516" s="1">
        <v>44838</v>
      </c>
      <c r="N8516" s="1">
        <v>48040</v>
      </c>
      <c r="O8516" t="s">
        <v>66</v>
      </c>
      <c r="P8516" t="s">
        <v>48</v>
      </c>
      <c r="Q8516" s="1"/>
      <c r="T8516" s="1"/>
      <c r="U8516" s="1">
        <v>45593</v>
      </c>
      <c r="V8516" t="s">
        <v>40</v>
      </c>
      <c r="W8516" t="s">
        <v>36</v>
      </c>
      <c r="X8516" t="s">
        <v>58</v>
      </c>
    </row>
    <row r="8517" spans="1:24" x14ac:dyDescent="0.3">
      <c r="A8517" t="s">
        <v>12577</v>
      </c>
      <c r="B8517" t="s">
        <v>12578</v>
      </c>
      <c r="C8517" t="s">
        <v>91</v>
      </c>
      <c r="D8517">
        <v>56</v>
      </c>
      <c r="E8517" t="s">
        <v>52</v>
      </c>
      <c r="F8517" t="s">
        <v>2763</v>
      </c>
      <c r="G8517" t="s">
        <v>76</v>
      </c>
      <c r="H8517">
        <v>13</v>
      </c>
      <c r="I8517" t="s">
        <v>12579</v>
      </c>
      <c r="J8517" t="s">
        <v>47</v>
      </c>
      <c r="K8517">
        <v>441565</v>
      </c>
      <c r="L8517">
        <v>937.79</v>
      </c>
      <c r="M8517" s="1">
        <v>44838</v>
      </c>
      <c r="N8517" s="1">
        <v>48040</v>
      </c>
      <c r="O8517" t="s">
        <v>66</v>
      </c>
      <c r="P8517" t="s">
        <v>48</v>
      </c>
      <c r="Q8517" s="1"/>
      <c r="T8517" s="1"/>
      <c r="U8517" s="1">
        <v>44919</v>
      </c>
      <c r="V8517" t="s">
        <v>40</v>
      </c>
      <c r="W8517" t="s">
        <v>39</v>
      </c>
      <c r="X8517" t="s">
        <v>58</v>
      </c>
    </row>
    <row r="8518" spans="1:24" x14ac:dyDescent="0.3">
      <c r="A8518" t="s">
        <v>12580</v>
      </c>
      <c r="B8518" t="s">
        <v>12581</v>
      </c>
      <c r="C8518" t="s">
        <v>43</v>
      </c>
      <c r="D8518">
        <v>36</v>
      </c>
      <c r="E8518" t="s">
        <v>80</v>
      </c>
      <c r="F8518" t="s">
        <v>12582</v>
      </c>
      <c r="G8518" t="s">
        <v>196</v>
      </c>
      <c r="H8518">
        <v>28</v>
      </c>
      <c r="I8518" t="s">
        <v>12583</v>
      </c>
      <c r="J8518" t="s">
        <v>109</v>
      </c>
      <c r="K8518">
        <v>452652</v>
      </c>
      <c r="L8518">
        <v>311.36</v>
      </c>
      <c r="M8518" s="1">
        <v>43757</v>
      </c>
      <c r="N8518" s="1">
        <v>47240</v>
      </c>
      <c r="O8518" t="s">
        <v>72</v>
      </c>
      <c r="P8518" t="s">
        <v>48</v>
      </c>
      <c r="Q8518" s="1"/>
      <c r="T8518" s="1"/>
      <c r="U8518" s="1">
        <v>44973</v>
      </c>
      <c r="V8518" t="s">
        <v>40</v>
      </c>
      <c r="W8518" t="s">
        <v>39</v>
      </c>
      <c r="X8518" t="s">
        <v>37</v>
      </c>
    </row>
    <row r="8519" spans="1:24" x14ac:dyDescent="0.3">
      <c r="A8519" t="s">
        <v>3973</v>
      </c>
      <c r="B8519" t="s">
        <v>3974</v>
      </c>
      <c r="C8519" t="s">
        <v>91</v>
      </c>
      <c r="D8519">
        <v>51</v>
      </c>
      <c r="E8519" t="s">
        <v>52</v>
      </c>
      <c r="F8519" t="s">
        <v>3975</v>
      </c>
      <c r="G8519" t="s">
        <v>418</v>
      </c>
      <c r="H8519">
        <v>44</v>
      </c>
      <c r="I8519" t="s">
        <v>12584</v>
      </c>
      <c r="J8519" t="s">
        <v>47</v>
      </c>
      <c r="K8519">
        <v>472666</v>
      </c>
      <c r="L8519">
        <v>1089.24</v>
      </c>
      <c r="M8519" s="1">
        <v>44089</v>
      </c>
      <c r="N8519" s="1">
        <v>46278</v>
      </c>
      <c r="O8519" t="s">
        <v>32</v>
      </c>
      <c r="P8519" t="s">
        <v>56</v>
      </c>
      <c r="Q8519" s="1"/>
      <c r="T8519" s="1"/>
      <c r="U8519" s="1"/>
      <c r="X8519" t="s">
        <v>37</v>
      </c>
    </row>
    <row r="8520" spans="1:24" x14ac:dyDescent="0.3">
      <c r="A8520" t="s">
        <v>3797</v>
      </c>
      <c r="B8520" t="s">
        <v>3798</v>
      </c>
      <c r="C8520" t="s">
        <v>26</v>
      </c>
      <c r="D8520">
        <v>33</v>
      </c>
      <c r="E8520" t="s">
        <v>80</v>
      </c>
      <c r="F8520" t="s">
        <v>3799</v>
      </c>
      <c r="G8520" t="s">
        <v>163</v>
      </c>
      <c r="H8520">
        <v>9</v>
      </c>
      <c r="I8520" t="s">
        <v>12585</v>
      </c>
      <c r="J8520" t="s">
        <v>47</v>
      </c>
      <c r="K8520">
        <v>73613</v>
      </c>
      <c r="L8520">
        <v>773.37</v>
      </c>
      <c r="M8520" s="1">
        <v>44153</v>
      </c>
      <c r="N8520" s="1">
        <v>45611</v>
      </c>
      <c r="O8520" t="s">
        <v>66</v>
      </c>
      <c r="P8520" t="s">
        <v>48</v>
      </c>
      <c r="Q8520" s="1"/>
      <c r="T8520" s="1"/>
      <c r="U8520" s="1">
        <v>44988</v>
      </c>
      <c r="V8520" t="s">
        <v>40</v>
      </c>
      <c r="W8520" t="s">
        <v>36</v>
      </c>
      <c r="X8520" t="s">
        <v>37</v>
      </c>
    </row>
    <row r="8521" spans="1:24" x14ac:dyDescent="0.3">
      <c r="A8521" t="s">
        <v>1401</v>
      </c>
      <c r="B8521" t="s">
        <v>1402</v>
      </c>
      <c r="C8521" t="s">
        <v>26</v>
      </c>
      <c r="D8521">
        <v>29</v>
      </c>
      <c r="E8521" t="s">
        <v>27</v>
      </c>
      <c r="F8521" t="s">
        <v>1403</v>
      </c>
      <c r="G8521" t="s">
        <v>128</v>
      </c>
      <c r="H8521">
        <v>19</v>
      </c>
      <c r="I8521" t="s">
        <v>12586</v>
      </c>
      <c r="J8521" t="s">
        <v>65</v>
      </c>
      <c r="K8521">
        <v>15883</v>
      </c>
      <c r="L8521">
        <v>170.55</v>
      </c>
      <c r="M8521" s="1">
        <v>42930</v>
      </c>
      <c r="N8521" s="1">
        <v>45799</v>
      </c>
      <c r="O8521" t="s">
        <v>32</v>
      </c>
      <c r="P8521" t="s">
        <v>56</v>
      </c>
      <c r="Q8521" s="1"/>
      <c r="T8521" s="1"/>
      <c r="U8521" s="1">
        <v>45516</v>
      </c>
      <c r="V8521" t="s">
        <v>40</v>
      </c>
      <c r="W8521" t="s">
        <v>36</v>
      </c>
      <c r="X8521" t="s">
        <v>49</v>
      </c>
    </row>
    <row r="8522" spans="1:24" x14ac:dyDescent="0.3">
      <c r="A8522" t="s">
        <v>322</v>
      </c>
      <c r="B8522" t="s">
        <v>323</v>
      </c>
      <c r="C8522" t="s">
        <v>43</v>
      </c>
      <c r="D8522">
        <v>22</v>
      </c>
      <c r="E8522" t="s">
        <v>52</v>
      </c>
      <c r="F8522" t="s">
        <v>324</v>
      </c>
      <c r="G8522" t="s">
        <v>118</v>
      </c>
      <c r="H8522">
        <v>19</v>
      </c>
      <c r="I8522" t="s">
        <v>12587</v>
      </c>
      <c r="J8522" t="s">
        <v>31</v>
      </c>
      <c r="K8522">
        <v>161799</v>
      </c>
      <c r="L8522">
        <v>1554.84</v>
      </c>
      <c r="M8522" s="1">
        <v>44647</v>
      </c>
      <c r="N8522" s="1">
        <v>46683</v>
      </c>
      <c r="O8522" t="s">
        <v>66</v>
      </c>
      <c r="P8522" t="s">
        <v>33</v>
      </c>
      <c r="Q8522" s="1"/>
      <c r="T8522" s="1"/>
      <c r="U8522" s="1">
        <v>44819</v>
      </c>
      <c r="V8522" t="s">
        <v>35</v>
      </c>
      <c r="W8522" t="s">
        <v>39</v>
      </c>
      <c r="X8522" t="s">
        <v>49</v>
      </c>
    </row>
    <row r="8523" spans="1:24" x14ac:dyDescent="0.3">
      <c r="A8523" t="s">
        <v>12588</v>
      </c>
      <c r="B8523" t="s">
        <v>12589</v>
      </c>
      <c r="C8523" t="s">
        <v>91</v>
      </c>
      <c r="D8523">
        <v>30</v>
      </c>
      <c r="E8523" t="s">
        <v>80</v>
      </c>
      <c r="F8523" t="s">
        <v>12590</v>
      </c>
      <c r="G8523" t="s">
        <v>228</v>
      </c>
      <c r="H8523">
        <v>4</v>
      </c>
      <c r="I8523" t="s">
        <v>12591</v>
      </c>
      <c r="J8523" t="s">
        <v>47</v>
      </c>
      <c r="K8523">
        <v>241650</v>
      </c>
      <c r="L8523">
        <v>144.31</v>
      </c>
      <c r="M8523" s="1">
        <v>42917</v>
      </c>
      <c r="N8523" s="1">
        <v>45934</v>
      </c>
      <c r="O8523" t="s">
        <v>32</v>
      </c>
      <c r="P8523" t="s">
        <v>48</v>
      </c>
      <c r="Q8523" s="1"/>
      <c r="T8523" s="1"/>
      <c r="U8523" s="1"/>
      <c r="X8523" t="s">
        <v>37</v>
      </c>
    </row>
    <row r="8524" spans="1:24" x14ac:dyDescent="0.3">
      <c r="A8524" t="s">
        <v>12592</v>
      </c>
      <c r="B8524" t="s">
        <v>12593</v>
      </c>
      <c r="C8524" t="s">
        <v>26</v>
      </c>
      <c r="D8524">
        <v>20</v>
      </c>
      <c r="E8524" t="s">
        <v>61</v>
      </c>
      <c r="F8524" t="s">
        <v>7581</v>
      </c>
      <c r="G8524" t="s">
        <v>187</v>
      </c>
      <c r="H8524">
        <v>44</v>
      </c>
      <c r="I8524" t="s">
        <v>12594</v>
      </c>
      <c r="J8524" t="s">
        <v>47</v>
      </c>
      <c r="K8524">
        <v>201573</v>
      </c>
      <c r="L8524">
        <v>1584.16</v>
      </c>
      <c r="M8524" s="1">
        <v>43355</v>
      </c>
      <c r="N8524" s="1">
        <v>44030</v>
      </c>
      <c r="O8524" t="s">
        <v>66</v>
      </c>
      <c r="P8524" t="s">
        <v>56</v>
      </c>
      <c r="Q8524" s="1"/>
      <c r="T8524" s="1"/>
      <c r="U8524" s="1">
        <v>44927</v>
      </c>
      <c r="V8524" t="s">
        <v>40</v>
      </c>
      <c r="W8524" t="s">
        <v>39</v>
      </c>
      <c r="X8524" t="s">
        <v>37</v>
      </c>
    </row>
    <row r="8525" spans="1:24" x14ac:dyDescent="0.3">
      <c r="A8525" t="s">
        <v>12595</v>
      </c>
      <c r="B8525" t="s">
        <v>12596</v>
      </c>
      <c r="C8525" t="s">
        <v>26</v>
      </c>
      <c r="D8525">
        <v>19</v>
      </c>
      <c r="E8525" t="s">
        <v>61</v>
      </c>
      <c r="F8525" t="s">
        <v>12597</v>
      </c>
      <c r="G8525" t="s">
        <v>423</v>
      </c>
      <c r="H8525">
        <v>50</v>
      </c>
      <c r="I8525" t="s">
        <v>12598</v>
      </c>
      <c r="J8525" t="s">
        <v>109</v>
      </c>
      <c r="K8525">
        <v>421602</v>
      </c>
      <c r="L8525">
        <v>460.47</v>
      </c>
      <c r="M8525" s="1">
        <v>45317</v>
      </c>
      <c r="N8525" s="1">
        <v>47065</v>
      </c>
      <c r="O8525" t="s">
        <v>66</v>
      </c>
      <c r="P8525" t="s">
        <v>48</v>
      </c>
      <c r="Q8525" s="1"/>
      <c r="T8525" s="1"/>
      <c r="U8525" s="1"/>
      <c r="X8525" t="s">
        <v>49</v>
      </c>
    </row>
    <row r="8526" spans="1:24" x14ac:dyDescent="0.3">
      <c r="A8526" t="s">
        <v>12599</v>
      </c>
      <c r="B8526" t="s">
        <v>12600</v>
      </c>
      <c r="C8526" t="s">
        <v>43</v>
      </c>
      <c r="D8526">
        <v>76</v>
      </c>
      <c r="E8526" t="s">
        <v>61</v>
      </c>
      <c r="F8526" t="s">
        <v>12601</v>
      </c>
      <c r="G8526" t="s">
        <v>87</v>
      </c>
      <c r="H8526">
        <v>12</v>
      </c>
      <c r="I8526" t="s">
        <v>12602</v>
      </c>
      <c r="J8526" t="s">
        <v>65</v>
      </c>
      <c r="K8526">
        <v>345521</v>
      </c>
      <c r="L8526">
        <v>1398.13</v>
      </c>
      <c r="M8526" s="1">
        <v>43020</v>
      </c>
      <c r="N8526" s="1">
        <v>43689</v>
      </c>
      <c r="O8526" t="s">
        <v>32</v>
      </c>
      <c r="P8526" t="s">
        <v>56</v>
      </c>
      <c r="Q8526" s="1"/>
      <c r="T8526" s="1"/>
      <c r="U8526" s="1">
        <v>45277</v>
      </c>
      <c r="V8526" t="s">
        <v>40</v>
      </c>
      <c r="W8526" t="s">
        <v>36</v>
      </c>
      <c r="X8526" t="s">
        <v>37</v>
      </c>
    </row>
    <row r="8527" spans="1:24" x14ac:dyDescent="0.3">
      <c r="A8527" t="s">
        <v>12599</v>
      </c>
      <c r="B8527" t="s">
        <v>12600</v>
      </c>
      <c r="C8527" t="s">
        <v>43</v>
      </c>
      <c r="D8527">
        <v>76</v>
      </c>
      <c r="E8527" t="s">
        <v>61</v>
      </c>
      <c r="F8527" t="s">
        <v>12601</v>
      </c>
      <c r="G8527" t="s">
        <v>87</v>
      </c>
      <c r="H8527">
        <v>50</v>
      </c>
      <c r="I8527" t="s">
        <v>12603</v>
      </c>
      <c r="J8527" t="s">
        <v>31</v>
      </c>
      <c r="K8527">
        <v>396888</v>
      </c>
      <c r="L8527">
        <v>1680.94</v>
      </c>
      <c r="M8527" s="1">
        <v>42968</v>
      </c>
      <c r="N8527" s="1">
        <v>46094</v>
      </c>
      <c r="O8527" t="s">
        <v>32</v>
      </c>
      <c r="P8527" t="s">
        <v>33</v>
      </c>
      <c r="Q8527" s="1"/>
      <c r="T8527" s="1"/>
      <c r="U8527" s="1">
        <v>45318</v>
      </c>
      <c r="V8527" t="s">
        <v>35</v>
      </c>
      <c r="W8527" t="s">
        <v>39</v>
      </c>
      <c r="X8527" t="s">
        <v>58</v>
      </c>
    </row>
    <row r="8528" spans="1:24" x14ac:dyDescent="0.3">
      <c r="A8528" t="s">
        <v>12599</v>
      </c>
      <c r="B8528" t="s">
        <v>12600</v>
      </c>
      <c r="C8528" t="s">
        <v>43</v>
      </c>
      <c r="D8528">
        <v>76</v>
      </c>
      <c r="E8528" t="s">
        <v>61</v>
      </c>
      <c r="F8528" t="s">
        <v>12601</v>
      </c>
      <c r="G8528" t="s">
        <v>87</v>
      </c>
      <c r="H8528">
        <v>50</v>
      </c>
      <c r="I8528" t="s">
        <v>12603</v>
      </c>
      <c r="J8528" t="s">
        <v>31</v>
      </c>
      <c r="K8528">
        <v>396888</v>
      </c>
      <c r="L8528">
        <v>1680.94</v>
      </c>
      <c r="M8528" s="1">
        <v>42968</v>
      </c>
      <c r="N8528" s="1">
        <v>46094</v>
      </c>
      <c r="O8528" t="s">
        <v>32</v>
      </c>
      <c r="P8528" t="s">
        <v>33</v>
      </c>
      <c r="Q8528" s="1"/>
      <c r="T8528" s="1"/>
      <c r="U8528" s="1">
        <v>44775</v>
      </c>
      <c r="V8528" t="s">
        <v>35</v>
      </c>
      <c r="W8528" t="s">
        <v>36</v>
      </c>
      <c r="X8528" t="s">
        <v>58</v>
      </c>
    </row>
    <row r="8529" spans="1:24" x14ac:dyDescent="0.3">
      <c r="A8529" t="s">
        <v>12604</v>
      </c>
      <c r="B8529" t="s">
        <v>12605</v>
      </c>
      <c r="C8529" t="s">
        <v>26</v>
      </c>
      <c r="D8529">
        <v>37</v>
      </c>
      <c r="E8529" t="s">
        <v>52</v>
      </c>
      <c r="F8529" t="s">
        <v>12606</v>
      </c>
      <c r="G8529" t="s">
        <v>449</v>
      </c>
      <c r="H8529">
        <v>32</v>
      </c>
      <c r="I8529" t="s">
        <v>12607</v>
      </c>
      <c r="J8529" t="s">
        <v>31</v>
      </c>
      <c r="K8529">
        <v>123611</v>
      </c>
      <c r="L8529">
        <v>620.47</v>
      </c>
      <c r="M8529" s="1">
        <v>45534</v>
      </c>
      <c r="N8529" s="1">
        <v>48390</v>
      </c>
      <c r="O8529" t="s">
        <v>66</v>
      </c>
      <c r="P8529" t="s">
        <v>48</v>
      </c>
      <c r="Q8529" s="1"/>
      <c r="T8529" s="1"/>
      <c r="U8529" s="1">
        <v>45096</v>
      </c>
      <c r="V8529" t="s">
        <v>38</v>
      </c>
      <c r="W8529" t="s">
        <v>36</v>
      </c>
      <c r="X8529" t="s">
        <v>58</v>
      </c>
    </row>
    <row r="8530" spans="1:24" x14ac:dyDescent="0.3">
      <c r="A8530" t="s">
        <v>12604</v>
      </c>
      <c r="B8530" t="s">
        <v>12605</v>
      </c>
      <c r="C8530" t="s">
        <v>26</v>
      </c>
      <c r="D8530">
        <v>37</v>
      </c>
      <c r="E8530" t="s">
        <v>52</v>
      </c>
      <c r="F8530" t="s">
        <v>12606</v>
      </c>
      <c r="G8530" t="s">
        <v>449</v>
      </c>
      <c r="H8530">
        <v>32</v>
      </c>
      <c r="I8530" t="s">
        <v>12607</v>
      </c>
      <c r="J8530" t="s">
        <v>31</v>
      </c>
      <c r="K8530">
        <v>123611</v>
      </c>
      <c r="L8530">
        <v>620.47</v>
      </c>
      <c r="M8530" s="1">
        <v>45534</v>
      </c>
      <c r="N8530" s="1">
        <v>48390</v>
      </c>
      <c r="O8530" t="s">
        <v>66</v>
      </c>
      <c r="P8530" t="s">
        <v>48</v>
      </c>
      <c r="Q8530" s="1"/>
      <c r="T8530" s="1"/>
      <c r="U8530" s="1">
        <v>44559</v>
      </c>
      <c r="V8530" t="s">
        <v>40</v>
      </c>
      <c r="W8530" t="s">
        <v>39</v>
      </c>
      <c r="X8530" t="s">
        <v>58</v>
      </c>
    </row>
    <row r="8531" spans="1:24" x14ac:dyDescent="0.3">
      <c r="A8531" t="s">
        <v>12604</v>
      </c>
      <c r="B8531" t="s">
        <v>12605</v>
      </c>
      <c r="C8531" t="s">
        <v>26</v>
      </c>
      <c r="D8531">
        <v>37</v>
      </c>
      <c r="E8531" t="s">
        <v>52</v>
      </c>
      <c r="F8531" t="s">
        <v>12606</v>
      </c>
      <c r="G8531" t="s">
        <v>449</v>
      </c>
      <c r="H8531">
        <v>32</v>
      </c>
      <c r="I8531" t="s">
        <v>12607</v>
      </c>
      <c r="J8531" t="s">
        <v>31</v>
      </c>
      <c r="K8531">
        <v>123611</v>
      </c>
      <c r="L8531">
        <v>620.47</v>
      </c>
      <c r="M8531" s="1">
        <v>45534</v>
      </c>
      <c r="N8531" s="1">
        <v>48390</v>
      </c>
      <c r="O8531" t="s">
        <v>66</v>
      </c>
      <c r="P8531" t="s">
        <v>48</v>
      </c>
      <c r="Q8531" s="1"/>
      <c r="T8531" s="1"/>
      <c r="U8531" s="1">
        <v>44774</v>
      </c>
      <c r="V8531" t="s">
        <v>40</v>
      </c>
      <c r="W8531" t="s">
        <v>36</v>
      </c>
      <c r="X8531" t="s">
        <v>58</v>
      </c>
    </row>
    <row r="8532" spans="1:24" x14ac:dyDescent="0.3">
      <c r="A8532" t="s">
        <v>12608</v>
      </c>
      <c r="B8532" t="s">
        <v>2818</v>
      </c>
      <c r="C8532" t="s">
        <v>26</v>
      </c>
      <c r="D8532">
        <v>57</v>
      </c>
      <c r="E8532" t="s">
        <v>80</v>
      </c>
      <c r="F8532" t="s">
        <v>12609</v>
      </c>
      <c r="G8532" t="s">
        <v>367</v>
      </c>
      <c r="H8532">
        <v>17</v>
      </c>
      <c r="I8532" t="s">
        <v>12610</v>
      </c>
      <c r="J8532" t="s">
        <v>47</v>
      </c>
      <c r="K8532">
        <v>146070</v>
      </c>
      <c r="L8532">
        <v>969.01</v>
      </c>
      <c r="M8532" s="1">
        <v>43311</v>
      </c>
      <c r="N8532" s="1">
        <v>44336</v>
      </c>
      <c r="O8532" t="s">
        <v>66</v>
      </c>
      <c r="P8532" t="s">
        <v>33</v>
      </c>
      <c r="Q8532" s="1"/>
      <c r="T8532" s="1"/>
      <c r="U8532" s="1"/>
      <c r="X8532" t="s">
        <v>37</v>
      </c>
    </row>
    <row r="8533" spans="1:24" x14ac:dyDescent="0.3">
      <c r="A8533" t="s">
        <v>12611</v>
      </c>
      <c r="B8533" t="s">
        <v>12612</v>
      </c>
      <c r="C8533" t="s">
        <v>26</v>
      </c>
      <c r="D8533">
        <v>40</v>
      </c>
      <c r="E8533" t="s">
        <v>80</v>
      </c>
      <c r="F8533" t="s">
        <v>12613</v>
      </c>
      <c r="G8533" t="s">
        <v>123</v>
      </c>
      <c r="H8533">
        <v>30</v>
      </c>
      <c r="I8533" t="s">
        <v>12614</v>
      </c>
      <c r="J8533" t="s">
        <v>47</v>
      </c>
      <c r="K8533">
        <v>326156</v>
      </c>
      <c r="L8533">
        <v>361.79</v>
      </c>
      <c r="M8533" s="1">
        <v>44642</v>
      </c>
      <c r="N8533" s="1">
        <v>46871</v>
      </c>
      <c r="O8533" t="s">
        <v>32</v>
      </c>
      <c r="P8533" t="s">
        <v>33</v>
      </c>
      <c r="Q8533" s="1"/>
      <c r="T8533" s="1"/>
      <c r="U8533" s="1">
        <v>44865</v>
      </c>
      <c r="V8533" t="s">
        <v>38</v>
      </c>
      <c r="W8533" t="s">
        <v>36</v>
      </c>
      <c r="X8533" t="s">
        <v>49</v>
      </c>
    </row>
    <row r="8534" spans="1:24" x14ac:dyDescent="0.3">
      <c r="A8534" t="s">
        <v>12611</v>
      </c>
      <c r="B8534" t="s">
        <v>12612</v>
      </c>
      <c r="C8534" t="s">
        <v>26</v>
      </c>
      <c r="D8534">
        <v>40</v>
      </c>
      <c r="E8534" t="s">
        <v>80</v>
      </c>
      <c r="F8534" t="s">
        <v>12613</v>
      </c>
      <c r="G8534" t="s">
        <v>123</v>
      </c>
      <c r="H8534">
        <v>30</v>
      </c>
      <c r="I8534" t="s">
        <v>12614</v>
      </c>
      <c r="J8534" t="s">
        <v>47</v>
      </c>
      <c r="K8534">
        <v>326156</v>
      </c>
      <c r="L8534">
        <v>361.79</v>
      </c>
      <c r="M8534" s="1">
        <v>44642</v>
      </c>
      <c r="N8534" s="1">
        <v>46871</v>
      </c>
      <c r="O8534" t="s">
        <v>32</v>
      </c>
      <c r="P8534" t="s">
        <v>33</v>
      </c>
      <c r="Q8534" s="1"/>
      <c r="T8534" s="1"/>
      <c r="U8534" s="1">
        <v>44663</v>
      </c>
      <c r="V8534" t="s">
        <v>38</v>
      </c>
      <c r="W8534" t="s">
        <v>39</v>
      </c>
      <c r="X8534" t="s">
        <v>49</v>
      </c>
    </row>
    <row r="8535" spans="1:24" x14ac:dyDescent="0.3">
      <c r="A8535" t="s">
        <v>12611</v>
      </c>
      <c r="B8535" t="s">
        <v>12612</v>
      </c>
      <c r="C8535" t="s">
        <v>26</v>
      </c>
      <c r="D8535">
        <v>40</v>
      </c>
      <c r="E8535" t="s">
        <v>80</v>
      </c>
      <c r="F8535" t="s">
        <v>12613</v>
      </c>
      <c r="G8535" t="s">
        <v>123</v>
      </c>
      <c r="H8535">
        <v>30</v>
      </c>
      <c r="I8535" t="s">
        <v>12614</v>
      </c>
      <c r="J8535" t="s">
        <v>47</v>
      </c>
      <c r="K8535">
        <v>326156</v>
      </c>
      <c r="L8535">
        <v>361.79</v>
      </c>
      <c r="M8535" s="1">
        <v>44642</v>
      </c>
      <c r="N8535" s="1">
        <v>46871</v>
      </c>
      <c r="O8535" t="s">
        <v>32</v>
      </c>
      <c r="P8535" t="s">
        <v>33</v>
      </c>
      <c r="Q8535" s="1"/>
      <c r="T8535" s="1"/>
      <c r="U8535" s="1">
        <v>44896</v>
      </c>
      <c r="V8535" t="s">
        <v>35</v>
      </c>
      <c r="W8535" t="s">
        <v>36</v>
      </c>
      <c r="X8535" t="s">
        <v>49</v>
      </c>
    </row>
    <row r="8536" spans="1:24" x14ac:dyDescent="0.3">
      <c r="A8536" t="s">
        <v>12615</v>
      </c>
      <c r="B8536" t="s">
        <v>12616</v>
      </c>
      <c r="C8536" t="s">
        <v>26</v>
      </c>
      <c r="D8536">
        <v>60</v>
      </c>
      <c r="E8536" t="s">
        <v>61</v>
      </c>
      <c r="F8536" t="s">
        <v>12617</v>
      </c>
      <c r="G8536" t="s">
        <v>413</v>
      </c>
      <c r="H8536">
        <v>1</v>
      </c>
      <c r="I8536" t="s">
        <v>12618</v>
      </c>
      <c r="J8536" t="s">
        <v>109</v>
      </c>
      <c r="K8536">
        <v>293989</v>
      </c>
      <c r="L8536">
        <v>836.28</v>
      </c>
      <c r="M8536" s="1">
        <v>43431</v>
      </c>
      <c r="N8536" s="1">
        <v>46646</v>
      </c>
      <c r="O8536" t="s">
        <v>72</v>
      </c>
      <c r="P8536" t="s">
        <v>33</v>
      </c>
      <c r="Q8536" s="1"/>
      <c r="T8536" s="1"/>
      <c r="U8536" s="1"/>
      <c r="X8536" t="s">
        <v>37</v>
      </c>
    </row>
    <row r="8537" spans="1:24" x14ac:dyDescent="0.3">
      <c r="A8537" t="s">
        <v>12619</v>
      </c>
      <c r="B8537" t="s">
        <v>12620</v>
      </c>
      <c r="C8537" t="s">
        <v>43</v>
      </c>
      <c r="D8537">
        <v>25</v>
      </c>
      <c r="E8537" t="s">
        <v>52</v>
      </c>
      <c r="F8537" t="s">
        <v>12621</v>
      </c>
      <c r="G8537" t="s">
        <v>247</v>
      </c>
      <c r="H8537">
        <v>50</v>
      </c>
      <c r="I8537" t="s">
        <v>12622</v>
      </c>
      <c r="J8537" t="s">
        <v>47</v>
      </c>
      <c r="K8537">
        <v>242134</v>
      </c>
      <c r="L8537">
        <v>678.91</v>
      </c>
      <c r="M8537" s="1">
        <v>43029</v>
      </c>
      <c r="N8537" s="1">
        <v>45901</v>
      </c>
      <c r="O8537" t="s">
        <v>72</v>
      </c>
      <c r="P8537" t="s">
        <v>56</v>
      </c>
      <c r="Q8537" s="1"/>
      <c r="T8537" s="1"/>
      <c r="U8537" s="1">
        <v>45564</v>
      </c>
      <c r="V8537" t="s">
        <v>40</v>
      </c>
      <c r="W8537" t="s">
        <v>39</v>
      </c>
      <c r="X8537" t="s">
        <v>37</v>
      </c>
    </row>
    <row r="8538" spans="1:24" x14ac:dyDescent="0.3">
      <c r="A8538" t="s">
        <v>12619</v>
      </c>
      <c r="B8538" t="s">
        <v>12620</v>
      </c>
      <c r="C8538" t="s">
        <v>43</v>
      </c>
      <c r="D8538">
        <v>25</v>
      </c>
      <c r="E8538" t="s">
        <v>52</v>
      </c>
      <c r="F8538" t="s">
        <v>12621</v>
      </c>
      <c r="G8538" t="s">
        <v>247</v>
      </c>
      <c r="H8538">
        <v>50</v>
      </c>
      <c r="I8538" t="s">
        <v>12622</v>
      </c>
      <c r="J8538" t="s">
        <v>47</v>
      </c>
      <c r="K8538">
        <v>242134</v>
      </c>
      <c r="L8538">
        <v>678.91</v>
      </c>
      <c r="M8538" s="1">
        <v>43029</v>
      </c>
      <c r="N8538" s="1">
        <v>45901</v>
      </c>
      <c r="O8538" t="s">
        <v>72</v>
      </c>
      <c r="P8538" t="s">
        <v>56</v>
      </c>
      <c r="Q8538" s="1"/>
      <c r="T8538" s="1"/>
      <c r="U8538" s="1">
        <v>45554</v>
      </c>
      <c r="V8538" t="s">
        <v>40</v>
      </c>
      <c r="W8538" t="s">
        <v>36</v>
      </c>
      <c r="X8538" t="s">
        <v>37</v>
      </c>
    </row>
    <row r="8539" spans="1:24" x14ac:dyDescent="0.3">
      <c r="A8539" t="s">
        <v>12623</v>
      </c>
      <c r="B8539" t="s">
        <v>12624</v>
      </c>
      <c r="C8539" t="s">
        <v>43</v>
      </c>
      <c r="D8539">
        <v>34</v>
      </c>
      <c r="E8539" t="s">
        <v>80</v>
      </c>
      <c r="F8539" t="s">
        <v>1854</v>
      </c>
      <c r="G8539" t="s">
        <v>63</v>
      </c>
      <c r="H8539">
        <v>48</v>
      </c>
      <c r="I8539" t="s">
        <v>12625</v>
      </c>
      <c r="J8539" t="s">
        <v>65</v>
      </c>
      <c r="K8539">
        <v>292794</v>
      </c>
      <c r="L8539">
        <v>1738.81</v>
      </c>
      <c r="M8539" s="1">
        <v>42262</v>
      </c>
      <c r="N8539" s="1">
        <v>45200</v>
      </c>
      <c r="O8539" t="s">
        <v>66</v>
      </c>
      <c r="P8539" t="s">
        <v>56</v>
      </c>
      <c r="Q8539" s="1"/>
      <c r="T8539" s="1"/>
      <c r="U8539" s="1">
        <v>44779</v>
      </c>
      <c r="V8539" t="s">
        <v>40</v>
      </c>
      <c r="W8539" t="s">
        <v>36</v>
      </c>
      <c r="X8539" t="s">
        <v>58</v>
      </c>
    </row>
    <row r="8540" spans="1:24" x14ac:dyDescent="0.3">
      <c r="A8540" t="s">
        <v>2518</v>
      </c>
      <c r="B8540" t="s">
        <v>2519</v>
      </c>
      <c r="C8540" t="s">
        <v>26</v>
      </c>
      <c r="D8540">
        <v>29</v>
      </c>
      <c r="E8540" t="s">
        <v>52</v>
      </c>
      <c r="F8540" t="s">
        <v>2520</v>
      </c>
      <c r="G8540" t="s">
        <v>163</v>
      </c>
      <c r="H8540">
        <v>27</v>
      </c>
      <c r="I8540" t="s">
        <v>12626</v>
      </c>
      <c r="J8540" t="s">
        <v>47</v>
      </c>
      <c r="K8540">
        <v>281931</v>
      </c>
      <c r="L8540">
        <v>1042.58</v>
      </c>
      <c r="M8540" s="1">
        <v>44707</v>
      </c>
      <c r="N8540" s="1">
        <v>45461</v>
      </c>
      <c r="O8540" t="s">
        <v>32</v>
      </c>
      <c r="P8540" t="s">
        <v>56</v>
      </c>
      <c r="Q8540" s="1"/>
      <c r="T8540" s="1"/>
      <c r="U8540" s="1">
        <v>44763</v>
      </c>
      <c r="V8540" t="s">
        <v>35</v>
      </c>
      <c r="W8540" t="s">
        <v>39</v>
      </c>
      <c r="X8540" t="s">
        <v>58</v>
      </c>
    </row>
    <row r="8541" spans="1:24" x14ac:dyDescent="0.3">
      <c r="A8541" t="s">
        <v>2518</v>
      </c>
      <c r="B8541" t="s">
        <v>2519</v>
      </c>
      <c r="C8541" t="s">
        <v>26</v>
      </c>
      <c r="D8541">
        <v>29</v>
      </c>
      <c r="E8541" t="s">
        <v>52</v>
      </c>
      <c r="F8541" t="s">
        <v>2520</v>
      </c>
      <c r="G8541" t="s">
        <v>163</v>
      </c>
      <c r="H8541">
        <v>27</v>
      </c>
      <c r="I8541" t="s">
        <v>12626</v>
      </c>
      <c r="J8541" t="s">
        <v>47</v>
      </c>
      <c r="K8541">
        <v>281931</v>
      </c>
      <c r="L8541">
        <v>1042.58</v>
      </c>
      <c r="M8541" s="1">
        <v>44707</v>
      </c>
      <c r="N8541" s="1">
        <v>45461</v>
      </c>
      <c r="O8541" t="s">
        <v>32</v>
      </c>
      <c r="P8541" t="s">
        <v>56</v>
      </c>
      <c r="Q8541" s="1"/>
      <c r="T8541" s="1"/>
      <c r="U8541" s="1">
        <v>45146</v>
      </c>
      <c r="V8541" t="s">
        <v>35</v>
      </c>
      <c r="W8541" t="s">
        <v>36</v>
      </c>
      <c r="X8541" t="s">
        <v>58</v>
      </c>
    </row>
    <row r="8542" spans="1:24" x14ac:dyDescent="0.3">
      <c r="A8542" t="s">
        <v>2518</v>
      </c>
      <c r="B8542" t="s">
        <v>2519</v>
      </c>
      <c r="C8542" t="s">
        <v>26</v>
      </c>
      <c r="D8542">
        <v>29</v>
      </c>
      <c r="E8542" t="s">
        <v>52</v>
      </c>
      <c r="F8542" t="s">
        <v>2520</v>
      </c>
      <c r="G8542" t="s">
        <v>163</v>
      </c>
      <c r="H8542">
        <v>27</v>
      </c>
      <c r="I8542" t="s">
        <v>12626</v>
      </c>
      <c r="J8542" t="s">
        <v>47</v>
      </c>
      <c r="K8542">
        <v>281931</v>
      </c>
      <c r="L8542">
        <v>1042.58</v>
      </c>
      <c r="M8542" s="1">
        <v>44707</v>
      </c>
      <c r="N8542" s="1">
        <v>45461</v>
      </c>
      <c r="O8542" t="s">
        <v>32</v>
      </c>
      <c r="P8542" t="s">
        <v>56</v>
      </c>
      <c r="Q8542" s="1"/>
      <c r="T8542" s="1"/>
      <c r="U8542" s="1">
        <v>44639</v>
      </c>
      <c r="V8542" t="s">
        <v>38</v>
      </c>
      <c r="W8542" t="s">
        <v>39</v>
      </c>
      <c r="X8542" t="s">
        <v>58</v>
      </c>
    </row>
    <row r="8543" spans="1:24" x14ac:dyDescent="0.3">
      <c r="A8543" t="s">
        <v>2518</v>
      </c>
      <c r="B8543" t="s">
        <v>2519</v>
      </c>
      <c r="C8543" t="s">
        <v>26</v>
      </c>
      <c r="D8543">
        <v>29</v>
      </c>
      <c r="E8543" t="s">
        <v>52</v>
      </c>
      <c r="F8543" t="s">
        <v>2520</v>
      </c>
      <c r="G8543" t="s">
        <v>163</v>
      </c>
      <c r="H8543">
        <v>27</v>
      </c>
      <c r="I8543" t="s">
        <v>12626</v>
      </c>
      <c r="J8543" t="s">
        <v>47</v>
      </c>
      <c r="K8543">
        <v>281931</v>
      </c>
      <c r="L8543">
        <v>1042.58</v>
      </c>
      <c r="M8543" s="1">
        <v>44707</v>
      </c>
      <c r="N8543" s="1">
        <v>45461</v>
      </c>
      <c r="O8543" t="s">
        <v>32</v>
      </c>
      <c r="P8543" t="s">
        <v>56</v>
      </c>
      <c r="Q8543" s="1"/>
      <c r="T8543" s="1"/>
      <c r="U8543" s="1">
        <v>45231</v>
      </c>
      <c r="V8543" t="s">
        <v>40</v>
      </c>
      <c r="W8543" t="s">
        <v>39</v>
      </c>
      <c r="X8543" t="s">
        <v>58</v>
      </c>
    </row>
    <row r="8544" spans="1:24" x14ac:dyDescent="0.3">
      <c r="A8544" t="s">
        <v>12627</v>
      </c>
      <c r="B8544" t="s">
        <v>12628</v>
      </c>
      <c r="C8544" t="s">
        <v>26</v>
      </c>
      <c r="D8544">
        <v>60</v>
      </c>
      <c r="E8544" t="s">
        <v>61</v>
      </c>
      <c r="F8544" t="s">
        <v>4997</v>
      </c>
      <c r="G8544" t="s">
        <v>118</v>
      </c>
      <c r="H8544">
        <v>25</v>
      </c>
      <c r="I8544" t="s">
        <v>12629</v>
      </c>
      <c r="J8544" t="s">
        <v>31</v>
      </c>
      <c r="K8544">
        <v>484640</v>
      </c>
      <c r="L8544">
        <v>1220.49</v>
      </c>
      <c r="M8544" s="1">
        <v>43439</v>
      </c>
      <c r="N8544" s="1">
        <v>44402</v>
      </c>
      <c r="O8544" t="s">
        <v>72</v>
      </c>
      <c r="P8544" t="s">
        <v>33</v>
      </c>
      <c r="Q8544" s="1"/>
      <c r="T8544" s="1"/>
      <c r="U8544" s="1">
        <v>44566</v>
      </c>
      <c r="V8544" t="s">
        <v>38</v>
      </c>
      <c r="W8544" t="s">
        <v>36</v>
      </c>
      <c r="X8544" t="s">
        <v>58</v>
      </c>
    </row>
    <row r="8545" spans="1:24" x14ac:dyDescent="0.3">
      <c r="A8545" t="s">
        <v>12627</v>
      </c>
      <c r="B8545" t="s">
        <v>12628</v>
      </c>
      <c r="C8545" t="s">
        <v>26</v>
      </c>
      <c r="D8545">
        <v>60</v>
      </c>
      <c r="E8545" t="s">
        <v>61</v>
      </c>
      <c r="F8545" t="s">
        <v>4997</v>
      </c>
      <c r="G8545" t="s">
        <v>118</v>
      </c>
      <c r="H8545">
        <v>25</v>
      </c>
      <c r="I8545" t="s">
        <v>12629</v>
      </c>
      <c r="J8545" t="s">
        <v>31</v>
      </c>
      <c r="K8545">
        <v>484640</v>
      </c>
      <c r="L8545">
        <v>1220.49</v>
      </c>
      <c r="M8545" s="1">
        <v>43439</v>
      </c>
      <c r="N8545" s="1">
        <v>44402</v>
      </c>
      <c r="O8545" t="s">
        <v>72</v>
      </c>
      <c r="P8545" t="s">
        <v>33</v>
      </c>
      <c r="Q8545" s="1"/>
      <c r="T8545" s="1"/>
      <c r="U8545" s="1">
        <v>45489</v>
      </c>
      <c r="V8545" t="s">
        <v>35</v>
      </c>
      <c r="W8545" t="s">
        <v>39</v>
      </c>
      <c r="X8545" t="s">
        <v>58</v>
      </c>
    </row>
    <row r="8546" spans="1:24" x14ac:dyDescent="0.3">
      <c r="A8546" t="s">
        <v>12627</v>
      </c>
      <c r="B8546" t="s">
        <v>12628</v>
      </c>
      <c r="C8546" t="s">
        <v>26</v>
      </c>
      <c r="D8546">
        <v>60</v>
      </c>
      <c r="E8546" t="s">
        <v>61</v>
      </c>
      <c r="F8546" t="s">
        <v>4997</v>
      </c>
      <c r="G8546" t="s">
        <v>118</v>
      </c>
      <c r="H8546">
        <v>25</v>
      </c>
      <c r="I8546" t="s">
        <v>12629</v>
      </c>
      <c r="J8546" t="s">
        <v>31</v>
      </c>
      <c r="K8546">
        <v>484640</v>
      </c>
      <c r="L8546">
        <v>1220.49</v>
      </c>
      <c r="M8546" s="1">
        <v>43439</v>
      </c>
      <c r="N8546" s="1">
        <v>44402</v>
      </c>
      <c r="O8546" t="s">
        <v>72</v>
      </c>
      <c r="P8546" t="s">
        <v>33</v>
      </c>
      <c r="Q8546" s="1"/>
      <c r="T8546" s="1"/>
      <c r="U8546" s="1">
        <v>44667</v>
      </c>
      <c r="V8546" t="s">
        <v>40</v>
      </c>
      <c r="W8546" t="s">
        <v>39</v>
      </c>
      <c r="X8546" t="s">
        <v>58</v>
      </c>
    </row>
    <row r="8547" spans="1:24" x14ac:dyDescent="0.3">
      <c r="A8547" t="s">
        <v>3860</v>
      </c>
      <c r="B8547" t="s">
        <v>3861</v>
      </c>
      <c r="C8547" t="s">
        <v>43</v>
      </c>
      <c r="D8547">
        <v>75</v>
      </c>
      <c r="E8547" t="s">
        <v>61</v>
      </c>
      <c r="F8547" t="s">
        <v>3862</v>
      </c>
      <c r="G8547" t="s">
        <v>418</v>
      </c>
      <c r="H8547">
        <v>13</v>
      </c>
      <c r="I8547" t="s">
        <v>12630</v>
      </c>
      <c r="J8547" t="s">
        <v>47</v>
      </c>
      <c r="K8547">
        <v>229117</v>
      </c>
      <c r="L8547">
        <v>391.02</v>
      </c>
      <c r="M8547" s="1">
        <v>43139</v>
      </c>
      <c r="N8547" s="1">
        <v>46648</v>
      </c>
      <c r="O8547" t="s">
        <v>32</v>
      </c>
      <c r="P8547" t="s">
        <v>56</v>
      </c>
      <c r="Q8547" s="1"/>
      <c r="T8547" s="1"/>
      <c r="U8547" s="1"/>
      <c r="X8547" t="s">
        <v>37</v>
      </c>
    </row>
    <row r="8548" spans="1:24" x14ac:dyDescent="0.3">
      <c r="A8548" t="s">
        <v>1652</v>
      </c>
      <c r="B8548" t="s">
        <v>1653</v>
      </c>
      <c r="C8548" t="s">
        <v>26</v>
      </c>
      <c r="D8548">
        <v>47</v>
      </c>
      <c r="E8548" t="s">
        <v>80</v>
      </c>
      <c r="F8548" t="s">
        <v>1654</v>
      </c>
      <c r="G8548" t="s">
        <v>103</v>
      </c>
      <c r="H8548">
        <v>25</v>
      </c>
      <c r="I8548" t="s">
        <v>12631</v>
      </c>
      <c r="J8548" t="s">
        <v>109</v>
      </c>
      <c r="K8548">
        <v>269208</v>
      </c>
      <c r="L8548">
        <v>824.46</v>
      </c>
      <c r="M8548" s="1">
        <v>44415</v>
      </c>
      <c r="N8548" s="1">
        <v>44850</v>
      </c>
      <c r="O8548" t="s">
        <v>32</v>
      </c>
      <c r="P8548" t="s">
        <v>56</v>
      </c>
      <c r="Q8548" s="1"/>
      <c r="T8548" s="1"/>
      <c r="U8548" s="1">
        <v>44705</v>
      </c>
      <c r="V8548" t="s">
        <v>40</v>
      </c>
      <c r="W8548" t="s">
        <v>36</v>
      </c>
      <c r="X8548" t="s">
        <v>49</v>
      </c>
    </row>
    <row r="8549" spans="1:24" x14ac:dyDescent="0.3">
      <c r="A8549" t="s">
        <v>1652</v>
      </c>
      <c r="B8549" t="s">
        <v>1653</v>
      </c>
      <c r="C8549" t="s">
        <v>26</v>
      </c>
      <c r="D8549">
        <v>47</v>
      </c>
      <c r="E8549" t="s">
        <v>80</v>
      </c>
      <c r="F8549" t="s">
        <v>1654</v>
      </c>
      <c r="G8549" t="s">
        <v>103</v>
      </c>
      <c r="H8549">
        <v>25</v>
      </c>
      <c r="I8549" t="s">
        <v>12631</v>
      </c>
      <c r="J8549" t="s">
        <v>109</v>
      </c>
      <c r="K8549">
        <v>269208</v>
      </c>
      <c r="L8549">
        <v>824.46</v>
      </c>
      <c r="M8549" s="1">
        <v>44415</v>
      </c>
      <c r="N8549" s="1">
        <v>44850</v>
      </c>
      <c r="O8549" t="s">
        <v>32</v>
      </c>
      <c r="P8549" t="s">
        <v>56</v>
      </c>
      <c r="Q8549" s="1"/>
      <c r="T8549" s="1"/>
      <c r="U8549" s="1">
        <v>45575</v>
      </c>
      <c r="V8549" t="s">
        <v>38</v>
      </c>
      <c r="W8549" t="s">
        <v>36</v>
      </c>
      <c r="X8549" t="s">
        <v>49</v>
      </c>
    </row>
    <row r="8550" spans="1:24" x14ac:dyDescent="0.3">
      <c r="A8550" t="s">
        <v>6357</v>
      </c>
      <c r="B8550" t="s">
        <v>6358</v>
      </c>
      <c r="C8550" t="s">
        <v>91</v>
      </c>
      <c r="D8550">
        <v>67</v>
      </c>
      <c r="E8550" t="s">
        <v>61</v>
      </c>
      <c r="F8550" t="s">
        <v>6359</v>
      </c>
      <c r="G8550" t="s">
        <v>154</v>
      </c>
      <c r="H8550">
        <v>34</v>
      </c>
      <c r="I8550" t="s">
        <v>12632</v>
      </c>
      <c r="J8550" t="s">
        <v>31</v>
      </c>
      <c r="K8550">
        <v>57388</v>
      </c>
      <c r="L8550">
        <v>1042.0899999999999</v>
      </c>
      <c r="M8550" s="1">
        <v>44101</v>
      </c>
      <c r="N8550" s="1">
        <v>45935</v>
      </c>
      <c r="O8550" t="s">
        <v>72</v>
      </c>
      <c r="P8550" t="s">
        <v>48</v>
      </c>
      <c r="Q8550" s="1"/>
      <c r="T8550" s="1"/>
      <c r="U8550" s="1">
        <v>45462</v>
      </c>
      <c r="V8550" t="s">
        <v>40</v>
      </c>
      <c r="W8550" t="s">
        <v>39</v>
      </c>
      <c r="X8550" t="s">
        <v>58</v>
      </c>
    </row>
    <row r="8551" spans="1:24" x14ac:dyDescent="0.3">
      <c r="A8551" t="s">
        <v>6357</v>
      </c>
      <c r="B8551" t="s">
        <v>6358</v>
      </c>
      <c r="C8551" t="s">
        <v>91</v>
      </c>
      <c r="D8551">
        <v>67</v>
      </c>
      <c r="E8551" t="s">
        <v>61</v>
      </c>
      <c r="F8551" t="s">
        <v>6359</v>
      </c>
      <c r="G8551" t="s">
        <v>154</v>
      </c>
      <c r="H8551">
        <v>34</v>
      </c>
      <c r="I8551" t="s">
        <v>12632</v>
      </c>
      <c r="J8551" t="s">
        <v>31</v>
      </c>
      <c r="K8551">
        <v>57388</v>
      </c>
      <c r="L8551">
        <v>1042.0899999999999</v>
      </c>
      <c r="M8551" s="1">
        <v>44101</v>
      </c>
      <c r="N8551" s="1">
        <v>45935</v>
      </c>
      <c r="O8551" t="s">
        <v>72</v>
      </c>
      <c r="P8551" t="s">
        <v>48</v>
      </c>
      <c r="Q8551" s="1"/>
      <c r="T8551" s="1"/>
      <c r="U8551" s="1">
        <v>45324</v>
      </c>
      <c r="V8551" t="s">
        <v>40</v>
      </c>
      <c r="W8551" t="s">
        <v>39</v>
      </c>
      <c r="X8551" t="s">
        <v>58</v>
      </c>
    </row>
    <row r="8552" spans="1:24" x14ac:dyDescent="0.3">
      <c r="A8552" t="s">
        <v>12633</v>
      </c>
      <c r="B8552" t="s">
        <v>12634</v>
      </c>
      <c r="C8552" t="s">
        <v>43</v>
      </c>
      <c r="D8552">
        <v>82</v>
      </c>
      <c r="E8552" t="s">
        <v>80</v>
      </c>
      <c r="F8552" t="s">
        <v>735</v>
      </c>
      <c r="G8552" t="s">
        <v>592</v>
      </c>
      <c r="H8552">
        <v>38</v>
      </c>
      <c r="I8552" t="s">
        <v>12635</v>
      </c>
      <c r="J8552" t="s">
        <v>109</v>
      </c>
      <c r="K8552">
        <v>42059</v>
      </c>
      <c r="L8552">
        <v>973.31</v>
      </c>
      <c r="M8552" s="1">
        <v>42804</v>
      </c>
      <c r="N8552" s="1">
        <v>43171</v>
      </c>
      <c r="O8552" t="s">
        <v>32</v>
      </c>
      <c r="P8552" t="s">
        <v>48</v>
      </c>
      <c r="Q8552" s="1"/>
      <c r="T8552" s="1"/>
      <c r="U8552" s="1"/>
      <c r="X8552" t="s">
        <v>37</v>
      </c>
    </row>
    <row r="8553" spans="1:24" x14ac:dyDescent="0.3">
      <c r="A8553" t="s">
        <v>8496</v>
      </c>
      <c r="B8553" t="s">
        <v>8497</v>
      </c>
      <c r="C8553" t="s">
        <v>43</v>
      </c>
      <c r="D8553">
        <v>35</v>
      </c>
      <c r="E8553" t="s">
        <v>52</v>
      </c>
      <c r="F8553" t="s">
        <v>8498</v>
      </c>
      <c r="G8553" t="s">
        <v>705</v>
      </c>
      <c r="H8553">
        <v>10</v>
      </c>
      <c r="I8553" t="s">
        <v>12636</v>
      </c>
      <c r="J8553" t="s">
        <v>31</v>
      </c>
      <c r="K8553">
        <v>310953</v>
      </c>
      <c r="L8553">
        <v>1215.44</v>
      </c>
      <c r="M8553" s="1">
        <v>42406</v>
      </c>
      <c r="N8553" s="1">
        <v>45474</v>
      </c>
      <c r="O8553" t="s">
        <v>72</v>
      </c>
      <c r="P8553" t="s">
        <v>48</v>
      </c>
      <c r="Q8553" s="1"/>
      <c r="T8553" s="1"/>
      <c r="U8553" s="1">
        <v>45232</v>
      </c>
      <c r="V8553" t="s">
        <v>35</v>
      </c>
      <c r="W8553" t="s">
        <v>36</v>
      </c>
      <c r="X8553" t="s">
        <v>49</v>
      </c>
    </row>
    <row r="8554" spans="1:24" x14ac:dyDescent="0.3">
      <c r="A8554" t="s">
        <v>8496</v>
      </c>
      <c r="B8554" t="s">
        <v>8497</v>
      </c>
      <c r="C8554" t="s">
        <v>43</v>
      </c>
      <c r="D8554">
        <v>35</v>
      </c>
      <c r="E8554" t="s">
        <v>52</v>
      </c>
      <c r="F8554" t="s">
        <v>8498</v>
      </c>
      <c r="G8554" t="s">
        <v>705</v>
      </c>
      <c r="H8554">
        <v>10</v>
      </c>
      <c r="I8554" t="s">
        <v>12636</v>
      </c>
      <c r="J8554" t="s">
        <v>31</v>
      </c>
      <c r="K8554">
        <v>310953</v>
      </c>
      <c r="L8554">
        <v>1215.44</v>
      </c>
      <c r="M8554" s="1">
        <v>42406</v>
      </c>
      <c r="N8554" s="1">
        <v>45474</v>
      </c>
      <c r="O8554" t="s">
        <v>72</v>
      </c>
      <c r="P8554" t="s">
        <v>48</v>
      </c>
      <c r="Q8554" s="1"/>
      <c r="T8554" s="1"/>
      <c r="U8554" s="1">
        <v>45453</v>
      </c>
      <c r="V8554" t="s">
        <v>40</v>
      </c>
      <c r="W8554" t="s">
        <v>39</v>
      </c>
      <c r="X8554" t="s">
        <v>49</v>
      </c>
    </row>
    <row r="8555" spans="1:24" x14ac:dyDescent="0.3">
      <c r="A8555" t="s">
        <v>12637</v>
      </c>
      <c r="B8555" t="s">
        <v>12638</v>
      </c>
      <c r="C8555" t="s">
        <v>91</v>
      </c>
      <c r="D8555">
        <v>73</v>
      </c>
      <c r="E8555" t="s">
        <v>80</v>
      </c>
      <c r="F8555" t="s">
        <v>12639</v>
      </c>
      <c r="G8555" t="s">
        <v>98</v>
      </c>
      <c r="H8555">
        <v>26</v>
      </c>
      <c r="I8555" t="s">
        <v>12640</v>
      </c>
      <c r="J8555" t="s">
        <v>65</v>
      </c>
      <c r="K8555">
        <v>398009</v>
      </c>
      <c r="L8555">
        <v>513.82000000000005</v>
      </c>
      <c r="M8555" s="1">
        <v>44303</v>
      </c>
      <c r="N8555" s="1">
        <v>45978</v>
      </c>
      <c r="O8555" t="s">
        <v>72</v>
      </c>
      <c r="P8555" t="s">
        <v>48</v>
      </c>
      <c r="Q8555" s="1"/>
      <c r="T8555" s="1"/>
      <c r="U8555" s="1"/>
      <c r="X8555" t="s">
        <v>37</v>
      </c>
    </row>
    <row r="8556" spans="1:24" x14ac:dyDescent="0.3">
      <c r="A8556" t="s">
        <v>5481</v>
      </c>
      <c r="B8556" t="s">
        <v>5482</v>
      </c>
      <c r="C8556" t="s">
        <v>43</v>
      </c>
      <c r="D8556">
        <v>53</v>
      </c>
      <c r="E8556" t="s">
        <v>52</v>
      </c>
      <c r="F8556" t="s">
        <v>5483</v>
      </c>
      <c r="G8556" t="s">
        <v>70</v>
      </c>
      <c r="H8556">
        <v>10</v>
      </c>
      <c r="I8556" t="s">
        <v>12641</v>
      </c>
      <c r="J8556" t="s">
        <v>47</v>
      </c>
      <c r="K8556">
        <v>334052</v>
      </c>
      <c r="L8556">
        <v>1043.3900000000001</v>
      </c>
      <c r="M8556" s="1">
        <v>45523</v>
      </c>
      <c r="N8556" s="1">
        <v>47316</v>
      </c>
      <c r="O8556" t="s">
        <v>72</v>
      </c>
      <c r="P8556" t="s">
        <v>56</v>
      </c>
      <c r="Q8556" s="1"/>
      <c r="T8556" s="1"/>
      <c r="U8556" s="1"/>
      <c r="X8556" t="s">
        <v>37</v>
      </c>
    </row>
    <row r="8557" spans="1:24" x14ac:dyDescent="0.3">
      <c r="A8557" t="s">
        <v>5481</v>
      </c>
      <c r="B8557" t="s">
        <v>5482</v>
      </c>
      <c r="C8557" t="s">
        <v>43</v>
      </c>
      <c r="D8557">
        <v>53</v>
      </c>
      <c r="E8557" t="s">
        <v>52</v>
      </c>
      <c r="F8557" t="s">
        <v>5483</v>
      </c>
      <c r="G8557" t="s">
        <v>70</v>
      </c>
      <c r="H8557">
        <v>15</v>
      </c>
      <c r="I8557" t="s">
        <v>12642</v>
      </c>
      <c r="J8557" t="s">
        <v>47</v>
      </c>
      <c r="K8557">
        <v>250316</v>
      </c>
      <c r="L8557">
        <v>1167.58</v>
      </c>
      <c r="M8557" s="1">
        <v>44792</v>
      </c>
      <c r="N8557" s="1">
        <v>48074</v>
      </c>
      <c r="O8557" t="s">
        <v>72</v>
      </c>
      <c r="P8557" t="s">
        <v>48</v>
      </c>
      <c r="Q8557" s="1"/>
      <c r="T8557" s="1"/>
      <c r="U8557" s="1">
        <v>45244</v>
      </c>
      <c r="V8557" t="s">
        <v>35</v>
      </c>
      <c r="W8557" t="s">
        <v>36</v>
      </c>
      <c r="X8557" t="s">
        <v>49</v>
      </c>
    </row>
    <row r="8558" spans="1:24" x14ac:dyDescent="0.3">
      <c r="A8558" t="s">
        <v>5481</v>
      </c>
      <c r="B8558" t="s">
        <v>5482</v>
      </c>
      <c r="C8558" t="s">
        <v>43</v>
      </c>
      <c r="D8558">
        <v>53</v>
      </c>
      <c r="E8558" t="s">
        <v>52</v>
      </c>
      <c r="F8558" t="s">
        <v>5483</v>
      </c>
      <c r="G8558" t="s">
        <v>70</v>
      </c>
      <c r="H8558">
        <v>48</v>
      </c>
      <c r="I8558" t="s">
        <v>12643</v>
      </c>
      <c r="J8558" t="s">
        <v>31</v>
      </c>
      <c r="K8558">
        <v>145029</v>
      </c>
      <c r="L8558">
        <v>1683.05</v>
      </c>
      <c r="M8558" s="1">
        <v>43372</v>
      </c>
      <c r="N8558" s="1">
        <v>46046</v>
      </c>
      <c r="O8558" t="s">
        <v>32</v>
      </c>
      <c r="P8558" t="s">
        <v>56</v>
      </c>
      <c r="Q8558" s="1"/>
      <c r="T8558" s="1"/>
      <c r="U8558" s="1">
        <v>44779</v>
      </c>
      <c r="V8558" t="s">
        <v>38</v>
      </c>
      <c r="W8558" t="s">
        <v>39</v>
      </c>
      <c r="X8558" t="s">
        <v>58</v>
      </c>
    </row>
    <row r="8559" spans="1:24" x14ac:dyDescent="0.3">
      <c r="A8559" t="s">
        <v>12644</v>
      </c>
      <c r="B8559" t="s">
        <v>12645</v>
      </c>
      <c r="C8559" t="s">
        <v>26</v>
      </c>
      <c r="D8559">
        <v>85</v>
      </c>
      <c r="E8559" t="s">
        <v>27</v>
      </c>
      <c r="F8559" t="s">
        <v>12646</v>
      </c>
      <c r="G8559" t="s">
        <v>214</v>
      </c>
      <c r="H8559">
        <v>44</v>
      </c>
      <c r="I8559" t="s">
        <v>12647</v>
      </c>
      <c r="J8559" t="s">
        <v>47</v>
      </c>
      <c r="K8559">
        <v>370785</v>
      </c>
      <c r="L8559">
        <v>186.29</v>
      </c>
      <c r="M8559" s="1">
        <v>42197</v>
      </c>
      <c r="N8559" s="1">
        <v>45798</v>
      </c>
      <c r="O8559" t="s">
        <v>72</v>
      </c>
      <c r="P8559" t="s">
        <v>56</v>
      </c>
      <c r="Q8559" s="1"/>
      <c r="T8559" s="1"/>
      <c r="U8559" s="1">
        <v>45185</v>
      </c>
      <c r="V8559" t="s">
        <v>40</v>
      </c>
      <c r="W8559" t="s">
        <v>39</v>
      </c>
      <c r="X8559" t="s">
        <v>58</v>
      </c>
    </row>
    <row r="8560" spans="1:24" x14ac:dyDescent="0.3">
      <c r="A8560" t="s">
        <v>12648</v>
      </c>
      <c r="B8560" t="s">
        <v>12649</v>
      </c>
      <c r="C8560" t="s">
        <v>91</v>
      </c>
      <c r="D8560">
        <v>33</v>
      </c>
      <c r="E8560" t="s">
        <v>61</v>
      </c>
      <c r="F8560" t="s">
        <v>12650</v>
      </c>
      <c r="G8560" t="s">
        <v>376</v>
      </c>
      <c r="H8560">
        <v>21</v>
      </c>
      <c r="I8560" t="s">
        <v>12651</v>
      </c>
      <c r="J8560" t="s">
        <v>31</v>
      </c>
      <c r="K8560">
        <v>292838</v>
      </c>
      <c r="L8560">
        <v>863.94</v>
      </c>
      <c r="M8560" s="1">
        <v>43101</v>
      </c>
      <c r="N8560" s="1">
        <v>44760</v>
      </c>
      <c r="O8560" t="s">
        <v>32</v>
      </c>
      <c r="P8560" t="s">
        <v>56</v>
      </c>
      <c r="Q8560" s="1"/>
      <c r="T8560" s="1"/>
      <c r="U8560" s="1">
        <v>45257</v>
      </c>
      <c r="V8560" t="s">
        <v>40</v>
      </c>
      <c r="W8560" t="s">
        <v>39</v>
      </c>
      <c r="X8560" t="s">
        <v>49</v>
      </c>
    </row>
    <row r="8561" spans="1:24" x14ac:dyDescent="0.3">
      <c r="A8561" t="s">
        <v>6735</v>
      </c>
      <c r="B8561" t="s">
        <v>6736</v>
      </c>
      <c r="C8561" t="s">
        <v>91</v>
      </c>
      <c r="D8561">
        <v>19</v>
      </c>
      <c r="E8561" t="s">
        <v>80</v>
      </c>
      <c r="F8561" t="s">
        <v>6737</v>
      </c>
      <c r="G8561" t="s">
        <v>423</v>
      </c>
      <c r="H8561">
        <v>49</v>
      </c>
      <c r="I8561" t="s">
        <v>12652</v>
      </c>
      <c r="J8561" t="s">
        <v>47</v>
      </c>
      <c r="K8561">
        <v>80948</v>
      </c>
      <c r="L8561">
        <v>752.99</v>
      </c>
      <c r="M8561" s="1">
        <v>45105</v>
      </c>
      <c r="N8561" s="1">
        <v>46602</v>
      </c>
      <c r="O8561" t="s">
        <v>72</v>
      </c>
      <c r="P8561" t="s">
        <v>33</v>
      </c>
      <c r="Q8561" s="1"/>
      <c r="T8561" s="1"/>
      <c r="U8561" s="1">
        <v>44744</v>
      </c>
      <c r="V8561" t="s">
        <v>40</v>
      </c>
      <c r="W8561" t="s">
        <v>39</v>
      </c>
      <c r="X8561" t="s">
        <v>58</v>
      </c>
    </row>
    <row r="8562" spans="1:24" x14ac:dyDescent="0.3">
      <c r="A8562" t="s">
        <v>6735</v>
      </c>
      <c r="B8562" t="s">
        <v>6736</v>
      </c>
      <c r="C8562" t="s">
        <v>91</v>
      </c>
      <c r="D8562">
        <v>19</v>
      </c>
      <c r="E8562" t="s">
        <v>80</v>
      </c>
      <c r="F8562" t="s">
        <v>6737</v>
      </c>
      <c r="G8562" t="s">
        <v>423</v>
      </c>
      <c r="H8562">
        <v>49</v>
      </c>
      <c r="I8562" t="s">
        <v>12652</v>
      </c>
      <c r="J8562" t="s">
        <v>47</v>
      </c>
      <c r="K8562">
        <v>80948</v>
      </c>
      <c r="L8562">
        <v>752.99</v>
      </c>
      <c r="M8562" s="1">
        <v>45105</v>
      </c>
      <c r="N8562" s="1">
        <v>46602</v>
      </c>
      <c r="O8562" t="s">
        <v>72</v>
      </c>
      <c r="P8562" t="s">
        <v>33</v>
      </c>
      <c r="Q8562" s="1"/>
      <c r="T8562" s="1"/>
      <c r="U8562" s="1">
        <v>44650</v>
      </c>
      <c r="V8562" t="s">
        <v>40</v>
      </c>
      <c r="W8562" t="s">
        <v>36</v>
      </c>
      <c r="X8562" t="s">
        <v>58</v>
      </c>
    </row>
    <row r="8563" spans="1:24" x14ac:dyDescent="0.3">
      <c r="A8563" t="s">
        <v>12653</v>
      </c>
      <c r="B8563" t="s">
        <v>12654</v>
      </c>
      <c r="C8563" t="s">
        <v>91</v>
      </c>
      <c r="D8563">
        <v>44</v>
      </c>
      <c r="E8563" t="s">
        <v>80</v>
      </c>
      <c r="F8563" t="s">
        <v>12655</v>
      </c>
      <c r="G8563" t="s">
        <v>182</v>
      </c>
      <c r="H8563">
        <v>5</v>
      </c>
      <c r="I8563" t="s">
        <v>12656</v>
      </c>
      <c r="J8563" t="s">
        <v>31</v>
      </c>
      <c r="K8563">
        <v>31773</v>
      </c>
      <c r="L8563">
        <v>927.4</v>
      </c>
      <c r="M8563" s="1">
        <v>45450</v>
      </c>
      <c r="N8563" s="1">
        <v>46787</v>
      </c>
      <c r="O8563" t="s">
        <v>72</v>
      </c>
      <c r="P8563" t="s">
        <v>33</v>
      </c>
      <c r="Q8563" s="1"/>
      <c r="T8563" s="1"/>
      <c r="U8563" s="1"/>
      <c r="X8563" t="s">
        <v>58</v>
      </c>
    </row>
    <row r="8564" spans="1:24" x14ac:dyDescent="0.3">
      <c r="A8564" t="s">
        <v>3902</v>
      </c>
      <c r="B8564" t="s">
        <v>3903</v>
      </c>
      <c r="C8564" t="s">
        <v>43</v>
      </c>
      <c r="D8564">
        <v>19</v>
      </c>
      <c r="E8564" t="s">
        <v>80</v>
      </c>
      <c r="F8564" t="s">
        <v>3904</v>
      </c>
      <c r="G8564" t="s">
        <v>705</v>
      </c>
      <c r="H8564">
        <v>23</v>
      </c>
      <c r="I8564" t="s">
        <v>12657</v>
      </c>
      <c r="J8564" t="s">
        <v>109</v>
      </c>
      <c r="K8564">
        <v>285208</v>
      </c>
      <c r="L8564">
        <v>652.37</v>
      </c>
      <c r="M8564" s="1">
        <v>44233</v>
      </c>
      <c r="N8564" s="1">
        <v>45080</v>
      </c>
      <c r="O8564" t="s">
        <v>66</v>
      </c>
      <c r="P8564" t="s">
        <v>33</v>
      </c>
      <c r="Q8564" s="1"/>
      <c r="T8564" s="1"/>
      <c r="U8564" s="1">
        <v>45630</v>
      </c>
      <c r="V8564" t="s">
        <v>35</v>
      </c>
      <c r="W8564" t="s">
        <v>36</v>
      </c>
      <c r="X8564" t="s">
        <v>49</v>
      </c>
    </row>
    <row r="8565" spans="1:24" x14ac:dyDescent="0.3">
      <c r="A8565" t="s">
        <v>3902</v>
      </c>
      <c r="B8565" t="s">
        <v>3903</v>
      </c>
      <c r="C8565" t="s">
        <v>43</v>
      </c>
      <c r="D8565">
        <v>19</v>
      </c>
      <c r="E8565" t="s">
        <v>80</v>
      </c>
      <c r="F8565" t="s">
        <v>3904</v>
      </c>
      <c r="G8565" t="s">
        <v>705</v>
      </c>
      <c r="H8565">
        <v>13</v>
      </c>
      <c r="I8565" t="s">
        <v>12658</v>
      </c>
      <c r="J8565" t="s">
        <v>65</v>
      </c>
      <c r="K8565">
        <v>51915</v>
      </c>
      <c r="L8565">
        <v>1678.7</v>
      </c>
      <c r="M8565" s="1">
        <v>44895</v>
      </c>
      <c r="N8565" s="1">
        <v>45324</v>
      </c>
      <c r="O8565" t="s">
        <v>66</v>
      </c>
      <c r="P8565" t="s">
        <v>48</v>
      </c>
      <c r="Q8565" s="1"/>
      <c r="T8565" s="1"/>
      <c r="U8565" s="1"/>
      <c r="X8565" t="s">
        <v>58</v>
      </c>
    </row>
    <row r="8566" spans="1:24" x14ac:dyDescent="0.3">
      <c r="A8566" t="s">
        <v>12659</v>
      </c>
      <c r="B8566" t="s">
        <v>12660</v>
      </c>
      <c r="C8566" t="s">
        <v>91</v>
      </c>
      <c r="D8566">
        <v>43</v>
      </c>
      <c r="E8566" t="s">
        <v>61</v>
      </c>
      <c r="F8566" t="s">
        <v>12661</v>
      </c>
      <c r="G8566" t="s">
        <v>163</v>
      </c>
      <c r="H8566">
        <v>12</v>
      </c>
      <c r="I8566" t="s">
        <v>12662</v>
      </c>
      <c r="J8566" t="s">
        <v>47</v>
      </c>
      <c r="K8566">
        <v>306076</v>
      </c>
      <c r="L8566">
        <v>1250.1400000000001</v>
      </c>
      <c r="M8566" s="1">
        <v>44094</v>
      </c>
      <c r="N8566" s="1">
        <v>45425</v>
      </c>
      <c r="O8566" t="s">
        <v>72</v>
      </c>
      <c r="P8566" t="s">
        <v>33</v>
      </c>
      <c r="Q8566" s="1"/>
      <c r="T8566" s="1"/>
      <c r="U8566" s="1">
        <v>45299</v>
      </c>
      <c r="V8566" t="s">
        <v>40</v>
      </c>
      <c r="W8566" t="s">
        <v>39</v>
      </c>
      <c r="X8566" t="s">
        <v>58</v>
      </c>
    </row>
    <row r="8567" spans="1:24" x14ac:dyDescent="0.3">
      <c r="A8567" t="s">
        <v>12659</v>
      </c>
      <c r="B8567" t="s">
        <v>12660</v>
      </c>
      <c r="C8567" t="s">
        <v>91</v>
      </c>
      <c r="D8567">
        <v>43</v>
      </c>
      <c r="E8567" t="s">
        <v>61</v>
      </c>
      <c r="F8567" t="s">
        <v>12661</v>
      </c>
      <c r="G8567" t="s">
        <v>163</v>
      </c>
      <c r="H8567">
        <v>12</v>
      </c>
      <c r="I8567" t="s">
        <v>12662</v>
      </c>
      <c r="J8567" t="s">
        <v>47</v>
      </c>
      <c r="K8567">
        <v>306076</v>
      </c>
      <c r="L8567">
        <v>1250.1400000000001</v>
      </c>
      <c r="M8567" s="1">
        <v>44094</v>
      </c>
      <c r="N8567" s="1">
        <v>45425</v>
      </c>
      <c r="O8567" t="s">
        <v>72</v>
      </c>
      <c r="P8567" t="s">
        <v>33</v>
      </c>
      <c r="Q8567" s="1"/>
      <c r="T8567" s="1"/>
      <c r="U8567" s="1">
        <v>44716</v>
      </c>
      <c r="V8567" t="s">
        <v>35</v>
      </c>
      <c r="W8567" t="s">
        <v>36</v>
      </c>
      <c r="X8567" t="s">
        <v>58</v>
      </c>
    </row>
    <row r="8568" spans="1:24" x14ac:dyDescent="0.3">
      <c r="A8568" t="s">
        <v>12659</v>
      </c>
      <c r="B8568" t="s">
        <v>12660</v>
      </c>
      <c r="C8568" t="s">
        <v>91</v>
      </c>
      <c r="D8568">
        <v>43</v>
      </c>
      <c r="E8568" t="s">
        <v>61</v>
      </c>
      <c r="F8568" t="s">
        <v>12661</v>
      </c>
      <c r="G8568" t="s">
        <v>163</v>
      </c>
      <c r="H8568">
        <v>12</v>
      </c>
      <c r="I8568" t="s">
        <v>12662</v>
      </c>
      <c r="J8568" t="s">
        <v>47</v>
      </c>
      <c r="K8568">
        <v>306076</v>
      </c>
      <c r="L8568">
        <v>1250.1400000000001</v>
      </c>
      <c r="M8568" s="1">
        <v>44094</v>
      </c>
      <c r="N8568" s="1">
        <v>45425</v>
      </c>
      <c r="O8568" t="s">
        <v>72</v>
      </c>
      <c r="P8568" t="s">
        <v>33</v>
      </c>
      <c r="Q8568" s="1"/>
      <c r="T8568" s="1"/>
      <c r="U8568" s="1">
        <v>45234</v>
      </c>
      <c r="V8568" t="s">
        <v>38</v>
      </c>
      <c r="W8568" t="s">
        <v>39</v>
      </c>
      <c r="X8568" t="s">
        <v>58</v>
      </c>
    </row>
    <row r="8569" spans="1:24" x14ac:dyDescent="0.3">
      <c r="A8569" t="s">
        <v>12659</v>
      </c>
      <c r="B8569" t="s">
        <v>12660</v>
      </c>
      <c r="C8569" t="s">
        <v>91</v>
      </c>
      <c r="D8569">
        <v>43</v>
      </c>
      <c r="E8569" t="s">
        <v>61</v>
      </c>
      <c r="F8569" t="s">
        <v>12661</v>
      </c>
      <c r="G8569" t="s">
        <v>163</v>
      </c>
      <c r="H8569">
        <v>12</v>
      </c>
      <c r="I8569" t="s">
        <v>12662</v>
      </c>
      <c r="J8569" t="s">
        <v>47</v>
      </c>
      <c r="K8569">
        <v>306076</v>
      </c>
      <c r="L8569">
        <v>1250.1400000000001</v>
      </c>
      <c r="M8569" s="1">
        <v>44094</v>
      </c>
      <c r="N8569" s="1">
        <v>45425</v>
      </c>
      <c r="O8569" t="s">
        <v>72</v>
      </c>
      <c r="P8569" t="s">
        <v>33</v>
      </c>
      <c r="Q8569" s="1"/>
      <c r="T8569" s="1"/>
      <c r="U8569" s="1">
        <v>45477</v>
      </c>
      <c r="V8569" t="s">
        <v>35</v>
      </c>
      <c r="W8569" t="s">
        <v>36</v>
      </c>
      <c r="X8569" t="s">
        <v>58</v>
      </c>
    </row>
    <row r="8570" spans="1:24" x14ac:dyDescent="0.3">
      <c r="A8570" t="s">
        <v>12663</v>
      </c>
      <c r="B8570" t="s">
        <v>12664</v>
      </c>
      <c r="C8570" t="s">
        <v>26</v>
      </c>
      <c r="D8570">
        <v>41</v>
      </c>
      <c r="E8570" t="s">
        <v>61</v>
      </c>
      <c r="F8570" t="s">
        <v>12665</v>
      </c>
      <c r="G8570" t="s">
        <v>286</v>
      </c>
      <c r="H8570">
        <v>25</v>
      </c>
      <c r="I8570" t="s">
        <v>12666</v>
      </c>
      <c r="J8570" t="s">
        <v>31</v>
      </c>
      <c r="K8570">
        <v>103677</v>
      </c>
      <c r="L8570">
        <v>385.22</v>
      </c>
      <c r="M8570" s="1">
        <v>42779</v>
      </c>
      <c r="N8570" s="1">
        <v>44011</v>
      </c>
      <c r="O8570" t="s">
        <v>66</v>
      </c>
      <c r="P8570" t="s">
        <v>33</v>
      </c>
      <c r="Q8570" s="1"/>
      <c r="T8570" s="1"/>
      <c r="U8570" s="1">
        <v>44646</v>
      </c>
      <c r="V8570" t="s">
        <v>35</v>
      </c>
      <c r="W8570" t="s">
        <v>39</v>
      </c>
      <c r="X8570" t="s">
        <v>49</v>
      </c>
    </row>
    <row r="8571" spans="1:24" x14ac:dyDescent="0.3">
      <c r="A8571" t="s">
        <v>12663</v>
      </c>
      <c r="B8571" t="s">
        <v>12664</v>
      </c>
      <c r="C8571" t="s">
        <v>26</v>
      </c>
      <c r="D8571">
        <v>41</v>
      </c>
      <c r="E8571" t="s">
        <v>61</v>
      </c>
      <c r="F8571" t="s">
        <v>12665</v>
      </c>
      <c r="G8571" t="s">
        <v>286</v>
      </c>
      <c r="H8571">
        <v>25</v>
      </c>
      <c r="I8571" t="s">
        <v>12666</v>
      </c>
      <c r="J8571" t="s">
        <v>31</v>
      </c>
      <c r="K8571">
        <v>103677</v>
      </c>
      <c r="L8571">
        <v>385.22</v>
      </c>
      <c r="M8571" s="1">
        <v>42779</v>
      </c>
      <c r="N8571" s="1">
        <v>44011</v>
      </c>
      <c r="O8571" t="s">
        <v>66</v>
      </c>
      <c r="P8571" t="s">
        <v>33</v>
      </c>
      <c r="Q8571" s="1"/>
      <c r="T8571" s="1"/>
      <c r="U8571" s="1">
        <v>45155</v>
      </c>
      <c r="V8571" t="s">
        <v>38</v>
      </c>
      <c r="W8571" t="s">
        <v>39</v>
      </c>
      <c r="X8571" t="s">
        <v>49</v>
      </c>
    </row>
    <row r="8572" spans="1:24" x14ac:dyDescent="0.3">
      <c r="A8572" t="s">
        <v>12663</v>
      </c>
      <c r="B8572" t="s">
        <v>12664</v>
      </c>
      <c r="C8572" t="s">
        <v>26</v>
      </c>
      <c r="D8572">
        <v>41</v>
      </c>
      <c r="E8572" t="s">
        <v>61</v>
      </c>
      <c r="F8572" t="s">
        <v>12665</v>
      </c>
      <c r="G8572" t="s">
        <v>286</v>
      </c>
      <c r="H8572">
        <v>25</v>
      </c>
      <c r="I8572" t="s">
        <v>12666</v>
      </c>
      <c r="J8572" t="s">
        <v>31</v>
      </c>
      <c r="K8572">
        <v>103677</v>
      </c>
      <c r="L8572">
        <v>385.22</v>
      </c>
      <c r="M8572" s="1">
        <v>42779</v>
      </c>
      <c r="N8572" s="1">
        <v>44011</v>
      </c>
      <c r="O8572" t="s">
        <v>66</v>
      </c>
      <c r="P8572" t="s">
        <v>33</v>
      </c>
      <c r="Q8572" s="1"/>
      <c r="T8572" s="1"/>
      <c r="U8572" s="1">
        <v>44766</v>
      </c>
      <c r="V8572" t="s">
        <v>38</v>
      </c>
      <c r="W8572" t="s">
        <v>36</v>
      </c>
      <c r="X8572" t="s">
        <v>49</v>
      </c>
    </row>
    <row r="8573" spans="1:24" x14ac:dyDescent="0.3">
      <c r="A8573" t="s">
        <v>5467</v>
      </c>
      <c r="B8573" t="s">
        <v>5468</v>
      </c>
      <c r="C8573" t="s">
        <v>43</v>
      </c>
      <c r="D8573">
        <v>39</v>
      </c>
      <c r="E8573" t="s">
        <v>27</v>
      </c>
      <c r="F8573" t="s">
        <v>5469</v>
      </c>
      <c r="G8573" t="s">
        <v>242</v>
      </c>
      <c r="H8573">
        <v>23</v>
      </c>
      <c r="I8573" t="s">
        <v>12667</v>
      </c>
      <c r="J8573" t="s">
        <v>65</v>
      </c>
      <c r="K8573">
        <v>195574</v>
      </c>
      <c r="L8573">
        <v>881.21</v>
      </c>
      <c r="M8573" s="1">
        <v>44781</v>
      </c>
      <c r="N8573" s="1">
        <v>45700</v>
      </c>
      <c r="O8573" t="s">
        <v>72</v>
      </c>
      <c r="P8573" t="s">
        <v>48</v>
      </c>
      <c r="Q8573" s="1"/>
      <c r="T8573" s="1"/>
      <c r="U8573" s="1">
        <v>45124</v>
      </c>
      <c r="V8573" t="s">
        <v>35</v>
      </c>
      <c r="W8573" t="s">
        <v>36</v>
      </c>
      <c r="X8573" t="s">
        <v>58</v>
      </c>
    </row>
    <row r="8574" spans="1:24" x14ac:dyDescent="0.3">
      <c r="A8574" t="s">
        <v>3906</v>
      </c>
      <c r="B8574" t="s">
        <v>3907</v>
      </c>
      <c r="C8574" t="s">
        <v>43</v>
      </c>
      <c r="D8574">
        <v>54</v>
      </c>
      <c r="E8574" t="s">
        <v>52</v>
      </c>
      <c r="F8574" t="s">
        <v>3908</v>
      </c>
      <c r="G8574" t="s">
        <v>404</v>
      </c>
      <c r="H8574">
        <v>12</v>
      </c>
      <c r="I8574" t="s">
        <v>12668</v>
      </c>
      <c r="J8574" t="s">
        <v>109</v>
      </c>
      <c r="K8574">
        <v>442883</v>
      </c>
      <c r="L8574">
        <v>1559.49</v>
      </c>
      <c r="M8574" s="1">
        <v>42349</v>
      </c>
      <c r="N8574" s="1">
        <v>45008</v>
      </c>
      <c r="O8574" t="s">
        <v>72</v>
      </c>
      <c r="P8574" t="s">
        <v>33</v>
      </c>
      <c r="Q8574" s="1"/>
      <c r="T8574" s="1"/>
      <c r="U8574" s="1">
        <v>45599</v>
      </c>
      <c r="V8574" t="s">
        <v>40</v>
      </c>
      <c r="W8574" t="s">
        <v>39</v>
      </c>
      <c r="X8574" t="s">
        <v>49</v>
      </c>
    </row>
    <row r="8575" spans="1:24" x14ac:dyDescent="0.3">
      <c r="A8575" t="s">
        <v>12669</v>
      </c>
      <c r="B8575" t="s">
        <v>12670</v>
      </c>
      <c r="C8575" t="s">
        <v>43</v>
      </c>
      <c r="D8575">
        <v>44</v>
      </c>
      <c r="E8575" t="s">
        <v>61</v>
      </c>
      <c r="F8575" t="s">
        <v>12671</v>
      </c>
      <c r="G8575" t="s">
        <v>423</v>
      </c>
      <c r="H8575">
        <v>45</v>
      </c>
      <c r="I8575" t="s">
        <v>12672</v>
      </c>
      <c r="J8575" t="s">
        <v>31</v>
      </c>
      <c r="K8575">
        <v>364216</v>
      </c>
      <c r="L8575">
        <v>365.8</v>
      </c>
      <c r="M8575" s="1">
        <v>43149</v>
      </c>
      <c r="N8575" s="1">
        <v>46395</v>
      </c>
      <c r="O8575" t="s">
        <v>72</v>
      </c>
      <c r="P8575" t="s">
        <v>33</v>
      </c>
      <c r="Q8575" s="1"/>
      <c r="T8575" s="1"/>
      <c r="U8575" s="1">
        <v>45490</v>
      </c>
      <c r="V8575" t="s">
        <v>40</v>
      </c>
      <c r="W8575" t="s">
        <v>39</v>
      </c>
      <c r="X8575" t="s">
        <v>49</v>
      </c>
    </row>
    <row r="8576" spans="1:24" x14ac:dyDescent="0.3">
      <c r="A8576" t="s">
        <v>3923</v>
      </c>
      <c r="B8576" t="s">
        <v>3924</v>
      </c>
      <c r="C8576" t="s">
        <v>26</v>
      </c>
      <c r="D8576">
        <v>37</v>
      </c>
      <c r="E8576" t="s">
        <v>27</v>
      </c>
      <c r="F8576" t="s">
        <v>3925</v>
      </c>
      <c r="G8576" t="s">
        <v>583</v>
      </c>
      <c r="H8576">
        <v>38</v>
      </c>
      <c r="I8576" t="s">
        <v>12673</v>
      </c>
      <c r="J8576" t="s">
        <v>31</v>
      </c>
      <c r="K8576">
        <v>265486</v>
      </c>
      <c r="L8576">
        <v>987.82</v>
      </c>
      <c r="M8576" s="1">
        <v>44828</v>
      </c>
      <c r="N8576" s="1">
        <v>46341</v>
      </c>
      <c r="O8576" t="s">
        <v>72</v>
      </c>
      <c r="P8576" t="s">
        <v>33</v>
      </c>
      <c r="Q8576" s="1"/>
      <c r="T8576" s="1"/>
      <c r="U8576" s="1">
        <v>44937</v>
      </c>
      <c r="V8576" t="s">
        <v>38</v>
      </c>
      <c r="W8576" t="s">
        <v>39</v>
      </c>
      <c r="X8576" t="s">
        <v>37</v>
      </c>
    </row>
    <row r="8577" spans="1:24" x14ac:dyDescent="0.3">
      <c r="A8577" t="s">
        <v>3923</v>
      </c>
      <c r="B8577" t="s">
        <v>3924</v>
      </c>
      <c r="C8577" t="s">
        <v>26</v>
      </c>
      <c r="D8577">
        <v>37</v>
      </c>
      <c r="E8577" t="s">
        <v>27</v>
      </c>
      <c r="F8577" t="s">
        <v>3925</v>
      </c>
      <c r="G8577" t="s">
        <v>583</v>
      </c>
      <c r="H8577">
        <v>38</v>
      </c>
      <c r="I8577" t="s">
        <v>12673</v>
      </c>
      <c r="J8577" t="s">
        <v>31</v>
      </c>
      <c r="K8577">
        <v>265486</v>
      </c>
      <c r="L8577">
        <v>987.82</v>
      </c>
      <c r="M8577" s="1">
        <v>44828</v>
      </c>
      <c r="N8577" s="1">
        <v>46341</v>
      </c>
      <c r="O8577" t="s">
        <v>72</v>
      </c>
      <c r="P8577" t="s">
        <v>33</v>
      </c>
      <c r="Q8577" s="1"/>
      <c r="T8577" s="1"/>
      <c r="U8577" s="1">
        <v>44740</v>
      </c>
      <c r="V8577" t="s">
        <v>38</v>
      </c>
      <c r="W8577" t="s">
        <v>39</v>
      </c>
      <c r="X8577" t="s">
        <v>37</v>
      </c>
    </row>
    <row r="8578" spans="1:24" x14ac:dyDescent="0.3">
      <c r="A8578" t="s">
        <v>8340</v>
      </c>
      <c r="B8578" t="s">
        <v>8341</v>
      </c>
      <c r="C8578" t="s">
        <v>91</v>
      </c>
      <c r="D8578">
        <v>47</v>
      </c>
      <c r="E8578" t="s">
        <v>52</v>
      </c>
      <c r="F8578" t="s">
        <v>8342</v>
      </c>
      <c r="G8578" t="s">
        <v>93</v>
      </c>
      <c r="H8578">
        <v>4</v>
      </c>
      <c r="I8578" t="s">
        <v>12674</v>
      </c>
      <c r="J8578" t="s">
        <v>31</v>
      </c>
      <c r="K8578">
        <v>165712</v>
      </c>
      <c r="L8578">
        <v>946.23</v>
      </c>
      <c r="M8578" s="1">
        <v>42778</v>
      </c>
      <c r="N8578" s="1">
        <v>43206</v>
      </c>
      <c r="O8578" t="s">
        <v>32</v>
      </c>
      <c r="P8578" t="s">
        <v>33</v>
      </c>
      <c r="Q8578" s="1"/>
      <c r="T8578" s="1"/>
      <c r="U8578" s="1">
        <v>44800</v>
      </c>
      <c r="V8578" t="s">
        <v>40</v>
      </c>
      <c r="W8578" t="s">
        <v>39</v>
      </c>
      <c r="X8578" t="s">
        <v>58</v>
      </c>
    </row>
    <row r="8579" spans="1:24" x14ac:dyDescent="0.3">
      <c r="A8579" t="s">
        <v>8340</v>
      </c>
      <c r="B8579" t="s">
        <v>8341</v>
      </c>
      <c r="C8579" t="s">
        <v>91</v>
      </c>
      <c r="D8579">
        <v>47</v>
      </c>
      <c r="E8579" t="s">
        <v>52</v>
      </c>
      <c r="F8579" t="s">
        <v>8342</v>
      </c>
      <c r="G8579" t="s">
        <v>93</v>
      </c>
      <c r="H8579">
        <v>4</v>
      </c>
      <c r="I8579" t="s">
        <v>12674</v>
      </c>
      <c r="J8579" t="s">
        <v>31</v>
      </c>
      <c r="K8579">
        <v>165712</v>
      </c>
      <c r="L8579">
        <v>946.23</v>
      </c>
      <c r="M8579" s="1">
        <v>42778</v>
      </c>
      <c r="N8579" s="1">
        <v>43206</v>
      </c>
      <c r="O8579" t="s">
        <v>32</v>
      </c>
      <c r="P8579" t="s">
        <v>33</v>
      </c>
      <c r="Q8579" s="1"/>
      <c r="T8579" s="1"/>
      <c r="U8579" s="1">
        <v>45149</v>
      </c>
      <c r="V8579" t="s">
        <v>35</v>
      </c>
      <c r="W8579" t="s">
        <v>36</v>
      </c>
      <c r="X8579" t="s">
        <v>58</v>
      </c>
    </row>
    <row r="8580" spans="1:24" x14ac:dyDescent="0.3">
      <c r="A8580" t="s">
        <v>8340</v>
      </c>
      <c r="B8580" t="s">
        <v>8341</v>
      </c>
      <c r="C8580" t="s">
        <v>91</v>
      </c>
      <c r="D8580">
        <v>47</v>
      </c>
      <c r="E8580" t="s">
        <v>52</v>
      </c>
      <c r="F8580" t="s">
        <v>8342</v>
      </c>
      <c r="G8580" t="s">
        <v>93</v>
      </c>
      <c r="H8580">
        <v>4</v>
      </c>
      <c r="I8580" t="s">
        <v>12674</v>
      </c>
      <c r="J8580" t="s">
        <v>31</v>
      </c>
      <c r="K8580">
        <v>165712</v>
      </c>
      <c r="L8580">
        <v>946.23</v>
      </c>
      <c r="M8580" s="1">
        <v>42778</v>
      </c>
      <c r="N8580" s="1">
        <v>43206</v>
      </c>
      <c r="O8580" t="s">
        <v>32</v>
      </c>
      <c r="P8580" t="s">
        <v>33</v>
      </c>
      <c r="Q8580" s="1"/>
      <c r="T8580" s="1"/>
      <c r="U8580" s="1">
        <v>45524</v>
      </c>
      <c r="V8580" t="s">
        <v>35</v>
      </c>
      <c r="W8580" t="s">
        <v>36</v>
      </c>
      <c r="X8580" t="s">
        <v>58</v>
      </c>
    </row>
    <row r="8581" spans="1:24" x14ac:dyDescent="0.3">
      <c r="A8581" t="s">
        <v>12675</v>
      </c>
      <c r="B8581" t="s">
        <v>12676</v>
      </c>
      <c r="C8581" t="s">
        <v>91</v>
      </c>
      <c r="D8581">
        <v>49</v>
      </c>
      <c r="E8581" t="s">
        <v>80</v>
      </c>
      <c r="F8581" t="s">
        <v>12677</v>
      </c>
      <c r="G8581" t="s">
        <v>583</v>
      </c>
      <c r="H8581">
        <v>4</v>
      </c>
      <c r="I8581" t="s">
        <v>12678</v>
      </c>
      <c r="J8581" t="s">
        <v>65</v>
      </c>
      <c r="K8581">
        <v>201449</v>
      </c>
      <c r="L8581">
        <v>664.13</v>
      </c>
      <c r="M8581" s="1">
        <v>45266</v>
      </c>
      <c r="N8581" s="1">
        <v>47957</v>
      </c>
      <c r="O8581" t="s">
        <v>66</v>
      </c>
      <c r="P8581" t="s">
        <v>48</v>
      </c>
      <c r="Q8581" s="1"/>
      <c r="T8581" s="1"/>
      <c r="U8581" s="1">
        <v>45219</v>
      </c>
      <c r="V8581" t="s">
        <v>38</v>
      </c>
      <c r="W8581" t="s">
        <v>36</v>
      </c>
      <c r="X8581" t="s">
        <v>37</v>
      </c>
    </row>
    <row r="8582" spans="1:24" x14ac:dyDescent="0.3">
      <c r="A8582" t="s">
        <v>12675</v>
      </c>
      <c r="B8582" t="s">
        <v>12676</v>
      </c>
      <c r="C8582" t="s">
        <v>91</v>
      </c>
      <c r="D8582">
        <v>49</v>
      </c>
      <c r="E8582" t="s">
        <v>80</v>
      </c>
      <c r="F8582" t="s">
        <v>12677</v>
      </c>
      <c r="G8582" t="s">
        <v>583</v>
      </c>
      <c r="H8582">
        <v>4</v>
      </c>
      <c r="I8582" t="s">
        <v>12678</v>
      </c>
      <c r="J8582" t="s">
        <v>65</v>
      </c>
      <c r="K8582">
        <v>201449</v>
      </c>
      <c r="L8582">
        <v>664.13</v>
      </c>
      <c r="M8582" s="1">
        <v>45266</v>
      </c>
      <c r="N8582" s="1">
        <v>47957</v>
      </c>
      <c r="O8582" t="s">
        <v>66</v>
      </c>
      <c r="P8582" t="s">
        <v>48</v>
      </c>
      <c r="Q8582" s="1"/>
      <c r="T8582" s="1"/>
      <c r="U8582" s="1">
        <v>45281</v>
      </c>
      <c r="V8582" t="s">
        <v>35</v>
      </c>
      <c r="W8582" t="s">
        <v>36</v>
      </c>
      <c r="X8582" t="s">
        <v>37</v>
      </c>
    </row>
    <row r="8583" spans="1:24" x14ac:dyDescent="0.3">
      <c r="A8583" t="s">
        <v>12675</v>
      </c>
      <c r="B8583" t="s">
        <v>12676</v>
      </c>
      <c r="C8583" t="s">
        <v>91</v>
      </c>
      <c r="D8583">
        <v>49</v>
      </c>
      <c r="E8583" t="s">
        <v>80</v>
      </c>
      <c r="F8583" t="s">
        <v>12677</v>
      </c>
      <c r="G8583" t="s">
        <v>583</v>
      </c>
      <c r="H8583">
        <v>4</v>
      </c>
      <c r="I8583" t="s">
        <v>12678</v>
      </c>
      <c r="J8583" t="s">
        <v>65</v>
      </c>
      <c r="K8583">
        <v>201449</v>
      </c>
      <c r="L8583">
        <v>664.13</v>
      </c>
      <c r="M8583" s="1">
        <v>45266</v>
      </c>
      <c r="N8583" s="1">
        <v>47957</v>
      </c>
      <c r="O8583" t="s">
        <v>66</v>
      </c>
      <c r="P8583" t="s">
        <v>48</v>
      </c>
      <c r="Q8583" s="1"/>
      <c r="T8583" s="1"/>
      <c r="U8583" s="1">
        <v>45078</v>
      </c>
      <c r="V8583" t="s">
        <v>38</v>
      </c>
      <c r="W8583" t="s">
        <v>39</v>
      </c>
      <c r="X8583" t="s">
        <v>37</v>
      </c>
    </row>
    <row r="8584" spans="1:24" x14ac:dyDescent="0.3">
      <c r="A8584" t="s">
        <v>12679</v>
      </c>
      <c r="B8584" t="s">
        <v>12680</v>
      </c>
      <c r="C8584" t="s">
        <v>91</v>
      </c>
      <c r="D8584">
        <v>54</v>
      </c>
      <c r="E8584" t="s">
        <v>61</v>
      </c>
      <c r="F8584" t="s">
        <v>1470</v>
      </c>
      <c r="G8584" t="s">
        <v>482</v>
      </c>
      <c r="H8584">
        <v>42</v>
      </c>
      <c r="I8584" t="s">
        <v>12681</v>
      </c>
      <c r="J8584" t="s">
        <v>31</v>
      </c>
      <c r="K8584">
        <v>484273</v>
      </c>
      <c r="L8584">
        <v>1529.26</v>
      </c>
      <c r="M8584" s="1">
        <v>42709</v>
      </c>
      <c r="N8584" s="1">
        <v>43657</v>
      </c>
      <c r="O8584" t="s">
        <v>66</v>
      </c>
      <c r="P8584" t="s">
        <v>33</v>
      </c>
      <c r="Q8584" s="1"/>
      <c r="T8584" s="1"/>
      <c r="U8584" s="1"/>
      <c r="X8584" t="s">
        <v>37</v>
      </c>
    </row>
    <row r="8585" spans="1:24" x14ac:dyDescent="0.3">
      <c r="A8585" t="s">
        <v>9645</v>
      </c>
      <c r="B8585" t="s">
        <v>9646</v>
      </c>
      <c r="C8585" t="s">
        <v>91</v>
      </c>
      <c r="D8585">
        <v>44</v>
      </c>
      <c r="E8585" t="s">
        <v>80</v>
      </c>
      <c r="F8585" t="s">
        <v>9647</v>
      </c>
      <c r="G8585" t="s">
        <v>196</v>
      </c>
      <c r="H8585">
        <v>35</v>
      </c>
      <c r="I8585" t="s">
        <v>12682</v>
      </c>
      <c r="J8585" t="s">
        <v>65</v>
      </c>
      <c r="K8585">
        <v>487179</v>
      </c>
      <c r="L8585">
        <v>1820.4</v>
      </c>
      <c r="M8585" s="1">
        <v>43513</v>
      </c>
      <c r="N8585" s="1">
        <v>44005</v>
      </c>
      <c r="O8585" t="s">
        <v>66</v>
      </c>
      <c r="P8585" t="s">
        <v>33</v>
      </c>
      <c r="Q8585" s="1"/>
      <c r="T8585" s="1"/>
      <c r="U8585" s="1">
        <v>45636</v>
      </c>
      <c r="V8585" t="s">
        <v>40</v>
      </c>
      <c r="W8585" t="s">
        <v>36</v>
      </c>
      <c r="X8585" t="s">
        <v>49</v>
      </c>
    </row>
    <row r="8586" spans="1:24" x14ac:dyDescent="0.3">
      <c r="A8586" t="s">
        <v>12683</v>
      </c>
      <c r="B8586" t="s">
        <v>12684</v>
      </c>
      <c r="C8586" t="s">
        <v>91</v>
      </c>
      <c r="D8586">
        <v>48</v>
      </c>
      <c r="E8586" t="s">
        <v>80</v>
      </c>
      <c r="F8586" t="s">
        <v>12685</v>
      </c>
      <c r="G8586" t="s">
        <v>423</v>
      </c>
      <c r="H8586">
        <v>11</v>
      </c>
      <c r="I8586" t="s">
        <v>12686</v>
      </c>
      <c r="J8586" t="s">
        <v>109</v>
      </c>
      <c r="K8586">
        <v>92703</v>
      </c>
      <c r="L8586">
        <v>100.43</v>
      </c>
      <c r="M8586" s="1">
        <v>42989</v>
      </c>
      <c r="N8586" s="1">
        <v>44555</v>
      </c>
      <c r="O8586" t="s">
        <v>72</v>
      </c>
      <c r="P8586" t="s">
        <v>33</v>
      </c>
      <c r="Q8586" s="1"/>
      <c r="T8586" s="1"/>
      <c r="U8586" s="1">
        <v>45631</v>
      </c>
      <c r="V8586" t="s">
        <v>38</v>
      </c>
      <c r="W8586" t="s">
        <v>39</v>
      </c>
      <c r="X8586" t="s">
        <v>49</v>
      </c>
    </row>
    <row r="8587" spans="1:24" x14ac:dyDescent="0.3">
      <c r="A8587" t="s">
        <v>12687</v>
      </c>
      <c r="B8587" t="s">
        <v>12688</v>
      </c>
      <c r="C8587" t="s">
        <v>91</v>
      </c>
      <c r="D8587">
        <v>53</v>
      </c>
      <c r="E8587" t="s">
        <v>52</v>
      </c>
      <c r="F8587" t="s">
        <v>12689</v>
      </c>
      <c r="G8587" t="s">
        <v>87</v>
      </c>
      <c r="H8587">
        <v>3</v>
      </c>
      <c r="I8587" t="s">
        <v>12690</v>
      </c>
      <c r="J8587" t="s">
        <v>109</v>
      </c>
      <c r="K8587">
        <v>243490</v>
      </c>
      <c r="L8587">
        <v>365.4</v>
      </c>
      <c r="M8587" s="1">
        <v>44124</v>
      </c>
      <c r="N8587" s="1">
        <v>45883</v>
      </c>
      <c r="O8587" t="s">
        <v>72</v>
      </c>
      <c r="P8587" t="s">
        <v>33</v>
      </c>
      <c r="Q8587" s="1"/>
      <c r="T8587" s="1"/>
      <c r="U8587" s="1"/>
      <c r="X8587" t="s">
        <v>49</v>
      </c>
    </row>
    <row r="8588" spans="1:24" x14ac:dyDescent="0.3">
      <c r="A8588" t="s">
        <v>12687</v>
      </c>
      <c r="B8588" t="s">
        <v>12688</v>
      </c>
      <c r="C8588" t="s">
        <v>91</v>
      </c>
      <c r="D8588">
        <v>53</v>
      </c>
      <c r="E8588" t="s">
        <v>52</v>
      </c>
      <c r="F8588" t="s">
        <v>12689</v>
      </c>
      <c r="G8588" t="s">
        <v>87</v>
      </c>
      <c r="H8588">
        <v>41</v>
      </c>
      <c r="I8588" t="s">
        <v>12691</v>
      </c>
      <c r="J8588" t="s">
        <v>65</v>
      </c>
      <c r="K8588">
        <v>198891</v>
      </c>
      <c r="L8588">
        <v>1675.19</v>
      </c>
      <c r="M8588" s="1">
        <v>43863</v>
      </c>
      <c r="N8588" s="1">
        <v>45954</v>
      </c>
      <c r="O8588" t="s">
        <v>72</v>
      </c>
      <c r="P8588" t="s">
        <v>48</v>
      </c>
      <c r="Q8588" s="1"/>
      <c r="T8588" s="1"/>
      <c r="U8588" s="1">
        <v>45165</v>
      </c>
      <c r="V8588" t="s">
        <v>35</v>
      </c>
      <c r="W8588" t="s">
        <v>39</v>
      </c>
      <c r="X8588" t="s">
        <v>58</v>
      </c>
    </row>
    <row r="8589" spans="1:24" x14ac:dyDescent="0.3">
      <c r="A8589" t="s">
        <v>12687</v>
      </c>
      <c r="B8589" t="s">
        <v>12688</v>
      </c>
      <c r="C8589" t="s">
        <v>91</v>
      </c>
      <c r="D8589">
        <v>53</v>
      </c>
      <c r="E8589" t="s">
        <v>52</v>
      </c>
      <c r="F8589" t="s">
        <v>12689</v>
      </c>
      <c r="G8589" t="s">
        <v>87</v>
      </c>
      <c r="H8589">
        <v>41</v>
      </c>
      <c r="I8589" t="s">
        <v>12691</v>
      </c>
      <c r="J8589" t="s">
        <v>65</v>
      </c>
      <c r="K8589">
        <v>198891</v>
      </c>
      <c r="L8589">
        <v>1675.19</v>
      </c>
      <c r="M8589" s="1">
        <v>43863</v>
      </c>
      <c r="N8589" s="1">
        <v>45954</v>
      </c>
      <c r="O8589" t="s">
        <v>72</v>
      </c>
      <c r="P8589" t="s">
        <v>48</v>
      </c>
      <c r="Q8589" s="1"/>
      <c r="T8589" s="1"/>
      <c r="U8589" s="1">
        <v>45311</v>
      </c>
      <c r="V8589" t="s">
        <v>40</v>
      </c>
      <c r="W8589" t="s">
        <v>36</v>
      </c>
      <c r="X8589" t="s">
        <v>58</v>
      </c>
    </row>
    <row r="8590" spans="1:24" x14ac:dyDescent="0.3">
      <c r="A8590" t="s">
        <v>12687</v>
      </c>
      <c r="B8590" t="s">
        <v>12688</v>
      </c>
      <c r="C8590" t="s">
        <v>91</v>
      </c>
      <c r="D8590">
        <v>53</v>
      </c>
      <c r="E8590" t="s">
        <v>52</v>
      </c>
      <c r="F8590" t="s">
        <v>12689</v>
      </c>
      <c r="G8590" t="s">
        <v>87</v>
      </c>
      <c r="H8590">
        <v>41</v>
      </c>
      <c r="I8590" t="s">
        <v>12691</v>
      </c>
      <c r="J8590" t="s">
        <v>65</v>
      </c>
      <c r="K8590">
        <v>198891</v>
      </c>
      <c r="L8590">
        <v>1675.19</v>
      </c>
      <c r="M8590" s="1">
        <v>43863</v>
      </c>
      <c r="N8590" s="1">
        <v>45954</v>
      </c>
      <c r="O8590" t="s">
        <v>72</v>
      </c>
      <c r="P8590" t="s">
        <v>48</v>
      </c>
      <c r="Q8590" s="1"/>
      <c r="T8590" s="1"/>
      <c r="U8590" s="1">
        <v>45375</v>
      </c>
      <c r="V8590" t="s">
        <v>40</v>
      </c>
      <c r="W8590" t="s">
        <v>39</v>
      </c>
      <c r="X8590" t="s">
        <v>58</v>
      </c>
    </row>
    <row r="8591" spans="1:24" x14ac:dyDescent="0.3">
      <c r="A8591" t="s">
        <v>8809</v>
      </c>
      <c r="B8591" t="s">
        <v>2709</v>
      </c>
      <c r="C8591" t="s">
        <v>26</v>
      </c>
      <c r="D8591">
        <v>78</v>
      </c>
      <c r="E8591" t="s">
        <v>52</v>
      </c>
      <c r="F8591" t="s">
        <v>8810</v>
      </c>
      <c r="G8591" t="s">
        <v>449</v>
      </c>
      <c r="H8591">
        <v>39</v>
      </c>
      <c r="I8591" t="s">
        <v>12692</v>
      </c>
      <c r="J8591" t="s">
        <v>109</v>
      </c>
      <c r="K8591">
        <v>233369</v>
      </c>
      <c r="L8591">
        <v>863.92</v>
      </c>
      <c r="M8591" s="1">
        <v>43300</v>
      </c>
      <c r="N8591" s="1">
        <v>46589</v>
      </c>
      <c r="O8591" t="s">
        <v>72</v>
      </c>
      <c r="P8591" t="s">
        <v>33</v>
      </c>
      <c r="Q8591" s="1"/>
      <c r="T8591" s="1"/>
      <c r="U8591" s="1">
        <v>44946</v>
      </c>
      <c r="V8591" t="s">
        <v>35</v>
      </c>
      <c r="W8591" t="s">
        <v>39</v>
      </c>
      <c r="X8591" t="s">
        <v>58</v>
      </c>
    </row>
    <row r="8592" spans="1:24" x14ac:dyDescent="0.3">
      <c r="A8592" t="s">
        <v>12693</v>
      </c>
      <c r="B8592" t="s">
        <v>12694</v>
      </c>
      <c r="C8592" t="s">
        <v>91</v>
      </c>
      <c r="D8592">
        <v>25</v>
      </c>
      <c r="E8592" t="s">
        <v>80</v>
      </c>
      <c r="F8592" t="s">
        <v>4462</v>
      </c>
      <c r="G8592" t="s">
        <v>45</v>
      </c>
      <c r="H8592">
        <v>22</v>
      </c>
      <c r="I8592" t="s">
        <v>12695</v>
      </c>
      <c r="J8592" t="s">
        <v>109</v>
      </c>
      <c r="K8592">
        <v>32206</v>
      </c>
      <c r="L8592">
        <v>142.94</v>
      </c>
      <c r="M8592" s="1">
        <v>45098</v>
      </c>
      <c r="N8592" s="1">
        <v>48361</v>
      </c>
      <c r="O8592" t="s">
        <v>72</v>
      </c>
      <c r="P8592" t="s">
        <v>33</v>
      </c>
      <c r="Q8592" s="1"/>
      <c r="T8592" s="1"/>
      <c r="U8592" s="1">
        <v>45350</v>
      </c>
      <c r="V8592" t="s">
        <v>38</v>
      </c>
      <c r="W8592" t="s">
        <v>36</v>
      </c>
      <c r="X8592" t="s">
        <v>49</v>
      </c>
    </row>
    <row r="8593" spans="1:24" x14ac:dyDescent="0.3">
      <c r="A8593" t="s">
        <v>12693</v>
      </c>
      <c r="B8593" t="s">
        <v>12694</v>
      </c>
      <c r="C8593" t="s">
        <v>91</v>
      </c>
      <c r="D8593">
        <v>25</v>
      </c>
      <c r="E8593" t="s">
        <v>80</v>
      </c>
      <c r="F8593" t="s">
        <v>4462</v>
      </c>
      <c r="G8593" t="s">
        <v>45</v>
      </c>
      <c r="H8593">
        <v>18</v>
      </c>
      <c r="I8593" t="s">
        <v>12696</v>
      </c>
      <c r="J8593" t="s">
        <v>31</v>
      </c>
      <c r="K8593">
        <v>53998</v>
      </c>
      <c r="L8593">
        <v>566.79</v>
      </c>
      <c r="M8593" s="1">
        <v>42325</v>
      </c>
      <c r="N8593" s="1">
        <v>43018</v>
      </c>
      <c r="O8593" t="s">
        <v>32</v>
      </c>
      <c r="P8593" t="s">
        <v>33</v>
      </c>
      <c r="Q8593" s="1"/>
      <c r="T8593" s="1"/>
      <c r="U8593" s="1">
        <v>44683</v>
      </c>
      <c r="V8593" t="s">
        <v>35</v>
      </c>
      <c r="W8593" t="s">
        <v>39</v>
      </c>
      <c r="X8593" t="s">
        <v>49</v>
      </c>
    </row>
    <row r="8594" spans="1:24" x14ac:dyDescent="0.3">
      <c r="A8594" t="s">
        <v>9797</v>
      </c>
      <c r="B8594" t="s">
        <v>9798</v>
      </c>
      <c r="C8594" t="s">
        <v>91</v>
      </c>
      <c r="D8594">
        <v>29</v>
      </c>
      <c r="E8594" t="s">
        <v>61</v>
      </c>
      <c r="F8594" t="s">
        <v>9799</v>
      </c>
      <c r="G8594" t="s">
        <v>128</v>
      </c>
      <c r="H8594">
        <v>49</v>
      </c>
      <c r="I8594" t="s">
        <v>12697</v>
      </c>
      <c r="J8594" t="s">
        <v>65</v>
      </c>
      <c r="K8594">
        <v>266238</v>
      </c>
      <c r="L8594">
        <v>856.22</v>
      </c>
      <c r="M8594" s="1">
        <v>43721</v>
      </c>
      <c r="N8594" s="1">
        <v>44899</v>
      </c>
      <c r="O8594" t="s">
        <v>32</v>
      </c>
      <c r="P8594" t="s">
        <v>33</v>
      </c>
      <c r="Q8594" s="1"/>
      <c r="T8594" s="1"/>
      <c r="U8594" s="1">
        <v>45605</v>
      </c>
      <c r="V8594" t="s">
        <v>40</v>
      </c>
      <c r="W8594" t="s">
        <v>36</v>
      </c>
      <c r="X8594" t="s">
        <v>58</v>
      </c>
    </row>
    <row r="8595" spans="1:24" x14ac:dyDescent="0.3">
      <c r="A8595" t="s">
        <v>484</v>
      </c>
      <c r="B8595" t="s">
        <v>485</v>
      </c>
      <c r="C8595" t="s">
        <v>91</v>
      </c>
      <c r="D8595">
        <v>83</v>
      </c>
      <c r="E8595" t="s">
        <v>27</v>
      </c>
      <c r="F8595" t="s">
        <v>486</v>
      </c>
      <c r="G8595" t="s">
        <v>123</v>
      </c>
      <c r="H8595">
        <v>7</v>
      </c>
      <c r="I8595" t="s">
        <v>12698</v>
      </c>
      <c r="J8595" t="s">
        <v>47</v>
      </c>
      <c r="K8595">
        <v>447914</v>
      </c>
      <c r="L8595">
        <v>1864.67</v>
      </c>
      <c r="M8595" s="1">
        <v>42666</v>
      </c>
      <c r="N8595" s="1">
        <v>45816</v>
      </c>
      <c r="O8595" t="s">
        <v>72</v>
      </c>
      <c r="P8595" t="s">
        <v>33</v>
      </c>
      <c r="Q8595" s="1"/>
      <c r="T8595" s="1"/>
      <c r="U8595" s="1">
        <v>44918</v>
      </c>
      <c r="V8595" t="s">
        <v>40</v>
      </c>
      <c r="W8595" t="s">
        <v>39</v>
      </c>
      <c r="X8595" t="s">
        <v>58</v>
      </c>
    </row>
    <row r="8596" spans="1:24" x14ac:dyDescent="0.3">
      <c r="A8596" t="s">
        <v>484</v>
      </c>
      <c r="B8596" t="s">
        <v>485</v>
      </c>
      <c r="C8596" t="s">
        <v>91</v>
      </c>
      <c r="D8596">
        <v>83</v>
      </c>
      <c r="E8596" t="s">
        <v>27</v>
      </c>
      <c r="F8596" t="s">
        <v>486</v>
      </c>
      <c r="G8596" t="s">
        <v>123</v>
      </c>
      <c r="H8596">
        <v>7</v>
      </c>
      <c r="I8596" t="s">
        <v>12698</v>
      </c>
      <c r="J8596" t="s">
        <v>47</v>
      </c>
      <c r="K8596">
        <v>447914</v>
      </c>
      <c r="L8596">
        <v>1864.67</v>
      </c>
      <c r="M8596" s="1">
        <v>42666</v>
      </c>
      <c r="N8596" s="1">
        <v>45816</v>
      </c>
      <c r="O8596" t="s">
        <v>72</v>
      </c>
      <c r="P8596" t="s">
        <v>33</v>
      </c>
      <c r="Q8596" s="1"/>
      <c r="T8596" s="1"/>
      <c r="U8596" s="1">
        <v>45046</v>
      </c>
      <c r="V8596" t="s">
        <v>38</v>
      </c>
      <c r="W8596" t="s">
        <v>39</v>
      </c>
      <c r="X8596" t="s">
        <v>58</v>
      </c>
    </row>
    <row r="8597" spans="1:24" x14ac:dyDescent="0.3">
      <c r="A8597" t="s">
        <v>12699</v>
      </c>
      <c r="B8597" t="s">
        <v>12700</v>
      </c>
      <c r="C8597" t="s">
        <v>91</v>
      </c>
      <c r="D8597">
        <v>44</v>
      </c>
      <c r="E8597" t="s">
        <v>61</v>
      </c>
      <c r="F8597" t="s">
        <v>12701</v>
      </c>
      <c r="G8597" t="s">
        <v>592</v>
      </c>
      <c r="H8597">
        <v>4</v>
      </c>
      <c r="I8597" t="s">
        <v>12702</v>
      </c>
      <c r="J8597" t="s">
        <v>47</v>
      </c>
      <c r="K8597">
        <v>330069</v>
      </c>
      <c r="L8597">
        <v>240.17</v>
      </c>
      <c r="M8597" s="1">
        <v>43877</v>
      </c>
      <c r="N8597" s="1">
        <v>44421</v>
      </c>
      <c r="O8597" t="s">
        <v>72</v>
      </c>
      <c r="P8597" t="s">
        <v>48</v>
      </c>
      <c r="Q8597" s="1"/>
      <c r="T8597" s="1"/>
      <c r="U8597" s="1"/>
      <c r="X8597" t="s">
        <v>37</v>
      </c>
    </row>
    <row r="8598" spans="1:24" x14ac:dyDescent="0.3">
      <c r="A8598" t="s">
        <v>9780</v>
      </c>
      <c r="B8598" t="s">
        <v>9781</v>
      </c>
      <c r="C8598" t="s">
        <v>26</v>
      </c>
      <c r="D8598">
        <v>82</v>
      </c>
      <c r="E8598" t="s">
        <v>80</v>
      </c>
      <c r="F8598" t="s">
        <v>9782</v>
      </c>
      <c r="G8598" t="s">
        <v>172</v>
      </c>
      <c r="H8598">
        <v>13</v>
      </c>
      <c r="I8598" t="s">
        <v>12703</v>
      </c>
      <c r="J8598" t="s">
        <v>65</v>
      </c>
      <c r="K8598">
        <v>426169</v>
      </c>
      <c r="L8598">
        <v>275.38</v>
      </c>
      <c r="M8598" s="1">
        <v>44102</v>
      </c>
      <c r="N8598" s="1">
        <v>45617</v>
      </c>
      <c r="O8598" t="s">
        <v>32</v>
      </c>
      <c r="P8598" t="s">
        <v>48</v>
      </c>
      <c r="Q8598" s="1"/>
      <c r="T8598" s="1"/>
      <c r="U8598" s="1">
        <v>45600</v>
      </c>
      <c r="V8598" t="s">
        <v>38</v>
      </c>
      <c r="W8598" t="s">
        <v>36</v>
      </c>
      <c r="X8598" t="s">
        <v>49</v>
      </c>
    </row>
    <row r="8599" spans="1:24" x14ac:dyDescent="0.3">
      <c r="A8599" t="s">
        <v>12704</v>
      </c>
      <c r="B8599" t="s">
        <v>12705</v>
      </c>
      <c r="C8599" t="s">
        <v>43</v>
      </c>
      <c r="D8599">
        <v>46</v>
      </c>
      <c r="E8599" t="s">
        <v>27</v>
      </c>
      <c r="F8599" t="s">
        <v>12706</v>
      </c>
      <c r="G8599" t="s">
        <v>103</v>
      </c>
      <c r="H8599">
        <v>16</v>
      </c>
      <c r="I8599" t="s">
        <v>12707</v>
      </c>
      <c r="J8599" t="s">
        <v>65</v>
      </c>
      <c r="K8599">
        <v>448299</v>
      </c>
      <c r="L8599">
        <v>749.94</v>
      </c>
      <c r="M8599" s="1">
        <v>44116</v>
      </c>
      <c r="N8599" s="1">
        <v>47194</v>
      </c>
      <c r="O8599" t="s">
        <v>32</v>
      </c>
      <c r="P8599" t="s">
        <v>48</v>
      </c>
      <c r="Q8599" s="1"/>
      <c r="T8599" s="1"/>
      <c r="U8599" s="1">
        <v>45245</v>
      </c>
      <c r="V8599" t="s">
        <v>35</v>
      </c>
      <c r="W8599" t="s">
        <v>36</v>
      </c>
      <c r="X8599" t="s">
        <v>58</v>
      </c>
    </row>
    <row r="8600" spans="1:24" x14ac:dyDescent="0.3">
      <c r="A8600" t="s">
        <v>12704</v>
      </c>
      <c r="B8600" t="s">
        <v>12705</v>
      </c>
      <c r="C8600" t="s">
        <v>43</v>
      </c>
      <c r="D8600">
        <v>46</v>
      </c>
      <c r="E8600" t="s">
        <v>27</v>
      </c>
      <c r="F8600" t="s">
        <v>12706</v>
      </c>
      <c r="G8600" t="s">
        <v>103</v>
      </c>
      <c r="H8600">
        <v>16</v>
      </c>
      <c r="I8600" t="s">
        <v>12707</v>
      </c>
      <c r="J8600" t="s">
        <v>65</v>
      </c>
      <c r="K8600">
        <v>448299</v>
      </c>
      <c r="L8600">
        <v>749.94</v>
      </c>
      <c r="M8600" s="1">
        <v>44116</v>
      </c>
      <c r="N8600" s="1">
        <v>47194</v>
      </c>
      <c r="O8600" t="s">
        <v>32</v>
      </c>
      <c r="P8600" t="s">
        <v>48</v>
      </c>
      <c r="Q8600" s="1"/>
      <c r="T8600" s="1"/>
      <c r="U8600" s="1">
        <v>45563</v>
      </c>
      <c r="V8600" t="s">
        <v>35</v>
      </c>
      <c r="W8600" t="s">
        <v>39</v>
      </c>
      <c r="X8600" t="s">
        <v>58</v>
      </c>
    </row>
    <row r="8601" spans="1:24" x14ac:dyDescent="0.3">
      <c r="A8601" t="s">
        <v>12704</v>
      </c>
      <c r="B8601" t="s">
        <v>12705</v>
      </c>
      <c r="C8601" t="s">
        <v>43</v>
      </c>
      <c r="D8601">
        <v>46</v>
      </c>
      <c r="E8601" t="s">
        <v>27</v>
      </c>
      <c r="F8601" t="s">
        <v>12706</v>
      </c>
      <c r="G8601" t="s">
        <v>103</v>
      </c>
      <c r="H8601">
        <v>16</v>
      </c>
      <c r="I8601" t="s">
        <v>12707</v>
      </c>
      <c r="J8601" t="s">
        <v>65</v>
      </c>
      <c r="K8601">
        <v>448299</v>
      </c>
      <c r="L8601">
        <v>749.94</v>
      </c>
      <c r="M8601" s="1">
        <v>44116</v>
      </c>
      <c r="N8601" s="1">
        <v>47194</v>
      </c>
      <c r="O8601" t="s">
        <v>32</v>
      </c>
      <c r="P8601" t="s">
        <v>48</v>
      </c>
      <c r="Q8601" s="1"/>
      <c r="T8601" s="1"/>
      <c r="U8601" s="1">
        <v>44824</v>
      </c>
      <c r="V8601" t="s">
        <v>35</v>
      </c>
      <c r="W8601" t="s">
        <v>36</v>
      </c>
      <c r="X8601" t="s">
        <v>58</v>
      </c>
    </row>
    <row r="8602" spans="1:24" x14ac:dyDescent="0.3">
      <c r="A8602" t="s">
        <v>12708</v>
      </c>
      <c r="B8602" t="s">
        <v>12709</v>
      </c>
      <c r="C8602" t="s">
        <v>43</v>
      </c>
      <c r="D8602">
        <v>31</v>
      </c>
      <c r="E8602" t="s">
        <v>52</v>
      </c>
      <c r="F8602" t="s">
        <v>12710</v>
      </c>
      <c r="G8602" t="s">
        <v>172</v>
      </c>
      <c r="H8602">
        <v>3</v>
      </c>
      <c r="I8602" t="s">
        <v>12711</v>
      </c>
      <c r="J8602" t="s">
        <v>65</v>
      </c>
      <c r="K8602">
        <v>188372</v>
      </c>
      <c r="L8602">
        <v>858.12</v>
      </c>
      <c r="M8602" s="1">
        <v>44744</v>
      </c>
      <c r="N8602" s="1">
        <v>48077</v>
      </c>
      <c r="O8602" t="s">
        <v>32</v>
      </c>
      <c r="P8602" t="s">
        <v>56</v>
      </c>
      <c r="Q8602" s="1"/>
      <c r="T8602" s="1"/>
      <c r="U8602" s="1">
        <v>45448</v>
      </c>
      <c r="V8602" t="s">
        <v>35</v>
      </c>
      <c r="W8602" t="s">
        <v>36</v>
      </c>
      <c r="X8602" t="s">
        <v>37</v>
      </c>
    </row>
    <row r="8603" spans="1:24" x14ac:dyDescent="0.3">
      <c r="A8603" t="s">
        <v>12708</v>
      </c>
      <c r="B8603" t="s">
        <v>12709</v>
      </c>
      <c r="C8603" t="s">
        <v>43</v>
      </c>
      <c r="D8603">
        <v>31</v>
      </c>
      <c r="E8603" t="s">
        <v>52</v>
      </c>
      <c r="F8603" t="s">
        <v>12710</v>
      </c>
      <c r="G8603" t="s">
        <v>172</v>
      </c>
      <c r="H8603">
        <v>3</v>
      </c>
      <c r="I8603" t="s">
        <v>12711</v>
      </c>
      <c r="J8603" t="s">
        <v>65</v>
      </c>
      <c r="K8603">
        <v>188372</v>
      </c>
      <c r="L8603">
        <v>858.12</v>
      </c>
      <c r="M8603" s="1">
        <v>44744</v>
      </c>
      <c r="N8603" s="1">
        <v>48077</v>
      </c>
      <c r="O8603" t="s">
        <v>32</v>
      </c>
      <c r="P8603" t="s">
        <v>56</v>
      </c>
      <c r="Q8603" s="1"/>
      <c r="T8603" s="1"/>
      <c r="U8603" s="1">
        <v>45179</v>
      </c>
      <c r="V8603" t="s">
        <v>35</v>
      </c>
      <c r="W8603" t="s">
        <v>39</v>
      </c>
      <c r="X8603" t="s">
        <v>37</v>
      </c>
    </row>
    <row r="8604" spans="1:24" x14ac:dyDescent="0.3">
      <c r="A8604" t="s">
        <v>12712</v>
      </c>
      <c r="B8604" t="s">
        <v>12713</v>
      </c>
      <c r="C8604" t="s">
        <v>91</v>
      </c>
      <c r="D8604">
        <v>84</v>
      </c>
      <c r="E8604" t="s">
        <v>52</v>
      </c>
      <c r="F8604" t="s">
        <v>12714</v>
      </c>
      <c r="G8604" t="s">
        <v>242</v>
      </c>
      <c r="H8604">
        <v>3</v>
      </c>
      <c r="I8604" t="s">
        <v>12715</v>
      </c>
      <c r="J8604" t="s">
        <v>31</v>
      </c>
      <c r="K8604">
        <v>312072</v>
      </c>
      <c r="L8604">
        <v>107.54</v>
      </c>
      <c r="M8604" s="1">
        <v>45119</v>
      </c>
      <c r="N8604" s="1">
        <v>46352</v>
      </c>
      <c r="O8604" t="s">
        <v>66</v>
      </c>
      <c r="P8604" t="s">
        <v>56</v>
      </c>
      <c r="Q8604" s="1"/>
      <c r="T8604" s="1"/>
      <c r="U8604" s="1"/>
      <c r="X8604" t="s">
        <v>49</v>
      </c>
    </row>
    <row r="8605" spans="1:24" x14ac:dyDescent="0.3">
      <c r="A8605" t="s">
        <v>3963</v>
      </c>
      <c r="B8605" t="s">
        <v>3964</v>
      </c>
      <c r="C8605" t="s">
        <v>43</v>
      </c>
      <c r="D8605">
        <v>22</v>
      </c>
      <c r="E8605" t="s">
        <v>52</v>
      </c>
      <c r="F8605" t="s">
        <v>3312</v>
      </c>
      <c r="G8605" t="s">
        <v>268</v>
      </c>
      <c r="H8605">
        <v>0</v>
      </c>
      <c r="I8605" t="s">
        <v>12716</v>
      </c>
      <c r="J8605" t="s">
        <v>109</v>
      </c>
      <c r="K8605">
        <v>336241</v>
      </c>
      <c r="L8605">
        <v>482.15</v>
      </c>
      <c r="M8605" s="1">
        <v>43858</v>
      </c>
      <c r="N8605" s="1">
        <v>46409</v>
      </c>
      <c r="O8605" t="s">
        <v>32</v>
      </c>
      <c r="P8605" t="s">
        <v>56</v>
      </c>
      <c r="Q8605" s="1"/>
      <c r="T8605" s="1"/>
      <c r="U8605" s="1"/>
      <c r="X8605" t="s">
        <v>58</v>
      </c>
    </row>
    <row r="8606" spans="1:24" x14ac:dyDescent="0.3">
      <c r="A8606" t="s">
        <v>12717</v>
      </c>
      <c r="B8606" t="s">
        <v>12718</v>
      </c>
      <c r="C8606" t="s">
        <v>43</v>
      </c>
      <c r="D8606">
        <v>43</v>
      </c>
      <c r="E8606" t="s">
        <v>27</v>
      </c>
      <c r="F8606" t="s">
        <v>75</v>
      </c>
      <c r="G8606" t="s">
        <v>163</v>
      </c>
      <c r="H8606">
        <v>17</v>
      </c>
      <c r="I8606" t="s">
        <v>12719</v>
      </c>
      <c r="J8606" t="s">
        <v>65</v>
      </c>
      <c r="K8606">
        <v>271056</v>
      </c>
      <c r="L8606">
        <v>1813.45</v>
      </c>
      <c r="M8606" s="1">
        <v>43042</v>
      </c>
      <c r="N8606" s="1">
        <v>44766</v>
      </c>
      <c r="O8606" t="s">
        <v>66</v>
      </c>
      <c r="P8606" t="s">
        <v>48</v>
      </c>
      <c r="Q8606" s="1"/>
      <c r="T8606" s="1"/>
      <c r="U8606" s="1"/>
      <c r="X8606" t="s">
        <v>58</v>
      </c>
    </row>
    <row r="8607" spans="1:24" x14ac:dyDescent="0.3">
      <c r="A8607" t="s">
        <v>12720</v>
      </c>
      <c r="B8607" t="s">
        <v>12721</v>
      </c>
      <c r="C8607" t="s">
        <v>91</v>
      </c>
      <c r="D8607">
        <v>33</v>
      </c>
      <c r="E8607" t="s">
        <v>61</v>
      </c>
      <c r="F8607" t="s">
        <v>12722</v>
      </c>
      <c r="G8607" t="s">
        <v>182</v>
      </c>
      <c r="H8607">
        <v>41</v>
      </c>
      <c r="I8607" t="s">
        <v>12723</v>
      </c>
      <c r="J8607" t="s">
        <v>31</v>
      </c>
      <c r="K8607">
        <v>43275</v>
      </c>
      <c r="L8607">
        <v>862.99</v>
      </c>
      <c r="M8607" s="1">
        <v>44251</v>
      </c>
      <c r="N8607" s="1">
        <v>47810</v>
      </c>
      <c r="O8607" t="s">
        <v>72</v>
      </c>
      <c r="P8607" t="s">
        <v>56</v>
      </c>
      <c r="Q8607" s="1"/>
      <c r="T8607" s="1"/>
      <c r="U8607" s="1">
        <v>45542</v>
      </c>
      <c r="V8607" t="s">
        <v>38</v>
      </c>
      <c r="W8607" t="s">
        <v>36</v>
      </c>
      <c r="X8607" t="s">
        <v>58</v>
      </c>
    </row>
    <row r="8608" spans="1:24" x14ac:dyDescent="0.3">
      <c r="A8608" t="s">
        <v>12720</v>
      </c>
      <c r="B8608" t="s">
        <v>12721</v>
      </c>
      <c r="C8608" t="s">
        <v>91</v>
      </c>
      <c r="D8608">
        <v>33</v>
      </c>
      <c r="E8608" t="s">
        <v>61</v>
      </c>
      <c r="F8608" t="s">
        <v>12722</v>
      </c>
      <c r="G8608" t="s">
        <v>182</v>
      </c>
      <c r="H8608">
        <v>3</v>
      </c>
      <c r="I8608" t="s">
        <v>12724</v>
      </c>
      <c r="J8608" t="s">
        <v>65</v>
      </c>
      <c r="K8608">
        <v>317111</v>
      </c>
      <c r="L8608">
        <v>859.47</v>
      </c>
      <c r="M8608" s="1">
        <v>42922</v>
      </c>
      <c r="N8608" s="1">
        <v>44945</v>
      </c>
      <c r="O8608" t="s">
        <v>72</v>
      </c>
      <c r="P8608" t="s">
        <v>33</v>
      </c>
      <c r="Q8608" s="1"/>
      <c r="T8608" s="1"/>
      <c r="U8608" s="1">
        <v>44827</v>
      </c>
      <c r="V8608" t="s">
        <v>38</v>
      </c>
      <c r="W8608" t="s">
        <v>39</v>
      </c>
      <c r="X8608" t="s">
        <v>37</v>
      </c>
    </row>
    <row r="8609" spans="1:24" x14ac:dyDescent="0.3">
      <c r="A8609" t="s">
        <v>12720</v>
      </c>
      <c r="B8609" t="s">
        <v>12721</v>
      </c>
      <c r="C8609" t="s">
        <v>91</v>
      </c>
      <c r="D8609">
        <v>33</v>
      </c>
      <c r="E8609" t="s">
        <v>61</v>
      </c>
      <c r="F8609" t="s">
        <v>12722</v>
      </c>
      <c r="G8609" t="s">
        <v>182</v>
      </c>
      <c r="H8609">
        <v>3</v>
      </c>
      <c r="I8609" t="s">
        <v>12724</v>
      </c>
      <c r="J8609" t="s">
        <v>65</v>
      </c>
      <c r="K8609">
        <v>317111</v>
      </c>
      <c r="L8609">
        <v>859.47</v>
      </c>
      <c r="M8609" s="1">
        <v>42922</v>
      </c>
      <c r="N8609" s="1">
        <v>44945</v>
      </c>
      <c r="O8609" t="s">
        <v>72</v>
      </c>
      <c r="P8609" t="s">
        <v>33</v>
      </c>
      <c r="Q8609" s="1"/>
      <c r="T8609" s="1"/>
      <c r="U8609" s="1">
        <v>45308</v>
      </c>
      <c r="V8609" t="s">
        <v>40</v>
      </c>
      <c r="W8609" t="s">
        <v>36</v>
      </c>
      <c r="X8609" t="s">
        <v>37</v>
      </c>
    </row>
    <row r="8610" spans="1:24" x14ac:dyDescent="0.3">
      <c r="A8610" t="s">
        <v>12725</v>
      </c>
      <c r="B8610" t="s">
        <v>12726</v>
      </c>
      <c r="C8610" t="s">
        <v>91</v>
      </c>
      <c r="D8610">
        <v>45</v>
      </c>
      <c r="E8610" t="s">
        <v>52</v>
      </c>
      <c r="F8610" t="s">
        <v>12727</v>
      </c>
      <c r="G8610" t="s">
        <v>182</v>
      </c>
      <c r="H8610">
        <v>0</v>
      </c>
      <c r="I8610" t="s">
        <v>12728</v>
      </c>
      <c r="J8610" t="s">
        <v>65</v>
      </c>
      <c r="K8610">
        <v>440732</v>
      </c>
      <c r="L8610">
        <v>1414.59</v>
      </c>
      <c r="M8610" s="1">
        <v>42724</v>
      </c>
      <c r="N8610" s="1">
        <v>43355</v>
      </c>
      <c r="O8610" t="s">
        <v>66</v>
      </c>
      <c r="P8610" t="s">
        <v>56</v>
      </c>
      <c r="Q8610" s="1"/>
      <c r="T8610" s="1"/>
      <c r="U8610" s="1"/>
      <c r="X8610" t="s">
        <v>37</v>
      </c>
    </row>
    <row r="8611" spans="1:24" x14ac:dyDescent="0.3">
      <c r="A8611" t="s">
        <v>9807</v>
      </c>
      <c r="B8611" t="s">
        <v>9808</v>
      </c>
      <c r="C8611" t="s">
        <v>91</v>
      </c>
      <c r="D8611">
        <v>44</v>
      </c>
      <c r="E8611" t="s">
        <v>27</v>
      </c>
      <c r="F8611" t="s">
        <v>9809</v>
      </c>
      <c r="G8611" t="s">
        <v>113</v>
      </c>
      <c r="H8611">
        <v>3</v>
      </c>
      <c r="I8611" t="s">
        <v>12729</v>
      </c>
      <c r="J8611" t="s">
        <v>109</v>
      </c>
      <c r="K8611">
        <v>437769</v>
      </c>
      <c r="L8611">
        <v>1177.3900000000001</v>
      </c>
      <c r="M8611" s="1">
        <v>43547</v>
      </c>
      <c r="N8611" s="1">
        <v>45611</v>
      </c>
      <c r="O8611" t="s">
        <v>32</v>
      </c>
      <c r="P8611" t="s">
        <v>48</v>
      </c>
      <c r="Q8611" s="1"/>
      <c r="T8611" s="1"/>
      <c r="U8611" s="1">
        <v>44776</v>
      </c>
      <c r="V8611" t="s">
        <v>38</v>
      </c>
      <c r="W8611" t="s">
        <v>39</v>
      </c>
      <c r="X8611" t="s">
        <v>58</v>
      </c>
    </row>
    <row r="8612" spans="1:24" x14ac:dyDescent="0.3">
      <c r="A8612" t="s">
        <v>12730</v>
      </c>
      <c r="B8612" t="s">
        <v>12731</v>
      </c>
      <c r="C8612" t="s">
        <v>26</v>
      </c>
      <c r="D8612">
        <v>26</v>
      </c>
      <c r="E8612" t="s">
        <v>80</v>
      </c>
      <c r="F8612" t="s">
        <v>3296</v>
      </c>
      <c r="G8612" t="s">
        <v>583</v>
      </c>
      <c r="H8612">
        <v>15</v>
      </c>
      <c r="I8612" t="s">
        <v>12732</v>
      </c>
      <c r="J8612" t="s">
        <v>109</v>
      </c>
      <c r="K8612">
        <v>400776</v>
      </c>
      <c r="L8612">
        <v>1384.15</v>
      </c>
      <c r="M8612" s="1">
        <v>43379</v>
      </c>
      <c r="N8612" s="1">
        <v>45578</v>
      </c>
      <c r="O8612" t="s">
        <v>72</v>
      </c>
      <c r="P8612" t="s">
        <v>48</v>
      </c>
      <c r="Q8612" s="1"/>
      <c r="T8612" s="1"/>
      <c r="U8612" s="1"/>
      <c r="X8612" t="s">
        <v>58</v>
      </c>
    </row>
    <row r="8613" spans="1:24" x14ac:dyDescent="0.3">
      <c r="A8613" t="s">
        <v>12733</v>
      </c>
      <c r="B8613" t="s">
        <v>12734</v>
      </c>
      <c r="C8613" t="s">
        <v>43</v>
      </c>
      <c r="D8613">
        <v>76</v>
      </c>
      <c r="E8613" t="s">
        <v>52</v>
      </c>
      <c r="F8613" t="s">
        <v>12735</v>
      </c>
      <c r="G8613" t="s">
        <v>82</v>
      </c>
      <c r="H8613">
        <v>27</v>
      </c>
      <c r="I8613" t="s">
        <v>12736</v>
      </c>
      <c r="J8613" t="s">
        <v>31</v>
      </c>
      <c r="K8613">
        <v>309081</v>
      </c>
      <c r="L8613">
        <v>1735.79</v>
      </c>
      <c r="M8613" s="1">
        <v>43002</v>
      </c>
      <c r="N8613" s="1">
        <v>45568</v>
      </c>
      <c r="O8613" t="s">
        <v>32</v>
      </c>
      <c r="P8613" t="s">
        <v>33</v>
      </c>
      <c r="Q8613" s="1"/>
      <c r="T8613" s="1"/>
      <c r="U8613" s="1">
        <v>44963</v>
      </c>
      <c r="V8613" t="s">
        <v>40</v>
      </c>
      <c r="W8613" t="s">
        <v>39</v>
      </c>
      <c r="X8613" t="s">
        <v>49</v>
      </c>
    </row>
    <row r="8614" spans="1:24" x14ac:dyDescent="0.3">
      <c r="A8614" t="s">
        <v>9693</v>
      </c>
      <c r="B8614" t="s">
        <v>9694</v>
      </c>
      <c r="C8614" t="s">
        <v>43</v>
      </c>
      <c r="D8614">
        <v>84</v>
      </c>
      <c r="E8614" t="s">
        <v>80</v>
      </c>
      <c r="F8614" t="s">
        <v>6114</v>
      </c>
      <c r="G8614" t="s">
        <v>29</v>
      </c>
      <c r="H8614">
        <v>41</v>
      </c>
      <c r="I8614" t="s">
        <v>12737</v>
      </c>
      <c r="J8614" t="s">
        <v>47</v>
      </c>
      <c r="K8614">
        <v>259640</v>
      </c>
      <c r="L8614">
        <v>336.58</v>
      </c>
      <c r="M8614" s="1">
        <v>43474</v>
      </c>
      <c r="N8614" s="1">
        <v>43843</v>
      </c>
      <c r="O8614" t="s">
        <v>32</v>
      </c>
      <c r="P8614" t="s">
        <v>33</v>
      </c>
      <c r="Q8614" s="1"/>
      <c r="T8614" s="1"/>
      <c r="U8614" s="1"/>
      <c r="X8614" t="s">
        <v>37</v>
      </c>
    </row>
    <row r="8615" spans="1:24" x14ac:dyDescent="0.3">
      <c r="A8615" t="s">
        <v>9693</v>
      </c>
      <c r="B8615" t="s">
        <v>9694</v>
      </c>
      <c r="C8615" t="s">
        <v>43</v>
      </c>
      <c r="D8615">
        <v>84</v>
      </c>
      <c r="E8615" t="s">
        <v>80</v>
      </c>
      <c r="F8615" t="s">
        <v>6114</v>
      </c>
      <c r="G8615" t="s">
        <v>29</v>
      </c>
      <c r="H8615">
        <v>40</v>
      </c>
      <c r="I8615" t="s">
        <v>12738</v>
      </c>
      <c r="J8615" t="s">
        <v>47</v>
      </c>
      <c r="K8615">
        <v>222656</v>
      </c>
      <c r="L8615">
        <v>570.49</v>
      </c>
      <c r="M8615" s="1">
        <v>45265</v>
      </c>
      <c r="N8615" s="1">
        <v>46542</v>
      </c>
      <c r="O8615" t="s">
        <v>72</v>
      </c>
      <c r="P8615" t="s">
        <v>33</v>
      </c>
      <c r="Q8615" s="1"/>
      <c r="T8615" s="1"/>
      <c r="U8615" s="1">
        <v>44914</v>
      </c>
      <c r="V8615" t="s">
        <v>35</v>
      </c>
      <c r="W8615" t="s">
        <v>36</v>
      </c>
      <c r="X8615" t="s">
        <v>49</v>
      </c>
    </row>
    <row r="8616" spans="1:24" x14ac:dyDescent="0.3">
      <c r="A8616" t="s">
        <v>9693</v>
      </c>
      <c r="B8616" t="s">
        <v>9694</v>
      </c>
      <c r="C8616" t="s">
        <v>43</v>
      </c>
      <c r="D8616">
        <v>84</v>
      </c>
      <c r="E8616" t="s">
        <v>80</v>
      </c>
      <c r="F8616" t="s">
        <v>6114</v>
      </c>
      <c r="G8616" t="s">
        <v>29</v>
      </c>
      <c r="H8616">
        <v>49</v>
      </c>
      <c r="I8616" t="s">
        <v>12739</v>
      </c>
      <c r="J8616" t="s">
        <v>109</v>
      </c>
      <c r="K8616">
        <v>467658</v>
      </c>
      <c r="L8616">
        <v>688.92</v>
      </c>
      <c r="M8616" s="1">
        <v>45468</v>
      </c>
      <c r="N8616" s="1">
        <v>48016</v>
      </c>
      <c r="O8616" t="s">
        <v>32</v>
      </c>
      <c r="P8616" t="s">
        <v>48</v>
      </c>
      <c r="Q8616" s="1"/>
      <c r="T8616" s="1"/>
      <c r="U8616" s="1"/>
      <c r="X8616" t="s">
        <v>37</v>
      </c>
    </row>
    <row r="8617" spans="1:24" x14ac:dyDescent="0.3">
      <c r="A8617" t="s">
        <v>8550</v>
      </c>
      <c r="B8617" t="s">
        <v>8551</v>
      </c>
      <c r="C8617" t="s">
        <v>26</v>
      </c>
      <c r="D8617">
        <v>72</v>
      </c>
      <c r="E8617" t="s">
        <v>61</v>
      </c>
      <c r="F8617" t="s">
        <v>5005</v>
      </c>
      <c r="G8617" t="s">
        <v>118</v>
      </c>
      <c r="H8617">
        <v>42</v>
      </c>
      <c r="I8617" t="s">
        <v>12740</v>
      </c>
      <c r="J8617" t="s">
        <v>47</v>
      </c>
      <c r="K8617">
        <v>326442</v>
      </c>
      <c r="L8617">
        <v>1949.46</v>
      </c>
      <c r="M8617" s="1">
        <v>45342</v>
      </c>
      <c r="N8617" s="1">
        <v>46748</v>
      </c>
      <c r="O8617" t="s">
        <v>72</v>
      </c>
      <c r="P8617" t="s">
        <v>56</v>
      </c>
      <c r="Q8617" s="1"/>
      <c r="T8617" s="1"/>
      <c r="U8617" s="1"/>
      <c r="X8617" t="s">
        <v>49</v>
      </c>
    </row>
    <row r="8618" spans="1:24" x14ac:dyDescent="0.3">
      <c r="A8618" t="s">
        <v>12741</v>
      </c>
      <c r="B8618" t="s">
        <v>12742</v>
      </c>
      <c r="C8618" t="s">
        <v>91</v>
      </c>
      <c r="D8618">
        <v>75</v>
      </c>
      <c r="E8618" t="s">
        <v>27</v>
      </c>
      <c r="F8618" t="s">
        <v>12743</v>
      </c>
      <c r="G8618" t="s">
        <v>418</v>
      </c>
      <c r="H8618">
        <v>40</v>
      </c>
      <c r="I8618" t="s">
        <v>12744</v>
      </c>
      <c r="J8618" t="s">
        <v>47</v>
      </c>
      <c r="K8618">
        <v>493578</v>
      </c>
      <c r="L8618">
        <v>467.87</v>
      </c>
      <c r="M8618" s="1">
        <v>42531</v>
      </c>
      <c r="N8618" s="1">
        <v>43243</v>
      </c>
      <c r="O8618" t="s">
        <v>72</v>
      </c>
      <c r="P8618" t="s">
        <v>56</v>
      </c>
      <c r="Q8618" s="1"/>
      <c r="T8618" s="1"/>
      <c r="U8618" s="1"/>
      <c r="X8618" t="s">
        <v>49</v>
      </c>
    </row>
    <row r="8619" spans="1:24" x14ac:dyDescent="0.3">
      <c r="A8619" t="s">
        <v>8942</v>
      </c>
      <c r="B8619" t="s">
        <v>8943</v>
      </c>
      <c r="C8619" t="s">
        <v>26</v>
      </c>
      <c r="D8619">
        <v>33</v>
      </c>
      <c r="E8619" t="s">
        <v>27</v>
      </c>
      <c r="F8619" t="s">
        <v>8944</v>
      </c>
      <c r="G8619" t="s">
        <v>268</v>
      </c>
      <c r="H8619">
        <v>46</v>
      </c>
      <c r="I8619" t="s">
        <v>12745</v>
      </c>
      <c r="J8619" t="s">
        <v>47</v>
      </c>
      <c r="K8619">
        <v>306577</v>
      </c>
      <c r="L8619">
        <v>372.41</v>
      </c>
      <c r="M8619" s="1">
        <v>42523</v>
      </c>
      <c r="N8619" s="1">
        <v>45627</v>
      </c>
      <c r="O8619" t="s">
        <v>66</v>
      </c>
      <c r="P8619" t="s">
        <v>56</v>
      </c>
      <c r="Q8619" s="1"/>
      <c r="T8619" s="1"/>
      <c r="U8619" s="1"/>
      <c r="X8619" t="s">
        <v>58</v>
      </c>
    </row>
    <row r="8620" spans="1:24" x14ac:dyDescent="0.3">
      <c r="A8620" t="s">
        <v>4900</v>
      </c>
      <c r="B8620" t="s">
        <v>4901</v>
      </c>
      <c r="C8620" t="s">
        <v>26</v>
      </c>
      <c r="D8620">
        <v>68</v>
      </c>
      <c r="E8620" t="s">
        <v>80</v>
      </c>
      <c r="F8620" t="s">
        <v>4902</v>
      </c>
      <c r="G8620" t="s">
        <v>423</v>
      </c>
      <c r="H8620">
        <v>39</v>
      </c>
      <c r="I8620" t="s">
        <v>12746</v>
      </c>
      <c r="J8620" t="s">
        <v>65</v>
      </c>
      <c r="K8620">
        <v>136951</v>
      </c>
      <c r="L8620">
        <v>1048.1199999999999</v>
      </c>
      <c r="M8620" s="1">
        <v>44627</v>
      </c>
      <c r="N8620" s="1">
        <v>47539</v>
      </c>
      <c r="O8620" t="s">
        <v>72</v>
      </c>
      <c r="P8620" t="s">
        <v>48</v>
      </c>
      <c r="Q8620" s="1"/>
      <c r="T8620" s="1"/>
      <c r="U8620" s="1">
        <v>45582</v>
      </c>
      <c r="V8620" t="s">
        <v>40</v>
      </c>
      <c r="W8620" t="s">
        <v>36</v>
      </c>
      <c r="X8620" t="s">
        <v>37</v>
      </c>
    </row>
    <row r="8621" spans="1:24" x14ac:dyDescent="0.3">
      <c r="A8621" t="s">
        <v>4900</v>
      </c>
      <c r="B8621" t="s">
        <v>4901</v>
      </c>
      <c r="C8621" t="s">
        <v>26</v>
      </c>
      <c r="D8621">
        <v>68</v>
      </c>
      <c r="E8621" t="s">
        <v>80</v>
      </c>
      <c r="F8621" t="s">
        <v>4902</v>
      </c>
      <c r="G8621" t="s">
        <v>423</v>
      </c>
      <c r="H8621">
        <v>39</v>
      </c>
      <c r="I8621" t="s">
        <v>12746</v>
      </c>
      <c r="J8621" t="s">
        <v>65</v>
      </c>
      <c r="K8621">
        <v>136951</v>
      </c>
      <c r="L8621">
        <v>1048.1199999999999</v>
      </c>
      <c r="M8621" s="1">
        <v>44627</v>
      </c>
      <c r="N8621" s="1">
        <v>47539</v>
      </c>
      <c r="O8621" t="s">
        <v>72</v>
      </c>
      <c r="P8621" t="s">
        <v>48</v>
      </c>
      <c r="Q8621" s="1"/>
      <c r="T8621" s="1"/>
      <c r="U8621" s="1">
        <v>45398</v>
      </c>
      <c r="V8621" t="s">
        <v>35</v>
      </c>
      <c r="W8621" t="s">
        <v>39</v>
      </c>
      <c r="X8621" t="s">
        <v>37</v>
      </c>
    </row>
    <row r="8622" spans="1:24" x14ac:dyDescent="0.3">
      <c r="A8622" t="s">
        <v>12747</v>
      </c>
      <c r="B8622" t="s">
        <v>12748</v>
      </c>
      <c r="C8622" t="s">
        <v>91</v>
      </c>
      <c r="D8622">
        <v>55</v>
      </c>
      <c r="E8622" t="s">
        <v>80</v>
      </c>
      <c r="F8622" t="s">
        <v>12749</v>
      </c>
      <c r="G8622" t="s">
        <v>63</v>
      </c>
      <c r="H8622">
        <v>1</v>
      </c>
      <c r="I8622" t="s">
        <v>12750</v>
      </c>
      <c r="J8622" t="s">
        <v>109</v>
      </c>
      <c r="K8622">
        <v>477730</v>
      </c>
      <c r="L8622">
        <v>205.21</v>
      </c>
      <c r="M8622" s="1">
        <v>44297</v>
      </c>
      <c r="N8622" s="1">
        <v>47082</v>
      </c>
      <c r="O8622" t="s">
        <v>72</v>
      </c>
      <c r="P8622" t="s">
        <v>33</v>
      </c>
      <c r="Q8622" s="1"/>
      <c r="T8622" s="1"/>
      <c r="U8622" s="1"/>
      <c r="X8622" t="s">
        <v>49</v>
      </c>
    </row>
    <row r="8623" spans="1:24" x14ac:dyDescent="0.3">
      <c r="A8623" t="s">
        <v>12751</v>
      </c>
      <c r="B8623" t="s">
        <v>12752</v>
      </c>
      <c r="C8623" t="s">
        <v>26</v>
      </c>
      <c r="D8623">
        <v>41</v>
      </c>
      <c r="E8623" t="s">
        <v>61</v>
      </c>
      <c r="F8623" t="s">
        <v>12753</v>
      </c>
      <c r="G8623" t="s">
        <v>98</v>
      </c>
      <c r="H8623">
        <v>0</v>
      </c>
      <c r="I8623" t="s">
        <v>12754</v>
      </c>
      <c r="J8623" t="s">
        <v>31</v>
      </c>
      <c r="K8623">
        <v>487602</v>
      </c>
      <c r="L8623">
        <v>973.93</v>
      </c>
      <c r="M8623" s="1">
        <v>44513</v>
      </c>
      <c r="N8623" s="1">
        <v>47188</v>
      </c>
      <c r="O8623" t="s">
        <v>72</v>
      </c>
      <c r="P8623" t="s">
        <v>48</v>
      </c>
      <c r="Q8623" s="1"/>
      <c r="T8623" s="1"/>
      <c r="U8623" s="1">
        <v>45584</v>
      </c>
      <c r="V8623" t="s">
        <v>35</v>
      </c>
      <c r="W8623" t="s">
        <v>39</v>
      </c>
      <c r="X8623" t="s">
        <v>37</v>
      </c>
    </row>
    <row r="8624" spans="1:24" x14ac:dyDescent="0.3">
      <c r="A8624" t="s">
        <v>3131</v>
      </c>
      <c r="B8624" t="s">
        <v>3132</v>
      </c>
      <c r="C8624" t="s">
        <v>43</v>
      </c>
      <c r="D8624">
        <v>35</v>
      </c>
      <c r="E8624" t="s">
        <v>61</v>
      </c>
      <c r="F8624" t="s">
        <v>3133</v>
      </c>
      <c r="G8624" t="s">
        <v>54</v>
      </c>
      <c r="H8624">
        <v>25</v>
      </c>
      <c r="I8624" t="s">
        <v>12755</v>
      </c>
      <c r="J8624" t="s">
        <v>47</v>
      </c>
      <c r="K8624">
        <v>376866</v>
      </c>
      <c r="L8624">
        <v>1601.84</v>
      </c>
      <c r="M8624" s="1">
        <v>45068</v>
      </c>
      <c r="N8624" s="1">
        <v>46909</v>
      </c>
      <c r="O8624" t="s">
        <v>32</v>
      </c>
      <c r="P8624" t="s">
        <v>56</v>
      </c>
      <c r="Q8624" s="1"/>
      <c r="T8624" s="1"/>
      <c r="U8624" s="1"/>
      <c r="X8624" t="s">
        <v>49</v>
      </c>
    </row>
    <row r="8625" spans="1:24" x14ac:dyDescent="0.3">
      <c r="A8625" t="s">
        <v>2394</v>
      </c>
      <c r="B8625" t="s">
        <v>2395</v>
      </c>
      <c r="C8625" t="s">
        <v>26</v>
      </c>
      <c r="D8625">
        <v>38</v>
      </c>
      <c r="E8625" t="s">
        <v>80</v>
      </c>
      <c r="F8625" t="s">
        <v>2396</v>
      </c>
      <c r="G8625" t="s">
        <v>223</v>
      </c>
      <c r="H8625">
        <v>47</v>
      </c>
      <c r="I8625" t="s">
        <v>12756</v>
      </c>
      <c r="J8625" t="s">
        <v>47</v>
      </c>
      <c r="K8625">
        <v>464690</v>
      </c>
      <c r="L8625">
        <v>266.76</v>
      </c>
      <c r="M8625" s="1">
        <v>45385</v>
      </c>
      <c r="N8625" s="1">
        <v>46798</v>
      </c>
      <c r="O8625" t="s">
        <v>32</v>
      </c>
      <c r="P8625" t="s">
        <v>33</v>
      </c>
      <c r="Q8625" s="1"/>
      <c r="T8625" s="1"/>
      <c r="U8625" s="1">
        <v>45269</v>
      </c>
      <c r="V8625" t="s">
        <v>40</v>
      </c>
      <c r="W8625" t="s">
        <v>36</v>
      </c>
      <c r="X8625" t="s">
        <v>49</v>
      </c>
    </row>
    <row r="8626" spans="1:24" x14ac:dyDescent="0.3">
      <c r="A8626" t="s">
        <v>2394</v>
      </c>
      <c r="B8626" t="s">
        <v>2395</v>
      </c>
      <c r="C8626" t="s">
        <v>26</v>
      </c>
      <c r="D8626">
        <v>38</v>
      </c>
      <c r="E8626" t="s">
        <v>80</v>
      </c>
      <c r="F8626" t="s">
        <v>2396</v>
      </c>
      <c r="G8626" t="s">
        <v>223</v>
      </c>
      <c r="H8626">
        <v>47</v>
      </c>
      <c r="I8626" t="s">
        <v>12756</v>
      </c>
      <c r="J8626" t="s">
        <v>47</v>
      </c>
      <c r="K8626">
        <v>464690</v>
      </c>
      <c r="L8626">
        <v>266.76</v>
      </c>
      <c r="M8626" s="1">
        <v>45385</v>
      </c>
      <c r="N8626" s="1">
        <v>46798</v>
      </c>
      <c r="O8626" t="s">
        <v>32</v>
      </c>
      <c r="P8626" t="s">
        <v>33</v>
      </c>
      <c r="Q8626" s="1"/>
      <c r="T8626" s="1"/>
      <c r="U8626" s="1">
        <v>44958</v>
      </c>
      <c r="V8626" t="s">
        <v>38</v>
      </c>
      <c r="W8626" t="s">
        <v>39</v>
      </c>
      <c r="X8626" t="s">
        <v>49</v>
      </c>
    </row>
    <row r="8627" spans="1:24" x14ac:dyDescent="0.3">
      <c r="A8627" t="s">
        <v>9602</v>
      </c>
      <c r="B8627" t="s">
        <v>9603</v>
      </c>
      <c r="C8627" t="s">
        <v>26</v>
      </c>
      <c r="D8627">
        <v>66</v>
      </c>
      <c r="E8627" t="s">
        <v>52</v>
      </c>
      <c r="F8627" t="s">
        <v>9604</v>
      </c>
      <c r="G8627" t="s">
        <v>76</v>
      </c>
      <c r="H8627">
        <v>43</v>
      </c>
      <c r="I8627" t="s">
        <v>12757</v>
      </c>
      <c r="J8627" t="s">
        <v>109</v>
      </c>
      <c r="K8627">
        <v>487527</v>
      </c>
      <c r="L8627">
        <v>315.58</v>
      </c>
      <c r="M8627" s="1">
        <v>45631</v>
      </c>
      <c r="N8627" s="1">
        <v>47709</v>
      </c>
      <c r="O8627" t="s">
        <v>32</v>
      </c>
      <c r="P8627" t="s">
        <v>56</v>
      </c>
      <c r="Q8627" s="1"/>
      <c r="T8627" s="1"/>
      <c r="U8627" s="1">
        <v>45429</v>
      </c>
      <c r="V8627" t="s">
        <v>38</v>
      </c>
      <c r="W8627" t="s">
        <v>39</v>
      </c>
      <c r="X8627" t="s">
        <v>58</v>
      </c>
    </row>
    <row r="8628" spans="1:24" x14ac:dyDescent="0.3">
      <c r="A8628" t="s">
        <v>9602</v>
      </c>
      <c r="B8628" t="s">
        <v>9603</v>
      </c>
      <c r="C8628" t="s">
        <v>26</v>
      </c>
      <c r="D8628">
        <v>66</v>
      </c>
      <c r="E8628" t="s">
        <v>52</v>
      </c>
      <c r="F8628" t="s">
        <v>9604</v>
      </c>
      <c r="G8628" t="s">
        <v>76</v>
      </c>
      <c r="H8628">
        <v>43</v>
      </c>
      <c r="I8628" t="s">
        <v>12757</v>
      </c>
      <c r="J8628" t="s">
        <v>109</v>
      </c>
      <c r="K8628">
        <v>487527</v>
      </c>
      <c r="L8628">
        <v>315.58</v>
      </c>
      <c r="M8628" s="1">
        <v>45631</v>
      </c>
      <c r="N8628" s="1">
        <v>47709</v>
      </c>
      <c r="O8628" t="s">
        <v>32</v>
      </c>
      <c r="P8628" t="s">
        <v>56</v>
      </c>
      <c r="Q8628" s="1"/>
      <c r="T8628" s="1"/>
      <c r="U8628" s="1">
        <v>44756</v>
      </c>
      <c r="V8628" t="s">
        <v>35</v>
      </c>
      <c r="W8628" t="s">
        <v>39</v>
      </c>
      <c r="X8628" t="s">
        <v>58</v>
      </c>
    </row>
    <row r="8629" spans="1:24" x14ac:dyDescent="0.3">
      <c r="A8629" t="s">
        <v>9602</v>
      </c>
      <c r="B8629" t="s">
        <v>9603</v>
      </c>
      <c r="C8629" t="s">
        <v>26</v>
      </c>
      <c r="D8629">
        <v>66</v>
      </c>
      <c r="E8629" t="s">
        <v>52</v>
      </c>
      <c r="F8629" t="s">
        <v>9604</v>
      </c>
      <c r="G8629" t="s">
        <v>76</v>
      </c>
      <c r="H8629">
        <v>43</v>
      </c>
      <c r="I8629" t="s">
        <v>12757</v>
      </c>
      <c r="J8629" t="s">
        <v>109</v>
      </c>
      <c r="K8629">
        <v>487527</v>
      </c>
      <c r="L8629">
        <v>315.58</v>
      </c>
      <c r="M8629" s="1">
        <v>45631</v>
      </c>
      <c r="N8629" s="1">
        <v>47709</v>
      </c>
      <c r="O8629" t="s">
        <v>32</v>
      </c>
      <c r="P8629" t="s">
        <v>56</v>
      </c>
      <c r="Q8629" s="1"/>
      <c r="T8629" s="1"/>
      <c r="U8629" s="1">
        <v>44866</v>
      </c>
      <c r="V8629" t="s">
        <v>40</v>
      </c>
      <c r="W8629" t="s">
        <v>39</v>
      </c>
      <c r="X8629" t="s">
        <v>58</v>
      </c>
    </row>
    <row r="8630" spans="1:24" x14ac:dyDescent="0.3">
      <c r="A8630" t="s">
        <v>12758</v>
      </c>
      <c r="B8630" t="s">
        <v>12759</v>
      </c>
      <c r="C8630" t="s">
        <v>26</v>
      </c>
      <c r="D8630">
        <v>46</v>
      </c>
      <c r="E8630" t="s">
        <v>27</v>
      </c>
      <c r="F8630" t="s">
        <v>12760</v>
      </c>
      <c r="G8630" t="s">
        <v>123</v>
      </c>
      <c r="H8630">
        <v>20</v>
      </c>
      <c r="I8630" t="s">
        <v>12761</v>
      </c>
      <c r="J8630" t="s">
        <v>47</v>
      </c>
      <c r="K8630">
        <v>120545</v>
      </c>
      <c r="L8630">
        <v>959.79</v>
      </c>
      <c r="M8630" s="1">
        <v>44715</v>
      </c>
      <c r="N8630" s="1">
        <v>48287</v>
      </c>
      <c r="O8630" t="s">
        <v>32</v>
      </c>
      <c r="P8630" t="s">
        <v>56</v>
      </c>
      <c r="Q8630" s="1"/>
      <c r="T8630" s="1"/>
      <c r="U8630" s="1">
        <v>45514</v>
      </c>
      <c r="V8630" t="s">
        <v>40</v>
      </c>
      <c r="W8630" t="s">
        <v>39</v>
      </c>
      <c r="X8630" t="s">
        <v>49</v>
      </c>
    </row>
    <row r="8631" spans="1:24" x14ac:dyDescent="0.3">
      <c r="A8631" t="s">
        <v>12762</v>
      </c>
      <c r="B8631" t="s">
        <v>12763</v>
      </c>
      <c r="C8631" t="s">
        <v>91</v>
      </c>
      <c r="D8631">
        <v>84</v>
      </c>
      <c r="E8631" t="s">
        <v>61</v>
      </c>
      <c r="F8631" t="s">
        <v>12764</v>
      </c>
      <c r="G8631" t="s">
        <v>242</v>
      </c>
      <c r="H8631">
        <v>30</v>
      </c>
      <c r="I8631" t="s">
        <v>12765</v>
      </c>
      <c r="J8631" t="s">
        <v>47</v>
      </c>
      <c r="K8631">
        <v>105493</v>
      </c>
      <c r="L8631">
        <v>1871.41</v>
      </c>
      <c r="M8631" s="1">
        <v>43129</v>
      </c>
      <c r="N8631" s="1">
        <v>45923</v>
      </c>
      <c r="O8631" t="s">
        <v>66</v>
      </c>
      <c r="P8631" t="s">
        <v>56</v>
      </c>
      <c r="Q8631" s="1"/>
      <c r="T8631" s="1"/>
      <c r="U8631" s="1"/>
      <c r="X8631" t="s">
        <v>58</v>
      </c>
    </row>
    <row r="8632" spans="1:24" x14ac:dyDescent="0.3">
      <c r="A8632" t="s">
        <v>4290</v>
      </c>
      <c r="B8632" t="s">
        <v>4291</v>
      </c>
      <c r="C8632" t="s">
        <v>43</v>
      </c>
      <c r="D8632">
        <v>55</v>
      </c>
      <c r="E8632" t="s">
        <v>27</v>
      </c>
      <c r="F8632" t="s">
        <v>4292</v>
      </c>
      <c r="G8632" t="s">
        <v>196</v>
      </c>
      <c r="H8632">
        <v>26</v>
      </c>
      <c r="I8632" t="s">
        <v>12766</v>
      </c>
      <c r="J8632" t="s">
        <v>109</v>
      </c>
      <c r="K8632">
        <v>305523</v>
      </c>
      <c r="L8632">
        <v>163.99</v>
      </c>
      <c r="M8632" s="1">
        <v>42209</v>
      </c>
      <c r="N8632" s="1">
        <v>44651</v>
      </c>
      <c r="O8632" t="s">
        <v>32</v>
      </c>
      <c r="P8632" t="s">
        <v>33</v>
      </c>
      <c r="Q8632" s="1"/>
      <c r="T8632" s="1"/>
      <c r="U8632" s="1">
        <v>45554</v>
      </c>
      <c r="V8632" t="s">
        <v>35</v>
      </c>
      <c r="W8632" t="s">
        <v>36</v>
      </c>
      <c r="X8632" t="s">
        <v>49</v>
      </c>
    </row>
    <row r="8633" spans="1:24" x14ac:dyDescent="0.3">
      <c r="A8633" t="s">
        <v>12767</v>
      </c>
      <c r="B8633" t="s">
        <v>12768</v>
      </c>
      <c r="C8633" t="s">
        <v>91</v>
      </c>
      <c r="D8633">
        <v>57</v>
      </c>
      <c r="E8633" t="s">
        <v>52</v>
      </c>
      <c r="F8633" t="s">
        <v>12769</v>
      </c>
      <c r="G8633" t="s">
        <v>29</v>
      </c>
      <c r="H8633">
        <v>2</v>
      </c>
      <c r="I8633" t="s">
        <v>12770</v>
      </c>
      <c r="J8633" t="s">
        <v>65</v>
      </c>
      <c r="K8633">
        <v>202762</v>
      </c>
      <c r="L8633">
        <v>1744</v>
      </c>
      <c r="M8633" s="1">
        <v>44830</v>
      </c>
      <c r="N8633" s="1">
        <v>46392</v>
      </c>
      <c r="O8633" t="s">
        <v>66</v>
      </c>
      <c r="P8633" t="s">
        <v>48</v>
      </c>
      <c r="Q8633" s="1"/>
      <c r="T8633" s="1"/>
      <c r="U8633" s="1">
        <v>44575</v>
      </c>
      <c r="V8633" t="s">
        <v>38</v>
      </c>
      <c r="W8633" t="s">
        <v>36</v>
      </c>
      <c r="X8633" t="s">
        <v>37</v>
      </c>
    </row>
    <row r="8634" spans="1:24" x14ac:dyDescent="0.3">
      <c r="A8634" t="s">
        <v>12771</v>
      </c>
      <c r="B8634" t="s">
        <v>12772</v>
      </c>
      <c r="C8634" t="s">
        <v>26</v>
      </c>
      <c r="D8634">
        <v>73</v>
      </c>
      <c r="E8634" t="s">
        <v>52</v>
      </c>
      <c r="F8634" t="s">
        <v>12773</v>
      </c>
      <c r="G8634" t="s">
        <v>172</v>
      </c>
      <c r="H8634">
        <v>45</v>
      </c>
      <c r="I8634" t="s">
        <v>12774</v>
      </c>
      <c r="J8634" t="s">
        <v>109</v>
      </c>
      <c r="K8634">
        <v>169916</v>
      </c>
      <c r="L8634">
        <v>1808.82</v>
      </c>
      <c r="M8634" s="1">
        <v>43403</v>
      </c>
      <c r="N8634" s="1">
        <v>45134</v>
      </c>
      <c r="O8634" t="s">
        <v>72</v>
      </c>
      <c r="P8634" t="s">
        <v>33</v>
      </c>
      <c r="Q8634" s="1"/>
      <c r="T8634" s="1"/>
      <c r="U8634" s="1">
        <v>45390</v>
      </c>
      <c r="V8634" t="s">
        <v>38</v>
      </c>
      <c r="W8634" t="s">
        <v>39</v>
      </c>
      <c r="X8634" t="s">
        <v>37</v>
      </c>
    </row>
    <row r="8635" spans="1:24" x14ac:dyDescent="0.3">
      <c r="A8635" t="s">
        <v>12771</v>
      </c>
      <c r="B8635" t="s">
        <v>12772</v>
      </c>
      <c r="C8635" t="s">
        <v>26</v>
      </c>
      <c r="D8635">
        <v>73</v>
      </c>
      <c r="E8635" t="s">
        <v>52</v>
      </c>
      <c r="F8635" t="s">
        <v>12773</v>
      </c>
      <c r="G8635" t="s">
        <v>172</v>
      </c>
      <c r="H8635">
        <v>45</v>
      </c>
      <c r="I8635" t="s">
        <v>12774</v>
      </c>
      <c r="J8635" t="s">
        <v>109</v>
      </c>
      <c r="K8635">
        <v>169916</v>
      </c>
      <c r="L8635">
        <v>1808.82</v>
      </c>
      <c r="M8635" s="1">
        <v>43403</v>
      </c>
      <c r="N8635" s="1">
        <v>45134</v>
      </c>
      <c r="O8635" t="s">
        <v>72</v>
      </c>
      <c r="P8635" t="s">
        <v>33</v>
      </c>
      <c r="Q8635" s="1"/>
      <c r="T8635" s="1"/>
      <c r="U8635" s="1">
        <v>45416</v>
      </c>
      <c r="V8635" t="s">
        <v>40</v>
      </c>
      <c r="W8635" t="s">
        <v>39</v>
      </c>
      <c r="X8635" t="s">
        <v>37</v>
      </c>
    </row>
    <row r="8636" spans="1:24" x14ac:dyDescent="0.3">
      <c r="A8636" t="s">
        <v>12771</v>
      </c>
      <c r="B8636" t="s">
        <v>12772</v>
      </c>
      <c r="C8636" t="s">
        <v>26</v>
      </c>
      <c r="D8636">
        <v>73</v>
      </c>
      <c r="E8636" t="s">
        <v>52</v>
      </c>
      <c r="F8636" t="s">
        <v>12773</v>
      </c>
      <c r="G8636" t="s">
        <v>172</v>
      </c>
      <c r="H8636">
        <v>45</v>
      </c>
      <c r="I8636" t="s">
        <v>12774</v>
      </c>
      <c r="J8636" t="s">
        <v>109</v>
      </c>
      <c r="K8636">
        <v>169916</v>
      </c>
      <c r="L8636">
        <v>1808.82</v>
      </c>
      <c r="M8636" s="1">
        <v>43403</v>
      </c>
      <c r="N8636" s="1">
        <v>45134</v>
      </c>
      <c r="O8636" t="s">
        <v>72</v>
      </c>
      <c r="P8636" t="s">
        <v>33</v>
      </c>
      <c r="Q8636" s="1"/>
      <c r="T8636" s="1"/>
      <c r="U8636" s="1">
        <v>44581</v>
      </c>
      <c r="V8636" t="s">
        <v>40</v>
      </c>
      <c r="W8636" t="s">
        <v>36</v>
      </c>
      <c r="X8636" t="s">
        <v>37</v>
      </c>
    </row>
    <row r="8637" spans="1:24" x14ac:dyDescent="0.3">
      <c r="A8637" t="s">
        <v>12775</v>
      </c>
      <c r="B8637" t="s">
        <v>12776</v>
      </c>
      <c r="C8637" t="s">
        <v>43</v>
      </c>
      <c r="D8637">
        <v>44</v>
      </c>
      <c r="E8637" t="s">
        <v>27</v>
      </c>
      <c r="F8637" t="s">
        <v>12777</v>
      </c>
      <c r="G8637" t="s">
        <v>63</v>
      </c>
      <c r="H8637">
        <v>4</v>
      </c>
      <c r="I8637" t="s">
        <v>12778</v>
      </c>
      <c r="J8637" t="s">
        <v>109</v>
      </c>
      <c r="K8637">
        <v>20444</v>
      </c>
      <c r="L8637">
        <v>603.64</v>
      </c>
      <c r="M8637" s="1">
        <v>43864</v>
      </c>
      <c r="N8637" s="1">
        <v>44543</v>
      </c>
      <c r="O8637" t="s">
        <v>66</v>
      </c>
      <c r="P8637" t="s">
        <v>33</v>
      </c>
      <c r="Q8637" s="1"/>
      <c r="T8637" s="1"/>
      <c r="U8637" s="1"/>
      <c r="X8637" t="s">
        <v>58</v>
      </c>
    </row>
    <row r="8638" spans="1:24" x14ac:dyDescent="0.3">
      <c r="A8638" t="s">
        <v>12779</v>
      </c>
      <c r="B8638" t="s">
        <v>12780</v>
      </c>
      <c r="C8638" t="s">
        <v>43</v>
      </c>
      <c r="D8638">
        <v>67</v>
      </c>
      <c r="E8638" t="s">
        <v>80</v>
      </c>
      <c r="F8638" t="s">
        <v>5705</v>
      </c>
      <c r="G8638" t="s">
        <v>228</v>
      </c>
      <c r="H8638">
        <v>1</v>
      </c>
      <c r="I8638" t="s">
        <v>12781</v>
      </c>
      <c r="J8638" t="s">
        <v>47</v>
      </c>
      <c r="K8638">
        <v>81927</v>
      </c>
      <c r="L8638">
        <v>1787.55</v>
      </c>
      <c r="M8638" s="1">
        <v>44982</v>
      </c>
      <c r="N8638" s="1">
        <v>45401</v>
      </c>
      <c r="O8638" t="s">
        <v>66</v>
      </c>
      <c r="P8638" t="s">
        <v>48</v>
      </c>
      <c r="Q8638" s="1"/>
      <c r="T8638" s="1"/>
      <c r="U8638" s="1">
        <v>44642</v>
      </c>
      <c r="V8638" t="s">
        <v>35</v>
      </c>
      <c r="W8638" t="s">
        <v>36</v>
      </c>
      <c r="X8638" t="s">
        <v>49</v>
      </c>
    </row>
    <row r="8639" spans="1:24" x14ac:dyDescent="0.3">
      <c r="A8639" t="s">
        <v>12779</v>
      </c>
      <c r="B8639" t="s">
        <v>12780</v>
      </c>
      <c r="C8639" t="s">
        <v>43</v>
      </c>
      <c r="D8639">
        <v>67</v>
      </c>
      <c r="E8639" t="s">
        <v>80</v>
      </c>
      <c r="F8639" t="s">
        <v>5705</v>
      </c>
      <c r="G8639" t="s">
        <v>228</v>
      </c>
      <c r="H8639">
        <v>23</v>
      </c>
      <c r="I8639" t="s">
        <v>12782</v>
      </c>
      <c r="J8639" t="s">
        <v>47</v>
      </c>
      <c r="K8639">
        <v>369903</v>
      </c>
      <c r="L8639">
        <v>1389.38</v>
      </c>
      <c r="M8639" s="1">
        <v>42058</v>
      </c>
      <c r="N8639" s="1">
        <v>45383</v>
      </c>
      <c r="O8639" t="s">
        <v>66</v>
      </c>
      <c r="P8639" t="s">
        <v>56</v>
      </c>
      <c r="Q8639" s="1"/>
      <c r="T8639" s="1"/>
      <c r="U8639" s="1"/>
      <c r="X8639" t="s">
        <v>58</v>
      </c>
    </row>
    <row r="8640" spans="1:24" x14ac:dyDescent="0.3">
      <c r="A8640" t="s">
        <v>6344</v>
      </c>
      <c r="B8640" t="s">
        <v>6345</v>
      </c>
      <c r="C8640" t="s">
        <v>26</v>
      </c>
      <c r="D8640">
        <v>73</v>
      </c>
      <c r="E8640" t="s">
        <v>80</v>
      </c>
      <c r="F8640" t="s">
        <v>1362</v>
      </c>
      <c r="G8640" t="s">
        <v>196</v>
      </c>
      <c r="H8640">
        <v>12</v>
      </c>
      <c r="I8640" t="s">
        <v>12783</v>
      </c>
      <c r="J8640" t="s">
        <v>31</v>
      </c>
      <c r="K8640">
        <v>46479</v>
      </c>
      <c r="L8640">
        <v>416.08</v>
      </c>
      <c r="M8640" s="1">
        <v>43905</v>
      </c>
      <c r="N8640" s="1">
        <v>47094</v>
      </c>
      <c r="O8640" t="s">
        <v>66</v>
      </c>
      <c r="P8640" t="s">
        <v>48</v>
      </c>
      <c r="Q8640" s="1"/>
      <c r="T8640" s="1"/>
      <c r="U8640" s="1">
        <v>45333</v>
      </c>
      <c r="V8640" t="s">
        <v>40</v>
      </c>
      <c r="W8640" t="s">
        <v>39</v>
      </c>
      <c r="X8640" t="s">
        <v>37</v>
      </c>
    </row>
    <row r="8641" spans="1:24" x14ac:dyDescent="0.3">
      <c r="A8641" t="s">
        <v>9824</v>
      </c>
      <c r="B8641" t="s">
        <v>9825</v>
      </c>
      <c r="C8641" t="s">
        <v>91</v>
      </c>
      <c r="D8641">
        <v>56</v>
      </c>
      <c r="E8641" t="s">
        <v>61</v>
      </c>
      <c r="F8641" t="s">
        <v>7466</v>
      </c>
      <c r="G8641" t="s">
        <v>172</v>
      </c>
      <c r="H8641">
        <v>28</v>
      </c>
      <c r="I8641" t="s">
        <v>12784</v>
      </c>
      <c r="J8641" t="s">
        <v>31</v>
      </c>
      <c r="K8641">
        <v>144837</v>
      </c>
      <c r="L8641">
        <v>507.57</v>
      </c>
      <c r="M8641" s="1">
        <v>42680</v>
      </c>
      <c r="N8641" s="1">
        <v>43144</v>
      </c>
      <c r="O8641" t="s">
        <v>72</v>
      </c>
      <c r="P8641" t="s">
        <v>56</v>
      </c>
      <c r="Q8641" s="1"/>
      <c r="T8641" s="1"/>
      <c r="U8641" s="1">
        <v>45241</v>
      </c>
      <c r="V8641" t="s">
        <v>40</v>
      </c>
      <c r="W8641" t="s">
        <v>39</v>
      </c>
      <c r="X8641" t="s">
        <v>37</v>
      </c>
    </row>
    <row r="8642" spans="1:24" x14ac:dyDescent="0.3">
      <c r="A8642" t="s">
        <v>9824</v>
      </c>
      <c r="B8642" t="s">
        <v>9825</v>
      </c>
      <c r="C8642" t="s">
        <v>91</v>
      </c>
      <c r="D8642">
        <v>56</v>
      </c>
      <c r="E8642" t="s">
        <v>61</v>
      </c>
      <c r="F8642" t="s">
        <v>7466</v>
      </c>
      <c r="G8642" t="s">
        <v>172</v>
      </c>
      <c r="H8642">
        <v>28</v>
      </c>
      <c r="I8642" t="s">
        <v>12784</v>
      </c>
      <c r="J8642" t="s">
        <v>31</v>
      </c>
      <c r="K8642">
        <v>144837</v>
      </c>
      <c r="L8642">
        <v>507.57</v>
      </c>
      <c r="M8642" s="1">
        <v>42680</v>
      </c>
      <c r="N8642" s="1">
        <v>43144</v>
      </c>
      <c r="O8642" t="s">
        <v>72</v>
      </c>
      <c r="P8642" t="s">
        <v>56</v>
      </c>
      <c r="Q8642" s="1"/>
      <c r="T8642" s="1"/>
      <c r="U8642" s="1">
        <v>45095</v>
      </c>
      <c r="V8642" t="s">
        <v>35</v>
      </c>
      <c r="W8642" t="s">
        <v>36</v>
      </c>
      <c r="X8642" t="s">
        <v>37</v>
      </c>
    </row>
    <row r="8643" spans="1:24" x14ac:dyDescent="0.3">
      <c r="A8643" t="s">
        <v>9824</v>
      </c>
      <c r="B8643" t="s">
        <v>9825</v>
      </c>
      <c r="C8643" t="s">
        <v>91</v>
      </c>
      <c r="D8643">
        <v>56</v>
      </c>
      <c r="E8643" t="s">
        <v>61</v>
      </c>
      <c r="F8643" t="s">
        <v>7466</v>
      </c>
      <c r="G8643" t="s">
        <v>172</v>
      </c>
      <c r="H8643">
        <v>28</v>
      </c>
      <c r="I8643" t="s">
        <v>12784</v>
      </c>
      <c r="J8643" t="s">
        <v>31</v>
      </c>
      <c r="K8643">
        <v>144837</v>
      </c>
      <c r="L8643">
        <v>507.57</v>
      </c>
      <c r="M8643" s="1">
        <v>42680</v>
      </c>
      <c r="N8643" s="1">
        <v>43144</v>
      </c>
      <c r="O8643" t="s">
        <v>72</v>
      </c>
      <c r="P8643" t="s">
        <v>56</v>
      </c>
      <c r="Q8643" s="1"/>
      <c r="T8643" s="1"/>
      <c r="U8643" s="1">
        <v>45611</v>
      </c>
      <c r="V8643" t="s">
        <v>35</v>
      </c>
      <c r="W8643" t="s">
        <v>39</v>
      </c>
      <c r="X8643" t="s">
        <v>37</v>
      </c>
    </row>
    <row r="8644" spans="1:24" x14ac:dyDescent="0.3">
      <c r="A8644" t="s">
        <v>12785</v>
      </c>
      <c r="B8644" t="s">
        <v>12786</v>
      </c>
      <c r="C8644" t="s">
        <v>26</v>
      </c>
      <c r="D8644">
        <v>56</v>
      </c>
      <c r="E8644" t="s">
        <v>52</v>
      </c>
      <c r="F8644" t="s">
        <v>12787</v>
      </c>
      <c r="G8644" t="s">
        <v>214</v>
      </c>
      <c r="H8644">
        <v>50</v>
      </c>
      <c r="I8644" t="s">
        <v>12788</v>
      </c>
      <c r="J8644" t="s">
        <v>31</v>
      </c>
      <c r="K8644">
        <v>99424</v>
      </c>
      <c r="L8644">
        <v>1092.0899999999999</v>
      </c>
      <c r="M8644" s="1">
        <v>43993</v>
      </c>
      <c r="N8644" s="1">
        <v>46097</v>
      </c>
      <c r="O8644" t="s">
        <v>32</v>
      </c>
      <c r="P8644" t="s">
        <v>48</v>
      </c>
      <c r="Q8644" s="1"/>
      <c r="T8644" s="1"/>
      <c r="U8644" s="1">
        <v>45532</v>
      </c>
      <c r="V8644" t="s">
        <v>40</v>
      </c>
      <c r="W8644" t="s">
        <v>36</v>
      </c>
      <c r="X8644" t="s">
        <v>58</v>
      </c>
    </row>
    <row r="8645" spans="1:24" x14ac:dyDescent="0.3">
      <c r="A8645" t="s">
        <v>9035</v>
      </c>
      <c r="B8645" t="s">
        <v>9036</v>
      </c>
      <c r="C8645" t="s">
        <v>91</v>
      </c>
      <c r="D8645">
        <v>71</v>
      </c>
      <c r="E8645" t="s">
        <v>61</v>
      </c>
      <c r="F8645" t="s">
        <v>9037</v>
      </c>
      <c r="G8645" t="s">
        <v>237</v>
      </c>
      <c r="H8645">
        <v>18</v>
      </c>
      <c r="I8645" t="s">
        <v>12789</v>
      </c>
      <c r="J8645" t="s">
        <v>31</v>
      </c>
      <c r="K8645">
        <v>254334</v>
      </c>
      <c r="L8645">
        <v>1697.05</v>
      </c>
      <c r="M8645" s="1">
        <v>45511</v>
      </c>
      <c r="N8645" s="1">
        <v>49037</v>
      </c>
      <c r="O8645" t="s">
        <v>72</v>
      </c>
      <c r="P8645" t="s">
        <v>48</v>
      </c>
      <c r="Q8645" s="1"/>
      <c r="T8645" s="1"/>
      <c r="U8645" s="1">
        <v>45607</v>
      </c>
      <c r="V8645" t="s">
        <v>40</v>
      </c>
      <c r="W8645" t="s">
        <v>36</v>
      </c>
      <c r="X8645" t="s">
        <v>37</v>
      </c>
    </row>
    <row r="8646" spans="1:24" x14ac:dyDescent="0.3">
      <c r="A8646" t="s">
        <v>12790</v>
      </c>
      <c r="B8646" t="s">
        <v>12791</v>
      </c>
      <c r="C8646" t="s">
        <v>43</v>
      </c>
      <c r="D8646">
        <v>52</v>
      </c>
      <c r="E8646" t="s">
        <v>61</v>
      </c>
      <c r="F8646" t="s">
        <v>12792</v>
      </c>
      <c r="G8646" t="s">
        <v>177</v>
      </c>
      <c r="H8646">
        <v>40</v>
      </c>
      <c r="I8646" t="s">
        <v>12793</v>
      </c>
      <c r="J8646" t="s">
        <v>65</v>
      </c>
      <c r="K8646">
        <v>130748</v>
      </c>
      <c r="L8646">
        <v>1404.96</v>
      </c>
      <c r="M8646" s="1">
        <v>45537</v>
      </c>
      <c r="N8646" s="1">
        <v>48046</v>
      </c>
      <c r="O8646" t="s">
        <v>32</v>
      </c>
      <c r="P8646" t="s">
        <v>56</v>
      </c>
      <c r="Q8646" s="1"/>
      <c r="T8646" s="1"/>
      <c r="U8646" s="1">
        <v>44815</v>
      </c>
      <c r="V8646" t="s">
        <v>35</v>
      </c>
      <c r="W8646" t="s">
        <v>36</v>
      </c>
      <c r="X8646" t="s">
        <v>58</v>
      </c>
    </row>
    <row r="8647" spans="1:24" x14ac:dyDescent="0.3">
      <c r="A8647" t="s">
        <v>12790</v>
      </c>
      <c r="B8647" t="s">
        <v>12791</v>
      </c>
      <c r="C8647" t="s">
        <v>43</v>
      </c>
      <c r="D8647">
        <v>52</v>
      </c>
      <c r="E8647" t="s">
        <v>61</v>
      </c>
      <c r="F8647" t="s">
        <v>12792</v>
      </c>
      <c r="G8647" t="s">
        <v>177</v>
      </c>
      <c r="H8647">
        <v>17</v>
      </c>
      <c r="I8647" t="s">
        <v>12794</v>
      </c>
      <c r="J8647" t="s">
        <v>65</v>
      </c>
      <c r="K8647">
        <v>336779</v>
      </c>
      <c r="L8647">
        <v>1301.07</v>
      </c>
      <c r="M8647" s="1">
        <v>44010</v>
      </c>
      <c r="N8647" s="1">
        <v>44773</v>
      </c>
      <c r="O8647" t="s">
        <v>66</v>
      </c>
      <c r="P8647" t="s">
        <v>48</v>
      </c>
      <c r="Q8647" s="1"/>
      <c r="T8647" s="1"/>
      <c r="U8647" s="1"/>
      <c r="X8647" t="s">
        <v>49</v>
      </c>
    </row>
    <row r="8648" spans="1:24" x14ac:dyDescent="0.3">
      <c r="A8648" t="s">
        <v>12790</v>
      </c>
      <c r="B8648" t="s">
        <v>12791</v>
      </c>
      <c r="C8648" t="s">
        <v>43</v>
      </c>
      <c r="D8648">
        <v>52</v>
      </c>
      <c r="E8648" t="s">
        <v>61</v>
      </c>
      <c r="F8648" t="s">
        <v>12792</v>
      </c>
      <c r="G8648" t="s">
        <v>177</v>
      </c>
      <c r="H8648">
        <v>31</v>
      </c>
      <c r="I8648" t="s">
        <v>12795</v>
      </c>
      <c r="J8648" t="s">
        <v>65</v>
      </c>
      <c r="K8648">
        <v>497685</v>
      </c>
      <c r="L8648">
        <v>1955.23</v>
      </c>
      <c r="M8648" s="1">
        <v>45306</v>
      </c>
      <c r="N8648" s="1">
        <v>46708</v>
      </c>
      <c r="O8648" t="s">
        <v>32</v>
      </c>
      <c r="P8648" t="s">
        <v>56</v>
      </c>
      <c r="Q8648" s="1"/>
      <c r="T8648" s="1"/>
      <c r="U8648" s="1">
        <v>45054</v>
      </c>
      <c r="V8648" t="s">
        <v>35</v>
      </c>
      <c r="W8648" t="s">
        <v>36</v>
      </c>
      <c r="X8648" t="s">
        <v>37</v>
      </c>
    </row>
    <row r="8649" spans="1:24" x14ac:dyDescent="0.3">
      <c r="A8649" t="s">
        <v>12790</v>
      </c>
      <c r="B8649" t="s">
        <v>12791</v>
      </c>
      <c r="C8649" t="s">
        <v>43</v>
      </c>
      <c r="D8649">
        <v>52</v>
      </c>
      <c r="E8649" t="s">
        <v>61</v>
      </c>
      <c r="F8649" t="s">
        <v>12792</v>
      </c>
      <c r="G8649" t="s">
        <v>177</v>
      </c>
      <c r="H8649">
        <v>31</v>
      </c>
      <c r="I8649" t="s">
        <v>12795</v>
      </c>
      <c r="J8649" t="s">
        <v>65</v>
      </c>
      <c r="K8649">
        <v>497685</v>
      </c>
      <c r="L8649">
        <v>1955.23</v>
      </c>
      <c r="M8649" s="1">
        <v>45306</v>
      </c>
      <c r="N8649" s="1">
        <v>46708</v>
      </c>
      <c r="O8649" t="s">
        <v>32</v>
      </c>
      <c r="P8649" t="s">
        <v>56</v>
      </c>
      <c r="Q8649" s="1"/>
      <c r="T8649" s="1"/>
      <c r="U8649" s="1">
        <v>45164</v>
      </c>
      <c r="V8649" t="s">
        <v>40</v>
      </c>
      <c r="W8649" t="s">
        <v>39</v>
      </c>
      <c r="X8649" t="s">
        <v>37</v>
      </c>
    </row>
    <row r="8650" spans="1:24" x14ac:dyDescent="0.3">
      <c r="A8650" t="s">
        <v>6776</v>
      </c>
      <c r="B8650" t="s">
        <v>6777</v>
      </c>
      <c r="C8650" t="s">
        <v>43</v>
      </c>
      <c r="D8650">
        <v>47</v>
      </c>
      <c r="E8650" t="s">
        <v>27</v>
      </c>
      <c r="F8650" t="s">
        <v>6778</v>
      </c>
      <c r="G8650" t="s">
        <v>223</v>
      </c>
      <c r="H8650">
        <v>32</v>
      </c>
      <c r="I8650" t="s">
        <v>12796</v>
      </c>
      <c r="J8650" t="s">
        <v>31</v>
      </c>
      <c r="K8650">
        <v>103078</v>
      </c>
      <c r="L8650">
        <v>505.98</v>
      </c>
      <c r="M8650" s="1">
        <v>44182</v>
      </c>
      <c r="N8650" s="1">
        <v>45364</v>
      </c>
      <c r="O8650" t="s">
        <v>72</v>
      </c>
      <c r="P8650" t="s">
        <v>56</v>
      </c>
      <c r="Q8650" s="1"/>
      <c r="T8650" s="1"/>
      <c r="U8650" s="1"/>
      <c r="X8650" t="s">
        <v>49</v>
      </c>
    </row>
    <row r="8651" spans="1:24" x14ac:dyDescent="0.3">
      <c r="A8651" t="s">
        <v>2657</v>
      </c>
      <c r="B8651" t="s">
        <v>2658</v>
      </c>
      <c r="C8651" t="s">
        <v>26</v>
      </c>
      <c r="D8651">
        <v>52</v>
      </c>
      <c r="E8651" t="s">
        <v>61</v>
      </c>
      <c r="F8651" t="s">
        <v>2659</v>
      </c>
      <c r="G8651" t="s">
        <v>394</v>
      </c>
      <c r="H8651">
        <v>21</v>
      </c>
      <c r="I8651" t="s">
        <v>12797</v>
      </c>
      <c r="J8651" t="s">
        <v>109</v>
      </c>
      <c r="K8651">
        <v>64030</v>
      </c>
      <c r="L8651">
        <v>1096.8800000000001</v>
      </c>
      <c r="M8651" s="1">
        <v>44035</v>
      </c>
      <c r="N8651" s="1">
        <v>45478</v>
      </c>
      <c r="O8651" t="s">
        <v>32</v>
      </c>
      <c r="P8651" t="s">
        <v>48</v>
      </c>
      <c r="Q8651" s="1"/>
      <c r="T8651" s="1"/>
      <c r="U8651" s="1"/>
      <c r="X8651" t="s">
        <v>58</v>
      </c>
    </row>
    <row r="8652" spans="1:24" x14ac:dyDescent="0.3">
      <c r="A8652" t="s">
        <v>12798</v>
      </c>
      <c r="B8652" t="s">
        <v>12799</v>
      </c>
      <c r="C8652" t="s">
        <v>26</v>
      </c>
      <c r="D8652">
        <v>32</v>
      </c>
      <c r="E8652" t="s">
        <v>27</v>
      </c>
      <c r="F8652" t="s">
        <v>6813</v>
      </c>
      <c r="G8652" t="s">
        <v>242</v>
      </c>
      <c r="H8652">
        <v>32</v>
      </c>
      <c r="I8652" t="s">
        <v>12800</v>
      </c>
      <c r="J8652" t="s">
        <v>47</v>
      </c>
      <c r="K8652">
        <v>183635</v>
      </c>
      <c r="L8652">
        <v>869.85</v>
      </c>
      <c r="M8652" s="1">
        <v>43656</v>
      </c>
      <c r="N8652" s="1">
        <v>44733</v>
      </c>
      <c r="O8652" t="s">
        <v>32</v>
      </c>
      <c r="P8652" t="s">
        <v>33</v>
      </c>
      <c r="Q8652" s="1"/>
      <c r="T8652" s="1"/>
      <c r="U8652" s="1">
        <v>44942</v>
      </c>
      <c r="V8652" t="s">
        <v>35</v>
      </c>
      <c r="W8652" t="s">
        <v>36</v>
      </c>
      <c r="X8652" t="s">
        <v>37</v>
      </c>
    </row>
    <row r="8653" spans="1:24" x14ac:dyDescent="0.3">
      <c r="A8653" t="s">
        <v>12801</v>
      </c>
      <c r="B8653" t="s">
        <v>12802</v>
      </c>
      <c r="C8653" t="s">
        <v>43</v>
      </c>
      <c r="D8653">
        <v>41</v>
      </c>
      <c r="E8653" t="s">
        <v>52</v>
      </c>
      <c r="F8653" t="s">
        <v>12803</v>
      </c>
      <c r="G8653" t="s">
        <v>54</v>
      </c>
      <c r="H8653">
        <v>36</v>
      </c>
      <c r="I8653" t="s">
        <v>12804</v>
      </c>
      <c r="J8653" t="s">
        <v>31</v>
      </c>
      <c r="K8653">
        <v>20526</v>
      </c>
      <c r="L8653">
        <v>1322.33</v>
      </c>
      <c r="M8653" s="1">
        <v>43990</v>
      </c>
      <c r="N8653" s="1">
        <v>45846</v>
      </c>
      <c r="O8653" t="s">
        <v>66</v>
      </c>
      <c r="P8653" t="s">
        <v>33</v>
      </c>
      <c r="Q8653" s="1"/>
      <c r="T8653" s="1"/>
      <c r="U8653" s="1"/>
      <c r="X8653" t="s">
        <v>37</v>
      </c>
    </row>
    <row r="8654" spans="1:24" x14ac:dyDescent="0.3">
      <c r="A8654" t="s">
        <v>6470</v>
      </c>
      <c r="B8654" t="s">
        <v>6471</v>
      </c>
      <c r="C8654" t="s">
        <v>43</v>
      </c>
      <c r="D8654">
        <v>69</v>
      </c>
      <c r="E8654" t="s">
        <v>52</v>
      </c>
      <c r="F8654" t="s">
        <v>6472</v>
      </c>
      <c r="G8654" t="s">
        <v>54</v>
      </c>
      <c r="H8654">
        <v>21</v>
      </c>
      <c r="I8654" t="s">
        <v>12805</v>
      </c>
      <c r="J8654" t="s">
        <v>47</v>
      </c>
      <c r="K8654">
        <v>165719</v>
      </c>
      <c r="L8654">
        <v>605.71</v>
      </c>
      <c r="M8654" s="1">
        <v>45510</v>
      </c>
      <c r="N8654" s="1">
        <v>48019</v>
      </c>
      <c r="O8654" t="s">
        <v>66</v>
      </c>
      <c r="P8654" t="s">
        <v>48</v>
      </c>
      <c r="Q8654" s="1"/>
      <c r="T8654" s="1"/>
      <c r="U8654" s="1">
        <v>45102</v>
      </c>
      <c r="V8654" t="s">
        <v>35</v>
      </c>
      <c r="W8654" t="s">
        <v>39</v>
      </c>
      <c r="X8654" t="s">
        <v>49</v>
      </c>
    </row>
    <row r="8655" spans="1:24" x14ac:dyDescent="0.3">
      <c r="A8655" t="s">
        <v>6470</v>
      </c>
      <c r="B8655" t="s">
        <v>6471</v>
      </c>
      <c r="C8655" t="s">
        <v>43</v>
      </c>
      <c r="D8655">
        <v>69</v>
      </c>
      <c r="E8655" t="s">
        <v>52</v>
      </c>
      <c r="F8655" t="s">
        <v>6472</v>
      </c>
      <c r="G8655" t="s">
        <v>54</v>
      </c>
      <c r="H8655">
        <v>21</v>
      </c>
      <c r="I8655" t="s">
        <v>12805</v>
      </c>
      <c r="J8655" t="s">
        <v>47</v>
      </c>
      <c r="K8655">
        <v>165719</v>
      </c>
      <c r="L8655">
        <v>605.71</v>
      </c>
      <c r="M8655" s="1">
        <v>45510</v>
      </c>
      <c r="N8655" s="1">
        <v>48019</v>
      </c>
      <c r="O8655" t="s">
        <v>66</v>
      </c>
      <c r="P8655" t="s">
        <v>48</v>
      </c>
      <c r="Q8655" s="1"/>
      <c r="T8655" s="1"/>
      <c r="U8655" s="1">
        <v>44694</v>
      </c>
      <c r="V8655" t="s">
        <v>35</v>
      </c>
      <c r="W8655" t="s">
        <v>39</v>
      </c>
      <c r="X8655" t="s">
        <v>49</v>
      </c>
    </row>
    <row r="8656" spans="1:24" x14ac:dyDescent="0.3">
      <c r="A8656" t="s">
        <v>4082</v>
      </c>
      <c r="B8656" t="s">
        <v>4083</v>
      </c>
      <c r="C8656" t="s">
        <v>26</v>
      </c>
      <c r="D8656">
        <v>63</v>
      </c>
      <c r="E8656" t="s">
        <v>52</v>
      </c>
      <c r="F8656" t="s">
        <v>4084</v>
      </c>
      <c r="G8656" t="s">
        <v>118</v>
      </c>
      <c r="H8656">
        <v>1</v>
      </c>
      <c r="I8656" t="s">
        <v>12806</v>
      </c>
      <c r="J8656" t="s">
        <v>65</v>
      </c>
      <c r="K8656">
        <v>440869</v>
      </c>
      <c r="L8656">
        <v>228.99</v>
      </c>
      <c r="M8656" s="1">
        <v>44820</v>
      </c>
      <c r="N8656" s="1">
        <v>47514</v>
      </c>
      <c r="O8656" t="s">
        <v>72</v>
      </c>
      <c r="P8656" t="s">
        <v>33</v>
      </c>
      <c r="Q8656" s="1"/>
      <c r="T8656" s="1"/>
      <c r="U8656" s="1">
        <v>45340</v>
      </c>
      <c r="V8656" t="s">
        <v>35</v>
      </c>
      <c r="W8656" t="s">
        <v>36</v>
      </c>
      <c r="X8656" t="s">
        <v>37</v>
      </c>
    </row>
    <row r="8657" spans="1:24" x14ac:dyDescent="0.3">
      <c r="A8657" t="s">
        <v>4082</v>
      </c>
      <c r="B8657" t="s">
        <v>4083</v>
      </c>
      <c r="C8657" t="s">
        <v>26</v>
      </c>
      <c r="D8657">
        <v>63</v>
      </c>
      <c r="E8657" t="s">
        <v>52</v>
      </c>
      <c r="F8657" t="s">
        <v>4084</v>
      </c>
      <c r="G8657" t="s">
        <v>118</v>
      </c>
      <c r="H8657">
        <v>1</v>
      </c>
      <c r="I8657" t="s">
        <v>12806</v>
      </c>
      <c r="J8657" t="s">
        <v>65</v>
      </c>
      <c r="K8657">
        <v>440869</v>
      </c>
      <c r="L8657">
        <v>228.99</v>
      </c>
      <c r="M8657" s="1">
        <v>44820</v>
      </c>
      <c r="N8657" s="1">
        <v>47514</v>
      </c>
      <c r="O8657" t="s">
        <v>72</v>
      </c>
      <c r="P8657" t="s">
        <v>33</v>
      </c>
      <c r="Q8657" s="1"/>
      <c r="T8657" s="1"/>
      <c r="U8657" s="1">
        <v>45032</v>
      </c>
      <c r="V8657" t="s">
        <v>35</v>
      </c>
      <c r="W8657" t="s">
        <v>39</v>
      </c>
      <c r="X8657" t="s">
        <v>37</v>
      </c>
    </row>
    <row r="8658" spans="1:24" x14ac:dyDescent="0.3">
      <c r="A8658" t="s">
        <v>12807</v>
      </c>
      <c r="B8658" t="s">
        <v>12808</v>
      </c>
      <c r="C8658" t="s">
        <v>26</v>
      </c>
      <c r="D8658">
        <v>73</v>
      </c>
      <c r="E8658" t="s">
        <v>80</v>
      </c>
      <c r="F8658" t="s">
        <v>12809</v>
      </c>
      <c r="G8658" t="s">
        <v>440</v>
      </c>
      <c r="H8658">
        <v>40</v>
      </c>
      <c r="I8658" t="s">
        <v>12810</v>
      </c>
      <c r="J8658" t="s">
        <v>47</v>
      </c>
      <c r="K8658">
        <v>217792</v>
      </c>
      <c r="L8658">
        <v>1845.65</v>
      </c>
      <c r="M8658" s="1">
        <v>42909</v>
      </c>
      <c r="N8658" s="1">
        <v>45164</v>
      </c>
      <c r="O8658" t="s">
        <v>66</v>
      </c>
      <c r="P8658" t="s">
        <v>56</v>
      </c>
      <c r="Q8658" s="1"/>
      <c r="T8658" s="1"/>
      <c r="U8658" s="1">
        <v>45647</v>
      </c>
      <c r="V8658" t="s">
        <v>38</v>
      </c>
      <c r="W8658" t="s">
        <v>39</v>
      </c>
      <c r="X8658" t="s">
        <v>37</v>
      </c>
    </row>
    <row r="8659" spans="1:24" x14ac:dyDescent="0.3">
      <c r="A8659" t="s">
        <v>12807</v>
      </c>
      <c r="B8659" t="s">
        <v>12808</v>
      </c>
      <c r="C8659" t="s">
        <v>26</v>
      </c>
      <c r="D8659">
        <v>73</v>
      </c>
      <c r="E8659" t="s">
        <v>80</v>
      </c>
      <c r="F8659" t="s">
        <v>12809</v>
      </c>
      <c r="G8659" t="s">
        <v>440</v>
      </c>
      <c r="H8659">
        <v>40</v>
      </c>
      <c r="I8659" t="s">
        <v>12810</v>
      </c>
      <c r="J8659" t="s">
        <v>47</v>
      </c>
      <c r="K8659">
        <v>217792</v>
      </c>
      <c r="L8659">
        <v>1845.65</v>
      </c>
      <c r="M8659" s="1">
        <v>42909</v>
      </c>
      <c r="N8659" s="1">
        <v>45164</v>
      </c>
      <c r="O8659" t="s">
        <v>66</v>
      </c>
      <c r="P8659" t="s">
        <v>56</v>
      </c>
      <c r="Q8659" s="1"/>
      <c r="T8659" s="1"/>
      <c r="U8659" s="1">
        <v>45634</v>
      </c>
      <c r="V8659" t="s">
        <v>38</v>
      </c>
      <c r="W8659" t="s">
        <v>36</v>
      </c>
      <c r="X8659" t="s">
        <v>37</v>
      </c>
    </row>
    <row r="8660" spans="1:24" x14ac:dyDescent="0.3">
      <c r="A8660" t="s">
        <v>9302</v>
      </c>
      <c r="B8660" t="s">
        <v>9303</v>
      </c>
      <c r="C8660" t="s">
        <v>91</v>
      </c>
      <c r="D8660">
        <v>38</v>
      </c>
      <c r="E8660" t="s">
        <v>27</v>
      </c>
      <c r="F8660" t="s">
        <v>9304</v>
      </c>
      <c r="G8660" t="s">
        <v>583</v>
      </c>
      <c r="H8660">
        <v>39</v>
      </c>
      <c r="I8660" t="s">
        <v>12811</v>
      </c>
      <c r="J8660" t="s">
        <v>65</v>
      </c>
      <c r="K8660">
        <v>107201</v>
      </c>
      <c r="L8660">
        <v>560.08000000000004</v>
      </c>
      <c r="M8660" s="1">
        <v>43149</v>
      </c>
      <c r="N8660" s="1">
        <v>46033</v>
      </c>
      <c r="O8660" t="s">
        <v>72</v>
      </c>
      <c r="P8660" t="s">
        <v>33</v>
      </c>
      <c r="Q8660" s="1"/>
      <c r="T8660" s="1"/>
      <c r="U8660" s="1"/>
      <c r="X8660" t="s">
        <v>37</v>
      </c>
    </row>
    <row r="8661" spans="1:24" x14ac:dyDescent="0.3">
      <c r="A8661" t="s">
        <v>12812</v>
      </c>
      <c r="B8661" t="s">
        <v>12813</v>
      </c>
      <c r="C8661" t="s">
        <v>26</v>
      </c>
      <c r="D8661">
        <v>48</v>
      </c>
      <c r="E8661" t="s">
        <v>80</v>
      </c>
      <c r="F8661" t="s">
        <v>1062</v>
      </c>
      <c r="G8661" t="s">
        <v>449</v>
      </c>
      <c r="H8661">
        <v>9</v>
      </c>
      <c r="I8661" t="s">
        <v>12814</v>
      </c>
      <c r="J8661" t="s">
        <v>65</v>
      </c>
      <c r="K8661">
        <v>456284</v>
      </c>
      <c r="L8661">
        <v>341.18</v>
      </c>
      <c r="M8661" s="1">
        <v>43395</v>
      </c>
      <c r="N8661" s="1">
        <v>43845</v>
      </c>
      <c r="O8661" t="s">
        <v>32</v>
      </c>
      <c r="P8661" t="s">
        <v>33</v>
      </c>
      <c r="Q8661" s="1"/>
      <c r="T8661" s="1"/>
      <c r="U8661" s="1">
        <v>44991</v>
      </c>
      <c r="V8661" t="s">
        <v>38</v>
      </c>
      <c r="W8661" t="s">
        <v>39</v>
      </c>
      <c r="X8661" t="s">
        <v>49</v>
      </c>
    </row>
    <row r="8662" spans="1:24" x14ac:dyDescent="0.3">
      <c r="A8662" t="s">
        <v>6150</v>
      </c>
      <c r="B8662" t="s">
        <v>6151</v>
      </c>
      <c r="C8662" t="s">
        <v>43</v>
      </c>
      <c r="D8662">
        <v>22</v>
      </c>
      <c r="E8662" t="s">
        <v>61</v>
      </c>
      <c r="F8662" t="s">
        <v>6152</v>
      </c>
      <c r="G8662" t="s">
        <v>291</v>
      </c>
      <c r="H8662">
        <v>8</v>
      </c>
      <c r="I8662" t="s">
        <v>12815</v>
      </c>
      <c r="J8662" t="s">
        <v>47</v>
      </c>
      <c r="K8662">
        <v>303978</v>
      </c>
      <c r="L8662">
        <v>1990.14</v>
      </c>
      <c r="M8662" s="1">
        <v>42051</v>
      </c>
      <c r="N8662" s="1">
        <v>44433</v>
      </c>
      <c r="O8662" t="s">
        <v>32</v>
      </c>
      <c r="P8662" t="s">
        <v>48</v>
      </c>
      <c r="Q8662" s="1"/>
      <c r="T8662" s="1"/>
      <c r="U8662" s="1"/>
      <c r="X8662" t="s">
        <v>49</v>
      </c>
    </row>
    <row r="8663" spans="1:24" x14ac:dyDescent="0.3">
      <c r="A8663" t="s">
        <v>12816</v>
      </c>
      <c r="B8663" t="s">
        <v>12817</v>
      </c>
      <c r="C8663" t="s">
        <v>43</v>
      </c>
      <c r="D8663">
        <v>33</v>
      </c>
      <c r="E8663" t="s">
        <v>80</v>
      </c>
      <c r="F8663" t="s">
        <v>12818</v>
      </c>
      <c r="G8663" t="s">
        <v>182</v>
      </c>
      <c r="H8663">
        <v>40</v>
      </c>
      <c r="I8663" t="s">
        <v>12819</v>
      </c>
      <c r="J8663" t="s">
        <v>65</v>
      </c>
      <c r="K8663">
        <v>110576</v>
      </c>
      <c r="L8663">
        <v>1668.43</v>
      </c>
      <c r="M8663" s="1">
        <v>44550</v>
      </c>
      <c r="N8663" s="1">
        <v>46840</v>
      </c>
      <c r="O8663" t="s">
        <v>66</v>
      </c>
      <c r="P8663" t="s">
        <v>48</v>
      </c>
      <c r="Q8663" s="1"/>
      <c r="T8663" s="1"/>
      <c r="U8663" s="1">
        <v>44726</v>
      </c>
      <c r="V8663" t="s">
        <v>38</v>
      </c>
      <c r="W8663" t="s">
        <v>39</v>
      </c>
      <c r="X8663" t="s">
        <v>37</v>
      </c>
    </row>
    <row r="8664" spans="1:24" x14ac:dyDescent="0.3">
      <c r="A8664" t="s">
        <v>9628</v>
      </c>
      <c r="B8664" t="s">
        <v>9629</v>
      </c>
      <c r="C8664" t="s">
        <v>91</v>
      </c>
      <c r="D8664">
        <v>52</v>
      </c>
      <c r="E8664" t="s">
        <v>27</v>
      </c>
      <c r="F8664" t="s">
        <v>9630</v>
      </c>
      <c r="G8664" t="s">
        <v>281</v>
      </c>
      <c r="H8664">
        <v>0</v>
      </c>
      <c r="I8664" t="s">
        <v>12820</v>
      </c>
      <c r="J8664" t="s">
        <v>65</v>
      </c>
      <c r="K8664">
        <v>391727</v>
      </c>
      <c r="L8664">
        <v>1452.52</v>
      </c>
      <c r="M8664" s="1">
        <v>42918</v>
      </c>
      <c r="N8664" s="1">
        <v>45143</v>
      </c>
      <c r="O8664" t="s">
        <v>66</v>
      </c>
      <c r="P8664" t="s">
        <v>56</v>
      </c>
      <c r="Q8664" s="1"/>
      <c r="T8664" s="1"/>
      <c r="U8664" s="1">
        <v>44628</v>
      </c>
      <c r="V8664" t="s">
        <v>38</v>
      </c>
      <c r="W8664" t="s">
        <v>36</v>
      </c>
      <c r="X8664" t="s">
        <v>58</v>
      </c>
    </row>
    <row r="8665" spans="1:24" x14ac:dyDescent="0.3">
      <c r="A8665" t="s">
        <v>12821</v>
      </c>
      <c r="B8665" t="s">
        <v>12822</v>
      </c>
      <c r="C8665" t="s">
        <v>43</v>
      </c>
      <c r="D8665">
        <v>51</v>
      </c>
      <c r="E8665" t="s">
        <v>52</v>
      </c>
      <c r="F8665" t="s">
        <v>12823</v>
      </c>
      <c r="G8665" t="s">
        <v>367</v>
      </c>
      <c r="H8665">
        <v>1</v>
      </c>
      <c r="I8665" t="s">
        <v>12824</v>
      </c>
      <c r="J8665" t="s">
        <v>31</v>
      </c>
      <c r="K8665">
        <v>210024</v>
      </c>
      <c r="L8665">
        <v>1967.07</v>
      </c>
      <c r="M8665" s="1">
        <v>43775</v>
      </c>
      <c r="N8665" s="1">
        <v>44471</v>
      </c>
      <c r="O8665" t="s">
        <v>72</v>
      </c>
      <c r="P8665" t="s">
        <v>56</v>
      </c>
      <c r="Q8665" s="1"/>
      <c r="T8665" s="1"/>
      <c r="U8665" s="1"/>
      <c r="X8665" t="s">
        <v>58</v>
      </c>
    </row>
    <row r="8666" spans="1:24" x14ac:dyDescent="0.3">
      <c r="A8666" t="s">
        <v>12825</v>
      </c>
      <c r="B8666" t="s">
        <v>12826</v>
      </c>
      <c r="C8666" t="s">
        <v>43</v>
      </c>
      <c r="D8666">
        <v>41</v>
      </c>
      <c r="E8666" t="s">
        <v>80</v>
      </c>
      <c r="F8666" t="s">
        <v>3745</v>
      </c>
      <c r="G8666" t="s">
        <v>413</v>
      </c>
      <c r="H8666">
        <v>18</v>
      </c>
      <c r="I8666" t="s">
        <v>12827</v>
      </c>
      <c r="J8666" t="s">
        <v>65</v>
      </c>
      <c r="K8666">
        <v>370743</v>
      </c>
      <c r="L8666">
        <v>1635.97</v>
      </c>
      <c r="M8666" s="1">
        <v>42535</v>
      </c>
      <c r="N8666" s="1">
        <v>44799</v>
      </c>
      <c r="O8666" t="s">
        <v>66</v>
      </c>
      <c r="P8666" t="s">
        <v>33</v>
      </c>
      <c r="Q8666" s="1"/>
      <c r="T8666" s="1"/>
      <c r="U8666" s="1">
        <v>44817</v>
      </c>
      <c r="V8666" t="s">
        <v>38</v>
      </c>
      <c r="W8666" t="s">
        <v>36</v>
      </c>
      <c r="X8666" t="s">
        <v>37</v>
      </c>
    </row>
    <row r="8667" spans="1:24" x14ac:dyDescent="0.3">
      <c r="A8667" t="s">
        <v>12825</v>
      </c>
      <c r="B8667" t="s">
        <v>12826</v>
      </c>
      <c r="C8667" t="s">
        <v>43</v>
      </c>
      <c r="D8667">
        <v>41</v>
      </c>
      <c r="E8667" t="s">
        <v>80</v>
      </c>
      <c r="F8667" t="s">
        <v>3745</v>
      </c>
      <c r="G8667" t="s">
        <v>413</v>
      </c>
      <c r="H8667">
        <v>18</v>
      </c>
      <c r="I8667" t="s">
        <v>12827</v>
      </c>
      <c r="J8667" t="s">
        <v>65</v>
      </c>
      <c r="K8667">
        <v>370743</v>
      </c>
      <c r="L8667">
        <v>1635.97</v>
      </c>
      <c r="M8667" s="1">
        <v>42535</v>
      </c>
      <c r="N8667" s="1">
        <v>44799</v>
      </c>
      <c r="O8667" t="s">
        <v>66</v>
      </c>
      <c r="P8667" t="s">
        <v>33</v>
      </c>
      <c r="Q8667" s="1"/>
      <c r="T8667" s="1"/>
      <c r="U8667" s="1">
        <v>44664</v>
      </c>
      <c r="V8667" t="s">
        <v>40</v>
      </c>
      <c r="W8667" t="s">
        <v>36</v>
      </c>
      <c r="X8667" t="s">
        <v>37</v>
      </c>
    </row>
    <row r="8668" spans="1:24" x14ac:dyDescent="0.3">
      <c r="A8668" t="s">
        <v>7631</v>
      </c>
      <c r="B8668" t="s">
        <v>7632</v>
      </c>
      <c r="C8668" t="s">
        <v>91</v>
      </c>
      <c r="D8668">
        <v>43</v>
      </c>
      <c r="E8668" t="s">
        <v>80</v>
      </c>
      <c r="F8668" t="s">
        <v>7633</v>
      </c>
      <c r="G8668" t="s">
        <v>133</v>
      </c>
      <c r="H8668">
        <v>9</v>
      </c>
      <c r="I8668" t="s">
        <v>12828</v>
      </c>
      <c r="J8668" t="s">
        <v>65</v>
      </c>
      <c r="K8668">
        <v>115529</v>
      </c>
      <c r="L8668">
        <v>965.29</v>
      </c>
      <c r="M8668" s="1">
        <v>44271</v>
      </c>
      <c r="N8668" s="1">
        <v>46595</v>
      </c>
      <c r="O8668" t="s">
        <v>72</v>
      </c>
      <c r="P8668" t="s">
        <v>33</v>
      </c>
      <c r="Q8668" s="1"/>
      <c r="T8668" s="1"/>
      <c r="U8668" s="1">
        <v>45457</v>
      </c>
      <c r="V8668" t="s">
        <v>38</v>
      </c>
      <c r="W8668" t="s">
        <v>39</v>
      </c>
      <c r="X8668" t="s">
        <v>49</v>
      </c>
    </row>
    <row r="8669" spans="1:24" x14ac:dyDescent="0.3">
      <c r="A8669" t="s">
        <v>12829</v>
      </c>
      <c r="B8669" t="s">
        <v>12830</v>
      </c>
      <c r="C8669" t="s">
        <v>43</v>
      </c>
      <c r="D8669">
        <v>35</v>
      </c>
      <c r="E8669" t="s">
        <v>61</v>
      </c>
      <c r="F8669" t="s">
        <v>12831</v>
      </c>
      <c r="G8669" t="s">
        <v>177</v>
      </c>
      <c r="H8669">
        <v>13</v>
      </c>
      <c r="I8669" t="s">
        <v>12832</v>
      </c>
      <c r="J8669" t="s">
        <v>65</v>
      </c>
      <c r="K8669">
        <v>351819</v>
      </c>
      <c r="L8669">
        <v>643.85</v>
      </c>
      <c r="M8669" s="1">
        <v>44910</v>
      </c>
      <c r="N8669" s="1">
        <v>48352</v>
      </c>
      <c r="O8669" t="s">
        <v>32</v>
      </c>
      <c r="P8669" t="s">
        <v>33</v>
      </c>
      <c r="Q8669" s="1"/>
      <c r="T8669" s="1"/>
      <c r="U8669" s="1"/>
      <c r="X8669" t="s">
        <v>58</v>
      </c>
    </row>
    <row r="8670" spans="1:24" x14ac:dyDescent="0.3">
      <c r="A8670" t="s">
        <v>12833</v>
      </c>
      <c r="B8670" t="s">
        <v>9900</v>
      </c>
      <c r="C8670" t="s">
        <v>91</v>
      </c>
      <c r="D8670">
        <v>85</v>
      </c>
      <c r="E8670" t="s">
        <v>52</v>
      </c>
      <c r="F8670" t="s">
        <v>4499</v>
      </c>
      <c r="G8670" t="s">
        <v>128</v>
      </c>
      <c r="H8670">
        <v>36</v>
      </c>
      <c r="I8670" t="s">
        <v>12834</v>
      </c>
      <c r="J8670" t="s">
        <v>47</v>
      </c>
      <c r="K8670">
        <v>159237</v>
      </c>
      <c r="L8670">
        <v>1893.6</v>
      </c>
      <c r="M8670" s="1">
        <v>42076</v>
      </c>
      <c r="N8670" s="1">
        <v>45368</v>
      </c>
      <c r="O8670" t="s">
        <v>66</v>
      </c>
      <c r="P8670" t="s">
        <v>56</v>
      </c>
      <c r="Q8670" s="1"/>
      <c r="T8670" s="1"/>
      <c r="U8670" s="1">
        <v>45373</v>
      </c>
      <c r="V8670" t="s">
        <v>38</v>
      </c>
      <c r="W8670" t="s">
        <v>39</v>
      </c>
      <c r="X8670" t="s">
        <v>37</v>
      </c>
    </row>
    <row r="8671" spans="1:24" x14ac:dyDescent="0.3">
      <c r="A8671" t="s">
        <v>12835</v>
      </c>
      <c r="B8671" t="s">
        <v>12836</v>
      </c>
      <c r="C8671" t="s">
        <v>91</v>
      </c>
      <c r="D8671">
        <v>58</v>
      </c>
      <c r="E8671" t="s">
        <v>52</v>
      </c>
      <c r="F8671" t="s">
        <v>12837</v>
      </c>
      <c r="G8671" t="s">
        <v>98</v>
      </c>
      <c r="H8671">
        <v>26</v>
      </c>
      <c r="I8671" t="s">
        <v>12838</v>
      </c>
      <c r="J8671" t="s">
        <v>109</v>
      </c>
      <c r="K8671">
        <v>107027</v>
      </c>
      <c r="L8671">
        <v>346.6</v>
      </c>
      <c r="M8671" s="1">
        <v>44724</v>
      </c>
      <c r="N8671" s="1">
        <v>48189</v>
      </c>
      <c r="O8671" t="s">
        <v>72</v>
      </c>
      <c r="P8671" t="s">
        <v>48</v>
      </c>
      <c r="Q8671" s="1"/>
      <c r="T8671" s="1"/>
      <c r="U8671" s="1"/>
      <c r="X8671" t="s">
        <v>58</v>
      </c>
    </row>
    <row r="8672" spans="1:24" x14ac:dyDescent="0.3">
      <c r="A8672" t="s">
        <v>12839</v>
      </c>
      <c r="B8672" t="s">
        <v>12840</v>
      </c>
      <c r="C8672" t="s">
        <v>26</v>
      </c>
      <c r="D8672">
        <v>32</v>
      </c>
      <c r="E8672" t="s">
        <v>61</v>
      </c>
      <c r="F8672" t="s">
        <v>12841</v>
      </c>
      <c r="G8672" t="s">
        <v>154</v>
      </c>
      <c r="H8672">
        <v>19</v>
      </c>
      <c r="I8672" t="s">
        <v>12842</v>
      </c>
      <c r="J8672" t="s">
        <v>109</v>
      </c>
      <c r="K8672">
        <v>259528</v>
      </c>
      <c r="L8672">
        <v>1626.84</v>
      </c>
      <c r="M8672" s="1">
        <v>44533</v>
      </c>
      <c r="N8672" s="1">
        <v>46749</v>
      </c>
      <c r="O8672" t="s">
        <v>72</v>
      </c>
      <c r="P8672" t="s">
        <v>48</v>
      </c>
      <c r="Q8672" s="1"/>
      <c r="T8672" s="1"/>
      <c r="U8672" s="1"/>
      <c r="X8672" t="s">
        <v>58</v>
      </c>
    </row>
    <row r="8673" spans="1:24" x14ac:dyDescent="0.3">
      <c r="A8673" t="s">
        <v>3931</v>
      </c>
      <c r="B8673" t="s">
        <v>3932</v>
      </c>
      <c r="C8673" t="s">
        <v>26</v>
      </c>
      <c r="D8673">
        <v>79</v>
      </c>
      <c r="E8673" t="s">
        <v>52</v>
      </c>
      <c r="F8673" t="s">
        <v>3933</v>
      </c>
      <c r="G8673" t="s">
        <v>172</v>
      </c>
      <c r="H8673">
        <v>48</v>
      </c>
      <c r="I8673" t="s">
        <v>12843</v>
      </c>
      <c r="J8673" t="s">
        <v>47</v>
      </c>
      <c r="K8673">
        <v>494301</v>
      </c>
      <c r="L8673">
        <v>1910.93</v>
      </c>
      <c r="M8673" s="1">
        <v>43556</v>
      </c>
      <c r="N8673" s="1">
        <v>44656</v>
      </c>
      <c r="O8673" t="s">
        <v>66</v>
      </c>
      <c r="P8673" t="s">
        <v>48</v>
      </c>
      <c r="Q8673" s="1"/>
      <c r="T8673" s="1"/>
      <c r="U8673" s="1">
        <v>45464</v>
      </c>
      <c r="V8673" t="s">
        <v>35</v>
      </c>
      <c r="W8673" t="s">
        <v>39</v>
      </c>
      <c r="X8673" t="s">
        <v>49</v>
      </c>
    </row>
    <row r="8674" spans="1:24" x14ac:dyDescent="0.3">
      <c r="A8674" t="s">
        <v>6196</v>
      </c>
      <c r="B8674" t="s">
        <v>6197</v>
      </c>
      <c r="C8674" t="s">
        <v>91</v>
      </c>
      <c r="D8674">
        <v>81</v>
      </c>
      <c r="E8674" t="s">
        <v>27</v>
      </c>
      <c r="F8674" t="s">
        <v>6198</v>
      </c>
      <c r="G8674" t="s">
        <v>214</v>
      </c>
      <c r="H8674">
        <v>40</v>
      </c>
      <c r="I8674" t="s">
        <v>12844</v>
      </c>
      <c r="J8674" t="s">
        <v>65</v>
      </c>
      <c r="K8674">
        <v>163130</v>
      </c>
      <c r="L8674">
        <v>526.04</v>
      </c>
      <c r="M8674" s="1">
        <v>44444</v>
      </c>
      <c r="N8674" s="1">
        <v>47696</v>
      </c>
      <c r="O8674" t="s">
        <v>72</v>
      </c>
      <c r="P8674" t="s">
        <v>48</v>
      </c>
      <c r="Q8674" s="1"/>
      <c r="T8674" s="1"/>
      <c r="U8674" s="1">
        <v>44745</v>
      </c>
      <c r="V8674" t="s">
        <v>38</v>
      </c>
      <c r="W8674" t="s">
        <v>36</v>
      </c>
      <c r="X8674" t="s">
        <v>49</v>
      </c>
    </row>
    <row r="8675" spans="1:24" x14ac:dyDescent="0.3">
      <c r="A8675" t="s">
        <v>6196</v>
      </c>
      <c r="B8675" t="s">
        <v>6197</v>
      </c>
      <c r="C8675" t="s">
        <v>91</v>
      </c>
      <c r="D8675">
        <v>81</v>
      </c>
      <c r="E8675" t="s">
        <v>27</v>
      </c>
      <c r="F8675" t="s">
        <v>6198</v>
      </c>
      <c r="G8675" t="s">
        <v>214</v>
      </c>
      <c r="H8675">
        <v>40</v>
      </c>
      <c r="I8675" t="s">
        <v>12844</v>
      </c>
      <c r="J8675" t="s">
        <v>65</v>
      </c>
      <c r="K8675">
        <v>163130</v>
      </c>
      <c r="L8675">
        <v>526.04</v>
      </c>
      <c r="M8675" s="1">
        <v>44444</v>
      </c>
      <c r="N8675" s="1">
        <v>47696</v>
      </c>
      <c r="O8675" t="s">
        <v>72</v>
      </c>
      <c r="P8675" t="s">
        <v>48</v>
      </c>
      <c r="Q8675" s="1"/>
      <c r="T8675" s="1"/>
      <c r="U8675" s="1">
        <v>44619</v>
      </c>
      <c r="V8675" t="s">
        <v>38</v>
      </c>
      <c r="W8675" t="s">
        <v>36</v>
      </c>
      <c r="X8675" t="s">
        <v>49</v>
      </c>
    </row>
    <row r="8676" spans="1:24" x14ac:dyDescent="0.3">
      <c r="A8676" t="s">
        <v>6196</v>
      </c>
      <c r="B8676" t="s">
        <v>6197</v>
      </c>
      <c r="C8676" t="s">
        <v>91</v>
      </c>
      <c r="D8676">
        <v>81</v>
      </c>
      <c r="E8676" t="s">
        <v>27</v>
      </c>
      <c r="F8676" t="s">
        <v>6198</v>
      </c>
      <c r="G8676" t="s">
        <v>214</v>
      </c>
      <c r="H8676">
        <v>40</v>
      </c>
      <c r="I8676" t="s">
        <v>12844</v>
      </c>
      <c r="J8676" t="s">
        <v>65</v>
      </c>
      <c r="K8676">
        <v>163130</v>
      </c>
      <c r="L8676">
        <v>526.04</v>
      </c>
      <c r="M8676" s="1">
        <v>44444</v>
      </c>
      <c r="N8676" s="1">
        <v>47696</v>
      </c>
      <c r="O8676" t="s">
        <v>72</v>
      </c>
      <c r="P8676" t="s">
        <v>48</v>
      </c>
      <c r="Q8676" s="1"/>
      <c r="T8676" s="1"/>
      <c r="U8676" s="1">
        <v>45469</v>
      </c>
      <c r="V8676" t="s">
        <v>38</v>
      </c>
      <c r="W8676" t="s">
        <v>39</v>
      </c>
      <c r="X8676" t="s">
        <v>49</v>
      </c>
    </row>
    <row r="8677" spans="1:24" x14ac:dyDescent="0.3">
      <c r="A8677" t="s">
        <v>2875</v>
      </c>
      <c r="B8677" t="s">
        <v>2876</v>
      </c>
      <c r="C8677" t="s">
        <v>26</v>
      </c>
      <c r="D8677">
        <v>49</v>
      </c>
      <c r="E8677" t="s">
        <v>52</v>
      </c>
      <c r="F8677" t="s">
        <v>2877</v>
      </c>
      <c r="G8677" t="s">
        <v>113</v>
      </c>
      <c r="H8677">
        <v>26</v>
      </c>
      <c r="I8677" t="s">
        <v>12845</v>
      </c>
      <c r="J8677" t="s">
        <v>109</v>
      </c>
      <c r="K8677">
        <v>145382</v>
      </c>
      <c r="L8677">
        <v>702.33</v>
      </c>
      <c r="M8677" s="1">
        <v>45270</v>
      </c>
      <c r="N8677" s="1">
        <v>48687</v>
      </c>
      <c r="O8677" t="s">
        <v>66</v>
      </c>
      <c r="P8677" t="s">
        <v>56</v>
      </c>
      <c r="Q8677" s="1"/>
      <c r="T8677" s="1"/>
      <c r="U8677" s="1">
        <v>45558</v>
      </c>
      <c r="V8677" t="s">
        <v>40</v>
      </c>
      <c r="W8677" t="s">
        <v>39</v>
      </c>
      <c r="X8677" t="s">
        <v>37</v>
      </c>
    </row>
    <row r="8678" spans="1:24" x14ac:dyDescent="0.3">
      <c r="A8678" t="s">
        <v>12846</v>
      </c>
      <c r="B8678" t="s">
        <v>12847</v>
      </c>
      <c r="C8678" t="s">
        <v>91</v>
      </c>
      <c r="D8678">
        <v>45</v>
      </c>
      <c r="E8678" t="s">
        <v>27</v>
      </c>
      <c r="F8678" t="s">
        <v>12848</v>
      </c>
      <c r="G8678" t="s">
        <v>154</v>
      </c>
      <c r="H8678">
        <v>33</v>
      </c>
      <c r="I8678" t="s">
        <v>12849</v>
      </c>
      <c r="J8678" t="s">
        <v>65</v>
      </c>
      <c r="K8678">
        <v>212295</v>
      </c>
      <c r="L8678">
        <v>1514.84</v>
      </c>
      <c r="M8678" s="1">
        <v>43854</v>
      </c>
      <c r="N8678" s="1">
        <v>47080</v>
      </c>
      <c r="O8678" t="s">
        <v>72</v>
      </c>
      <c r="P8678" t="s">
        <v>33</v>
      </c>
      <c r="Q8678" s="1"/>
      <c r="T8678" s="1"/>
      <c r="U8678" s="1">
        <v>44837</v>
      </c>
      <c r="V8678" t="s">
        <v>38</v>
      </c>
      <c r="W8678" t="s">
        <v>39</v>
      </c>
      <c r="X8678" t="s">
        <v>49</v>
      </c>
    </row>
    <row r="8679" spans="1:24" x14ac:dyDescent="0.3">
      <c r="A8679" t="s">
        <v>12846</v>
      </c>
      <c r="B8679" t="s">
        <v>12847</v>
      </c>
      <c r="C8679" t="s">
        <v>91</v>
      </c>
      <c r="D8679">
        <v>45</v>
      </c>
      <c r="E8679" t="s">
        <v>27</v>
      </c>
      <c r="F8679" t="s">
        <v>12848</v>
      </c>
      <c r="G8679" t="s">
        <v>154</v>
      </c>
      <c r="H8679">
        <v>26</v>
      </c>
      <c r="I8679" t="s">
        <v>12850</v>
      </c>
      <c r="J8679" t="s">
        <v>31</v>
      </c>
      <c r="K8679">
        <v>389231</v>
      </c>
      <c r="L8679">
        <v>1470.8</v>
      </c>
      <c r="M8679" s="1">
        <v>44449</v>
      </c>
      <c r="N8679" s="1">
        <v>45127</v>
      </c>
      <c r="O8679" t="s">
        <v>72</v>
      </c>
      <c r="P8679" t="s">
        <v>33</v>
      </c>
      <c r="Q8679" s="1"/>
      <c r="T8679" s="1"/>
      <c r="U8679" s="1">
        <v>45512</v>
      </c>
      <c r="V8679" t="s">
        <v>38</v>
      </c>
      <c r="W8679" t="s">
        <v>36</v>
      </c>
      <c r="X8679" t="s">
        <v>58</v>
      </c>
    </row>
    <row r="8680" spans="1:24" x14ac:dyDescent="0.3">
      <c r="A8680" t="s">
        <v>12851</v>
      </c>
      <c r="B8680" t="s">
        <v>12852</v>
      </c>
      <c r="C8680" t="s">
        <v>43</v>
      </c>
      <c r="D8680">
        <v>56</v>
      </c>
      <c r="E8680" t="s">
        <v>52</v>
      </c>
      <c r="F8680" t="s">
        <v>12853</v>
      </c>
      <c r="G8680" t="s">
        <v>286</v>
      </c>
      <c r="H8680">
        <v>15</v>
      </c>
      <c r="I8680" t="s">
        <v>12854</v>
      </c>
      <c r="J8680" t="s">
        <v>109</v>
      </c>
      <c r="K8680">
        <v>214853</v>
      </c>
      <c r="L8680">
        <v>558.5</v>
      </c>
      <c r="M8680" s="1">
        <v>43623</v>
      </c>
      <c r="N8680" s="1">
        <v>45370</v>
      </c>
      <c r="O8680" t="s">
        <v>66</v>
      </c>
      <c r="P8680" t="s">
        <v>48</v>
      </c>
      <c r="Q8680" s="1"/>
      <c r="T8680" s="1"/>
      <c r="U8680" s="1"/>
      <c r="X8680" t="s">
        <v>58</v>
      </c>
    </row>
    <row r="8681" spans="1:24" x14ac:dyDescent="0.3">
      <c r="A8681" t="s">
        <v>12855</v>
      </c>
      <c r="B8681" t="s">
        <v>12856</v>
      </c>
      <c r="C8681" t="s">
        <v>43</v>
      </c>
      <c r="D8681">
        <v>56</v>
      </c>
      <c r="E8681" t="s">
        <v>52</v>
      </c>
      <c r="F8681" t="s">
        <v>12857</v>
      </c>
      <c r="G8681" t="s">
        <v>214</v>
      </c>
      <c r="H8681">
        <v>43</v>
      </c>
      <c r="I8681" t="s">
        <v>12858</v>
      </c>
      <c r="J8681" t="s">
        <v>109</v>
      </c>
      <c r="K8681">
        <v>417123</v>
      </c>
      <c r="L8681">
        <v>413.35</v>
      </c>
      <c r="M8681" s="1">
        <v>43961</v>
      </c>
      <c r="N8681" s="1">
        <v>45294</v>
      </c>
      <c r="O8681" t="s">
        <v>66</v>
      </c>
      <c r="P8681" t="s">
        <v>33</v>
      </c>
      <c r="Q8681" s="1"/>
      <c r="T8681" s="1"/>
      <c r="U8681" s="1">
        <v>45036</v>
      </c>
      <c r="V8681" t="s">
        <v>38</v>
      </c>
      <c r="W8681" t="s">
        <v>36</v>
      </c>
      <c r="X8681" t="s">
        <v>49</v>
      </c>
    </row>
    <row r="8682" spans="1:24" x14ac:dyDescent="0.3">
      <c r="A8682" t="s">
        <v>12855</v>
      </c>
      <c r="B8682" t="s">
        <v>12856</v>
      </c>
      <c r="C8682" t="s">
        <v>43</v>
      </c>
      <c r="D8682">
        <v>56</v>
      </c>
      <c r="E8682" t="s">
        <v>52</v>
      </c>
      <c r="F8682" t="s">
        <v>12857</v>
      </c>
      <c r="G8682" t="s">
        <v>214</v>
      </c>
      <c r="H8682">
        <v>43</v>
      </c>
      <c r="I8682" t="s">
        <v>12858</v>
      </c>
      <c r="J8682" t="s">
        <v>109</v>
      </c>
      <c r="K8682">
        <v>417123</v>
      </c>
      <c r="L8682">
        <v>413.35</v>
      </c>
      <c r="M8682" s="1">
        <v>43961</v>
      </c>
      <c r="N8682" s="1">
        <v>45294</v>
      </c>
      <c r="O8682" t="s">
        <v>66</v>
      </c>
      <c r="P8682" t="s">
        <v>33</v>
      </c>
      <c r="Q8682" s="1"/>
      <c r="T8682" s="1"/>
      <c r="U8682" s="1">
        <v>44730</v>
      </c>
      <c r="V8682" t="s">
        <v>38</v>
      </c>
      <c r="W8682" t="s">
        <v>39</v>
      </c>
      <c r="X8682" t="s">
        <v>49</v>
      </c>
    </row>
    <row r="8683" spans="1:24" x14ac:dyDescent="0.3">
      <c r="A8683" t="s">
        <v>12859</v>
      </c>
      <c r="B8683" t="s">
        <v>12860</v>
      </c>
      <c r="C8683" t="s">
        <v>91</v>
      </c>
      <c r="D8683">
        <v>85</v>
      </c>
      <c r="E8683" t="s">
        <v>80</v>
      </c>
      <c r="F8683" t="s">
        <v>3984</v>
      </c>
      <c r="G8683" t="s">
        <v>291</v>
      </c>
      <c r="H8683">
        <v>1</v>
      </c>
      <c r="I8683" t="s">
        <v>12861</v>
      </c>
      <c r="J8683" t="s">
        <v>109</v>
      </c>
      <c r="K8683">
        <v>365402</v>
      </c>
      <c r="L8683">
        <v>1767.21</v>
      </c>
      <c r="M8683" s="1">
        <v>43051</v>
      </c>
      <c r="N8683" s="1">
        <v>43665</v>
      </c>
      <c r="O8683" t="s">
        <v>66</v>
      </c>
      <c r="P8683" t="s">
        <v>56</v>
      </c>
      <c r="Q8683" s="1"/>
      <c r="T8683" s="1"/>
      <c r="U8683" s="1"/>
      <c r="X8683" t="s">
        <v>49</v>
      </c>
    </row>
    <row r="8684" spans="1:24" x14ac:dyDescent="0.3">
      <c r="A8684" t="s">
        <v>12862</v>
      </c>
      <c r="B8684" t="s">
        <v>12863</v>
      </c>
      <c r="C8684" t="s">
        <v>26</v>
      </c>
      <c r="D8684">
        <v>34</v>
      </c>
      <c r="E8684" t="s">
        <v>27</v>
      </c>
      <c r="F8684" t="s">
        <v>12864</v>
      </c>
      <c r="G8684" t="s">
        <v>133</v>
      </c>
      <c r="H8684">
        <v>39</v>
      </c>
      <c r="I8684" t="s">
        <v>12865</v>
      </c>
      <c r="J8684" t="s">
        <v>47</v>
      </c>
      <c r="K8684">
        <v>119506</v>
      </c>
      <c r="L8684">
        <v>971.98</v>
      </c>
      <c r="M8684" s="1">
        <v>42779</v>
      </c>
      <c r="N8684" s="1">
        <v>45454</v>
      </c>
      <c r="O8684" t="s">
        <v>72</v>
      </c>
      <c r="P8684" t="s">
        <v>56</v>
      </c>
      <c r="Q8684" s="1"/>
      <c r="T8684" s="1"/>
      <c r="U8684" s="1">
        <v>45315</v>
      </c>
      <c r="V8684" t="s">
        <v>38</v>
      </c>
      <c r="W8684" t="s">
        <v>36</v>
      </c>
      <c r="X8684" t="s">
        <v>58</v>
      </c>
    </row>
    <row r="8685" spans="1:24" x14ac:dyDescent="0.3">
      <c r="A8685" t="s">
        <v>12862</v>
      </c>
      <c r="B8685" t="s">
        <v>12863</v>
      </c>
      <c r="C8685" t="s">
        <v>26</v>
      </c>
      <c r="D8685">
        <v>34</v>
      </c>
      <c r="E8685" t="s">
        <v>27</v>
      </c>
      <c r="F8685" t="s">
        <v>12864</v>
      </c>
      <c r="G8685" t="s">
        <v>133</v>
      </c>
      <c r="H8685">
        <v>39</v>
      </c>
      <c r="I8685" t="s">
        <v>12865</v>
      </c>
      <c r="J8685" t="s">
        <v>47</v>
      </c>
      <c r="K8685">
        <v>119506</v>
      </c>
      <c r="L8685">
        <v>971.98</v>
      </c>
      <c r="M8685" s="1">
        <v>42779</v>
      </c>
      <c r="N8685" s="1">
        <v>45454</v>
      </c>
      <c r="O8685" t="s">
        <v>72</v>
      </c>
      <c r="P8685" t="s">
        <v>56</v>
      </c>
      <c r="Q8685" s="1"/>
      <c r="T8685" s="1"/>
      <c r="U8685" s="1">
        <v>45510</v>
      </c>
      <c r="V8685" t="s">
        <v>38</v>
      </c>
      <c r="W8685" t="s">
        <v>36</v>
      </c>
      <c r="X8685" t="s">
        <v>58</v>
      </c>
    </row>
    <row r="8686" spans="1:24" x14ac:dyDescent="0.3">
      <c r="A8686" t="s">
        <v>12866</v>
      </c>
      <c r="B8686" t="s">
        <v>12867</v>
      </c>
      <c r="C8686" t="s">
        <v>26</v>
      </c>
      <c r="D8686">
        <v>55</v>
      </c>
      <c r="E8686" t="s">
        <v>27</v>
      </c>
      <c r="F8686" t="s">
        <v>12868</v>
      </c>
      <c r="G8686" t="s">
        <v>196</v>
      </c>
      <c r="H8686">
        <v>43</v>
      </c>
      <c r="I8686" t="s">
        <v>12869</v>
      </c>
      <c r="J8686" t="s">
        <v>31</v>
      </c>
      <c r="K8686">
        <v>148053</v>
      </c>
      <c r="L8686">
        <v>1546.71</v>
      </c>
      <c r="M8686" s="1">
        <v>43440</v>
      </c>
      <c r="N8686" s="1">
        <v>45624</v>
      </c>
      <c r="O8686" t="s">
        <v>72</v>
      </c>
      <c r="P8686" t="s">
        <v>33</v>
      </c>
      <c r="Q8686" s="1"/>
      <c r="T8686" s="1"/>
      <c r="U8686" s="1">
        <v>45533</v>
      </c>
      <c r="V8686" t="s">
        <v>40</v>
      </c>
      <c r="W8686" t="s">
        <v>39</v>
      </c>
      <c r="X8686" t="s">
        <v>49</v>
      </c>
    </row>
    <row r="8687" spans="1:24" x14ac:dyDescent="0.3">
      <c r="A8687" t="s">
        <v>12866</v>
      </c>
      <c r="B8687" t="s">
        <v>12867</v>
      </c>
      <c r="C8687" t="s">
        <v>26</v>
      </c>
      <c r="D8687">
        <v>55</v>
      </c>
      <c r="E8687" t="s">
        <v>27</v>
      </c>
      <c r="F8687" t="s">
        <v>12868</v>
      </c>
      <c r="G8687" t="s">
        <v>196</v>
      </c>
      <c r="H8687">
        <v>43</v>
      </c>
      <c r="I8687" t="s">
        <v>12869</v>
      </c>
      <c r="J8687" t="s">
        <v>31</v>
      </c>
      <c r="K8687">
        <v>148053</v>
      </c>
      <c r="L8687">
        <v>1546.71</v>
      </c>
      <c r="M8687" s="1">
        <v>43440</v>
      </c>
      <c r="N8687" s="1">
        <v>45624</v>
      </c>
      <c r="O8687" t="s">
        <v>72</v>
      </c>
      <c r="P8687" t="s">
        <v>33</v>
      </c>
      <c r="Q8687" s="1"/>
      <c r="T8687" s="1"/>
      <c r="U8687" s="1">
        <v>45201</v>
      </c>
      <c r="V8687" t="s">
        <v>38</v>
      </c>
      <c r="W8687" t="s">
        <v>39</v>
      </c>
      <c r="X8687" t="s">
        <v>49</v>
      </c>
    </row>
    <row r="8688" spans="1:24" x14ac:dyDescent="0.3">
      <c r="A8688" t="s">
        <v>12870</v>
      </c>
      <c r="B8688" t="s">
        <v>12871</v>
      </c>
      <c r="C8688" t="s">
        <v>43</v>
      </c>
      <c r="D8688">
        <v>77</v>
      </c>
      <c r="E8688" t="s">
        <v>52</v>
      </c>
      <c r="F8688" t="s">
        <v>12872</v>
      </c>
      <c r="G8688" t="s">
        <v>312</v>
      </c>
      <c r="H8688">
        <v>31</v>
      </c>
      <c r="I8688" t="s">
        <v>12873</v>
      </c>
      <c r="J8688" t="s">
        <v>65</v>
      </c>
      <c r="K8688">
        <v>42026</v>
      </c>
      <c r="L8688">
        <v>1001.21</v>
      </c>
      <c r="M8688" s="1">
        <v>42578</v>
      </c>
      <c r="N8688" s="1">
        <v>43450</v>
      </c>
      <c r="O8688" t="s">
        <v>66</v>
      </c>
      <c r="P8688" t="s">
        <v>56</v>
      </c>
      <c r="Q8688" s="1"/>
      <c r="T8688" s="1"/>
      <c r="U8688" s="1">
        <v>45047</v>
      </c>
      <c r="V8688" t="s">
        <v>35</v>
      </c>
      <c r="W8688" t="s">
        <v>39</v>
      </c>
      <c r="X8688" t="s">
        <v>37</v>
      </c>
    </row>
    <row r="8689" spans="1:24" x14ac:dyDescent="0.3">
      <c r="A8689" t="s">
        <v>12870</v>
      </c>
      <c r="B8689" t="s">
        <v>12871</v>
      </c>
      <c r="C8689" t="s">
        <v>43</v>
      </c>
      <c r="D8689">
        <v>77</v>
      </c>
      <c r="E8689" t="s">
        <v>52</v>
      </c>
      <c r="F8689" t="s">
        <v>12872</v>
      </c>
      <c r="G8689" t="s">
        <v>312</v>
      </c>
      <c r="H8689">
        <v>31</v>
      </c>
      <c r="I8689" t="s">
        <v>12873</v>
      </c>
      <c r="J8689" t="s">
        <v>65</v>
      </c>
      <c r="K8689">
        <v>42026</v>
      </c>
      <c r="L8689">
        <v>1001.21</v>
      </c>
      <c r="M8689" s="1">
        <v>42578</v>
      </c>
      <c r="N8689" s="1">
        <v>43450</v>
      </c>
      <c r="O8689" t="s">
        <v>66</v>
      </c>
      <c r="P8689" t="s">
        <v>56</v>
      </c>
      <c r="Q8689" s="1"/>
      <c r="T8689" s="1"/>
      <c r="U8689" s="1">
        <v>45098</v>
      </c>
      <c r="V8689" t="s">
        <v>35</v>
      </c>
      <c r="W8689" t="s">
        <v>36</v>
      </c>
      <c r="X8689" t="s">
        <v>37</v>
      </c>
    </row>
    <row r="8690" spans="1:24" x14ac:dyDescent="0.3">
      <c r="A8690" t="s">
        <v>5034</v>
      </c>
      <c r="B8690" t="s">
        <v>5035</v>
      </c>
      <c r="C8690" t="s">
        <v>43</v>
      </c>
      <c r="D8690">
        <v>76</v>
      </c>
      <c r="E8690" t="s">
        <v>27</v>
      </c>
      <c r="F8690" t="s">
        <v>5036</v>
      </c>
      <c r="G8690" t="s">
        <v>172</v>
      </c>
      <c r="H8690">
        <v>14</v>
      </c>
      <c r="I8690" t="s">
        <v>12874</v>
      </c>
      <c r="J8690" t="s">
        <v>65</v>
      </c>
      <c r="K8690">
        <v>422456</v>
      </c>
      <c r="L8690">
        <v>481.72</v>
      </c>
      <c r="M8690" s="1">
        <v>44215</v>
      </c>
      <c r="N8690" s="1">
        <v>46080</v>
      </c>
      <c r="O8690" t="s">
        <v>66</v>
      </c>
      <c r="P8690" t="s">
        <v>56</v>
      </c>
      <c r="Q8690" s="1"/>
      <c r="T8690" s="1"/>
      <c r="U8690" s="1">
        <v>45127</v>
      </c>
      <c r="V8690" t="s">
        <v>35</v>
      </c>
      <c r="W8690" t="s">
        <v>39</v>
      </c>
      <c r="X8690" t="s">
        <v>49</v>
      </c>
    </row>
    <row r="8691" spans="1:24" x14ac:dyDescent="0.3">
      <c r="A8691" t="s">
        <v>12875</v>
      </c>
      <c r="B8691" t="s">
        <v>12876</v>
      </c>
      <c r="C8691" t="s">
        <v>91</v>
      </c>
      <c r="D8691">
        <v>19</v>
      </c>
      <c r="E8691" t="s">
        <v>27</v>
      </c>
      <c r="F8691" t="s">
        <v>12877</v>
      </c>
      <c r="G8691" t="s">
        <v>63</v>
      </c>
      <c r="H8691">
        <v>14</v>
      </c>
      <c r="I8691" t="s">
        <v>12878</v>
      </c>
      <c r="J8691" t="s">
        <v>65</v>
      </c>
      <c r="K8691">
        <v>385931</v>
      </c>
      <c r="L8691">
        <v>976.53</v>
      </c>
      <c r="M8691" s="1">
        <v>44270</v>
      </c>
      <c r="N8691" s="1">
        <v>46008</v>
      </c>
      <c r="O8691" t="s">
        <v>66</v>
      </c>
      <c r="P8691" t="s">
        <v>33</v>
      </c>
      <c r="Q8691" s="1"/>
      <c r="T8691" s="1"/>
      <c r="U8691" s="1"/>
      <c r="X8691" t="s">
        <v>37</v>
      </c>
    </row>
    <row r="8692" spans="1:24" x14ac:dyDescent="0.3">
      <c r="A8692" t="s">
        <v>5242</v>
      </c>
      <c r="B8692" t="s">
        <v>5243</v>
      </c>
      <c r="C8692" t="s">
        <v>26</v>
      </c>
      <c r="D8692">
        <v>81</v>
      </c>
      <c r="E8692" t="s">
        <v>27</v>
      </c>
      <c r="F8692" t="s">
        <v>481</v>
      </c>
      <c r="G8692" t="s">
        <v>128</v>
      </c>
      <c r="H8692">
        <v>19</v>
      </c>
      <c r="I8692" t="s">
        <v>12879</v>
      </c>
      <c r="J8692" t="s">
        <v>47</v>
      </c>
      <c r="K8692">
        <v>228947</v>
      </c>
      <c r="L8692">
        <v>1250.6500000000001</v>
      </c>
      <c r="M8692" s="1">
        <v>44030</v>
      </c>
      <c r="N8692" s="1">
        <v>47131</v>
      </c>
      <c r="O8692" t="s">
        <v>66</v>
      </c>
      <c r="P8692" t="s">
        <v>48</v>
      </c>
      <c r="Q8692" s="1"/>
      <c r="T8692" s="1"/>
      <c r="U8692" s="1">
        <v>44755</v>
      </c>
      <c r="V8692" t="s">
        <v>38</v>
      </c>
      <c r="W8692" t="s">
        <v>36</v>
      </c>
      <c r="X8692" t="s">
        <v>37</v>
      </c>
    </row>
    <row r="8693" spans="1:24" x14ac:dyDescent="0.3">
      <c r="A8693" t="s">
        <v>4172</v>
      </c>
      <c r="B8693" t="s">
        <v>4173</v>
      </c>
      <c r="C8693" t="s">
        <v>43</v>
      </c>
      <c r="D8693">
        <v>67</v>
      </c>
      <c r="E8693" t="s">
        <v>27</v>
      </c>
      <c r="F8693" t="s">
        <v>4174</v>
      </c>
      <c r="G8693" t="s">
        <v>413</v>
      </c>
      <c r="H8693">
        <v>18</v>
      </c>
      <c r="I8693" t="s">
        <v>12880</v>
      </c>
      <c r="J8693" t="s">
        <v>109</v>
      </c>
      <c r="K8693">
        <v>96349</v>
      </c>
      <c r="L8693">
        <v>1455.88</v>
      </c>
      <c r="M8693" s="1">
        <v>43412</v>
      </c>
      <c r="N8693" s="1">
        <v>46936</v>
      </c>
      <c r="O8693" t="s">
        <v>32</v>
      </c>
      <c r="P8693" t="s">
        <v>48</v>
      </c>
      <c r="Q8693" s="1"/>
      <c r="T8693" s="1"/>
      <c r="U8693" s="1"/>
      <c r="X8693" t="s">
        <v>49</v>
      </c>
    </row>
    <row r="8694" spans="1:24" x14ac:dyDescent="0.3">
      <c r="A8694" t="s">
        <v>12881</v>
      </c>
      <c r="B8694" t="s">
        <v>12882</v>
      </c>
      <c r="C8694" t="s">
        <v>91</v>
      </c>
      <c r="D8694">
        <v>71</v>
      </c>
      <c r="E8694" t="s">
        <v>80</v>
      </c>
      <c r="F8694" t="s">
        <v>12883</v>
      </c>
      <c r="G8694" t="s">
        <v>418</v>
      </c>
      <c r="H8694">
        <v>37</v>
      </c>
      <c r="I8694" t="s">
        <v>12884</v>
      </c>
      <c r="J8694" t="s">
        <v>65</v>
      </c>
      <c r="K8694">
        <v>335536</v>
      </c>
      <c r="L8694">
        <v>387.04</v>
      </c>
      <c r="M8694" s="1">
        <v>43163</v>
      </c>
      <c r="N8694" s="1">
        <v>44387</v>
      </c>
      <c r="O8694" t="s">
        <v>72</v>
      </c>
      <c r="P8694" t="s">
        <v>33</v>
      </c>
      <c r="Q8694" s="1"/>
      <c r="T8694" s="1"/>
      <c r="U8694" s="1">
        <v>45574</v>
      </c>
      <c r="V8694" t="s">
        <v>40</v>
      </c>
      <c r="W8694" t="s">
        <v>36</v>
      </c>
      <c r="X8694" t="s">
        <v>58</v>
      </c>
    </row>
    <row r="8695" spans="1:24" x14ac:dyDescent="0.3">
      <c r="A8695" t="s">
        <v>12885</v>
      </c>
      <c r="B8695" t="s">
        <v>12886</v>
      </c>
      <c r="C8695" t="s">
        <v>26</v>
      </c>
      <c r="D8695">
        <v>20</v>
      </c>
      <c r="E8695" t="s">
        <v>80</v>
      </c>
      <c r="F8695" t="s">
        <v>12887</v>
      </c>
      <c r="G8695" t="s">
        <v>163</v>
      </c>
      <c r="H8695">
        <v>0</v>
      </c>
      <c r="I8695" t="s">
        <v>12888</v>
      </c>
      <c r="J8695" t="s">
        <v>31</v>
      </c>
      <c r="K8695">
        <v>139193</v>
      </c>
      <c r="L8695">
        <v>662.57</v>
      </c>
      <c r="M8695" s="1">
        <v>42969</v>
      </c>
      <c r="N8695" s="1">
        <v>45751</v>
      </c>
      <c r="O8695" t="s">
        <v>72</v>
      </c>
      <c r="P8695" t="s">
        <v>48</v>
      </c>
      <c r="Q8695" s="1"/>
      <c r="T8695" s="1"/>
      <c r="U8695" s="1">
        <v>45000</v>
      </c>
      <c r="V8695" t="s">
        <v>35</v>
      </c>
      <c r="W8695" t="s">
        <v>39</v>
      </c>
      <c r="X8695" t="s">
        <v>49</v>
      </c>
    </row>
    <row r="8696" spans="1:24" x14ac:dyDescent="0.3">
      <c r="A8696" t="s">
        <v>12889</v>
      </c>
      <c r="B8696" t="s">
        <v>12890</v>
      </c>
      <c r="C8696" t="s">
        <v>43</v>
      </c>
      <c r="D8696">
        <v>84</v>
      </c>
      <c r="E8696" t="s">
        <v>61</v>
      </c>
      <c r="F8696" t="s">
        <v>12891</v>
      </c>
      <c r="G8696" t="s">
        <v>705</v>
      </c>
      <c r="H8696">
        <v>19</v>
      </c>
      <c r="I8696" t="s">
        <v>12892</v>
      </c>
      <c r="J8696" t="s">
        <v>47</v>
      </c>
      <c r="K8696">
        <v>138209</v>
      </c>
      <c r="L8696">
        <v>1226.3800000000001</v>
      </c>
      <c r="M8696" s="1">
        <v>44871</v>
      </c>
      <c r="N8696" s="1">
        <v>47157</v>
      </c>
      <c r="O8696" t="s">
        <v>66</v>
      </c>
      <c r="P8696" t="s">
        <v>48</v>
      </c>
      <c r="Q8696" s="1"/>
      <c r="T8696" s="1"/>
      <c r="U8696" s="1">
        <v>45323</v>
      </c>
      <c r="V8696" t="s">
        <v>40</v>
      </c>
      <c r="W8696" t="s">
        <v>39</v>
      </c>
      <c r="X8696" t="s">
        <v>58</v>
      </c>
    </row>
    <row r="8697" spans="1:24" x14ac:dyDescent="0.3">
      <c r="A8697" t="s">
        <v>12889</v>
      </c>
      <c r="B8697" t="s">
        <v>12890</v>
      </c>
      <c r="C8697" t="s">
        <v>43</v>
      </c>
      <c r="D8697">
        <v>84</v>
      </c>
      <c r="E8697" t="s">
        <v>61</v>
      </c>
      <c r="F8697" t="s">
        <v>12891</v>
      </c>
      <c r="G8697" t="s">
        <v>705</v>
      </c>
      <c r="H8697">
        <v>19</v>
      </c>
      <c r="I8697" t="s">
        <v>12892</v>
      </c>
      <c r="J8697" t="s">
        <v>47</v>
      </c>
      <c r="K8697">
        <v>138209</v>
      </c>
      <c r="L8697">
        <v>1226.3800000000001</v>
      </c>
      <c r="M8697" s="1">
        <v>44871</v>
      </c>
      <c r="N8697" s="1">
        <v>47157</v>
      </c>
      <c r="O8697" t="s">
        <v>66</v>
      </c>
      <c r="P8697" t="s">
        <v>48</v>
      </c>
      <c r="Q8697" s="1"/>
      <c r="T8697" s="1"/>
      <c r="U8697" s="1">
        <v>45535</v>
      </c>
      <c r="V8697" t="s">
        <v>38</v>
      </c>
      <c r="W8697" t="s">
        <v>39</v>
      </c>
      <c r="X8697" t="s">
        <v>58</v>
      </c>
    </row>
    <row r="8698" spans="1:24" x14ac:dyDescent="0.3">
      <c r="A8698" t="s">
        <v>6834</v>
      </c>
      <c r="B8698" t="s">
        <v>6835</v>
      </c>
      <c r="C8698" t="s">
        <v>43</v>
      </c>
      <c r="D8698">
        <v>18</v>
      </c>
      <c r="E8698" t="s">
        <v>80</v>
      </c>
      <c r="F8698" t="s">
        <v>6836</v>
      </c>
      <c r="G8698" t="s">
        <v>592</v>
      </c>
      <c r="H8698">
        <v>16</v>
      </c>
      <c r="I8698" t="s">
        <v>12893</v>
      </c>
      <c r="J8698" t="s">
        <v>65</v>
      </c>
      <c r="K8698">
        <v>352357</v>
      </c>
      <c r="L8698">
        <v>1701.56</v>
      </c>
      <c r="M8698" s="1">
        <v>44094</v>
      </c>
      <c r="N8698" s="1">
        <v>46363</v>
      </c>
      <c r="O8698" t="s">
        <v>32</v>
      </c>
      <c r="P8698" t="s">
        <v>33</v>
      </c>
      <c r="Q8698" s="1"/>
      <c r="T8698" s="1"/>
      <c r="U8698" s="1">
        <v>44989</v>
      </c>
      <c r="V8698" t="s">
        <v>35</v>
      </c>
      <c r="W8698" t="s">
        <v>39</v>
      </c>
      <c r="X8698" t="s">
        <v>58</v>
      </c>
    </row>
    <row r="8699" spans="1:24" x14ac:dyDescent="0.3">
      <c r="A8699" t="s">
        <v>6834</v>
      </c>
      <c r="B8699" t="s">
        <v>6835</v>
      </c>
      <c r="C8699" t="s">
        <v>43</v>
      </c>
      <c r="D8699">
        <v>18</v>
      </c>
      <c r="E8699" t="s">
        <v>80</v>
      </c>
      <c r="F8699" t="s">
        <v>6836</v>
      </c>
      <c r="G8699" t="s">
        <v>592</v>
      </c>
      <c r="H8699">
        <v>16</v>
      </c>
      <c r="I8699" t="s">
        <v>12893</v>
      </c>
      <c r="J8699" t="s">
        <v>65</v>
      </c>
      <c r="K8699">
        <v>352357</v>
      </c>
      <c r="L8699">
        <v>1701.56</v>
      </c>
      <c r="M8699" s="1">
        <v>44094</v>
      </c>
      <c r="N8699" s="1">
        <v>46363</v>
      </c>
      <c r="O8699" t="s">
        <v>32</v>
      </c>
      <c r="P8699" t="s">
        <v>33</v>
      </c>
      <c r="Q8699" s="1"/>
      <c r="T8699" s="1"/>
      <c r="U8699" s="1">
        <v>45611</v>
      </c>
      <c r="V8699" t="s">
        <v>38</v>
      </c>
      <c r="W8699" t="s">
        <v>39</v>
      </c>
      <c r="X8699" t="s">
        <v>58</v>
      </c>
    </row>
    <row r="8700" spans="1:24" x14ac:dyDescent="0.3">
      <c r="A8700" t="s">
        <v>4610</v>
      </c>
      <c r="B8700" t="s">
        <v>4611</v>
      </c>
      <c r="C8700" t="s">
        <v>43</v>
      </c>
      <c r="D8700">
        <v>30</v>
      </c>
      <c r="E8700" t="s">
        <v>80</v>
      </c>
      <c r="F8700" t="s">
        <v>4612</v>
      </c>
      <c r="G8700" t="s">
        <v>177</v>
      </c>
      <c r="H8700">
        <v>14</v>
      </c>
      <c r="I8700" t="s">
        <v>12894</v>
      </c>
      <c r="J8700" t="s">
        <v>31</v>
      </c>
      <c r="K8700">
        <v>236983</v>
      </c>
      <c r="L8700">
        <v>725.92</v>
      </c>
      <c r="M8700" s="1">
        <v>45598</v>
      </c>
      <c r="N8700" s="1">
        <v>46772</v>
      </c>
      <c r="O8700" t="s">
        <v>72</v>
      </c>
      <c r="P8700" t="s">
        <v>48</v>
      </c>
      <c r="Q8700" s="1"/>
      <c r="T8700" s="1"/>
      <c r="U8700" s="1">
        <v>44870</v>
      </c>
      <c r="V8700" t="s">
        <v>38</v>
      </c>
      <c r="W8700" t="s">
        <v>36</v>
      </c>
      <c r="X8700" t="s">
        <v>58</v>
      </c>
    </row>
    <row r="8701" spans="1:24" x14ac:dyDescent="0.3">
      <c r="A8701" t="s">
        <v>12895</v>
      </c>
      <c r="B8701" t="s">
        <v>12896</v>
      </c>
      <c r="C8701" t="s">
        <v>43</v>
      </c>
      <c r="D8701">
        <v>28</v>
      </c>
      <c r="E8701" t="s">
        <v>27</v>
      </c>
      <c r="F8701" t="s">
        <v>11910</v>
      </c>
      <c r="G8701" t="s">
        <v>312</v>
      </c>
      <c r="H8701">
        <v>25</v>
      </c>
      <c r="I8701" t="s">
        <v>12897</v>
      </c>
      <c r="J8701" t="s">
        <v>65</v>
      </c>
      <c r="K8701">
        <v>202525</v>
      </c>
      <c r="L8701">
        <v>199.21</v>
      </c>
      <c r="M8701" s="1">
        <v>44215</v>
      </c>
      <c r="N8701" s="1">
        <v>46769</v>
      </c>
      <c r="O8701" t="s">
        <v>66</v>
      </c>
      <c r="P8701" t="s">
        <v>48</v>
      </c>
      <c r="Q8701" s="1"/>
      <c r="T8701" s="1"/>
      <c r="U8701" s="1">
        <v>45287</v>
      </c>
      <c r="V8701" t="s">
        <v>35</v>
      </c>
      <c r="W8701" t="s">
        <v>36</v>
      </c>
      <c r="X8701" t="s">
        <v>58</v>
      </c>
    </row>
    <row r="8702" spans="1:24" x14ac:dyDescent="0.3">
      <c r="A8702" t="s">
        <v>12898</v>
      </c>
      <c r="B8702" t="s">
        <v>12899</v>
      </c>
      <c r="C8702" t="s">
        <v>43</v>
      </c>
      <c r="D8702">
        <v>77</v>
      </c>
      <c r="E8702" t="s">
        <v>52</v>
      </c>
      <c r="F8702" t="s">
        <v>12900</v>
      </c>
      <c r="G8702" t="s">
        <v>376</v>
      </c>
      <c r="H8702">
        <v>8</v>
      </c>
      <c r="I8702" t="s">
        <v>12901</v>
      </c>
      <c r="J8702" t="s">
        <v>47</v>
      </c>
      <c r="K8702">
        <v>63483</v>
      </c>
      <c r="L8702">
        <v>1091.67</v>
      </c>
      <c r="M8702" s="1">
        <v>43218</v>
      </c>
      <c r="N8702" s="1">
        <v>45590</v>
      </c>
      <c r="O8702" t="s">
        <v>32</v>
      </c>
      <c r="P8702" t="s">
        <v>48</v>
      </c>
      <c r="Q8702" s="1"/>
      <c r="T8702" s="1"/>
      <c r="U8702" s="1">
        <v>44899</v>
      </c>
      <c r="V8702" t="s">
        <v>38</v>
      </c>
      <c r="W8702" t="s">
        <v>39</v>
      </c>
      <c r="X8702" t="s">
        <v>37</v>
      </c>
    </row>
    <row r="8703" spans="1:24" x14ac:dyDescent="0.3">
      <c r="A8703" t="s">
        <v>12898</v>
      </c>
      <c r="B8703" t="s">
        <v>12899</v>
      </c>
      <c r="C8703" t="s">
        <v>43</v>
      </c>
      <c r="D8703">
        <v>77</v>
      </c>
      <c r="E8703" t="s">
        <v>52</v>
      </c>
      <c r="F8703" t="s">
        <v>12900</v>
      </c>
      <c r="G8703" t="s">
        <v>376</v>
      </c>
      <c r="H8703">
        <v>8</v>
      </c>
      <c r="I8703" t="s">
        <v>12901</v>
      </c>
      <c r="J8703" t="s">
        <v>47</v>
      </c>
      <c r="K8703">
        <v>63483</v>
      </c>
      <c r="L8703">
        <v>1091.67</v>
      </c>
      <c r="M8703" s="1">
        <v>43218</v>
      </c>
      <c r="N8703" s="1">
        <v>45590</v>
      </c>
      <c r="O8703" t="s">
        <v>32</v>
      </c>
      <c r="P8703" t="s">
        <v>48</v>
      </c>
      <c r="Q8703" s="1"/>
      <c r="T8703" s="1"/>
      <c r="U8703" s="1">
        <v>44671</v>
      </c>
      <c r="V8703" t="s">
        <v>40</v>
      </c>
      <c r="W8703" t="s">
        <v>39</v>
      </c>
      <c r="X8703" t="s">
        <v>37</v>
      </c>
    </row>
    <row r="8704" spans="1:24" x14ac:dyDescent="0.3">
      <c r="A8704" t="s">
        <v>5979</v>
      </c>
      <c r="B8704" t="s">
        <v>5980</v>
      </c>
      <c r="C8704" t="s">
        <v>43</v>
      </c>
      <c r="D8704">
        <v>85</v>
      </c>
      <c r="E8704" t="s">
        <v>27</v>
      </c>
      <c r="F8704" t="s">
        <v>2811</v>
      </c>
      <c r="G8704" t="s">
        <v>705</v>
      </c>
      <c r="H8704">
        <v>45</v>
      </c>
      <c r="I8704" t="s">
        <v>12902</v>
      </c>
      <c r="J8704" t="s">
        <v>31</v>
      </c>
      <c r="K8704">
        <v>88933</v>
      </c>
      <c r="L8704">
        <v>591.72</v>
      </c>
      <c r="M8704" s="1">
        <v>44830</v>
      </c>
      <c r="N8704" s="1">
        <v>47673</v>
      </c>
      <c r="O8704" t="s">
        <v>66</v>
      </c>
      <c r="P8704" t="s">
        <v>56</v>
      </c>
      <c r="Q8704" s="1"/>
      <c r="T8704" s="1"/>
      <c r="U8704" s="1">
        <v>45430</v>
      </c>
      <c r="V8704" t="s">
        <v>40</v>
      </c>
      <c r="W8704" t="s">
        <v>36</v>
      </c>
      <c r="X8704" t="s">
        <v>37</v>
      </c>
    </row>
    <row r="8705" spans="1:24" x14ac:dyDescent="0.3">
      <c r="A8705" t="s">
        <v>12903</v>
      </c>
      <c r="B8705" t="s">
        <v>12904</v>
      </c>
      <c r="C8705" t="s">
        <v>43</v>
      </c>
      <c r="D8705">
        <v>79</v>
      </c>
      <c r="E8705" t="s">
        <v>61</v>
      </c>
      <c r="F8705" t="s">
        <v>12905</v>
      </c>
      <c r="G8705" t="s">
        <v>440</v>
      </c>
      <c r="H8705">
        <v>36</v>
      </c>
      <c r="I8705" t="s">
        <v>12906</v>
      </c>
      <c r="J8705" t="s">
        <v>47</v>
      </c>
      <c r="K8705">
        <v>224665</v>
      </c>
      <c r="L8705">
        <v>559.04999999999995</v>
      </c>
      <c r="M8705" s="1">
        <v>43773</v>
      </c>
      <c r="N8705" s="1">
        <v>46810</v>
      </c>
      <c r="O8705" t="s">
        <v>32</v>
      </c>
      <c r="P8705" t="s">
        <v>48</v>
      </c>
      <c r="Q8705" s="1"/>
      <c r="T8705" s="1"/>
      <c r="U8705" s="1">
        <v>45560</v>
      </c>
      <c r="V8705" t="s">
        <v>40</v>
      </c>
      <c r="W8705" t="s">
        <v>36</v>
      </c>
      <c r="X8705" t="s">
        <v>49</v>
      </c>
    </row>
    <row r="8706" spans="1:24" x14ac:dyDescent="0.3">
      <c r="A8706" t="s">
        <v>7240</v>
      </c>
      <c r="B8706" t="s">
        <v>7241</v>
      </c>
      <c r="C8706" t="s">
        <v>26</v>
      </c>
      <c r="D8706">
        <v>37</v>
      </c>
      <c r="E8706" t="s">
        <v>80</v>
      </c>
      <c r="F8706" t="s">
        <v>7242</v>
      </c>
      <c r="G8706" t="s">
        <v>423</v>
      </c>
      <c r="H8706">
        <v>12</v>
      </c>
      <c r="I8706" t="s">
        <v>12907</v>
      </c>
      <c r="J8706" t="s">
        <v>31</v>
      </c>
      <c r="K8706">
        <v>186746</v>
      </c>
      <c r="L8706">
        <v>633.82000000000005</v>
      </c>
      <c r="M8706" s="1">
        <v>44048</v>
      </c>
      <c r="N8706" s="1">
        <v>46176</v>
      </c>
      <c r="O8706" t="s">
        <v>32</v>
      </c>
      <c r="P8706" t="s">
        <v>33</v>
      </c>
      <c r="Q8706" s="1"/>
      <c r="T8706" s="1"/>
      <c r="U8706" s="1">
        <v>45003</v>
      </c>
      <c r="V8706" t="s">
        <v>40</v>
      </c>
      <c r="W8706" t="s">
        <v>39</v>
      </c>
      <c r="X8706" t="s">
        <v>49</v>
      </c>
    </row>
    <row r="8707" spans="1:24" x14ac:dyDescent="0.3">
      <c r="A8707" t="s">
        <v>7240</v>
      </c>
      <c r="B8707" t="s">
        <v>7241</v>
      </c>
      <c r="C8707" t="s">
        <v>26</v>
      </c>
      <c r="D8707">
        <v>37</v>
      </c>
      <c r="E8707" t="s">
        <v>80</v>
      </c>
      <c r="F8707" t="s">
        <v>7242</v>
      </c>
      <c r="G8707" t="s">
        <v>423</v>
      </c>
      <c r="H8707">
        <v>47</v>
      </c>
      <c r="I8707" t="s">
        <v>12908</v>
      </c>
      <c r="J8707" t="s">
        <v>47</v>
      </c>
      <c r="K8707">
        <v>461978</v>
      </c>
      <c r="L8707">
        <v>1733.33</v>
      </c>
      <c r="M8707" s="1">
        <v>42273</v>
      </c>
      <c r="N8707" s="1">
        <v>44000</v>
      </c>
      <c r="O8707" t="s">
        <v>66</v>
      </c>
      <c r="P8707" t="s">
        <v>48</v>
      </c>
      <c r="Q8707" s="1"/>
      <c r="T8707" s="1"/>
      <c r="U8707" s="1"/>
      <c r="X8707" t="s">
        <v>49</v>
      </c>
    </row>
    <row r="8708" spans="1:24" x14ac:dyDescent="0.3">
      <c r="A8708" t="s">
        <v>4188</v>
      </c>
      <c r="B8708" t="s">
        <v>4189</v>
      </c>
      <c r="C8708" t="s">
        <v>91</v>
      </c>
      <c r="D8708">
        <v>82</v>
      </c>
      <c r="E8708" t="s">
        <v>80</v>
      </c>
      <c r="F8708" t="s">
        <v>4190</v>
      </c>
      <c r="G8708" t="s">
        <v>118</v>
      </c>
      <c r="H8708">
        <v>40</v>
      </c>
      <c r="I8708" t="s">
        <v>12909</v>
      </c>
      <c r="J8708" t="s">
        <v>31</v>
      </c>
      <c r="K8708">
        <v>386458</v>
      </c>
      <c r="L8708">
        <v>486.82</v>
      </c>
      <c r="M8708" s="1">
        <v>42897</v>
      </c>
      <c r="N8708" s="1">
        <v>43336</v>
      </c>
      <c r="O8708" t="s">
        <v>72</v>
      </c>
      <c r="P8708" t="s">
        <v>48</v>
      </c>
      <c r="Q8708" s="1"/>
      <c r="T8708" s="1"/>
      <c r="U8708" s="1">
        <v>44705</v>
      </c>
      <c r="V8708" t="s">
        <v>38</v>
      </c>
      <c r="W8708" t="s">
        <v>36</v>
      </c>
      <c r="X8708" t="s">
        <v>49</v>
      </c>
    </row>
    <row r="8709" spans="1:24" x14ac:dyDescent="0.3">
      <c r="A8709" t="s">
        <v>4188</v>
      </c>
      <c r="B8709" t="s">
        <v>4189</v>
      </c>
      <c r="C8709" t="s">
        <v>91</v>
      </c>
      <c r="D8709">
        <v>82</v>
      </c>
      <c r="E8709" t="s">
        <v>80</v>
      </c>
      <c r="F8709" t="s">
        <v>4190</v>
      </c>
      <c r="G8709" t="s">
        <v>118</v>
      </c>
      <c r="H8709">
        <v>48</v>
      </c>
      <c r="I8709" t="s">
        <v>12910</v>
      </c>
      <c r="J8709" t="s">
        <v>109</v>
      </c>
      <c r="K8709">
        <v>497721</v>
      </c>
      <c r="L8709">
        <v>1968.25</v>
      </c>
      <c r="M8709" s="1">
        <v>44709</v>
      </c>
      <c r="N8709" s="1">
        <v>45471</v>
      </c>
      <c r="O8709" t="s">
        <v>72</v>
      </c>
      <c r="P8709" t="s">
        <v>56</v>
      </c>
      <c r="Q8709" s="1"/>
      <c r="T8709" s="1"/>
      <c r="U8709" s="1"/>
      <c r="X8709" t="s">
        <v>37</v>
      </c>
    </row>
    <row r="8710" spans="1:24" x14ac:dyDescent="0.3">
      <c r="A8710" t="s">
        <v>8079</v>
      </c>
      <c r="B8710" t="s">
        <v>8080</v>
      </c>
      <c r="C8710" t="s">
        <v>26</v>
      </c>
      <c r="D8710">
        <v>49</v>
      </c>
      <c r="E8710" t="s">
        <v>27</v>
      </c>
      <c r="F8710" t="s">
        <v>3399</v>
      </c>
      <c r="G8710" t="s">
        <v>312</v>
      </c>
      <c r="H8710">
        <v>8</v>
      </c>
      <c r="I8710" t="s">
        <v>12911</v>
      </c>
      <c r="J8710" t="s">
        <v>109</v>
      </c>
      <c r="K8710">
        <v>459488</v>
      </c>
      <c r="L8710">
        <v>152.66</v>
      </c>
      <c r="M8710" s="1">
        <v>43824</v>
      </c>
      <c r="N8710" s="1">
        <v>45904</v>
      </c>
      <c r="O8710" t="s">
        <v>32</v>
      </c>
      <c r="P8710" t="s">
        <v>56</v>
      </c>
      <c r="Q8710" s="1"/>
      <c r="T8710" s="1"/>
      <c r="U8710" s="1">
        <v>44727</v>
      </c>
      <c r="V8710" t="s">
        <v>40</v>
      </c>
      <c r="W8710" t="s">
        <v>39</v>
      </c>
      <c r="X8710" t="s">
        <v>37</v>
      </c>
    </row>
    <row r="8711" spans="1:24" x14ac:dyDescent="0.3">
      <c r="A8711" t="s">
        <v>8079</v>
      </c>
      <c r="B8711" t="s">
        <v>8080</v>
      </c>
      <c r="C8711" t="s">
        <v>26</v>
      </c>
      <c r="D8711">
        <v>49</v>
      </c>
      <c r="E8711" t="s">
        <v>27</v>
      </c>
      <c r="F8711" t="s">
        <v>3399</v>
      </c>
      <c r="G8711" t="s">
        <v>312</v>
      </c>
      <c r="H8711">
        <v>10</v>
      </c>
      <c r="I8711" t="s">
        <v>12912</v>
      </c>
      <c r="J8711" t="s">
        <v>47</v>
      </c>
      <c r="K8711">
        <v>139705</v>
      </c>
      <c r="L8711">
        <v>488.06</v>
      </c>
      <c r="M8711" s="1">
        <v>43665</v>
      </c>
      <c r="N8711" s="1">
        <v>46407</v>
      </c>
      <c r="O8711" t="s">
        <v>66</v>
      </c>
      <c r="P8711" t="s">
        <v>33</v>
      </c>
      <c r="Q8711" s="1"/>
      <c r="T8711" s="1"/>
      <c r="U8711" s="1">
        <v>44933</v>
      </c>
      <c r="V8711" t="s">
        <v>38</v>
      </c>
      <c r="W8711" t="s">
        <v>36</v>
      </c>
      <c r="X8711" t="s">
        <v>49</v>
      </c>
    </row>
    <row r="8712" spans="1:24" x14ac:dyDescent="0.3">
      <c r="A8712" t="s">
        <v>8079</v>
      </c>
      <c r="B8712" t="s">
        <v>8080</v>
      </c>
      <c r="C8712" t="s">
        <v>26</v>
      </c>
      <c r="D8712">
        <v>49</v>
      </c>
      <c r="E8712" t="s">
        <v>27</v>
      </c>
      <c r="F8712" t="s">
        <v>3399</v>
      </c>
      <c r="G8712" t="s">
        <v>312</v>
      </c>
      <c r="H8712">
        <v>10</v>
      </c>
      <c r="I8712" t="s">
        <v>12912</v>
      </c>
      <c r="J8712" t="s">
        <v>47</v>
      </c>
      <c r="K8712">
        <v>139705</v>
      </c>
      <c r="L8712">
        <v>488.06</v>
      </c>
      <c r="M8712" s="1">
        <v>43665</v>
      </c>
      <c r="N8712" s="1">
        <v>46407</v>
      </c>
      <c r="O8712" t="s">
        <v>66</v>
      </c>
      <c r="P8712" t="s">
        <v>33</v>
      </c>
      <c r="Q8712" s="1"/>
      <c r="T8712" s="1"/>
      <c r="U8712" s="1">
        <v>45400</v>
      </c>
      <c r="V8712" t="s">
        <v>40</v>
      </c>
      <c r="W8712" t="s">
        <v>39</v>
      </c>
      <c r="X8712" t="s">
        <v>49</v>
      </c>
    </row>
    <row r="8713" spans="1:24" x14ac:dyDescent="0.3">
      <c r="A8713" t="s">
        <v>8079</v>
      </c>
      <c r="B8713" t="s">
        <v>8080</v>
      </c>
      <c r="C8713" t="s">
        <v>26</v>
      </c>
      <c r="D8713">
        <v>49</v>
      </c>
      <c r="E8713" t="s">
        <v>27</v>
      </c>
      <c r="F8713" t="s">
        <v>3399</v>
      </c>
      <c r="G8713" t="s">
        <v>312</v>
      </c>
      <c r="H8713">
        <v>10</v>
      </c>
      <c r="I8713" t="s">
        <v>12912</v>
      </c>
      <c r="J8713" t="s">
        <v>47</v>
      </c>
      <c r="K8713">
        <v>139705</v>
      </c>
      <c r="L8713">
        <v>488.06</v>
      </c>
      <c r="M8713" s="1">
        <v>43665</v>
      </c>
      <c r="N8713" s="1">
        <v>46407</v>
      </c>
      <c r="O8713" t="s">
        <v>66</v>
      </c>
      <c r="P8713" t="s">
        <v>33</v>
      </c>
      <c r="Q8713" s="1"/>
      <c r="T8713" s="1"/>
      <c r="U8713" s="1">
        <v>45534</v>
      </c>
      <c r="V8713" t="s">
        <v>38</v>
      </c>
      <c r="W8713" t="s">
        <v>39</v>
      </c>
      <c r="X8713" t="s">
        <v>49</v>
      </c>
    </row>
    <row r="8714" spans="1:24" x14ac:dyDescent="0.3">
      <c r="A8714" t="s">
        <v>9299</v>
      </c>
      <c r="B8714" t="s">
        <v>9300</v>
      </c>
      <c r="C8714" t="s">
        <v>91</v>
      </c>
      <c r="D8714">
        <v>21</v>
      </c>
      <c r="E8714" t="s">
        <v>27</v>
      </c>
      <c r="F8714" t="s">
        <v>3371</v>
      </c>
      <c r="G8714" t="s">
        <v>82</v>
      </c>
      <c r="H8714">
        <v>1</v>
      </c>
      <c r="I8714" t="s">
        <v>12913</v>
      </c>
      <c r="J8714" t="s">
        <v>65</v>
      </c>
      <c r="K8714">
        <v>454722</v>
      </c>
      <c r="L8714">
        <v>463.41</v>
      </c>
      <c r="M8714" s="1">
        <v>42303</v>
      </c>
      <c r="N8714" s="1">
        <v>43186</v>
      </c>
      <c r="O8714" t="s">
        <v>66</v>
      </c>
      <c r="P8714" t="s">
        <v>48</v>
      </c>
      <c r="Q8714" s="1"/>
      <c r="T8714" s="1"/>
      <c r="U8714" s="1">
        <v>44861</v>
      </c>
      <c r="V8714" t="s">
        <v>38</v>
      </c>
      <c r="W8714" t="s">
        <v>39</v>
      </c>
      <c r="X8714" t="s">
        <v>58</v>
      </c>
    </row>
    <row r="8715" spans="1:24" x14ac:dyDescent="0.3">
      <c r="A8715" t="s">
        <v>12914</v>
      </c>
      <c r="B8715" t="s">
        <v>12915</v>
      </c>
      <c r="C8715" t="s">
        <v>91</v>
      </c>
      <c r="D8715">
        <v>26</v>
      </c>
      <c r="E8715" t="s">
        <v>61</v>
      </c>
      <c r="F8715" t="s">
        <v>12916</v>
      </c>
      <c r="G8715" t="s">
        <v>172</v>
      </c>
      <c r="H8715">
        <v>21</v>
      </c>
      <c r="I8715" t="s">
        <v>12917</v>
      </c>
      <c r="J8715" t="s">
        <v>109</v>
      </c>
      <c r="K8715">
        <v>131434</v>
      </c>
      <c r="L8715">
        <v>794.87</v>
      </c>
      <c r="M8715" s="1">
        <v>43798</v>
      </c>
      <c r="N8715" s="1">
        <v>45224</v>
      </c>
      <c r="O8715" t="s">
        <v>72</v>
      </c>
      <c r="P8715" t="s">
        <v>33</v>
      </c>
      <c r="Q8715" s="1"/>
      <c r="T8715" s="1"/>
      <c r="U8715" s="1">
        <v>45181</v>
      </c>
      <c r="V8715" t="s">
        <v>40</v>
      </c>
      <c r="W8715" t="s">
        <v>39</v>
      </c>
      <c r="X8715" t="s">
        <v>37</v>
      </c>
    </row>
    <row r="8716" spans="1:24" x14ac:dyDescent="0.3">
      <c r="A8716" t="s">
        <v>12914</v>
      </c>
      <c r="B8716" t="s">
        <v>12915</v>
      </c>
      <c r="C8716" t="s">
        <v>91</v>
      </c>
      <c r="D8716">
        <v>26</v>
      </c>
      <c r="E8716" t="s">
        <v>61</v>
      </c>
      <c r="F8716" t="s">
        <v>12916</v>
      </c>
      <c r="G8716" t="s">
        <v>172</v>
      </c>
      <c r="H8716">
        <v>21</v>
      </c>
      <c r="I8716" t="s">
        <v>12917</v>
      </c>
      <c r="J8716" t="s">
        <v>109</v>
      </c>
      <c r="K8716">
        <v>131434</v>
      </c>
      <c r="L8716">
        <v>794.87</v>
      </c>
      <c r="M8716" s="1">
        <v>43798</v>
      </c>
      <c r="N8716" s="1">
        <v>45224</v>
      </c>
      <c r="O8716" t="s">
        <v>72</v>
      </c>
      <c r="P8716" t="s">
        <v>33</v>
      </c>
      <c r="Q8716" s="1"/>
      <c r="T8716" s="1"/>
      <c r="U8716" s="1">
        <v>45046</v>
      </c>
      <c r="V8716" t="s">
        <v>38</v>
      </c>
      <c r="W8716" t="s">
        <v>39</v>
      </c>
      <c r="X8716" t="s">
        <v>37</v>
      </c>
    </row>
    <row r="8717" spans="1:24" x14ac:dyDescent="0.3">
      <c r="A8717" t="s">
        <v>12914</v>
      </c>
      <c r="B8717" t="s">
        <v>12915</v>
      </c>
      <c r="C8717" t="s">
        <v>91</v>
      </c>
      <c r="D8717">
        <v>26</v>
      </c>
      <c r="E8717" t="s">
        <v>61</v>
      </c>
      <c r="F8717" t="s">
        <v>12916</v>
      </c>
      <c r="G8717" t="s">
        <v>172</v>
      </c>
      <c r="H8717">
        <v>21</v>
      </c>
      <c r="I8717" t="s">
        <v>12917</v>
      </c>
      <c r="J8717" t="s">
        <v>109</v>
      </c>
      <c r="K8717">
        <v>131434</v>
      </c>
      <c r="L8717">
        <v>794.87</v>
      </c>
      <c r="M8717" s="1">
        <v>43798</v>
      </c>
      <c r="N8717" s="1">
        <v>45224</v>
      </c>
      <c r="O8717" t="s">
        <v>72</v>
      </c>
      <c r="P8717" t="s">
        <v>33</v>
      </c>
      <c r="Q8717" s="1"/>
      <c r="T8717" s="1"/>
      <c r="U8717" s="1">
        <v>44863</v>
      </c>
      <c r="V8717" t="s">
        <v>38</v>
      </c>
      <c r="W8717" t="s">
        <v>39</v>
      </c>
      <c r="X8717" t="s">
        <v>37</v>
      </c>
    </row>
    <row r="8718" spans="1:24" x14ac:dyDescent="0.3">
      <c r="A8718" t="s">
        <v>12918</v>
      </c>
      <c r="B8718" t="s">
        <v>12919</v>
      </c>
      <c r="C8718" t="s">
        <v>43</v>
      </c>
      <c r="D8718">
        <v>30</v>
      </c>
      <c r="E8718" t="s">
        <v>80</v>
      </c>
      <c r="F8718" t="s">
        <v>12920</v>
      </c>
      <c r="G8718" t="s">
        <v>76</v>
      </c>
      <c r="H8718">
        <v>26</v>
      </c>
      <c r="I8718" t="s">
        <v>12921</v>
      </c>
      <c r="J8718" t="s">
        <v>65</v>
      </c>
      <c r="K8718">
        <v>184095</v>
      </c>
      <c r="L8718">
        <v>1790.85</v>
      </c>
      <c r="M8718" s="1">
        <v>42764</v>
      </c>
      <c r="N8718" s="1">
        <v>45927</v>
      </c>
      <c r="O8718" t="s">
        <v>72</v>
      </c>
      <c r="P8718" t="s">
        <v>48</v>
      </c>
      <c r="Q8718" s="1"/>
      <c r="T8718" s="1"/>
      <c r="U8718" s="1">
        <v>44815</v>
      </c>
      <c r="V8718" t="s">
        <v>40</v>
      </c>
      <c r="W8718" t="s">
        <v>39</v>
      </c>
      <c r="X8718" t="s">
        <v>37</v>
      </c>
    </row>
    <row r="8719" spans="1:24" x14ac:dyDescent="0.3">
      <c r="A8719" t="s">
        <v>12918</v>
      </c>
      <c r="B8719" t="s">
        <v>12919</v>
      </c>
      <c r="C8719" t="s">
        <v>43</v>
      </c>
      <c r="D8719">
        <v>30</v>
      </c>
      <c r="E8719" t="s">
        <v>80</v>
      </c>
      <c r="F8719" t="s">
        <v>12920</v>
      </c>
      <c r="G8719" t="s">
        <v>76</v>
      </c>
      <c r="H8719">
        <v>26</v>
      </c>
      <c r="I8719" t="s">
        <v>12921</v>
      </c>
      <c r="J8719" t="s">
        <v>65</v>
      </c>
      <c r="K8719">
        <v>184095</v>
      </c>
      <c r="L8719">
        <v>1790.85</v>
      </c>
      <c r="M8719" s="1">
        <v>42764</v>
      </c>
      <c r="N8719" s="1">
        <v>45927</v>
      </c>
      <c r="O8719" t="s">
        <v>72</v>
      </c>
      <c r="P8719" t="s">
        <v>48</v>
      </c>
      <c r="Q8719" s="1"/>
      <c r="T8719" s="1"/>
      <c r="U8719" s="1">
        <v>44915</v>
      </c>
      <c r="V8719" t="s">
        <v>38</v>
      </c>
      <c r="W8719" t="s">
        <v>36</v>
      </c>
      <c r="X8719" t="s">
        <v>37</v>
      </c>
    </row>
    <row r="8720" spans="1:24" x14ac:dyDescent="0.3">
      <c r="A8720" t="s">
        <v>6559</v>
      </c>
      <c r="B8720" t="s">
        <v>6560</v>
      </c>
      <c r="C8720" t="s">
        <v>26</v>
      </c>
      <c r="D8720">
        <v>43</v>
      </c>
      <c r="E8720" t="s">
        <v>27</v>
      </c>
      <c r="F8720" t="s">
        <v>6561</v>
      </c>
      <c r="G8720" t="s">
        <v>376</v>
      </c>
      <c r="H8720">
        <v>4</v>
      </c>
      <c r="I8720" t="s">
        <v>12922</v>
      </c>
      <c r="J8720" t="s">
        <v>31</v>
      </c>
      <c r="K8720">
        <v>469078</v>
      </c>
      <c r="L8720">
        <v>1821.45</v>
      </c>
      <c r="M8720" s="1">
        <v>44902</v>
      </c>
      <c r="N8720" s="1">
        <v>47761</v>
      </c>
      <c r="O8720" t="s">
        <v>32</v>
      </c>
      <c r="P8720" t="s">
        <v>56</v>
      </c>
      <c r="Q8720" s="1"/>
      <c r="T8720" s="1"/>
      <c r="U8720" s="1">
        <v>45115</v>
      </c>
      <c r="V8720" t="s">
        <v>40</v>
      </c>
      <c r="W8720" t="s">
        <v>36</v>
      </c>
      <c r="X8720" t="s">
        <v>58</v>
      </c>
    </row>
    <row r="8721" spans="1:24" x14ac:dyDescent="0.3">
      <c r="A8721" t="s">
        <v>12923</v>
      </c>
      <c r="B8721" t="s">
        <v>12924</v>
      </c>
      <c r="C8721" t="s">
        <v>43</v>
      </c>
      <c r="D8721">
        <v>31</v>
      </c>
      <c r="E8721" t="s">
        <v>61</v>
      </c>
      <c r="F8721" t="s">
        <v>12925</v>
      </c>
      <c r="G8721" t="s">
        <v>242</v>
      </c>
      <c r="H8721">
        <v>3</v>
      </c>
      <c r="I8721" t="s">
        <v>12926</v>
      </c>
      <c r="J8721" t="s">
        <v>109</v>
      </c>
      <c r="K8721">
        <v>368533</v>
      </c>
      <c r="L8721">
        <v>1166.75</v>
      </c>
      <c r="M8721" s="1">
        <v>44283</v>
      </c>
      <c r="N8721" s="1">
        <v>45624</v>
      </c>
      <c r="O8721" t="s">
        <v>32</v>
      </c>
      <c r="P8721" t="s">
        <v>48</v>
      </c>
      <c r="Q8721" s="1"/>
      <c r="T8721" s="1"/>
      <c r="U8721" s="1">
        <v>44827</v>
      </c>
      <c r="V8721" t="s">
        <v>40</v>
      </c>
      <c r="W8721" t="s">
        <v>39</v>
      </c>
      <c r="X8721" t="s">
        <v>49</v>
      </c>
    </row>
    <row r="8722" spans="1:24" x14ac:dyDescent="0.3">
      <c r="A8722" t="s">
        <v>12923</v>
      </c>
      <c r="B8722" t="s">
        <v>12924</v>
      </c>
      <c r="C8722" t="s">
        <v>43</v>
      </c>
      <c r="D8722">
        <v>31</v>
      </c>
      <c r="E8722" t="s">
        <v>61</v>
      </c>
      <c r="F8722" t="s">
        <v>12925</v>
      </c>
      <c r="G8722" t="s">
        <v>242</v>
      </c>
      <c r="H8722">
        <v>3</v>
      </c>
      <c r="I8722" t="s">
        <v>12926</v>
      </c>
      <c r="J8722" t="s">
        <v>109</v>
      </c>
      <c r="K8722">
        <v>368533</v>
      </c>
      <c r="L8722">
        <v>1166.75</v>
      </c>
      <c r="M8722" s="1">
        <v>44283</v>
      </c>
      <c r="N8722" s="1">
        <v>45624</v>
      </c>
      <c r="O8722" t="s">
        <v>32</v>
      </c>
      <c r="P8722" t="s">
        <v>48</v>
      </c>
      <c r="Q8722" s="1"/>
      <c r="T8722" s="1"/>
      <c r="U8722" s="1">
        <v>45335</v>
      </c>
      <c r="V8722" t="s">
        <v>40</v>
      </c>
      <c r="W8722" t="s">
        <v>39</v>
      </c>
      <c r="X8722" t="s">
        <v>49</v>
      </c>
    </row>
    <row r="8723" spans="1:24" x14ac:dyDescent="0.3">
      <c r="A8723" t="s">
        <v>12923</v>
      </c>
      <c r="B8723" t="s">
        <v>12924</v>
      </c>
      <c r="C8723" t="s">
        <v>43</v>
      </c>
      <c r="D8723">
        <v>31</v>
      </c>
      <c r="E8723" t="s">
        <v>61</v>
      </c>
      <c r="F8723" t="s">
        <v>12925</v>
      </c>
      <c r="G8723" t="s">
        <v>242</v>
      </c>
      <c r="H8723">
        <v>3</v>
      </c>
      <c r="I8723" t="s">
        <v>12926</v>
      </c>
      <c r="J8723" t="s">
        <v>109</v>
      </c>
      <c r="K8723">
        <v>368533</v>
      </c>
      <c r="L8723">
        <v>1166.75</v>
      </c>
      <c r="M8723" s="1">
        <v>44283</v>
      </c>
      <c r="N8723" s="1">
        <v>45624</v>
      </c>
      <c r="O8723" t="s">
        <v>32</v>
      </c>
      <c r="P8723" t="s">
        <v>48</v>
      </c>
      <c r="Q8723" s="1"/>
      <c r="T8723" s="1"/>
      <c r="U8723" s="1">
        <v>45061</v>
      </c>
      <c r="V8723" t="s">
        <v>35</v>
      </c>
      <c r="W8723" t="s">
        <v>39</v>
      </c>
      <c r="X8723" t="s">
        <v>49</v>
      </c>
    </row>
    <row r="8724" spans="1:24" x14ac:dyDescent="0.3">
      <c r="A8724" t="s">
        <v>12923</v>
      </c>
      <c r="B8724" t="s">
        <v>12924</v>
      </c>
      <c r="C8724" t="s">
        <v>43</v>
      </c>
      <c r="D8724">
        <v>31</v>
      </c>
      <c r="E8724" t="s">
        <v>61</v>
      </c>
      <c r="F8724" t="s">
        <v>12925</v>
      </c>
      <c r="G8724" t="s">
        <v>242</v>
      </c>
      <c r="H8724">
        <v>3</v>
      </c>
      <c r="I8724" t="s">
        <v>12926</v>
      </c>
      <c r="J8724" t="s">
        <v>109</v>
      </c>
      <c r="K8724">
        <v>368533</v>
      </c>
      <c r="L8724">
        <v>1166.75</v>
      </c>
      <c r="M8724" s="1">
        <v>44283</v>
      </c>
      <c r="N8724" s="1">
        <v>45624</v>
      </c>
      <c r="O8724" t="s">
        <v>32</v>
      </c>
      <c r="P8724" t="s">
        <v>48</v>
      </c>
      <c r="Q8724" s="1"/>
      <c r="T8724" s="1"/>
      <c r="U8724" s="1">
        <v>45574</v>
      </c>
      <c r="V8724" t="s">
        <v>38</v>
      </c>
      <c r="W8724" t="s">
        <v>36</v>
      </c>
      <c r="X8724" t="s">
        <v>49</v>
      </c>
    </row>
    <row r="8725" spans="1:24" x14ac:dyDescent="0.3">
      <c r="A8725" t="s">
        <v>12923</v>
      </c>
      <c r="B8725" t="s">
        <v>12924</v>
      </c>
      <c r="C8725" t="s">
        <v>43</v>
      </c>
      <c r="D8725">
        <v>31</v>
      </c>
      <c r="E8725" t="s">
        <v>61</v>
      </c>
      <c r="F8725" t="s">
        <v>12925</v>
      </c>
      <c r="G8725" t="s">
        <v>242</v>
      </c>
      <c r="H8725">
        <v>42</v>
      </c>
      <c r="I8725" t="s">
        <v>12927</v>
      </c>
      <c r="J8725" t="s">
        <v>109</v>
      </c>
      <c r="K8725">
        <v>397898</v>
      </c>
      <c r="L8725">
        <v>337.55</v>
      </c>
      <c r="M8725" s="1">
        <v>43274</v>
      </c>
      <c r="N8725" s="1">
        <v>46471</v>
      </c>
      <c r="O8725" t="s">
        <v>72</v>
      </c>
      <c r="P8725" t="s">
        <v>33</v>
      </c>
      <c r="Q8725" s="1"/>
      <c r="T8725" s="1"/>
      <c r="U8725" s="1">
        <v>45208</v>
      </c>
      <c r="V8725" t="s">
        <v>40</v>
      </c>
      <c r="W8725" t="s">
        <v>36</v>
      </c>
      <c r="X8725" t="s">
        <v>37</v>
      </c>
    </row>
    <row r="8726" spans="1:24" x14ac:dyDescent="0.3">
      <c r="A8726" t="s">
        <v>12928</v>
      </c>
      <c r="B8726" t="s">
        <v>9694</v>
      </c>
      <c r="C8726" t="s">
        <v>26</v>
      </c>
      <c r="D8726">
        <v>66</v>
      </c>
      <c r="E8726" t="s">
        <v>52</v>
      </c>
      <c r="F8726" t="s">
        <v>12929</v>
      </c>
      <c r="G8726" t="s">
        <v>413</v>
      </c>
      <c r="H8726">
        <v>7</v>
      </c>
      <c r="I8726" t="s">
        <v>12930</v>
      </c>
      <c r="J8726" t="s">
        <v>31</v>
      </c>
      <c r="K8726">
        <v>194184</v>
      </c>
      <c r="L8726">
        <v>1493.39</v>
      </c>
      <c r="M8726" s="1">
        <v>44370</v>
      </c>
      <c r="N8726" s="1">
        <v>45286</v>
      </c>
      <c r="O8726" t="s">
        <v>32</v>
      </c>
      <c r="P8726" t="s">
        <v>33</v>
      </c>
      <c r="Q8726" s="1"/>
      <c r="T8726" s="1"/>
      <c r="U8726" s="1">
        <v>45325</v>
      </c>
      <c r="V8726" t="s">
        <v>40</v>
      </c>
      <c r="W8726" t="s">
        <v>39</v>
      </c>
      <c r="X8726" t="s">
        <v>58</v>
      </c>
    </row>
    <row r="8727" spans="1:24" x14ac:dyDescent="0.3">
      <c r="A8727" t="s">
        <v>12928</v>
      </c>
      <c r="B8727" t="s">
        <v>9694</v>
      </c>
      <c r="C8727" t="s">
        <v>26</v>
      </c>
      <c r="D8727">
        <v>66</v>
      </c>
      <c r="E8727" t="s">
        <v>52</v>
      </c>
      <c r="F8727" t="s">
        <v>12929</v>
      </c>
      <c r="G8727" t="s">
        <v>413</v>
      </c>
      <c r="H8727">
        <v>7</v>
      </c>
      <c r="I8727" t="s">
        <v>12930</v>
      </c>
      <c r="J8727" t="s">
        <v>31</v>
      </c>
      <c r="K8727">
        <v>194184</v>
      </c>
      <c r="L8727">
        <v>1493.39</v>
      </c>
      <c r="M8727" s="1">
        <v>44370</v>
      </c>
      <c r="N8727" s="1">
        <v>45286</v>
      </c>
      <c r="O8727" t="s">
        <v>32</v>
      </c>
      <c r="P8727" t="s">
        <v>33</v>
      </c>
      <c r="Q8727" s="1"/>
      <c r="T8727" s="1"/>
      <c r="U8727" s="1">
        <v>44767</v>
      </c>
      <c r="V8727" t="s">
        <v>38</v>
      </c>
      <c r="W8727" t="s">
        <v>39</v>
      </c>
      <c r="X8727" t="s">
        <v>58</v>
      </c>
    </row>
    <row r="8728" spans="1:24" x14ac:dyDescent="0.3">
      <c r="A8728" t="s">
        <v>4960</v>
      </c>
      <c r="B8728" t="s">
        <v>4961</v>
      </c>
      <c r="C8728" t="s">
        <v>26</v>
      </c>
      <c r="D8728">
        <v>65</v>
      </c>
      <c r="E8728" t="s">
        <v>52</v>
      </c>
      <c r="F8728" t="s">
        <v>4962</v>
      </c>
      <c r="G8728" t="s">
        <v>440</v>
      </c>
      <c r="H8728">
        <v>0</v>
      </c>
      <c r="I8728" t="s">
        <v>12931</v>
      </c>
      <c r="J8728" t="s">
        <v>31</v>
      </c>
      <c r="K8728">
        <v>133288</v>
      </c>
      <c r="L8728">
        <v>1632.52</v>
      </c>
      <c r="M8728" s="1">
        <v>41997</v>
      </c>
      <c r="N8728" s="1">
        <v>43914</v>
      </c>
      <c r="O8728" t="s">
        <v>66</v>
      </c>
      <c r="P8728" t="s">
        <v>56</v>
      </c>
      <c r="Q8728" s="1"/>
      <c r="T8728" s="1"/>
      <c r="U8728" s="1"/>
      <c r="X8728" t="s">
        <v>37</v>
      </c>
    </row>
    <row r="8729" spans="1:24" x14ac:dyDescent="0.3">
      <c r="A8729" t="s">
        <v>2126</v>
      </c>
      <c r="B8729" t="s">
        <v>2127</v>
      </c>
      <c r="C8729" t="s">
        <v>26</v>
      </c>
      <c r="D8729">
        <v>44</v>
      </c>
      <c r="E8729" t="s">
        <v>27</v>
      </c>
      <c r="F8729" t="s">
        <v>2128</v>
      </c>
      <c r="G8729" t="s">
        <v>76</v>
      </c>
      <c r="H8729">
        <v>4</v>
      </c>
      <c r="I8729" t="s">
        <v>12932</v>
      </c>
      <c r="J8729" t="s">
        <v>65</v>
      </c>
      <c r="K8729">
        <v>21826</v>
      </c>
      <c r="L8729">
        <v>181.83</v>
      </c>
      <c r="M8729" s="1">
        <v>42426</v>
      </c>
      <c r="N8729" s="1">
        <v>44044</v>
      </c>
      <c r="O8729" t="s">
        <v>72</v>
      </c>
      <c r="P8729" t="s">
        <v>56</v>
      </c>
      <c r="Q8729" s="1"/>
      <c r="T8729" s="1"/>
      <c r="U8729" s="1">
        <v>45575</v>
      </c>
      <c r="V8729" t="s">
        <v>35</v>
      </c>
      <c r="W8729" t="s">
        <v>39</v>
      </c>
      <c r="X8729" t="s">
        <v>37</v>
      </c>
    </row>
    <row r="8730" spans="1:24" x14ac:dyDescent="0.3">
      <c r="A8730" t="s">
        <v>2126</v>
      </c>
      <c r="B8730" t="s">
        <v>2127</v>
      </c>
      <c r="C8730" t="s">
        <v>26</v>
      </c>
      <c r="D8730">
        <v>44</v>
      </c>
      <c r="E8730" t="s">
        <v>27</v>
      </c>
      <c r="F8730" t="s">
        <v>2128</v>
      </c>
      <c r="G8730" t="s">
        <v>76</v>
      </c>
      <c r="H8730">
        <v>4</v>
      </c>
      <c r="I8730" t="s">
        <v>12932</v>
      </c>
      <c r="J8730" t="s">
        <v>65</v>
      </c>
      <c r="K8730">
        <v>21826</v>
      </c>
      <c r="L8730">
        <v>181.83</v>
      </c>
      <c r="M8730" s="1">
        <v>42426</v>
      </c>
      <c r="N8730" s="1">
        <v>44044</v>
      </c>
      <c r="O8730" t="s">
        <v>72</v>
      </c>
      <c r="P8730" t="s">
        <v>56</v>
      </c>
      <c r="Q8730" s="1"/>
      <c r="T8730" s="1"/>
      <c r="U8730" s="1">
        <v>45606</v>
      </c>
      <c r="V8730" t="s">
        <v>35</v>
      </c>
      <c r="W8730" t="s">
        <v>39</v>
      </c>
      <c r="X8730" t="s">
        <v>37</v>
      </c>
    </row>
    <row r="8731" spans="1:24" x14ac:dyDescent="0.3">
      <c r="A8731" t="s">
        <v>12933</v>
      </c>
      <c r="B8731" t="s">
        <v>12934</v>
      </c>
      <c r="C8731" t="s">
        <v>91</v>
      </c>
      <c r="D8731">
        <v>25</v>
      </c>
      <c r="E8731" t="s">
        <v>52</v>
      </c>
      <c r="F8731" t="s">
        <v>12935</v>
      </c>
      <c r="G8731" t="s">
        <v>362</v>
      </c>
      <c r="H8731">
        <v>32</v>
      </c>
      <c r="I8731" t="s">
        <v>12936</v>
      </c>
      <c r="J8731" t="s">
        <v>47</v>
      </c>
      <c r="K8731">
        <v>190026</v>
      </c>
      <c r="L8731">
        <v>1101.18</v>
      </c>
      <c r="M8731" s="1">
        <v>42925</v>
      </c>
      <c r="N8731" s="1">
        <v>45967</v>
      </c>
      <c r="O8731" t="s">
        <v>66</v>
      </c>
      <c r="P8731" t="s">
        <v>56</v>
      </c>
      <c r="Q8731" s="1"/>
      <c r="T8731" s="1"/>
      <c r="U8731" s="1">
        <v>44917</v>
      </c>
      <c r="V8731" t="s">
        <v>38</v>
      </c>
      <c r="W8731" t="s">
        <v>39</v>
      </c>
      <c r="X8731" t="s">
        <v>58</v>
      </c>
    </row>
    <row r="8732" spans="1:24" x14ac:dyDescent="0.3">
      <c r="A8732" t="s">
        <v>12933</v>
      </c>
      <c r="B8732" t="s">
        <v>12934</v>
      </c>
      <c r="C8732" t="s">
        <v>91</v>
      </c>
      <c r="D8732">
        <v>25</v>
      </c>
      <c r="E8732" t="s">
        <v>52</v>
      </c>
      <c r="F8732" t="s">
        <v>12935</v>
      </c>
      <c r="G8732" t="s">
        <v>362</v>
      </c>
      <c r="H8732">
        <v>32</v>
      </c>
      <c r="I8732" t="s">
        <v>12936</v>
      </c>
      <c r="J8732" t="s">
        <v>47</v>
      </c>
      <c r="K8732">
        <v>190026</v>
      </c>
      <c r="L8732">
        <v>1101.18</v>
      </c>
      <c r="M8732" s="1">
        <v>42925</v>
      </c>
      <c r="N8732" s="1">
        <v>45967</v>
      </c>
      <c r="O8732" t="s">
        <v>66</v>
      </c>
      <c r="P8732" t="s">
        <v>56</v>
      </c>
      <c r="Q8732" s="1"/>
      <c r="T8732" s="1"/>
      <c r="U8732" s="1">
        <v>44949</v>
      </c>
      <c r="V8732" t="s">
        <v>38</v>
      </c>
      <c r="W8732" t="s">
        <v>36</v>
      </c>
      <c r="X8732" t="s">
        <v>58</v>
      </c>
    </row>
    <row r="8733" spans="1:24" x14ac:dyDescent="0.3">
      <c r="A8733" t="s">
        <v>6584</v>
      </c>
      <c r="B8733" t="s">
        <v>6585</v>
      </c>
      <c r="C8733" t="s">
        <v>91</v>
      </c>
      <c r="D8733">
        <v>31</v>
      </c>
      <c r="E8733" t="s">
        <v>52</v>
      </c>
      <c r="F8733" t="s">
        <v>4533</v>
      </c>
      <c r="G8733" t="s">
        <v>329</v>
      </c>
      <c r="H8733">
        <v>40</v>
      </c>
      <c r="I8733" t="s">
        <v>12937</v>
      </c>
      <c r="J8733" t="s">
        <v>47</v>
      </c>
      <c r="K8733">
        <v>375866</v>
      </c>
      <c r="L8733">
        <v>613.78</v>
      </c>
      <c r="M8733" s="1">
        <v>42874</v>
      </c>
      <c r="N8733" s="1">
        <v>44004</v>
      </c>
      <c r="O8733" t="s">
        <v>32</v>
      </c>
      <c r="P8733" t="s">
        <v>48</v>
      </c>
      <c r="Q8733" s="1"/>
      <c r="T8733" s="1"/>
      <c r="U8733" s="1">
        <v>45246</v>
      </c>
      <c r="V8733" t="s">
        <v>40</v>
      </c>
      <c r="W8733" t="s">
        <v>36</v>
      </c>
      <c r="X8733" t="s">
        <v>58</v>
      </c>
    </row>
    <row r="8734" spans="1:24" x14ac:dyDescent="0.3">
      <c r="A8734" t="s">
        <v>6584</v>
      </c>
      <c r="B8734" t="s">
        <v>6585</v>
      </c>
      <c r="C8734" t="s">
        <v>91</v>
      </c>
      <c r="D8734">
        <v>31</v>
      </c>
      <c r="E8734" t="s">
        <v>52</v>
      </c>
      <c r="F8734" t="s">
        <v>4533</v>
      </c>
      <c r="G8734" t="s">
        <v>329</v>
      </c>
      <c r="H8734">
        <v>40</v>
      </c>
      <c r="I8734" t="s">
        <v>12937</v>
      </c>
      <c r="J8734" t="s">
        <v>47</v>
      </c>
      <c r="K8734">
        <v>375866</v>
      </c>
      <c r="L8734">
        <v>613.78</v>
      </c>
      <c r="M8734" s="1">
        <v>42874</v>
      </c>
      <c r="N8734" s="1">
        <v>44004</v>
      </c>
      <c r="O8734" t="s">
        <v>32</v>
      </c>
      <c r="P8734" t="s">
        <v>48</v>
      </c>
      <c r="Q8734" s="1"/>
      <c r="T8734" s="1"/>
      <c r="U8734" s="1">
        <v>45320</v>
      </c>
      <c r="V8734" t="s">
        <v>38</v>
      </c>
      <c r="W8734" t="s">
        <v>36</v>
      </c>
      <c r="X8734" t="s">
        <v>58</v>
      </c>
    </row>
    <row r="8735" spans="1:24" x14ac:dyDescent="0.3">
      <c r="A8735" t="s">
        <v>12938</v>
      </c>
      <c r="B8735" t="s">
        <v>12939</v>
      </c>
      <c r="C8735" t="s">
        <v>43</v>
      </c>
      <c r="D8735">
        <v>39</v>
      </c>
      <c r="E8735" t="s">
        <v>61</v>
      </c>
      <c r="F8735" t="s">
        <v>12940</v>
      </c>
      <c r="G8735" t="s">
        <v>29</v>
      </c>
      <c r="H8735">
        <v>44</v>
      </c>
      <c r="I8735" t="s">
        <v>12941</v>
      </c>
      <c r="J8735" t="s">
        <v>47</v>
      </c>
      <c r="K8735">
        <v>324597</v>
      </c>
      <c r="L8735">
        <v>1284.1099999999999</v>
      </c>
      <c r="M8735" s="1">
        <v>42453</v>
      </c>
      <c r="N8735" s="1">
        <v>44908</v>
      </c>
      <c r="O8735" t="s">
        <v>32</v>
      </c>
      <c r="P8735" t="s">
        <v>48</v>
      </c>
      <c r="Q8735" s="1"/>
      <c r="T8735" s="1"/>
      <c r="U8735" s="1">
        <v>45016</v>
      </c>
      <c r="V8735" t="s">
        <v>35</v>
      </c>
      <c r="W8735" t="s">
        <v>36</v>
      </c>
      <c r="X8735" t="s">
        <v>37</v>
      </c>
    </row>
    <row r="8736" spans="1:24" x14ac:dyDescent="0.3">
      <c r="A8736" t="s">
        <v>12938</v>
      </c>
      <c r="B8736" t="s">
        <v>12939</v>
      </c>
      <c r="C8736" t="s">
        <v>43</v>
      </c>
      <c r="D8736">
        <v>39</v>
      </c>
      <c r="E8736" t="s">
        <v>61</v>
      </c>
      <c r="F8736" t="s">
        <v>12940</v>
      </c>
      <c r="G8736" t="s">
        <v>29</v>
      </c>
      <c r="H8736">
        <v>44</v>
      </c>
      <c r="I8736" t="s">
        <v>12941</v>
      </c>
      <c r="J8736" t="s">
        <v>47</v>
      </c>
      <c r="K8736">
        <v>324597</v>
      </c>
      <c r="L8736">
        <v>1284.1099999999999</v>
      </c>
      <c r="M8736" s="1">
        <v>42453</v>
      </c>
      <c r="N8736" s="1">
        <v>44908</v>
      </c>
      <c r="O8736" t="s">
        <v>32</v>
      </c>
      <c r="P8736" t="s">
        <v>48</v>
      </c>
      <c r="Q8736" s="1"/>
      <c r="T8736" s="1"/>
      <c r="U8736" s="1">
        <v>45485</v>
      </c>
      <c r="V8736" t="s">
        <v>38</v>
      </c>
      <c r="W8736" t="s">
        <v>39</v>
      </c>
      <c r="X8736" t="s">
        <v>37</v>
      </c>
    </row>
    <row r="8737" spans="1:24" x14ac:dyDescent="0.3">
      <c r="A8737" t="s">
        <v>12938</v>
      </c>
      <c r="B8737" t="s">
        <v>12939</v>
      </c>
      <c r="C8737" t="s">
        <v>43</v>
      </c>
      <c r="D8737">
        <v>39</v>
      </c>
      <c r="E8737" t="s">
        <v>61</v>
      </c>
      <c r="F8737" t="s">
        <v>12940</v>
      </c>
      <c r="G8737" t="s">
        <v>29</v>
      </c>
      <c r="H8737">
        <v>40</v>
      </c>
      <c r="I8737" t="s">
        <v>12942</v>
      </c>
      <c r="J8737" t="s">
        <v>109</v>
      </c>
      <c r="K8737">
        <v>130137</v>
      </c>
      <c r="L8737">
        <v>1731.72</v>
      </c>
      <c r="M8737" s="1">
        <v>42300</v>
      </c>
      <c r="N8737" s="1">
        <v>44428</v>
      </c>
      <c r="O8737" t="s">
        <v>32</v>
      </c>
      <c r="P8737" t="s">
        <v>48</v>
      </c>
      <c r="Q8737" s="1"/>
      <c r="T8737" s="1"/>
      <c r="U8737" s="1"/>
      <c r="X8737" t="s">
        <v>49</v>
      </c>
    </row>
    <row r="8738" spans="1:24" x14ac:dyDescent="0.3">
      <c r="A8738" t="s">
        <v>12943</v>
      </c>
      <c r="B8738" t="s">
        <v>12944</v>
      </c>
      <c r="C8738" t="s">
        <v>91</v>
      </c>
      <c r="D8738">
        <v>48</v>
      </c>
      <c r="E8738" t="s">
        <v>27</v>
      </c>
      <c r="F8738" t="s">
        <v>12945</v>
      </c>
      <c r="G8738" t="s">
        <v>76</v>
      </c>
      <c r="H8738">
        <v>37</v>
      </c>
      <c r="I8738" t="s">
        <v>12946</v>
      </c>
      <c r="J8738" t="s">
        <v>65</v>
      </c>
      <c r="K8738">
        <v>212282</v>
      </c>
      <c r="L8738">
        <v>1622.42</v>
      </c>
      <c r="M8738" s="1">
        <v>43445</v>
      </c>
      <c r="N8738" s="1">
        <v>44469</v>
      </c>
      <c r="O8738" t="s">
        <v>66</v>
      </c>
      <c r="P8738" t="s">
        <v>33</v>
      </c>
      <c r="Q8738" s="1"/>
      <c r="T8738" s="1"/>
      <c r="U8738" s="1">
        <v>44825</v>
      </c>
      <c r="V8738" t="s">
        <v>38</v>
      </c>
      <c r="W8738" t="s">
        <v>36</v>
      </c>
      <c r="X8738" t="s">
        <v>58</v>
      </c>
    </row>
    <row r="8739" spans="1:24" x14ac:dyDescent="0.3">
      <c r="A8739" t="s">
        <v>12947</v>
      </c>
      <c r="B8739" t="s">
        <v>12948</v>
      </c>
      <c r="C8739" t="s">
        <v>91</v>
      </c>
      <c r="D8739">
        <v>42</v>
      </c>
      <c r="E8739" t="s">
        <v>27</v>
      </c>
      <c r="F8739" t="s">
        <v>12949</v>
      </c>
      <c r="G8739" t="s">
        <v>29</v>
      </c>
      <c r="H8739">
        <v>34</v>
      </c>
      <c r="I8739" t="s">
        <v>12950</v>
      </c>
      <c r="J8739" t="s">
        <v>47</v>
      </c>
      <c r="K8739">
        <v>451900</v>
      </c>
      <c r="L8739">
        <v>124.19</v>
      </c>
      <c r="M8739" s="1">
        <v>45390</v>
      </c>
      <c r="N8739" s="1">
        <v>46577</v>
      </c>
      <c r="O8739" t="s">
        <v>32</v>
      </c>
      <c r="P8739" t="s">
        <v>56</v>
      </c>
      <c r="Q8739" s="1"/>
      <c r="T8739" s="1"/>
      <c r="U8739" s="1">
        <v>45541</v>
      </c>
      <c r="V8739" t="s">
        <v>35</v>
      </c>
      <c r="W8739" t="s">
        <v>36</v>
      </c>
      <c r="X8739" t="s">
        <v>58</v>
      </c>
    </row>
    <row r="8740" spans="1:24" x14ac:dyDescent="0.3">
      <c r="A8740" t="s">
        <v>396</v>
      </c>
      <c r="B8740" t="s">
        <v>397</v>
      </c>
      <c r="C8740" t="s">
        <v>26</v>
      </c>
      <c r="D8740">
        <v>69</v>
      </c>
      <c r="E8740" t="s">
        <v>27</v>
      </c>
      <c r="F8740" t="s">
        <v>398</v>
      </c>
      <c r="G8740" t="s">
        <v>242</v>
      </c>
      <c r="H8740">
        <v>21</v>
      </c>
      <c r="I8740" t="s">
        <v>12951</v>
      </c>
      <c r="J8740" t="s">
        <v>31</v>
      </c>
      <c r="K8740">
        <v>324728</v>
      </c>
      <c r="L8740">
        <v>714.54</v>
      </c>
      <c r="M8740" s="1">
        <v>42488</v>
      </c>
      <c r="N8740" s="1">
        <v>44566</v>
      </c>
      <c r="O8740" t="s">
        <v>72</v>
      </c>
      <c r="P8740" t="s">
        <v>48</v>
      </c>
      <c r="Q8740" s="1"/>
      <c r="T8740" s="1"/>
      <c r="U8740" s="1">
        <v>45125</v>
      </c>
      <c r="V8740" t="s">
        <v>40</v>
      </c>
      <c r="W8740" t="s">
        <v>39</v>
      </c>
      <c r="X8740" t="s">
        <v>49</v>
      </c>
    </row>
    <row r="8741" spans="1:24" x14ac:dyDescent="0.3">
      <c r="A8741" t="s">
        <v>396</v>
      </c>
      <c r="B8741" t="s">
        <v>397</v>
      </c>
      <c r="C8741" t="s">
        <v>26</v>
      </c>
      <c r="D8741">
        <v>69</v>
      </c>
      <c r="E8741" t="s">
        <v>27</v>
      </c>
      <c r="F8741" t="s">
        <v>398</v>
      </c>
      <c r="G8741" t="s">
        <v>242</v>
      </c>
      <c r="H8741">
        <v>21</v>
      </c>
      <c r="I8741" t="s">
        <v>12951</v>
      </c>
      <c r="J8741" t="s">
        <v>31</v>
      </c>
      <c r="K8741">
        <v>324728</v>
      </c>
      <c r="L8741">
        <v>714.54</v>
      </c>
      <c r="M8741" s="1">
        <v>42488</v>
      </c>
      <c r="N8741" s="1">
        <v>44566</v>
      </c>
      <c r="O8741" t="s">
        <v>72</v>
      </c>
      <c r="P8741" t="s">
        <v>48</v>
      </c>
      <c r="Q8741" s="1"/>
      <c r="T8741" s="1"/>
      <c r="U8741" s="1">
        <v>45095</v>
      </c>
      <c r="V8741" t="s">
        <v>40</v>
      </c>
      <c r="W8741" t="s">
        <v>39</v>
      </c>
      <c r="X8741" t="s">
        <v>49</v>
      </c>
    </row>
    <row r="8742" spans="1:24" x14ac:dyDescent="0.3">
      <c r="A8742" t="s">
        <v>7980</v>
      </c>
      <c r="B8742" t="s">
        <v>7981</v>
      </c>
      <c r="C8742" t="s">
        <v>91</v>
      </c>
      <c r="D8742">
        <v>35</v>
      </c>
      <c r="E8742" t="s">
        <v>27</v>
      </c>
      <c r="F8742" t="s">
        <v>7982</v>
      </c>
      <c r="G8742" t="s">
        <v>286</v>
      </c>
      <c r="H8742">
        <v>11</v>
      </c>
      <c r="I8742" t="s">
        <v>12952</v>
      </c>
      <c r="J8742" t="s">
        <v>47</v>
      </c>
      <c r="K8742">
        <v>129712</v>
      </c>
      <c r="L8742">
        <v>370.83</v>
      </c>
      <c r="M8742" s="1">
        <v>44957</v>
      </c>
      <c r="N8742" s="1">
        <v>47255</v>
      </c>
      <c r="O8742" t="s">
        <v>72</v>
      </c>
      <c r="P8742" t="s">
        <v>33</v>
      </c>
      <c r="Q8742" s="1"/>
      <c r="T8742" s="1"/>
      <c r="U8742" s="1"/>
      <c r="X8742" t="s">
        <v>58</v>
      </c>
    </row>
    <row r="8743" spans="1:24" x14ac:dyDescent="0.3">
      <c r="A8743" t="s">
        <v>12953</v>
      </c>
      <c r="B8743" t="s">
        <v>12954</v>
      </c>
      <c r="C8743" t="s">
        <v>43</v>
      </c>
      <c r="D8743">
        <v>45</v>
      </c>
      <c r="E8743" t="s">
        <v>27</v>
      </c>
      <c r="F8743" t="s">
        <v>12955</v>
      </c>
      <c r="G8743" t="s">
        <v>133</v>
      </c>
      <c r="H8743">
        <v>25</v>
      </c>
      <c r="I8743" t="s">
        <v>12956</v>
      </c>
      <c r="J8743" t="s">
        <v>31</v>
      </c>
      <c r="K8743">
        <v>42335</v>
      </c>
      <c r="L8743">
        <v>667.63</v>
      </c>
      <c r="M8743" s="1">
        <v>45064</v>
      </c>
      <c r="N8743" s="1">
        <v>47559</v>
      </c>
      <c r="O8743" t="s">
        <v>72</v>
      </c>
      <c r="P8743" t="s">
        <v>56</v>
      </c>
      <c r="Q8743" s="1"/>
      <c r="T8743" s="1"/>
      <c r="U8743" s="1">
        <v>44680</v>
      </c>
      <c r="V8743" t="s">
        <v>35</v>
      </c>
      <c r="W8743" t="s">
        <v>36</v>
      </c>
      <c r="X8743" t="s">
        <v>49</v>
      </c>
    </row>
    <row r="8744" spans="1:24" x14ac:dyDescent="0.3">
      <c r="A8744" t="s">
        <v>12953</v>
      </c>
      <c r="B8744" t="s">
        <v>12954</v>
      </c>
      <c r="C8744" t="s">
        <v>43</v>
      </c>
      <c r="D8744">
        <v>45</v>
      </c>
      <c r="E8744" t="s">
        <v>27</v>
      </c>
      <c r="F8744" t="s">
        <v>12955</v>
      </c>
      <c r="G8744" t="s">
        <v>133</v>
      </c>
      <c r="H8744">
        <v>25</v>
      </c>
      <c r="I8744" t="s">
        <v>12956</v>
      </c>
      <c r="J8744" t="s">
        <v>31</v>
      </c>
      <c r="K8744">
        <v>42335</v>
      </c>
      <c r="L8744">
        <v>667.63</v>
      </c>
      <c r="M8744" s="1">
        <v>45064</v>
      </c>
      <c r="N8744" s="1">
        <v>47559</v>
      </c>
      <c r="O8744" t="s">
        <v>72</v>
      </c>
      <c r="P8744" t="s">
        <v>56</v>
      </c>
      <c r="Q8744" s="1"/>
      <c r="T8744" s="1"/>
      <c r="U8744" s="1">
        <v>45570</v>
      </c>
      <c r="V8744" t="s">
        <v>38</v>
      </c>
      <c r="W8744" t="s">
        <v>36</v>
      </c>
      <c r="X8744" t="s">
        <v>49</v>
      </c>
    </row>
    <row r="8745" spans="1:24" x14ac:dyDescent="0.3">
      <c r="A8745" t="s">
        <v>12953</v>
      </c>
      <c r="B8745" t="s">
        <v>12954</v>
      </c>
      <c r="C8745" t="s">
        <v>43</v>
      </c>
      <c r="D8745">
        <v>45</v>
      </c>
      <c r="E8745" t="s">
        <v>27</v>
      </c>
      <c r="F8745" t="s">
        <v>12955</v>
      </c>
      <c r="G8745" t="s">
        <v>133</v>
      </c>
      <c r="H8745">
        <v>25</v>
      </c>
      <c r="I8745" t="s">
        <v>12956</v>
      </c>
      <c r="J8745" t="s">
        <v>31</v>
      </c>
      <c r="K8745">
        <v>42335</v>
      </c>
      <c r="L8745">
        <v>667.63</v>
      </c>
      <c r="M8745" s="1">
        <v>45064</v>
      </c>
      <c r="N8745" s="1">
        <v>47559</v>
      </c>
      <c r="O8745" t="s">
        <v>72</v>
      </c>
      <c r="P8745" t="s">
        <v>56</v>
      </c>
      <c r="Q8745" s="1"/>
      <c r="T8745" s="1"/>
      <c r="U8745" s="1">
        <v>44855</v>
      </c>
      <c r="V8745" t="s">
        <v>38</v>
      </c>
      <c r="W8745" t="s">
        <v>36</v>
      </c>
      <c r="X8745" t="s">
        <v>49</v>
      </c>
    </row>
    <row r="8746" spans="1:24" x14ac:dyDescent="0.3">
      <c r="A8746" t="s">
        <v>12953</v>
      </c>
      <c r="B8746" t="s">
        <v>12954</v>
      </c>
      <c r="C8746" t="s">
        <v>43</v>
      </c>
      <c r="D8746">
        <v>45</v>
      </c>
      <c r="E8746" t="s">
        <v>27</v>
      </c>
      <c r="F8746" t="s">
        <v>12955</v>
      </c>
      <c r="G8746" t="s">
        <v>133</v>
      </c>
      <c r="H8746">
        <v>30</v>
      </c>
      <c r="I8746" t="s">
        <v>12957</v>
      </c>
      <c r="J8746" t="s">
        <v>31</v>
      </c>
      <c r="K8746">
        <v>483324</v>
      </c>
      <c r="L8746">
        <v>1442.01</v>
      </c>
      <c r="M8746" s="1">
        <v>42109</v>
      </c>
      <c r="N8746" s="1">
        <v>44246</v>
      </c>
      <c r="O8746" t="s">
        <v>72</v>
      </c>
      <c r="P8746" t="s">
        <v>48</v>
      </c>
      <c r="Q8746" s="1"/>
      <c r="T8746" s="1"/>
      <c r="U8746" s="1">
        <v>44676</v>
      </c>
      <c r="V8746" t="s">
        <v>38</v>
      </c>
      <c r="W8746" t="s">
        <v>36</v>
      </c>
      <c r="X8746" t="s">
        <v>58</v>
      </c>
    </row>
    <row r="8747" spans="1:24" x14ac:dyDescent="0.3">
      <c r="A8747" t="s">
        <v>4888</v>
      </c>
      <c r="B8747" t="s">
        <v>4889</v>
      </c>
      <c r="C8747" t="s">
        <v>26</v>
      </c>
      <c r="D8747">
        <v>78</v>
      </c>
      <c r="E8747" t="s">
        <v>80</v>
      </c>
      <c r="F8747" t="s">
        <v>4890</v>
      </c>
      <c r="G8747" t="s">
        <v>423</v>
      </c>
      <c r="H8747">
        <v>37</v>
      </c>
      <c r="I8747" t="s">
        <v>12958</v>
      </c>
      <c r="J8747" t="s">
        <v>65</v>
      </c>
      <c r="K8747">
        <v>465894</v>
      </c>
      <c r="L8747">
        <v>402.87</v>
      </c>
      <c r="M8747" s="1">
        <v>43613</v>
      </c>
      <c r="N8747" s="1">
        <v>46418</v>
      </c>
      <c r="O8747" t="s">
        <v>72</v>
      </c>
      <c r="P8747" t="s">
        <v>33</v>
      </c>
      <c r="Q8747" s="1"/>
      <c r="T8747" s="1"/>
      <c r="U8747" s="1">
        <v>44895</v>
      </c>
      <c r="V8747" t="s">
        <v>35</v>
      </c>
      <c r="W8747" t="s">
        <v>39</v>
      </c>
      <c r="X8747" t="s">
        <v>58</v>
      </c>
    </row>
    <row r="8748" spans="1:24" x14ac:dyDescent="0.3">
      <c r="A8748" t="s">
        <v>4888</v>
      </c>
      <c r="B8748" t="s">
        <v>4889</v>
      </c>
      <c r="C8748" t="s">
        <v>26</v>
      </c>
      <c r="D8748">
        <v>78</v>
      </c>
      <c r="E8748" t="s">
        <v>80</v>
      </c>
      <c r="F8748" t="s">
        <v>4890</v>
      </c>
      <c r="G8748" t="s">
        <v>423</v>
      </c>
      <c r="H8748">
        <v>37</v>
      </c>
      <c r="I8748" t="s">
        <v>12958</v>
      </c>
      <c r="J8748" t="s">
        <v>65</v>
      </c>
      <c r="K8748">
        <v>465894</v>
      </c>
      <c r="L8748">
        <v>402.87</v>
      </c>
      <c r="M8748" s="1">
        <v>43613</v>
      </c>
      <c r="N8748" s="1">
        <v>46418</v>
      </c>
      <c r="O8748" t="s">
        <v>72</v>
      </c>
      <c r="P8748" t="s">
        <v>33</v>
      </c>
      <c r="Q8748" s="1"/>
      <c r="T8748" s="1"/>
      <c r="U8748" s="1">
        <v>44557</v>
      </c>
      <c r="V8748" t="s">
        <v>35</v>
      </c>
      <c r="W8748" t="s">
        <v>36</v>
      </c>
      <c r="X8748" t="s">
        <v>58</v>
      </c>
    </row>
    <row r="8749" spans="1:24" x14ac:dyDescent="0.3">
      <c r="A8749" t="s">
        <v>4888</v>
      </c>
      <c r="B8749" t="s">
        <v>4889</v>
      </c>
      <c r="C8749" t="s">
        <v>26</v>
      </c>
      <c r="D8749">
        <v>78</v>
      </c>
      <c r="E8749" t="s">
        <v>80</v>
      </c>
      <c r="F8749" t="s">
        <v>4890</v>
      </c>
      <c r="G8749" t="s">
        <v>423</v>
      </c>
      <c r="H8749">
        <v>33</v>
      </c>
      <c r="I8749" t="s">
        <v>12959</v>
      </c>
      <c r="J8749" t="s">
        <v>109</v>
      </c>
      <c r="K8749">
        <v>284705</v>
      </c>
      <c r="L8749">
        <v>513.39</v>
      </c>
      <c r="M8749" s="1">
        <v>43649</v>
      </c>
      <c r="N8749" s="1">
        <v>46469</v>
      </c>
      <c r="O8749" t="s">
        <v>72</v>
      </c>
      <c r="P8749" t="s">
        <v>56</v>
      </c>
      <c r="Q8749" s="1"/>
      <c r="T8749" s="1"/>
      <c r="U8749" s="1">
        <v>45569</v>
      </c>
      <c r="V8749" t="s">
        <v>38</v>
      </c>
      <c r="W8749" t="s">
        <v>36</v>
      </c>
      <c r="X8749" t="s">
        <v>58</v>
      </c>
    </row>
    <row r="8750" spans="1:24" x14ac:dyDescent="0.3">
      <c r="A8750" t="s">
        <v>12960</v>
      </c>
      <c r="B8750" t="s">
        <v>12961</v>
      </c>
      <c r="C8750" t="s">
        <v>43</v>
      </c>
      <c r="D8750">
        <v>68</v>
      </c>
      <c r="E8750" t="s">
        <v>27</v>
      </c>
      <c r="F8750" t="s">
        <v>12962</v>
      </c>
      <c r="G8750" t="s">
        <v>247</v>
      </c>
      <c r="H8750">
        <v>50</v>
      </c>
      <c r="I8750" t="s">
        <v>12963</v>
      </c>
      <c r="J8750" t="s">
        <v>65</v>
      </c>
      <c r="K8750">
        <v>285454</v>
      </c>
      <c r="L8750">
        <v>1930.71</v>
      </c>
      <c r="M8750" s="1">
        <v>42472</v>
      </c>
      <c r="N8750" s="1">
        <v>42937</v>
      </c>
      <c r="O8750" t="s">
        <v>72</v>
      </c>
      <c r="P8750" t="s">
        <v>33</v>
      </c>
      <c r="Q8750" s="1"/>
      <c r="T8750" s="1"/>
      <c r="U8750" s="1">
        <v>45397</v>
      </c>
      <c r="V8750" t="s">
        <v>38</v>
      </c>
      <c r="W8750" t="s">
        <v>39</v>
      </c>
      <c r="X8750" t="s">
        <v>49</v>
      </c>
    </row>
    <row r="8751" spans="1:24" x14ac:dyDescent="0.3">
      <c r="A8751" t="s">
        <v>12960</v>
      </c>
      <c r="B8751" t="s">
        <v>12961</v>
      </c>
      <c r="C8751" t="s">
        <v>43</v>
      </c>
      <c r="D8751">
        <v>68</v>
      </c>
      <c r="E8751" t="s">
        <v>27</v>
      </c>
      <c r="F8751" t="s">
        <v>12962</v>
      </c>
      <c r="G8751" t="s">
        <v>247</v>
      </c>
      <c r="H8751">
        <v>13</v>
      </c>
      <c r="I8751" t="s">
        <v>12964</v>
      </c>
      <c r="J8751" t="s">
        <v>109</v>
      </c>
      <c r="K8751">
        <v>141348</v>
      </c>
      <c r="L8751">
        <v>558.84</v>
      </c>
      <c r="M8751" s="1">
        <v>42860</v>
      </c>
      <c r="N8751" s="1">
        <v>45742</v>
      </c>
      <c r="O8751" t="s">
        <v>66</v>
      </c>
      <c r="P8751" t="s">
        <v>48</v>
      </c>
      <c r="Q8751" s="1"/>
      <c r="T8751" s="1"/>
      <c r="U8751" s="1">
        <v>44610</v>
      </c>
      <c r="V8751" t="s">
        <v>35</v>
      </c>
      <c r="W8751" t="s">
        <v>39</v>
      </c>
      <c r="X8751" t="s">
        <v>58</v>
      </c>
    </row>
    <row r="8752" spans="1:24" x14ac:dyDescent="0.3">
      <c r="A8752" t="s">
        <v>12960</v>
      </c>
      <c r="B8752" t="s">
        <v>12961</v>
      </c>
      <c r="C8752" t="s">
        <v>43</v>
      </c>
      <c r="D8752">
        <v>68</v>
      </c>
      <c r="E8752" t="s">
        <v>27</v>
      </c>
      <c r="F8752" t="s">
        <v>12962</v>
      </c>
      <c r="G8752" t="s">
        <v>247</v>
      </c>
      <c r="H8752">
        <v>13</v>
      </c>
      <c r="I8752" t="s">
        <v>12964</v>
      </c>
      <c r="J8752" t="s">
        <v>109</v>
      </c>
      <c r="K8752">
        <v>141348</v>
      </c>
      <c r="L8752">
        <v>558.84</v>
      </c>
      <c r="M8752" s="1">
        <v>42860</v>
      </c>
      <c r="N8752" s="1">
        <v>45742</v>
      </c>
      <c r="O8752" t="s">
        <v>66</v>
      </c>
      <c r="P8752" t="s">
        <v>48</v>
      </c>
      <c r="Q8752" s="1"/>
      <c r="T8752" s="1"/>
      <c r="U8752" s="1">
        <v>44675</v>
      </c>
      <c r="V8752" t="s">
        <v>40</v>
      </c>
      <c r="W8752" t="s">
        <v>39</v>
      </c>
      <c r="X8752" t="s">
        <v>58</v>
      </c>
    </row>
    <row r="8753" spans="1:24" x14ac:dyDescent="0.3">
      <c r="A8753" t="s">
        <v>2344</v>
      </c>
      <c r="B8753" t="s">
        <v>2345</v>
      </c>
      <c r="C8753" t="s">
        <v>91</v>
      </c>
      <c r="D8753">
        <v>24</v>
      </c>
      <c r="E8753" t="s">
        <v>27</v>
      </c>
      <c r="F8753" t="s">
        <v>2298</v>
      </c>
      <c r="G8753" t="s">
        <v>187</v>
      </c>
      <c r="H8753">
        <v>9</v>
      </c>
      <c r="I8753" t="s">
        <v>12965</v>
      </c>
      <c r="J8753" t="s">
        <v>47</v>
      </c>
      <c r="K8753">
        <v>310985</v>
      </c>
      <c r="L8753">
        <v>710.36</v>
      </c>
      <c r="M8753" s="1">
        <v>44142</v>
      </c>
      <c r="N8753" s="1">
        <v>47144</v>
      </c>
      <c r="O8753" t="s">
        <v>32</v>
      </c>
      <c r="P8753" t="s">
        <v>56</v>
      </c>
      <c r="Q8753" s="1"/>
      <c r="T8753" s="1"/>
      <c r="U8753" s="1"/>
      <c r="X8753" t="s">
        <v>37</v>
      </c>
    </row>
    <row r="8754" spans="1:24" x14ac:dyDescent="0.3">
      <c r="A8754" t="s">
        <v>4335</v>
      </c>
      <c r="B8754" t="s">
        <v>4336</v>
      </c>
      <c r="C8754" t="s">
        <v>43</v>
      </c>
      <c r="D8754">
        <v>70</v>
      </c>
      <c r="E8754" t="s">
        <v>61</v>
      </c>
      <c r="F8754" t="s">
        <v>4337</v>
      </c>
      <c r="G8754" t="s">
        <v>45</v>
      </c>
      <c r="H8754">
        <v>16</v>
      </c>
      <c r="I8754" t="s">
        <v>12966</v>
      </c>
      <c r="J8754" t="s">
        <v>47</v>
      </c>
      <c r="K8754">
        <v>220343</v>
      </c>
      <c r="L8754">
        <v>675.4</v>
      </c>
      <c r="M8754" s="1">
        <v>42946</v>
      </c>
      <c r="N8754" s="1">
        <v>46257</v>
      </c>
      <c r="O8754" t="s">
        <v>72</v>
      </c>
      <c r="P8754" t="s">
        <v>33</v>
      </c>
      <c r="Q8754" s="1"/>
      <c r="T8754" s="1"/>
      <c r="U8754" s="1">
        <v>44749</v>
      </c>
      <c r="V8754" t="s">
        <v>38</v>
      </c>
      <c r="W8754" t="s">
        <v>39</v>
      </c>
      <c r="X8754" t="s">
        <v>37</v>
      </c>
    </row>
    <row r="8755" spans="1:24" x14ac:dyDescent="0.3">
      <c r="A8755" t="s">
        <v>12967</v>
      </c>
      <c r="B8755" t="s">
        <v>12968</v>
      </c>
      <c r="C8755" t="s">
        <v>26</v>
      </c>
      <c r="D8755">
        <v>42</v>
      </c>
      <c r="E8755" t="s">
        <v>27</v>
      </c>
      <c r="F8755" t="s">
        <v>12969</v>
      </c>
      <c r="G8755" t="s">
        <v>87</v>
      </c>
      <c r="H8755">
        <v>42</v>
      </c>
      <c r="I8755" t="s">
        <v>12970</v>
      </c>
      <c r="J8755" t="s">
        <v>31</v>
      </c>
      <c r="K8755">
        <v>340956</v>
      </c>
      <c r="L8755">
        <v>227.33</v>
      </c>
      <c r="M8755" s="1">
        <v>43227</v>
      </c>
      <c r="N8755" s="1">
        <v>46559</v>
      </c>
      <c r="O8755" t="s">
        <v>32</v>
      </c>
      <c r="P8755" t="s">
        <v>48</v>
      </c>
      <c r="Q8755" s="1"/>
      <c r="T8755" s="1"/>
      <c r="U8755" s="1"/>
      <c r="X8755" t="s">
        <v>49</v>
      </c>
    </row>
    <row r="8756" spans="1:24" x14ac:dyDescent="0.3">
      <c r="A8756" t="s">
        <v>4351</v>
      </c>
      <c r="B8756" t="s">
        <v>4352</v>
      </c>
      <c r="C8756" t="s">
        <v>91</v>
      </c>
      <c r="D8756">
        <v>74</v>
      </c>
      <c r="E8756" t="s">
        <v>80</v>
      </c>
      <c r="F8756" t="s">
        <v>4353</v>
      </c>
      <c r="G8756" t="s">
        <v>268</v>
      </c>
      <c r="H8756">
        <v>16</v>
      </c>
      <c r="I8756" t="s">
        <v>12971</v>
      </c>
      <c r="J8756" t="s">
        <v>31</v>
      </c>
      <c r="K8756">
        <v>236583</v>
      </c>
      <c r="L8756">
        <v>1086.27</v>
      </c>
      <c r="M8756" s="1">
        <v>43679</v>
      </c>
      <c r="N8756" s="1">
        <v>47039</v>
      </c>
      <c r="O8756" t="s">
        <v>32</v>
      </c>
      <c r="P8756" t="s">
        <v>33</v>
      </c>
      <c r="Q8756" s="1"/>
      <c r="T8756" s="1"/>
      <c r="U8756" s="1"/>
      <c r="X8756" t="s">
        <v>58</v>
      </c>
    </row>
    <row r="8757" spans="1:24" x14ac:dyDescent="0.3">
      <c r="A8757" t="s">
        <v>4359</v>
      </c>
      <c r="B8757" t="s">
        <v>4360</v>
      </c>
      <c r="C8757" t="s">
        <v>43</v>
      </c>
      <c r="D8757">
        <v>63</v>
      </c>
      <c r="E8757" t="s">
        <v>80</v>
      </c>
      <c r="F8757" t="s">
        <v>4361</v>
      </c>
      <c r="G8757" t="s">
        <v>103</v>
      </c>
      <c r="H8757">
        <v>12</v>
      </c>
      <c r="I8757" t="s">
        <v>12972</v>
      </c>
      <c r="J8757" t="s">
        <v>47</v>
      </c>
      <c r="K8757">
        <v>162187</v>
      </c>
      <c r="L8757">
        <v>300.36</v>
      </c>
      <c r="M8757" s="1">
        <v>43075</v>
      </c>
      <c r="N8757" s="1">
        <v>43939</v>
      </c>
      <c r="O8757" t="s">
        <v>72</v>
      </c>
      <c r="P8757" t="s">
        <v>33</v>
      </c>
      <c r="Q8757" s="1"/>
      <c r="T8757" s="1"/>
      <c r="U8757" s="1"/>
      <c r="X8757" t="s">
        <v>58</v>
      </c>
    </row>
    <row r="8758" spans="1:24" x14ac:dyDescent="0.3">
      <c r="A8758" t="s">
        <v>6230</v>
      </c>
      <c r="B8758" t="s">
        <v>6231</v>
      </c>
      <c r="C8758" t="s">
        <v>43</v>
      </c>
      <c r="D8758">
        <v>26</v>
      </c>
      <c r="E8758" t="s">
        <v>27</v>
      </c>
      <c r="F8758" t="s">
        <v>6232</v>
      </c>
      <c r="G8758" t="s">
        <v>482</v>
      </c>
      <c r="H8758">
        <v>32</v>
      </c>
      <c r="I8758" t="s">
        <v>12973</v>
      </c>
      <c r="J8758" t="s">
        <v>109</v>
      </c>
      <c r="K8758">
        <v>437031</v>
      </c>
      <c r="L8758">
        <v>1052.95</v>
      </c>
      <c r="M8758" s="1">
        <v>43745</v>
      </c>
      <c r="N8758" s="1">
        <v>44573</v>
      </c>
      <c r="O8758" t="s">
        <v>72</v>
      </c>
      <c r="P8758" t="s">
        <v>56</v>
      </c>
      <c r="Q8758" s="1"/>
      <c r="T8758" s="1"/>
      <c r="U8758" s="1"/>
      <c r="X8758" t="s">
        <v>49</v>
      </c>
    </row>
    <row r="8759" spans="1:24" x14ac:dyDescent="0.3">
      <c r="A8759" t="s">
        <v>12974</v>
      </c>
      <c r="B8759" t="s">
        <v>12975</v>
      </c>
      <c r="C8759" t="s">
        <v>91</v>
      </c>
      <c r="D8759">
        <v>85</v>
      </c>
      <c r="E8759" t="s">
        <v>80</v>
      </c>
      <c r="F8759" t="s">
        <v>4499</v>
      </c>
      <c r="G8759" t="s">
        <v>367</v>
      </c>
      <c r="H8759">
        <v>28</v>
      </c>
      <c r="I8759" t="s">
        <v>12976</v>
      </c>
      <c r="J8759" t="s">
        <v>109</v>
      </c>
      <c r="K8759">
        <v>194031</v>
      </c>
      <c r="L8759">
        <v>1513.6</v>
      </c>
      <c r="M8759" s="1">
        <v>44559</v>
      </c>
      <c r="N8759" s="1">
        <v>48106</v>
      </c>
      <c r="O8759" t="s">
        <v>72</v>
      </c>
      <c r="P8759" t="s">
        <v>48</v>
      </c>
      <c r="Q8759" s="1"/>
      <c r="T8759" s="1"/>
      <c r="U8759" s="1">
        <v>44880</v>
      </c>
      <c r="V8759" t="s">
        <v>40</v>
      </c>
      <c r="W8759" t="s">
        <v>39</v>
      </c>
      <c r="X8759" t="s">
        <v>49</v>
      </c>
    </row>
    <row r="8760" spans="1:24" x14ac:dyDescent="0.3">
      <c r="A8760" t="s">
        <v>12974</v>
      </c>
      <c r="B8760" t="s">
        <v>12975</v>
      </c>
      <c r="C8760" t="s">
        <v>91</v>
      </c>
      <c r="D8760">
        <v>85</v>
      </c>
      <c r="E8760" t="s">
        <v>80</v>
      </c>
      <c r="F8760" t="s">
        <v>4499</v>
      </c>
      <c r="G8760" t="s">
        <v>367</v>
      </c>
      <c r="H8760">
        <v>28</v>
      </c>
      <c r="I8760" t="s">
        <v>12976</v>
      </c>
      <c r="J8760" t="s">
        <v>109</v>
      </c>
      <c r="K8760">
        <v>194031</v>
      </c>
      <c r="L8760">
        <v>1513.6</v>
      </c>
      <c r="M8760" s="1">
        <v>44559</v>
      </c>
      <c r="N8760" s="1">
        <v>48106</v>
      </c>
      <c r="O8760" t="s">
        <v>72</v>
      </c>
      <c r="P8760" t="s">
        <v>48</v>
      </c>
      <c r="Q8760" s="1"/>
      <c r="T8760" s="1"/>
      <c r="U8760" s="1">
        <v>45498</v>
      </c>
      <c r="V8760" t="s">
        <v>38</v>
      </c>
      <c r="W8760" t="s">
        <v>39</v>
      </c>
      <c r="X8760" t="s">
        <v>49</v>
      </c>
    </row>
    <row r="8761" spans="1:24" x14ac:dyDescent="0.3">
      <c r="A8761" t="s">
        <v>12974</v>
      </c>
      <c r="B8761" t="s">
        <v>12975</v>
      </c>
      <c r="C8761" t="s">
        <v>91</v>
      </c>
      <c r="D8761">
        <v>85</v>
      </c>
      <c r="E8761" t="s">
        <v>80</v>
      </c>
      <c r="F8761" t="s">
        <v>4499</v>
      </c>
      <c r="G8761" t="s">
        <v>367</v>
      </c>
      <c r="H8761">
        <v>28</v>
      </c>
      <c r="I8761" t="s">
        <v>12976</v>
      </c>
      <c r="J8761" t="s">
        <v>109</v>
      </c>
      <c r="K8761">
        <v>194031</v>
      </c>
      <c r="L8761">
        <v>1513.6</v>
      </c>
      <c r="M8761" s="1">
        <v>44559</v>
      </c>
      <c r="N8761" s="1">
        <v>48106</v>
      </c>
      <c r="O8761" t="s">
        <v>72</v>
      </c>
      <c r="P8761" t="s">
        <v>48</v>
      </c>
      <c r="Q8761" s="1"/>
      <c r="T8761" s="1"/>
      <c r="U8761" s="1">
        <v>44816</v>
      </c>
      <c r="V8761" t="s">
        <v>40</v>
      </c>
      <c r="W8761" t="s">
        <v>36</v>
      </c>
      <c r="X8761" t="s">
        <v>49</v>
      </c>
    </row>
    <row r="8762" spans="1:24" x14ac:dyDescent="0.3">
      <c r="A8762" t="s">
        <v>12974</v>
      </c>
      <c r="B8762" t="s">
        <v>12975</v>
      </c>
      <c r="C8762" t="s">
        <v>91</v>
      </c>
      <c r="D8762">
        <v>85</v>
      </c>
      <c r="E8762" t="s">
        <v>80</v>
      </c>
      <c r="F8762" t="s">
        <v>4499</v>
      </c>
      <c r="G8762" t="s">
        <v>367</v>
      </c>
      <c r="H8762">
        <v>28</v>
      </c>
      <c r="I8762" t="s">
        <v>12976</v>
      </c>
      <c r="J8762" t="s">
        <v>109</v>
      </c>
      <c r="K8762">
        <v>194031</v>
      </c>
      <c r="L8762">
        <v>1513.6</v>
      </c>
      <c r="M8762" s="1">
        <v>44559</v>
      </c>
      <c r="N8762" s="1">
        <v>48106</v>
      </c>
      <c r="O8762" t="s">
        <v>72</v>
      </c>
      <c r="P8762" t="s">
        <v>48</v>
      </c>
      <c r="Q8762" s="1"/>
      <c r="T8762" s="1"/>
      <c r="U8762" s="1">
        <v>45106</v>
      </c>
      <c r="V8762" t="s">
        <v>35</v>
      </c>
      <c r="W8762" t="s">
        <v>36</v>
      </c>
      <c r="X8762" t="s">
        <v>49</v>
      </c>
    </row>
    <row r="8763" spans="1:24" x14ac:dyDescent="0.3">
      <c r="A8763" t="s">
        <v>6262</v>
      </c>
      <c r="B8763" t="s">
        <v>6263</v>
      </c>
      <c r="C8763" t="s">
        <v>43</v>
      </c>
      <c r="D8763">
        <v>83</v>
      </c>
      <c r="E8763" t="s">
        <v>27</v>
      </c>
      <c r="F8763" t="s">
        <v>6264</v>
      </c>
      <c r="G8763" t="s">
        <v>418</v>
      </c>
      <c r="H8763">
        <v>4</v>
      </c>
      <c r="I8763" t="s">
        <v>12977</v>
      </c>
      <c r="J8763" t="s">
        <v>65</v>
      </c>
      <c r="K8763">
        <v>344929</v>
      </c>
      <c r="L8763">
        <v>810.31</v>
      </c>
      <c r="M8763" s="1">
        <v>42171</v>
      </c>
      <c r="N8763" s="1">
        <v>45619</v>
      </c>
      <c r="O8763" t="s">
        <v>72</v>
      </c>
      <c r="P8763" t="s">
        <v>33</v>
      </c>
      <c r="Q8763" s="1"/>
      <c r="T8763" s="1"/>
      <c r="U8763" s="1">
        <v>44557</v>
      </c>
      <c r="V8763" t="s">
        <v>35</v>
      </c>
      <c r="W8763" t="s">
        <v>39</v>
      </c>
      <c r="X8763" t="s">
        <v>37</v>
      </c>
    </row>
    <row r="8764" spans="1:24" x14ac:dyDescent="0.3">
      <c r="A8764" t="s">
        <v>12978</v>
      </c>
      <c r="B8764" t="s">
        <v>12822</v>
      </c>
      <c r="C8764" t="s">
        <v>43</v>
      </c>
      <c r="D8764">
        <v>65</v>
      </c>
      <c r="E8764" t="s">
        <v>80</v>
      </c>
      <c r="F8764" t="s">
        <v>12979</v>
      </c>
      <c r="G8764" t="s">
        <v>705</v>
      </c>
      <c r="H8764">
        <v>22</v>
      </c>
      <c r="I8764" t="s">
        <v>12980</v>
      </c>
      <c r="J8764" t="s">
        <v>109</v>
      </c>
      <c r="K8764">
        <v>82368</v>
      </c>
      <c r="L8764">
        <v>698.03</v>
      </c>
      <c r="M8764" s="1">
        <v>42649</v>
      </c>
      <c r="N8764" s="1">
        <v>45868</v>
      </c>
      <c r="O8764" t="s">
        <v>66</v>
      </c>
      <c r="P8764" t="s">
        <v>56</v>
      </c>
      <c r="Q8764" s="1"/>
      <c r="T8764" s="1"/>
      <c r="U8764" s="1">
        <v>44842</v>
      </c>
      <c r="V8764" t="s">
        <v>40</v>
      </c>
      <c r="W8764" t="s">
        <v>39</v>
      </c>
      <c r="X8764" t="s">
        <v>49</v>
      </c>
    </row>
    <row r="8765" spans="1:24" x14ac:dyDescent="0.3">
      <c r="A8765" t="s">
        <v>4697</v>
      </c>
      <c r="B8765" t="s">
        <v>4698</v>
      </c>
      <c r="C8765" t="s">
        <v>43</v>
      </c>
      <c r="D8765">
        <v>53</v>
      </c>
      <c r="E8765" t="s">
        <v>27</v>
      </c>
      <c r="F8765" t="s">
        <v>4699</v>
      </c>
      <c r="G8765" t="s">
        <v>172</v>
      </c>
      <c r="H8765">
        <v>32</v>
      </c>
      <c r="I8765" t="s">
        <v>12981</v>
      </c>
      <c r="J8765" t="s">
        <v>31</v>
      </c>
      <c r="K8765">
        <v>449631</v>
      </c>
      <c r="L8765">
        <v>235.22</v>
      </c>
      <c r="M8765" s="1">
        <v>44383</v>
      </c>
      <c r="N8765" s="1">
        <v>46170</v>
      </c>
      <c r="O8765" t="s">
        <v>66</v>
      </c>
      <c r="P8765" t="s">
        <v>33</v>
      </c>
      <c r="Q8765" s="1"/>
      <c r="T8765" s="1"/>
      <c r="U8765" s="1">
        <v>44871</v>
      </c>
      <c r="V8765" t="s">
        <v>35</v>
      </c>
      <c r="W8765" t="s">
        <v>36</v>
      </c>
      <c r="X8765" t="s">
        <v>49</v>
      </c>
    </row>
    <row r="8766" spans="1:24" x14ac:dyDescent="0.3">
      <c r="A8766" t="s">
        <v>12982</v>
      </c>
      <c r="B8766" t="s">
        <v>12983</v>
      </c>
      <c r="C8766" t="s">
        <v>91</v>
      </c>
      <c r="D8766">
        <v>33</v>
      </c>
      <c r="E8766" t="s">
        <v>80</v>
      </c>
      <c r="F8766" t="s">
        <v>12984</v>
      </c>
      <c r="G8766" t="s">
        <v>376</v>
      </c>
      <c r="H8766">
        <v>39</v>
      </c>
      <c r="I8766" t="s">
        <v>12985</v>
      </c>
      <c r="J8766" t="s">
        <v>47</v>
      </c>
      <c r="K8766">
        <v>146184</v>
      </c>
      <c r="L8766">
        <v>745.97</v>
      </c>
      <c r="M8766" s="1">
        <v>44493</v>
      </c>
      <c r="N8766" s="1">
        <v>45268</v>
      </c>
      <c r="O8766" t="s">
        <v>32</v>
      </c>
      <c r="P8766" t="s">
        <v>33</v>
      </c>
      <c r="Q8766" s="1"/>
      <c r="T8766" s="1"/>
      <c r="U8766" s="1"/>
      <c r="X8766" t="s">
        <v>58</v>
      </c>
    </row>
    <row r="8767" spans="1:24" x14ac:dyDescent="0.3">
      <c r="A8767" t="s">
        <v>9624</v>
      </c>
      <c r="B8767" t="s">
        <v>9625</v>
      </c>
      <c r="C8767" t="s">
        <v>26</v>
      </c>
      <c r="D8767">
        <v>72</v>
      </c>
      <c r="E8767" t="s">
        <v>52</v>
      </c>
      <c r="F8767" t="s">
        <v>9626</v>
      </c>
      <c r="G8767" t="s">
        <v>291</v>
      </c>
      <c r="H8767">
        <v>41</v>
      </c>
      <c r="I8767" t="s">
        <v>12986</v>
      </c>
      <c r="J8767" t="s">
        <v>109</v>
      </c>
      <c r="K8767">
        <v>386837</v>
      </c>
      <c r="L8767">
        <v>1073.6300000000001</v>
      </c>
      <c r="M8767" s="1">
        <v>44967</v>
      </c>
      <c r="N8767" s="1">
        <v>48131</v>
      </c>
      <c r="O8767" t="s">
        <v>66</v>
      </c>
      <c r="P8767" t="s">
        <v>33</v>
      </c>
      <c r="Q8767" s="1"/>
      <c r="T8767" s="1"/>
      <c r="U8767" s="1"/>
      <c r="X8767" t="s">
        <v>58</v>
      </c>
    </row>
    <row r="8768" spans="1:24" x14ac:dyDescent="0.3">
      <c r="A8768" t="s">
        <v>7514</v>
      </c>
      <c r="B8768" t="s">
        <v>7515</v>
      </c>
      <c r="C8768" t="s">
        <v>43</v>
      </c>
      <c r="D8768">
        <v>65</v>
      </c>
      <c r="E8768" t="s">
        <v>80</v>
      </c>
      <c r="F8768" t="s">
        <v>7516</v>
      </c>
      <c r="G8768" t="s">
        <v>172</v>
      </c>
      <c r="H8768">
        <v>19</v>
      </c>
      <c r="I8768" t="s">
        <v>12987</v>
      </c>
      <c r="J8768" t="s">
        <v>31</v>
      </c>
      <c r="K8768">
        <v>330208</v>
      </c>
      <c r="L8768">
        <v>1188.21</v>
      </c>
      <c r="M8768" s="1">
        <v>45621</v>
      </c>
      <c r="N8768" s="1">
        <v>47338</v>
      </c>
      <c r="O8768" t="s">
        <v>72</v>
      </c>
      <c r="P8768" t="s">
        <v>33</v>
      </c>
      <c r="Q8768" s="1"/>
      <c r="T8768" s="1"/>
      <c r="U8768" s="1">
        <v>44934</v>
      </c>
      <c r="V8768" t="s">
        <v>40</v>
      </c>
      <c r="W8768" t="s">
        <v>36</v>
      </c>
      <c r="X8768" t="s">
        <v>37</v>
      </c>
    </row>
    <row r="8769" spans="1:24" x14ac:dyDescent="0.3">
      <c r="A8769" t="s">
        <v>7514</v>
      </c>
      <c r="B8769" t="s">
        <v>7515</v>
      </c>
      <c r="C8769" t="s">
        <v>43</v>
      </c>
      <c r="D8769">
        <v>65</v>
      </c>
      <c r="E8769" t="s">
        <v>80</v>
      </c>
      <c r="F8769" t="s">
        <v>7516</v>
      </c>
      <c r="G8769" t="s">
        <v>172</v>
      </c>
      <c r="H8769">
        <v>39</v>
      </c>
      <c r="I8769" t="s">
        <v>12988</v>
      </c>
      <c r="J8769" t="s">
        <v>109</v>
      </c>
      <c r="K8769">
        <v>278548</v>
      </c>
      <c r="L8769">
        <v>538.78</v>
      </c>
      <c r="M8769" s="1">
        <v>45178</v>
      </c>
      <c r="N8769" s="1">
        <v>45781</v>
      </c>
      <c r="O8769" t="s">
        <v>72</v>
      </c>
      <c r="P8769" t="s">
        <v>48</v>
      </c>
      <c r="Q8769" s="1"/>
      <c r="T8769" s="1"/>
      <c r="U8769" s="1"/>
      <c r="X8769" t="s">
        <v>37</v>
      </c>
    </row>
    <row r="8770" spans="1:24" x14ac:dyDescent="0.3">
      <c r="A8770" t="s">
        <v>8430</v>
      </c>
      <c r="B8770" t="s">
        <v>8431</v>
      </c>
      <c r="C8770" t="s">
        <v>26</v>
      </c>
      <c r="D8770">
        <v>22</v>
      </c>
      <c r="E8770" t="s">
        <v>52</v>
      </c>
      <c r="F8770" t="s">
        <v>8432</v>
      </c>
      <c r="G8770" t="s">
        <v>201</v>
      </c>
      <c r="H8770">
        <v>48</v>
      </c>
      <c r="I8770" t="s">
        <v>12989</v>
      </c>
      <c r="J8770" t="s">
        <v>65</v>
      </c>
      <c r="K8770">
        <v>254069</v>
      </c>
      <c r="L8770">
        <v>1174.75</v>
      </c>
      <c r="M8770" s="1">
        <v>42962</v>
      </c>
      <c r="N8770" s="1">
        <v>44955</v>
      </c>
      <c r="O8770" t="s">
        <v>66</v>
      </c>
      <c r="P8770" t="s">
        <v>33</v>
      </c>
      <c r="Q8770" s="1"/>
      <c r="T8770" s="1"/>
      <c r="U8770" s="1">
        <v>44762</v>
      </c>
      <c r="V8770" t="s">
        <v>40</v>
      </c>
      <c r="W8770" t="s">
        <v>39</v>
      </c>
      <c r="X8770" t="s">
        <v>37</v>
      </c>
    </row>
    <row r="8771" spans="1:24" x14ac:dyDescent="0.3">
      <c r="A8771" t="s">
        <v>437</v>
      </c>
      <c r="B8771" t="s">
        <v>438</v>
      </c>
      <c r="C8771" t="s">
        <v>91</v>
      </c>
      <c r="D8771">
        <v>22</v>
      </c>
      <c r="E8771" t="s">
        <v>52</v>
      </c>
      <c r="F8771" t="s">
        <v>439</v>
      </c>
      <c r="G8771" t="s">
        <v>440</v>
      </c>
      <c r="H8771">
        <v>3</v>
      </c>
      <c r="I8771" t="s">
        <v>12990</v>
      </c>
      <c r="J8771" t="s">
        <v>47</v>
      </c>
      <c r="K8771">
        <v>81376</v>
      </c>
      <c r="L8771">
        <v>138.32</v>
      </c>
      <c r="M8771" s="1">
        <v>45304</v>
      </c>
      <c r="N8771" s="1">
        <v>48138</v>
      </c>
      <c r="O8771" t="s">
        <v>66</v>
      </c>
      <c r="P8771" t="s">
        <v>33</v>
      </c>
      <c r="Q8771" s="1"/>
      <c r="T8771" s="1"/>
      <c r="U8771" s="1">
        <v>45179</v>
      </c>
      <c r="V8771" t="s">
        <v>40</v>
      </c>
      <c r="W8771" t="s">
        <v>36</v>
      </c>
      <c r="X8771" t="s">
        <v>37</v>
      </c>
    </row>
    <row r="8772" spans="1:24" x14ac:dyDescent="0.3">
      <c r="A8772" t="s">
        <v>12991</v>
      </c>
      <c r="B8772" t="s">
        <v>12992</v>
      </c>
      <c r="C8772" t="s">
        <v>91</v>
      </c>
      <c r="D8772">
        <v>34</v>
      </c>
      <c r="E8772" t="s">
        <v>27</v>
      </c>
      <c r="F8772" t="s">
        <v>12993</v>
      </c>
      <c r="G8772" t="s">
        <v>154</v>
      </c>
      <c r="H8772">
        <v>26</v>
      </c>
      <c r="I8772" t="s">
        <v>12994</v>
      </c>
      <c r="J8772" t="s">
        <v>47</v>
      </c>
      <c r="K8772">
        <v>40787</v>
      </c>
      <c r="L8772">
        <v>1469.16</v>
      </c>
      <c r="M8772" s="1">
        <v>42474</v>
      </c>
      <c r="N8772" s="1">
        <v>43791</v>
      </c>
      <c r="O8772" t="s">
        <v>32</v>
      </c>
      <c r="P8772" t="s">
        <v>48</v>
      </c>
      <c r="Q8772" s="1"/>
      <c r="T8772" s="1"/>
      <c r="U8772" s="1">
        <v>45207</v>
      </c>
      <c r="V8772" t="s">
        <v>35</v>
      </c>
      <c r="W8772" t="s">
        <v>36</v>
      </c>
      <c r="X8772" t="s">
        <v>58</v>
      </c>
    </row>
    <row r="8773" spans="1:24" x14ac:dyDescent="0.3">
      <c r="A8773" t="s">
        <v>12991</v>
      </c>
      <c r="B8773" t="s">
        <v>12992</v>
      </c>
      <c r="C8773" t="s">
        <v>91</v>
      </c>
      <c r="D8773">
        <v>34</v>
      </c>
      <c r="E8773" t="s">
        <v>27</v>
      </c>
      <c r="F8773" t="s">
        <v>12993</v>
      </c>
      <c r="G8773" t="s">
        <v>154</v>
      </c>
      <c r="H8773">
        <v>18</v>
      </c>
      <c r="I8773" t="s">
        <v>12995</v>
      </c>
      <c r="J8773" t="s">
        <v>47</v>
      </c>
      <c r="K8773">
        <v>242450</v>
      </c>
      <c r="L8773">
        <v>1783.33</v>
      </c>
      <c r="M8773" s="1">
        <v>42505</v>
      </c>
      <c r="N8773" s="1">
        <v>43604</v>
      </c>
      <c r="O8773" t="s">
        <v>72</v>
      </c>
      <c r="P8773" t="s">
        <v>48</v>
      </c>
      <c r="Q8773" s="1"/>
      <c r="T8773" s="1"/>
      <c r="U8773" s="1"/>
      <c r="X8773" t="s">
        <v>58</v>
      </c>
    </row>
    <row r="8774" spans="1:24" x14ac:dyDescent="0.3">
      <c r="A8774" t="s">
        <v>12996</v>
      </c>
      <c r="B8774" t="s">
        <v>12997</v>
      </c>
      <c r="C8774" t="s">
        <v>43</v>
      </c>
      <c r="D8774">
        <v>67</v>
      </c>
      <c r="E8774" t="s">
        <v>80</v>
      </c>
      <c r="F8774" t="s">
        <v>12998</v>
      </c>
      <c r="G8774" t="s">
        <v>113</v>
      </c>
      <c r="H8774">
        <v>0</v>
      </c>
      <c r="I8774" t="s">
        <v>12999</v>
      </c>
      <c r="J8774" t="s">
        <v>47</v>
      </c>
      <c r="K8774">
        <v>342925</v>
      </c>
      <c r="L8774">
        <v>775.16</v>
      </c>
      <c r="M8774" s="1">
        <v>42958</v>
      </c>
      <c r="N8774" s="1">
        <v>44755</v>
      </c>
      <c r="O8774" t="s">
        <v>32</v>
      </c>
      <c r="P8774" t="s">
        <v>56</v>
      </c>
      <c r="Q8774" s="1"/>
      <c r="T8774" s="1"/>
      <c r="U8774" s="1">
        <v>45472</v>
      </c>
      <c r="V8774" t="s">
        <v>40</v>
      </c>
      <c r="W8774" t="s">
        <v>39</v>
      </c>
      <c r="X8774" t="s">
        <v>49</v>
      </c>
    </row>
    <row r="8775" spans="1:24" x14ac:dyDescent="0.3">
      <c r="A8775" t="s">
        <v>12996</v>
      </c>
      <c r="B8775" t="s">
        <v>12997</v>
      </c>
      <c r="C8775" t="s">
        <v>43</v>
      </c>
      <c r="D8775">
        <v>67</v>
      </c>
      <c r="E8775" t="s">
        <v>80</v>
      </c>
      <c r="F8775" t="s">
        <v>12998</v>
      </c>
      <c r="G8775" t="s">
        <v>113</v>
      </c>
      <c r="H8775">
        <v>0</v>
      </c>
      <c r="I8775" t="s">
        <v>12999</v>
      </c>
      <c r="J8775" t="s">
        <v>47</v>
      </c>
      <c r="K8775">
        <v>342925</v>
      </c>
      <c r="L8775">
        <v>775.16</v>
      </c>
      <c r="M8775" s="1">
        <v>42958</v>
      </c>
      <c r="N8775" s="1">
        <v>44755</v>
      </c>
      <c r="O8775" t="s">
        <v>32</v>
      </c>
      <c r="P8775" t="s">
        <v>56</v>
      </c>
      <c r="Q8775" s="1"/>
      <c r="T8775" s="1"/>
      <c r="U8775" s="1">
        <v>45432</v>
      </c>
      <c r="V8775" t="s">
        <v>38</v>
      </c>
      <c r="W8775" t="s">
        <v>36</v>
      </c>
      <c r="X8775" t="s">
        <v>49</v>
      </c>
    </row>
    <row r="8776" spans="1:24" x14ac:dyDescent="0.3">
      <c r="A8776" t="s">
        <v>13000</v>
      </c>
      <c r="B8776" t="s">
        <v>13001</v>
      </c>
      <c r="C8776" t="s">
        <v>91</v>
      </c>
      <c r="D8776">
        <v>32</v>
      </c>
      <c r="E8776" t="s">
        <v>27</v>
      </c>
      <c r="F8776" t="s">
        <v>4906</v>
      </c>
      <c r="G8776" t="s">
        <v>70</v>
      </c>
      <c r="H8776">
        <v>20</v>
      </c>
      <c r="I8776" t="s">
        <v>13002</v>
      </c>
      <c r="J8776" t="s">
        <v>109</v>
      </c>
      <c r="K8776">
        <v>278038</v>
      </c>
      <c r="L8776">
        <v>856.56</v>
      </c>
      <c r="M8776" s="1">
        <v>44234</v>
      </c>
      <c r="N8776" s="1">
        <v>45010</v>
      </c>
      <c r="O8776" t="s">
        <v>66</v>
      </c>
      <c r="P8776" t="s">
        <v>56</v>
      </c>
      <c r="Q8776" s="1"/>
      <c r="T8776" s="1"/>
      <c r="U8776" s="1"/>
      <c r="X8776" t="s">
        <v>37</v>
      </c>
    </row>
    <row r="8777" spans="1:24" x14ac:dyDescent="0.3">
      <c r="A8777" t="s">
        <v>13003</v>
      </c>
      <c r="B8777" t="s">
        <v>13004</v>
      </c>
      <c r="C8777" t="s">
        <v>26</v>
      </c>
      <c r="D8777">
        <v>56</v>
      </c>
      <c r="E8777" t="s">
        <v>61</v>
      </c>
      <c r="F8777" t="s">
        <v>13005</v>
      </c>
      <c r="G8777" t="s">
        <v>113</v>
      </c>
      <c r="H8777">
        <v>29</v>
      </c>
      <c r="I8777" t="s">
        <v>13006</v>
      </c>
      <c r="J8777" t="s">
        <v>47</v>
      </c>
      <c r="K8777">
        <v>284813</v>
      </c>
      <c r="L8777">
        <v>1291.42</v>
      </c>
      <c r="M8777" s="1">
        <v>42552</v>
      </c>
      <c r="N8777" s="1">
        <v>46116</v>
      </c>
      <c r="O8777" t="s">
        <v>32</v>
      </c>
      <c r="P8777" t="s">
        <v>56</v>
      </c>
      <c r="Q8777" s="1"/>
      <c r="T8777" s="1"/>
      <c r="U8777" s="1"/>
      <c r="X8777" t="s">
        <v>58</v>
      </c>
    </row>
    <row r="8778" spans="1:24" x14ac:dyDescent="0.3">
      <c r="A8778" t="s">
        <v>13007</v>
      </c>
      <c r="B8778" t="s">
        <v>13008</v>
      </c>
      <c r="C8778" t="s">
        <v>43</v>
      </c>
      <c r="D8778">
        <v>20</v>
      </c>
      <c r="E8778" t="s">
        <v>52</v>
      </c>
      <c r="F8778" t="s">
        <v>1342</v>
      </c>
      <c r="G8778" t="s">
        <v>103</v>
      </c>
      <c r="H8778">
        <v>22</v>
      </c>
      <c r="I8778" t="s">
        <v>13009</v>
      </c>
      <c r="J8778" t="s">
        <v>65</v>
      </c>
      <c r="K8778">
        <v>173030</v>
      </c>
      <c r="L8778">
        <v>1290.0899999999999</v>
      </c>
      <c r="M8778" s="1">
        <v>45618</v>
      </c>
      <c r="N8778" s="1">
        <v>47035</v>
      </c>
      <c r="O8778" t="s">
        <v>66</v>
      </c>
      <c r="P8778" t="s">
        <v>48</v>
      </c>
      <c r="Q8778" s="1"/>
      <c r="T8778" s="1"/>
      <c r="U8778" s="1"/>
      <c r="X8778" t="s">
        <v>49</v>
      </c>
    </row>
    <row r="8779" spans="1:24" x14ac:dyDescent="0.3">
      <c r="A8779" t="s">
        <v>13007</v>
      </c>
      <c r="B8779" t="s">
        <v>13008</v>
      </c>
      <c r="C8779" t="s">
        <v>43</v>
      </c>
      <c r="D8779">
        <v>20</v>
      </c>
      <c r="E8779" t="s">
        <v>52</v>
      </c>
      <c r="F8779" t="s">
        <v>1342</v>
      </c>
      <c r="G8779" t="s">
        <v>103</v>
      </c>
      <c r="H8779">
        <v>31</v>
      </c>
      <c r="I8779" t="s">
        <v>13010</v>
      </c>
      <c r="J8779" t="s">
        <v>109</v>
      </c>
      <c r="K8779">
        <v>81441</v>
      </c>
      <c r="L8779">
        <v>752.03</v>
      </c>
      <c r="M8779" s="1">
        <v>45610</v>
      </c>
      <c r="N8779" s="1">
        <v>48425</v>
      </c>
      <c r="O8779" t="s">
        <v>72</v>
      </c>
      <c r="P8779" t="s">
        <v>56</v>
      </c>
      <c r="Q8779" s="1"/>
      <c r="T8779" s="1"/>
      <c r="U8779" s="1"/>
      <c r="X8779" t="s">
        <v>58</v>
      </c>
    </row>
    <row r="8780" spans="1:24" x14ac:dyDescent="0.3">
      <c r="A8780" t="s">
        <v>13011</v>
      </c>
      <c r="B8780" t="s">
        <v>13012</v>
      </c>
      <c r="C8780" t="s">
        <v>26</v>
      </c>
      <c r="D8780">
        <v>42</v>
      </c>
      <c r="E8780" t="s">
        <v>80</v>
      </c>
      <c r="F8780" t="s">
        <v>13013</v>
      </c>
      <c r="G8780" t="s">
        <v>87</v>
      </c>
      <c r="H8780">
        <v>37</v>
      </c>
      <c r="I8780" t="s">
        <v>13014</v>
      </c>
      <c r="J8780" t="s">
        <v>109</v>
      </c>
      <c r="K8780">
        <v>54939</v>
      </c>
      <c r="L8780">
        <v>1452.43</v>
      </c>
      <c r="M8780" s="1">
        <v>42506</v>
      </c>
      <c r="N8780" s="1">
        <v>43307</v>
      </c>
      <c r="O8780" t="s">
        <v>32</v>
      </c>
      <c r="P8780" t="s">
        <v>56</v>
      </c>
      <c r="Q8780" s="1"/>
      <c r="T8780" s="1"/>
      <c r="U8780" s="1">
        <v>45204</v>
      </c>
      <c r="V8780" t="s">
        <v>40</v>
      </c>
      <c r="W8780" t="s">
        <v>39</v>
      </c>
      <c r="X8780" t="s">
        <v>49</v>
      </c>
    </row>
    <row r="8781" spans="1:24" x14ac:dyDescent="0.3">
      <c r="A8781" t="s">
        <v>13015</v>
      </c>
      <c r="B8781" t="s">
        <v>13016</v>
      </c>
      <c r="C8781" t="s">
        <v>91</v>
      </c>
      <c r="D8781">
        <v>53</v>
      </c>
      <c r="E8781" t="s">
        <v>61</v>
      </c>
      <c r="F8781" t="s">
        <v>2259</v>
      </c>
      <c r="G8781" t="s">
        <v>583</v>
      </c>
      <c r="H8781">
        <v>30</v>
      </c>
      <c r="I8781" t="s">
        <v>13017</v>
      </c>
      <c r="J8781" t="s">
        <v>47</v>
      </c>
      <c r="K8781">
        <v>25428</v>
      </c>
      <c r="L8781">
        <v>1729.54</v>
      </c>
      <c r="M8781" s="1">
        <v>45323</v>
      </c>
      <c r="N8781" s="1">
        <v>47482</v>
      </c>
      <c r="O8781" t="s">
        <v>72</v>
      </c>
      <c r="P8781" t="s">
        <v>33</v>
      </c>
      <c r="Q8781" s="1"/>
      <c r="T8781" s="1"/>
      <c r="U8781" s="1">
        <v>44804</v>
      </c>
      <c r="V8781" t="s">
        <v>40</v>
      </c>
      <c r="W8781" t="s">
        <v>36</v>
      </c>
      <c r="X8781" t="s">
        <v>58</v>
      </c>
    </row>
    <row r="8782" spans="1:24" x14ac:dyDescent="0.3">
      <c r="A8782" t="s">
        <v>13015</v>
      </c>
      <c r="B8782" t="s">
        <v>13016</v>
      </c>
      <c r="C8782" t="s">
        <v>91</v>
      </c>
      <c r="D8782">
        <v>53</v>
      </c>
      <c r="E8782" t="s">
        <v>61</v>
      </c>
      <c r="F8782" t="s">
        <v>2259</v>
      </c>
      <c r="G8782" t="s">
        <v>583</v>
      </c>
      <c r="H8782">
        <v>30</v>
      </c>
      <c r="I8782" t="s">
        <v>13017</v>
      </c>
      <c r="J8782" t="s">
        <v>47</v>
      </c>
      <c r="K8782">
        <v>25428</v>
      </c>
      <c r="L8782">
        <v>1729.54</v>
      </c>
      <c r="M8782" s="1">
        <v>45323</v>
      </c>
      <c r="N8782" s="1">
        <v>47482</v>
      </c>
      <c r="O8782" t="s">
        <v>72</v>
      </c>
      <c r="P8782" t="s">
        <v>33</v>
      </c>
      <c r="Q8782" s="1"/>
      <c r="T8782" s="1"/>
      <c r="U8782" s="1">
        <v>44877</v>
      </c>
      <c r="V8782" t="s">
        <v>40</v>
      </c>
      <c r="W8782" t="s">
        <v>39</v>
      </c>
      <c r="X8782" t="s">
        <v>58</v>
      </c>
    </row>
    <row r="8783" spans="1:24" x14ac:dyDescent="0.3">
      <c r="A8783" t="s">
        <v>13015</v>
      </c>
      <c r="B8783" t="s">
        <v>13016</v>
      </c>
      <c r="C8783" t="s">
        <v>91</v>
      </c>
      <c r="D8783">
        <v>53</v>
      </c>
      <c r="E8783" t="s">
        <v>61</v>
      </c>
      <c r="F8783" t="s">
        <v>2259</v>
      </c>
      <c r="G8783" t="s">
        <v>583</v>
      </c>
      <c r="H8783">
        <v>30</v>
      </c>
      <c r="I8783" t="s">
        <v>13017</v>
      </c>
      <c r="J8783" t="s">
        <v>47</v>
      </c>
      <c r="K8783">
        <v>25428</v>
      </c>
      <c r="L8783">
        <v>1729.54</v>
      </c>
      <c r="M8783" s="1">
        <v>45323</v>
      </c>
      <c r="N8783" s="1">
        <v>47482</v>
      </c>
      <c r="O8783" t="s">
        <v>72</v>
      </c>
      <c r="P8783" t="s">
        <v>33</v>
      </c>
      <c r="Q8783" s="1"/>
      <c r="T8783" s="1"/>
      <c r="U8783" s="1">
        <v>44741</v>
      </c>
      <c r="V8783" t="s">
        <v>35</v>
      </c>
      <c r="W8783" t="s">
        <v>36</v>
      </c>
      <c r="X8783" t="s">
        <v>58</v>
      </c>
    </row>
    <row r="8784" spans="1:24" x14ac:dyDescent="0.3">
      <c r="A8784" t="s">
        <v>13018</v>
      </c>
      <c r="B8784" t="s">
        <v>13019</v>
      </c>
      <c r="C8784" t="s">
        <v>91</v>
      </c>
      <c r="D8784">
        <v>77</v>
      </c>
      <c r="E8784" t="s">
        <v>80</v>
      </c>
      <c r="F8784" t="s">
        <v>13020</v>
      </c>
      <c r="G8784" t="s">
        <v>123</v>
      </c>
      <c r="H8784">
        <v>8</v>
      </c>
      <c r="I8784" t="s">
        <v>13021</v>
      </c>
      <c r="J8784" t="s">
        <v>47</v>
      </c>
      <c r="K8784">
        <v>274406</v>
      </c>
      <c r="L8784">
        <v>666.11</v>
      </c>
      <c r="M8784" s="1">
        <v>42871</v>
      </c>
      <c r="N8784" s="1">
        <v>46279</v>
      </c>
      <c r="O8784" t="s">
        <v>72</v>
      </c>
      <c r="P8784" t="s">
        <v>33</v>
      </c>
      <c r="Q8784" s="1"/>
      <c r="T8784" s="1"/>
      <c r="U8784" s="1">
        <v>44724</v>
      </c>
      <c r="V8784" t="s">
        <v>35</v>
      </c>
      <c r="W8784" t="s">
        <v>39</v>
      </c>
      <c r="X8784" t="s">
        <v>49</v>
      </c>
    </row>
    <row r="8785" spans="1:24" x14ac:dyDescent="0.3">
      <c r="A8785" t="s">
        <v>13022</v>
      </c>
      <c r="B8785" t="s">
        <v>13023</v>
      </c>
      <c r="C8785" t="s">
        <v>43</v>
      </c>
      <c r="D8785">
        <v>31</v>
      </c>
      <c r="E8785" t="s">
        <v>61</v>
      </c>
      <c r="F8785" t="s">
        <v>13024</v>
      </c>
      <c r="G8785" t="s">
        <v>54</v>
      </c>
      <c r="H8785">
        <v>27</v>
      </c>
      <c r="I8785" t="s">
        <v>13025</v>
      </c>
      <c r="J8785" t="s">
        <v>47</v>
      </c>
      <c r="K8785">
        <v>289383</v>
      </c>
      <c r="L8785">
        <v>1972.89</v>
      </c>
      <c r="M8785" s="1">
        <v>45467</v>
      </c>
      <c r="N8785" s="1">
        <v>47454</v>
      </c>
      <c r="O8785" t="s">
        <v>32</v>
      </c>
      <c r="P8785" t="s">
        <v>33</v>
      </c>
      <c r="Q8785" s="1"/>
      <c r="T8785" s="1"/>
      <c r="U8785" s="1"/>
      <c r="X8785" t="s">
        <v>58</v>
      </c>
    </row>
    <row r="8786" spans="1:24" x14ac:dyDescent="0.3">
      <c r="A8786" t="s">
        <v>13026</v>
      </c>
      <c r="B8786" t="s">
        <v>13027</v>
      </c>
      <c r="C8786" t="s">
        <v>43</v>
      </c>
      <c r="D8786">
        <v>33</v>
      </c>
      <c r="E8786" t="s">
        <v>27</v>
      </c>
      <c r="F8786" t="s">
        <v>13028</v>
      </c>
      <c r="G8786" t="s">
        <v>404</v>
      </c>
      <c r="H8786">
        <v>46</v>
      </c>
      <c r="I8786" t="s">
        <v>13029</v>
      </c>
      <c r="J8786" t="s">
        <v>65</v>
      </c>
      <c r="K8786">
        <v>19303</v>
      </c>
      <c r="L8786">
        <v>1951.17</v>
      </c>
      <c r="M8786" s="1">
        <v>43898</v>
      </c>
      <c r="N8786" s="1">
        <v>47443</v>
      </c>
      <c r="O8786" t="s">
        <v>66</v>
      </c>
      <c r="P8786" t="s">
        <v>33</v>
      </c>
      <c r="Q8786" s="1"/>
      <c r="T8786" s="1"/>
      <c r="U8786" s="1"/>
      <c r="X8786" t="s">
        <v>37</v>
      </c>
    </row>
    <row r="8787" spans="1:24" x14ac:dyDescent="0.3">
      <c r="A8787" t="s">
        <v>13030</v>
      </c>
      <c r="B8787" t="s">
        <v>13031</v>
      </c>
      <c r="C8787" t="s">
        <v>26</v>
      </c>
      <c r="D8787">
        <v>29</v>
      </c>
      <c r="E8787" t="s">
        <v>61</v>
      </c>
      <c r="F8787" t="s">
        <v>13032</v>
      </c>
      <c r="G8787" t="s">
        <v>228</v>
      </c>
      <c r="H8787">
        <v>48</v>
      </c>
      <c r="I8787" t="s">
        <v>13033</v>
      </c>
      <c r="J8787" t="s">
        <v>31</v>
      </c>
      <c r="K8787">
        <v>315398</v>
      </c>
      <c r="L8787">
        <v>414.27</v>
      </c>
      <c r="M8787" s="1">
        <v>43490</v>
      </c>
      <c r="N8787" s="1">
        <v>45710</v>
      </c>
      <c r="O8787" t="s">
        <v>72</v>
      </c>
      <c r="P8787" t="s">
        <v>56</v>
      </c>
      <c r="Q8787" s="1"/>
      <c r="T8787" s="1"/>
      <c r="U8787" s="1">
        <v>44977</v>
      </c>
      <c r="V8787" t="s">
        <v>40</v>
      </c>
      <c r="W8787" t="s">
        <v>36</v>
      </c>
      <c r="X8787" t="s">
        <v>58</v>
      </c>
    </row>
    <row r="8788" spans="1:24" x14ac:dyDescent="0.3">
      <c r="A8788" t="s">
        <v>13030</v>
      </c>
      <c r="B8788" t="s">
        <v>13031</v>
      </c>
      <c r="C8788" t="s">
        <v>26</v>
      </c>
      <c r="D8788">
        <v>29</v>
      </c>
      <c r="E8788" t="s">
        <v>61</v>
      </c>
      <c r="F8788" t="s">
        <v>13032</v>
      </c>
      <c r="G8788" t="s">
        <v>228</v>
      </c>
      <c r="H8788">
        <v>48</v>
      </c>
      <c r="I8788" t="s">
        <v>13033</v>
      </c>
      <c r="J8788" t="s">
        <v>31</v>
      </c>
      <c r="K8788">
        <v>315398</v>
      </c>
      <c r="L8788">
        <v>414.27</v>
      </c>
      <c r="M8788" s="1">
        <v>43490</v>
      </c>
      <c r="N8788" s="1">
        <v>45710</v>
      </c>
      <c r="O8788" t="s">
        <v>72</v>
      </c>
      <c r="P8788" t="s">
        <v>56</v>
      </c>
      <c r="Q8788" s="1"/>
      <c r="T8788" s="1"/>
      <c r="U8788" s="1">
        <v>45226</v>
      </c>
      <c r="V8788" t="s">
        <v>35</v>
      </c>
      <c r="W8788" t="s">
        <v>39</v>
      </c>
      <c r="X8788" t="s">
        <v>58</v>
      </c>
    </row>
    <row r="8789" spans="1:24" x14ac:dyDescent="0.3">
      <c r="A8789" t="s">
        <v>13030</v>
      </c>
      <c r="B8789" t="s">
        <v>13031</v>
      </c>
      <c r="C8789" t="s">
        <v>26</v>
      </c>
      <c r="D8789">
        <v>29</v>
      </c>
      <c r="E8789" t="s">
        <v>61</v>
      </c>
      <c r="F8789" t="s">
        <v>13032</v>
      </c>
      <c r="G8789" t="s">
        <v>228</v>
      </c>
      <c r="H8789">
        <v>48</v>
      </c>
      <c r="I8789" t="s">
        <v>13033</v>
      </c>
      <c r="J8789" t="s">
        <v>31</v>
      </c>
      <c r="K8789">
        <v>315398</v>
      </c>
      <c r="L8789">
        <v>414.27</v>
      </c>
      <c r="M8789" s="1">
        <v>43490</v>
      </c>
      <c r="N8789" s="1">
        <v>45710</v>
      </c>
      <c r="O8789" t="s">
        <v>72</v>
      </c>
      <c r="P8789" t="s">
        <v>56</v>
      </c>
      <c r="Q8789" s="1"/>
      <c r="T8789" s="1"/>
      <c r="U8789" s="1">
        <v>44872</v>
      </c>
      <c r="V8789" t="s">
        <v>40</v>
      </c>
      <c r="W8789" t="s">
        <v>39</v>
      </c>
      <c r="X8789" t="s">
        <v>58</v>
      </c>
    </row>
    <row r="8790" spans="1:24" x14ac:dyDescent="0.3">
      <c r="A8790" t="s">
        <v>13034</v>
      </c>
      <c r="B8790" t="s">
        <v>13035</v>
      </c>
      <c r="C8790" t="s">
        <v>43</v>
      </c>
      <c r="D8790">
        <v>67</v>
      </c>
      <c r="E8790" t="s">
        <v>27</v>
      </c>
      <c r="F8790" t="s">
        <v>3904</v>
      </c>
      <c r="G8790" t="s">
        <v>312</v>
      </c>
      <c r="H8790">
        <v>5</v>
      </c>
      <c r="I8790" t="s">
        <v>13036</v>
      </c>
      <c r="J8790" t="s">
        <v>47</v>
      </c>
      <c r="K8790">
        <v>227506</v>
      </c>
      <c r="L8790">
        <v>752.66</v>
      </c>
      <c r="M8790" s="1">
        <v>42814</v>
      </c>
      <c r="N8790" s="1">
        <v>43927</v>
      </c>
      <c r="O8790" t="s">
        <v>72</v>
      </c>
      <c r="P8790" t="s">
        <v>33</v>
      </c>
      <c r="Q8790" s="1"/>
      <c r="T8790" s="1"/>
      <c r="U8790" s="1">
        <v>44947</v>
      </c>
      <c r="V8790" t="s">
        <v>40</v>
      </c>
      <c r="W8790" t="s">
        <v>36</v>
      </c>
      <c r="X8790" t="s">
        <v>58</v>
      </c>
    </row>
    <row r="8791" spans="1:24" x14ac:dyDescent="0.3">
      <c r="A8791" t="s">
        <v>1793</v>
      </c>
      <c r="B8791" t="s">
        <v>1794</v>
      </c>
      <c r="C8791" t="s">
        <v>43</v>
      </c>
      <c r="D8791">
        <v>74</v>
      </c>
      <c r="E8791" t="s">
        <v>27</v>
      </c>
      <c r="F8791" t="s">
        <v>1795</v>
      </c>
      <c r="G8791" t="s">
        <v>45</v>
      </c>
      <c r="H8791">
        <v>40</v>
      </c>
      <c r="I8791" t="s">
        <v>13037</v>
      </c>
      <c r="J8791" t="s">
        <v>31</v>
      </c>
      <c r="K8791">
        <v>14224</v>
      </c>
      <c r="L8791">
        <v>1278.3599999999999</v>
      </c>
      <c r="M8791" s="1">
        <v>43158</v>
      </c>
      <c r="N8791" s="1">
        <v>44263</v>
      </c>
      <c r="O8791" t="s">
        <v>72</v>
      </c>
      <c r="P8791" t="s">
        <v>48</v>
      </c>
      <c r="Q8791" s="1"/>
      <c r="T8791" s="1"/>
      <c r="U8791" s="1">
        <v>45234</v>
      </c>
      <c r="V8791" t="s">
        <v>38</v>
      </c>
      <c r="W8791" t="s">
        <v>39</v>
      </c>
      <c r="X8791" t="s">
        <v>37</v>
      </c>
    </row>
    <row r="8792" spans="1:24" x14ac:dyDescent="0.3">
      <c r="A8792" t="s">
        <v>13038</v>
      </c>
      <c r="B8792" t="s">
        <v>13039</v>
      </c>
      <c r="C8792" t="s">
        <v>43</v>
      </c>
      <c r="D8792">
        <v>58</v>
      </c>
      <c r="E8792" t="s">
        <v>27</v>
      </c>
      <c r="F8792" t="s">
        <v>3613</v>
      </c>
      <c r="G8792" t="s">
        <v>87</v>
      </c>
      <c r="H8792">
        <v>35</v>
      </c>
      <c r="I8792" t="s">
        <v>13040</v>
      </c>
      <c r="J8792" t="s">
        <v>31</v>
      </c>
      <c r="K8792">
        <v>218086</v>
      </c>
      <c r="L8792">
        <v>1271.53</v>
      </c>
      <c r="M8792" s="1">
        <v>44467</v>
      </c>
      <c r="N8792" s="1">
        <v>45279</v>
      </c>
      <c r="O8792" t="s">
        <v>72</v>
      </c>
      <c r="P8792" t="s">
        <v>48</v>
      </c>
      <c r="Q8792" s="1"/>
      <c r="T8792" s="1"/>
      <c r="U8792" s="1"/>
      <c r="X8792" t="s">
        <v>37</v>
      </c>
    </row>
    <row r="8793" spans="1:24" x14ac:dyDescent="0.3">
      <c r="A8793" t="s">
        <v>13041</v>
      </c>
      <c r="B8793" t="s">
        <v>13042</v>
      </c>
      <c r="C8793" t="s">
        <v>91</v>
      </c>
      <c r="D8793">
        <v>85</v>
      </c>
      <c r="E8793" t="s">
        <v>52</v>
      </c>
      <c r="F8793" t="s">
        <v>1358</v>
      </c>
      <c r="G8793" t="s">
        <v>196</v>
      </c>
      <c r="H8793">
        <v>11</v>
      </c>
      <c r="I8793" t="s">
        <v>13043</v>
      </c>
      <c r="J8793" t="s">
        <v>47</v>
      </c>
      <c r="K8793">
        <v>249120</v>
      </c>
      <c r="L8793">
        <v>1453.38</v>
      </c>
      <c r="M8793" s="1">
        <v>42147</v>
      </c>
      <c r="N8793" s="1">
        <v>45476</v>
      </c>
      <c r="O8793" t="s">
        <v>32</v>
      </c>
      <c r="P8793" t="s">
        <v>56</v>
      </c>
      <c r="Q8793" s="1"/>
      <c r="T8793" s="1"/>
      <c r="U8793" s="1">
        <v>44711</v>
      </c>
      <c r="V8793" t="s">
        <v>40</v>
      </c>
      <c r="W8793" t="s">
        <v>39</v>
      </c>
      <c r="X8793" t="s">
        <v>37</v>
      </c>
    </row>
    <row r="8794" spans="1:24" x14ac:dyDescent="0.3">
      <c r="A8794" t="s">
        <v>13041</v>
      </c>
      <c r="B8794" t="s">
        <v>13042</v>
      </c>
      <c r="C8794" t="s">
        <v>91</v>
      </c>
      <c r="D8794">
        <v>85</v>
      </c>
      <c r="E8794" t="s">
        <v>52</v>
      </c>
      <c r="F8794" t="s">
        <v>1358</v>
      </c>
      <c r="G8794" t="s">
        <v>196</v>
      </c>
      <c r="H8794">
        <v>14</v>
      </c>
      <c r="I8794" t="s">
        <v>13044</v>
      </c>
      <c r="J8794" t="s">
        <v>47</v>
      </c>
      <c r="K8794">
        <v>108105</v>
      </c>
      <c r="L8794">
        <v>1444.38</v>
      </c>
      <c r="M8794" s="1">
        <v>44011</v>
      </c>
      <c r="N8794" s="1">
        <v>46657</v>
      </c>
      <c r="O8794" t="s">
        <v>32</v>
      </c>
      <c r="P8794" t="s">
        <v>56</v>
      </c>
      <c r="Q8794" s="1"/>
      <c r="T8794" s="1"/>
      <c r="U8794" s="1">
        <v>44829</v>
      </c>
      <c r="V8794" t="s">
        <v>35</v>
      </c>
      <c r="W8794" t="s">
        <v>36</v>
      </c>
      <c r="X8794" t="s">
        <v>37</v>
      </c>
    </row>
    <row r="8795" spans="1:24" x14ac:dyDescent="0.3">
      <c r="A8795" t="s">
        <v>13041</v>
      </c>
      <c r="B8795" t="s">
        <v>13042</v>
      </c>
      <c r="C8795" t="s">
        <v>91</v>
      </c>
      <c r="D8795">
        <v>85</v>
      </c>
      <c r="E8795" t="s">
        <v>52</v>
      </c>
      <c r="F8795" t="s">
        <v>1358</v>
      </c>
      <c r="G8795" t="s">
        <v>196</v>
      </c>
      <c r="H8795">
        <v>14</v>
      </c>
      <c r="I8795" t="s">
        <v>13044</v>
      </c>
      <c r="J8795" t="s">
        <v>47</v>
      </c>
      <c r="K8795">
        <v>108105</v>
      </c>
      <c r="L8795">
        <v>1444.38</v>
      </c>
      <c r="M8795" s="1">
        <v>44011</v>
      </c>
      <c r="N8795" s="1">
        <v>46657</v>
      </c>
      <c r="O8795" t="s">
        <v>32</v>
      </c>
      <c r="P8795" t="s">
        <v>56</v>
      </c>
      <c r="Q8795" s="1"/>
      <c r="T8795" s="1"/>
      <c r="U8795" s="1">
        <v>45172</v>
      </c>
      <c r="V8795" t="s">
        <v>35</v>
      </c>
      <c r="W8795" t="s">
        <v>36</v>
      </c>
      <c r="X8795" t="s">
        <v>37</v>
      </c>
    </row>
    <row r="8796" spans="1:24" x14ac:dyDescent="0.3">
      <c r="A8796" t="s">
        <v>13045</v>
      </c>
      <c r="B8796" t="s">
        <v>13046</v>
      </c>
      <c r="C8796" t="s">
        <v>43</v>
      </c>
      <c r="D8796">
        <v>76</v>
      </c>
      <c r="E8796" t="s">
        <v>52</v>
      </c>
      <c r="F8796" t="s">
        <v>1836</v>
      </c>
      <c r="G8796" t="s">
        <v>404</v>
      </c>
      <c r="H8796">
        <v>28</v>
      </c>
      <c r="I8796" t="s">
        <v>13047</v>
      </c>
      <c r="J8796" t="s">
        <v>31</v>
      </c>
      <c r="K8796">
        <v>147762</v>
      </c>
      <c r="L8796">
        <v>864.92</v>
      </c>
      <c r="M8796" s="1">
        <v>45336</v>
      </c>
      <c r="N8796" s="1">
        <v>48217</v>
      </c>
      <c r="O8796" t="s">
        <v>32</v>
      </c>
      <c r="P8796" t="s">
        <v>33</v>
      </c>
      <c r="Q8796" s="1"/>
      <c r="T8796" s="1"/>
      <c r="U8796" s="1">
        <v>45368</v>
      </c>
      <c r="V8796" t="s">
        <v>35</v>
      </c>
      <c r="W8796" t="s">
        <v>36</v>
      </c>
      <c r="X8796" t="s">
        <v>37</v>
      </c>
    </row>
    <row r="8797" spans="1:24" x14ac:dyDescent="0.3">
      <c r="A8797" t="s">
        <v>13048</v>
      </c>
      <c r="B8797" t="s">
        <v>13049</v>
      </c>
      <c r="C8797" t="s">
        <v>26</v>
      </c>
      <c r="D8797">
        <v>83</v>
      </c>
      <c r="E8797" t="s">
        <v>52</v>
      </c>
      <c r="F8797" t="s">
        <v>13050</v>
      </c>
      <c r="G8797" t="s">
        <v>268</v>
      </c>
      <c r="H8797">
        <v>38</v>
      </c>
      <c r="I8797" t="s">
        <v>13051</v>
      </c>
      <c r="J8797" t="s">
        <v>31</v>
      </c>
      <c r="K8797">
        <v>306208</v>
      </c>
      <c r="L8797">
        <v>1506.05</v>
      </c>
      <c r="M8797" s="1">
        <v>44672</v>
      </c>
      <c r="N8797" s="1">
        <v>45501</v>
      </c>
      <c r="O8797" t="s">
        <v>72</v>
      </c>
      <c r="P8797" t="s">
        <v>56</v>
      </c>
      <c r="Q8797" s="1"/>
      <c r="T8797" s="1"/>
      <c r="U8797" s="1">
        <v>45490</v>
      </c>
      <c r="V8797" t="s">
        <v>35</v>
      </c>
      <c r="W8797" t="s">
        <v>39</v>
      </c>
      <c r="X8797" t="s">
        <v>49</v>
      </c>
    </row>
    <row r="8798" spans="1:24" x14ac:dyDescent="0.3">
      <c r="A8798" t="s">
        <v>13048</v>
      </c>
      <c r="B8798" t="s">
        <v>13049</v>
      </c>
      <c r="C8798" t="s">
        <v>26</v>
      </c>
      <c r="D8798">
        <v>83</v>
      </c>
      <c r="E8798" t="s">
        <v>52</v>
      </c>
      <c r="F8798" t="s">
        <v>13050</v>
      </c>
      <c r="G8798" t="s">
        <v>268</v>
      </c>
      <c r="H8798">
        <v>38</v>
      </c>
      <c r="I8798" t="s">
        <v>13051</v>
      </c>
      <c r="J8798" t="s">
        <v>31</v>
      </c>
      <c r="K8798">
        <v>306208</v>
      </c>
      <c r="L8798">
        <v>1506.05</v>
      </c>
      <c r="M8798" s="1">
        <v>44672</v>
      </c>
      <c r="N8798" s="1">
        <v>45501</v>
      </c>
      <c r="O8798" t="s">
        <v>72</v>
      </c>
      <c r="P8798" t="s">
        <v>56</v>
      </c>
      <c r="Q8798" s="1"/>
      <c r="T8798" s="1"/>
      <c r="U8798" s="1">
        <v>45390</v>
      </c>
      <c r="V8798" t="s">
        <v>38</v>
      </c>
      <c r="W8798" t="s">
        <v>36</v>
      </c>
      <c r="X8798" t="s">
        <v>49</v>
      </c>
    </row>
    <row r="8799" spans="1:24" x14ac:dyDescent="0.3">
      <c r="A8799" t="s">
        <v>13048</v>
      </c>
      <c r="B8799" t="s">
        <v>13049</v>
      </c>
      <c r="C8799" t="s">
        <v>26</v>
      </c>
      <c r="D8799">
        <v>83</v>
      </c>
      <c r="E8799" t="s">
        <v>52</v>
      </c>
      <c r="F8799" t="s">
        <v>13050</v>
      </c>
      <c r="G8799" t="s">
        <v>268</v>
      </c>
      <c r="H8799">
        <v>38</v>
      </c>
      <c r="I8799" t="s">
        <v>13051</v>
      </c>
      <c r="J8799" t="s">
        <v>31</v>
      </c>
      <c r="K8799">
        <v>306208</v>
      </c>
      <c r="L8799">
        <v>1506.05</v>
      </c>
      <c r="M8799" s="1">
        <v>44672</v>
      </c>
      <c r="N8799" s="1">
        <v>45501</v>
      </c>
      <c r="O8799" t="s">
        <v>72</v>
      </c>
      <c r="P8799" t="s">
        <v>56</v>
      </c>
      <c r="Q8799" s="1"/>
      <c r="T8799" s="1"/>
      <c r="U8799" s="1">
        <v>45326</v>
      </c>
      <c r="V8799" t="s">
        <v>35</v>
      </c>
      <c r="W8799" t="s">
        <v>36</v>
      </c>
      <c r="X8799" t="s">
        <v>49</v>
      </c>
    </row>
    <row r="8800" spans="1:24" x14ac:dyDescent="0.3">
      <c r="A8800" t="s">
        <v>13048</v>
      </c>
      <c r="B8800" t="s">
        <v>13049</v>
      </c>
      <c r="C8800" t="s">
        <v>26</v>
      </c>
      <c r="D8800">
        <v>83</v>
      </c>
      <c r="E8800" t="s">
        <v>52</v>
      </c>
      <c r="F8800" t="s">
        <v>13050</v>
      </c>
      <c r="G8800" t="s">
        <v>268</v>
      </c>
      <c r="H8800">
        <v>38</v>
      </c>
      <c r="I8800" t="s">
        <v>13051</v>
      </c>
      <c r="J8800" t="s">
        <v>31</v>
      </c>
      <c r="K8800">
        <v>306208</v>
      </c>
      <c r="L8800">
        <v>1506.05</v>
      </c>
      <c r="M8800" s="1">
        <v>44672</v>
      </c>
      <c r="N8800" s="1">
        <v>45501</v>
      </c>
      <c r="O8800" t="s">
        <v>72</v>
      </c>
      <c r="P8800" t="s">
        <v>56</v>
      </c>
      <c r="Q8800" s="1"/>
      <c r="T8800" s="1"/>
      <c r="U8800" s="1">
        <v>45334</v>
      </c>
      <c r="V8800" t="s">
        <v>40</v>
      </c>
      <c r="W8800" t="s">
        <v>39</v>
      </c>
      <c r="X8800" t="s">
        <v>49</v>
      </c>
    </row>
    <row r="8801" spans="1:24" x14ac:dyDescent="0.3">
      <c r="A8801" t="s">
        <v>13052</v>
      </c>
      <c r="B8801" t="s">
        <v>13053</v>
      </c>
      <c r="C8801" t="s">
        <v>26</v>
      </c>
      <c r="D8801">
        <v>65</v>
      </c>
      <c r="E8801" t="s">
        <v>52</v>
      </c>
      <c r="F8801" t="s">
        <v>13054</v>
      </c>
      <c r="G8801" t="s">
        <v>103</v>
      </c>
      <c r="H8801">
        <v>31</v>
      </c>
      <c r="I8801" t="s">
        <v>13055</v>
      </c>
      <c r="J8801" t="s">
        <v>109</v>
      </c>
      <c r="K8801">
        <v>210397</v>
      </c>
      <c r="L8801">
        <v>557.16</v>
      </c>
      <c r="M8801" s="1">
        <v>42184</v>
      </c>
      <c r="N8801" s="1">
        <v>43753</v>
      </c>
      <c r="O8801" t="s">
        <v>72</v>
      </c>
      <c r="P8801" t="s">
        <v>48</v>
      </c>
      <c r="Q8801" s="1"/>
      <c r="T8801" s="1"/>
      <c r="U8801" s="1">
        <v>45160</v>
      </c>
      <c r="V8801" t="s">
        <v>40</v>
      </c>
      <c r="W8801" t="s">
        <v>36</v>
      </c>
      <c r="X8801" t="s">
        <v>58</v>
      </c>
    </row>
    <row r="8802" spans="1:24" x14ac:dyDescent="0.3">
      <c r="A8802" t="s">
        <v>13052</v>
      </c>
      <c r="B8802" t="s">
        <v>13053</v>
      </c>
      <c r="C8802" t="s">
        <v>26</v>
      </c>
      <c r="D8802">
        <v>65</v>
      </c>
      <c r="E8802" t="s">
        <v>52</v>
      </c>
      <c r="F8802" t="s">
        <v>13054</v>
      </c>
      <c r="G8802" t="s">
        <v>103</v>
      </c>
      <c r="H8802">
        <v>31</v>
      </c>
      <c r="I8802" t="s">
        <v>13055</v>
      </c>
      <c r="J8802" t="s">
        <v>109</v>
      </c>
      <c r="K8802">
        <v>210397</v>
      </c>
      <c r="L8802">
        <v>557.16</v>
      </c>
      <c r="M8802" s="1">
        <v>42184</v>
      </c>
      <c r="N8802" s="1">
        <v>43753</v>
      </c>
      <c r="O8802" t="s">
        <v>72</v>
      </c>
      <c r="P8802" t="s">
        <v>48</v>
      </c>
      <c r="Q8802" s="1"/>
      <c r="T8802" s="1"/>
      <c r="U8802" s="1">
        <v>44758</v>
      </c>
      <c r="V8802" t="s">
        <v>40</v>
      </c>
      <c r="W8802" t="s">
        <v>39</v>
      </c>
      <c r="X8802" t="s">
        <v>58</v>
      </c>
    </row>
    <row r="8803" spans="1:24" x14ac:dyDescent="0.3">
      <c r="A8803" t="s">
        <v>13052</v>
      </c>
      <c r="B8803" t="s">
        <v>13053</v>
      </c>
      <c r="C8803" t="s">
        <v>26</v>
      </c>
      <c r="D8803">
        <v>65</v>
      </c>
      <c r="E8803" t="s">
        <v>52</v>
      </c>
      <c r="F8803" t="s">
        <v>13054</v>
      </c>
      <c r="G8803" t="s">
        <v>103</v>
      </c>
      <c r="H8803">
        <v>17</v>
      </c>
      <c r="I8803" t="s">
        <v>13056</v>
      </c>
      <c r="J8803" t="s">
        <v>109</v>
      </c>
      <c r="K8803">
        <v>488945</v>
      </c>
      <c r="L8803">
        <v>907.24</v>
      </c>
      <c r="M8803" s="1">
        <v>45573</v>
      </c>
      <c r="N8803" s="1">
        <v>46859</v>
      </c>
      <c r="O8803" t="s">
        <v>32</v>
      </c>
      <c r="P8803" t="s">
        <v>56</v>
      </c>
      <c r="Q8803" s="1"/>
      <c r="T8803" s="1"/>
      <c r="U8803" s="1"/>
      <c r="X8803" t="s">
        <v>58</v>
      </c>
    </row>
    <row r="8804" spans="1:24" x14ac:dyDescent="0.3">
      <c r="A8804" t="s">
        <v>5541</v>
      </c>
      <c r="B8804" t="s">
        <v>5542</v>
      </c>
      <c r="C8804" t="s">
        <v>91</v>
      </c>
      <c r="D8804">
        <v>27</v>
      </c>
      <c r="E8804" t="s">
        <v>61</v>
      </c>
      <c r="F8804" t="s">
        <v>5543</v>
      </c>
      <c r="G8804" t="s">
        <v>103</v>
      </c>
      <c r="H8804">
        <v>47</v>
      </c>
      <c r="I8804" t="s">
        <v>13057</v>
      </c>
      <c r="J8804" t="s">
        <v>47</v>
      </c>
      <c r="K8804">
        <v>366036</v>
      </c>
      <c r="L8804">
        <v>667.91</v>
      </c>
      <c r="M8804" s="1">
        <v>43806</v>
      </c>
      <c r="N8804" s="1">
        <v>44868</v>
      </c>
      <c r="O8804" t="s">
        <v>32</v>
      </c>
      <c r="P8804" t="s">
        <v>56</v>
      </c>
      <c r="Q8804" s="1"/>
      <c r="T8804" s="1"/>
      <c r="U8804" s="1"/>
      <c r="X8804" t="s">
        <v>37</v>
      </c>
    </row>
    <row r="8805" spans="1:24" x14ac:dyDescent="0.3">
      <c r="A8805" t="s">
        <v>6104</v>
      </c>
      <c r="B8805" t="s">
        <v>6105</v>
      </c>
      <c r="C8805" t="s">
        <v>43</v>
      </c>
      <c r="D8805">
        <v>32</v>
      </c>
      <c r="E8805" t="s">
        <v>61</v>
      </c>
      <c r="F8805" t="s">
        <v>6106</v>
      </c>
      <c r="G8805" t="s">
        <v>54</v>
      </c>
      <c r="H8805">
        <v>14</v>
      </c>
      <c r="I8805" t="s">
        <v>13058</v>
      </c>
      <c r="J8805" t="s">
        <v>31</v>
      </c>
      <c r="K8805">
        <v>78721</v>
      </c>
      <c r="L8805">
        <v>922.28</v>
      </c>
      <c r="M8805" s="1">
        <v>45413</v>
      </c>
      <c r="N8805" s="1">
        <v>46022</v>
      </c>
      <c r="O8805" t="s">
        <v>66</v>
      </c>
      <c r="P8805" t="s">
        <v>48</v>
      </c>
      <c r="Q8805" s="1"/>
      <c r="T8805" s="1"/>
      <c r="U8805" s="1">
        <v>44984</v>
      </c>
      <c r="V8805" t="s">
        <v>38</v>
      </c>
      <c r="W8805" t="s">
        <v>39</v>
      </c>
      <c r="X8805" t="s">
        <v>49</v>
      </c>
    </row>
    <row r="8806" spans="1:24" x14ac:dyDescent="0.3">
      <c r="A8806" t="s">
        <v>6104</v>
      </c>
      <c r="B8806" t="s">
        <v>6105</v>
      </c>
      <c r="C8806" t="s">
        <v>43</v>
      </c>
      <c r="D8806">
        <v>32</v>
      </c>
      <c r="E8806" t="s">
        <v>61</v>
      </c>
      <c r="F8806" t="s">
        <v>6106</v>
      </c>
      <c r="G8806" t="s">
        <v>54</v>
      </c>
      <c r="H8806">
        <v>14</v>
      </c>
      <c r="I8806" t="s">
        <v>13058</v>
      </c>
      <c r="J8806" t="s">
        <v>31</v>
      </c>
      <c r="K8806">
        <v>78721</v>
      </c>
      <c r="L8806">
        <v>922.28</v>
      </c>
      <c r="M8806" s="1">
        <v>45413</v>
      </c>
      <c r="N8806" s="1">
        <v>46022</v>
      </c>
      <c r="O8806" t="s">
        <v>66</v>
      </c>
      <c r="P8806" t="s">
        <v>48</v>
      </c>
      <c r="Q8806" s="1"/>
      <c r="T8806" s="1"/>
      <c r="U8806" s="1">
        <v>45295</v>
      </c>
      <c r="V8806" t="s">
        <v>40</v>
      </c>
      <c r="W8806" t="s">
        <v>36</v>
      </c>
      <c r="X8806" t="s">
        <v>49</v>
      </c>
    </row>
    <row r="8807" spans="1:24" x14ac:dyDescent="0.3">
      <c r="A8807" t="s">
        <v>13059</v>
      </c>
      <c r="B8807" t="s">
        <v>13060</v>
      </c>
      <c r="C8807" t="s">
        <v>91</v>
      </c>
      <c r="D8807">
        <v>42</v>
      </c>
      <c r="E8807" t="s">
        <v>61</v>
      </c>
      <c r="F8807" t="s">
        <v>13061</v>
      </c>
      <c r="G8807" t="s">
        <v>76</v>
      </c>
      <c r="H8807">
        <v>9</v>
      </c>
      <c r="I8807" t="s">
        <v>13062</v>
      </c>
      <c r="J8807" t="s">
        <v>65</v>
      </c>
      <c r="K8807">
        <v>204193</v>
      </c>
      <c r="L8807">
        <v>757.14</v>
      </c>
      <c r="M8807" s="1">
        <v>43535</v>
      </c>
      <c r="N8807" s="1">
        <v>44350</v>
      </c>
      <c r="O8807" t="s">
        <v>32</v>
      </c>
      <c r="P8807" t="s">
        <v>56</v>
      </c>
      <c r="Q8807" s="1"/>
      <c r="T8807" s="1"/>
      <c r="U8807" s="1"/>
      <c r="X8807" t="s">
        <v>49</v>
      </c>
    </row>
    <row r="8808" spans="1:24" x14ac:dyDescent="0.3">
      <c r="A8808" t="s">
        <v>1427</v>
      </c>
      <c r="B8808" t="s">
        <v>1428</v>
      </c>
      <c r="C8808" t="s">
        <v>26</v>
      </c>
      <c r="D8808">
        <v>68</v>
      </c>
      <c r="E8808" t="s">
        <v>61</v>
      </c>
      <c r="F8808" t="s">
        <v>1429</v>
      </c>
      <c r="G8808" t="s">
        <v>404</v>
      </c>
      <c r="H8808">
        <v>8</v>
      </c>
      <c r="I8808" t="s">
        <v>13063</v>
      </c>
      <c r="J8808" t="s">
        <v>109</v>
      </c>
      <c r="K8808">
        <v>148614</v>
      </c>
      <c r="L8808">
        <v>677.27</v>
      </c>
      <c r="M8808" s="1">
        <v>44688</v>
      </c>
      <c r="N8808" s="1">
        <v>45762</v>
      </c>
      <c r="O8808" t="s">
        <v>66</v>
      </c>
      <c r="P8808" t="s">
        <v>48</v>
      </c>
      <c r="Q8808" s="1"/>
      <c r="T8808" s="1"/>
      <c r="U8808" s="1">
        <v>45061</v>
      </c>
      <c r="V8808" t="s">
        <v>40</v>
      </c>
      <c r="W8808" t="s">
        <v>36</v>
      </c>
      <c r="X8808" t="s">
        <v>49</v>
      </c>
    </row>
    <row r="8809" spans="1:24" x14ac:dyDescent="0.3">
      <c r="A8809" t="s">
        <v>1427</v>
      </c>
      <c r="B8809" t="s">
        <v>1428</v>
      </c>
      <c r="C8809" t="s">
        <v>26</v>
      </c>
      <c r="D8809">
        <v>68</v>
      </c>
      <c r="E8809" t="s">
        <v>61</v>
      </c>
      <c r="F8809" t="s">
        <v>1429</v>
      </c>
      <c r="G8809" t="s">
        <v>404</v>
      </c>
      <c r="H8809">
        <v>8</v>
      </c>
      <c r="I8809" t="s">
        <v>13063</v>
      </c>
      <c r="J8809" t="s">
        <v>109</v>
      </c>
      <c r="K8809">
        <v>148614</v>
      </c>
      <c r="L8809">
        <v>677.27</v>
      </c>
      <c r="M8809" s="1">
        <v>44688</v>
      </c>
      <c r="N8809" s="1">
        <v>45762</v>
      </c>
      <c r="O8809" t="s">
        <v>66</v>
      </c>
      <c r="P8809" t="s">
        <v>48</v>
      </c>
      <c r="Q8809" s="1"/>
      <c r="T8809" s="1"/>
      <c r="U8809" s="1">
        <v>45270</v>
      </c>
      <c r="V8809" t="s">
        <v>40</v>
      </c>
      <c r="W8809" t="s">
        <v>36</v>
      </c>
      <c r="X8809" t="s">
        <v>49</v>
      </c>
    </row>
    <row r="8810" spans="1:24" x14ac:dyDescent="0.3">
      <c r="A8810" t="s">
        <v>13064</v>
      </c>
      <c r="B8810" t="s">
        <v>13065</v>
      </c>
      <c r="C8810" t="s">
        <v>91</v>
      </c>
      <c r="D8810">
        <v>40</v>
      </c>
      <c r="E8810" t="s">
        <v>61</v>
      </c>
      <c r="F8810" t="s">
        <v>5157</v>
      </c>
      <c r="G8810" t="s">
        <v>133</v>
      </c>
      <c r="H8810">
        <v>21</v>
      </c>
      <c r="I8810" t="s">
        <v>13066</v>
      </c>
      <c r="J8810" t="s">
        <v>65</v>
      </c>
      <c r="K8810">
        <v>151254</v>
      </c>
      <c r="L8810">
        <v>1532.63</v>
      </c>
      <c r="M8810" s="1">
        <v>43477</v>
      </c>
      <c r="N8810" s="1">
        <v>46789</v>
      </c>
      <c r="O8810" t="s">
        <v>72</v>
      </c>
      <c r="P8810" t="s">
        <v>48</v>
      </c>
      <c r="Q8810" s="1"/>
      <c r="T8810" s="1"/>
      <c r="U8810" s="1"/>
      <c r="X8810" t="s">
        <v>49</v>
      </c>
    </row>
    <row r="8811" spans="1:24" x14ac:dyDescent="0.3">
      <c r="A8811" t="s">
        <v>9157</v>
      </c>
      <c r="B8811" t="s">
        <v>9158</v>
      </c>
      <c r="C8811" t="s">
        <v>91</v>
      </c>
      <c r="D8811">
        <v>37</v>
      </c>
      <c r="E8811" t="s">
        <v>52</v>
      </c>
      <c r="F8811" t="s">
        <v>9159</v>
      </c>
      <c r="G8811" t="s">
        <v>376</v>
      </c>
      <c r="H8811">
        <v>22</v>
      </c>
      <c r="I8811" t="s">
        <v>13067</v>
      </c>
      <c r="J8811" t="s">
        <v>31</v>
      </c>
      <c r="K8811">
        <v>177497</v>
      </c>
      <c r="L8811">
        <v>224.32</v>
      </c>
      <c r="M8811" s="1">
        <v>42486</v>
      </c>
      <c r="N8811" s="1">
        <v>44734</v>
      </c>
      <c r="O8811" t="s">
        <v>72</v>
      </c>
      <c r="P8811" t="s">
        <v>33</v>
      </c>
      <c r="Q8811" s="1"/>
      <c r="T8811" s="1"/>
      <c r="U8811" s="1">
        <v>44888</v>
      </c>
      <c r="V8811" t="s">
        <v>35</v>
      </c>
      <c r="W8811" t="s">
        <v>36</v>
      </c>
      <c r="X8811" t="s">
        <v>58</v>
      </c>
    </row>
    <row r="8812" spans="1:24" x14ac:dyDescent="0.3">
      <c r="A8812" t="s">
        <v>9157</v>
      </c>
      <c r="B8812" t="s">
        <v>9158</v>
      </c>
      <c r="C8812" t="s">
        <v>91</v>
      </c>
      <c r="D8812">
        <v>37</v>
      </c>
      <c r="E8812" t="s">
        <v>52</v>
      </c>
      <c r="F8812" t="s">
        <v>9159</v>
      </c>
      <c r="G8812" t="s">
        <v>376</v>
      </c>
      <c r="H8812">
        <v>22</v>
      </c>
      <c r="I8812" t="s">
        <v>13067</v>
      </c>
      <c r="J8812" t="s">
        <v>31</v>
      </c>
      <c r="K8812">
        <v>177497</v>
      </c>
      <c r="L8812">
        <v>224.32</v>
      </c>
      <c r="M8812" s="1">
        <v>42486</v>
      </c>
      <c r="N8812" s="1">
        <v>44734</v>
      </c>
      <c r="O8812" t="s">
        <v>72</v>
      </c>
      <c r="P8812" t="s">
        <v>33</v>
      </c>
      <c r="Q8812" s="1"/>
      <c r="T8812" s="1"/>
      <c r="U8812" s="1">
        <v>45281</v>
      </c>
      <c r="V8812" t="s">
        <v>38</v>
      </c>
      <c r="W8812" t="s">
        <v>39</v>
      </c>
      <c r="X8812" t="s">
        <v>58</v>
      </c>
    </row>
    <row r="8813" spans="1:24" x14ac:dyDescent="0.3">
      <c r="A8813" t="s">
        <v>9157</v>
      </c>
      <c r="B8813" t="s">
        <v>9158</v>
      </c>
      <c r="C8813" t="s">
        <v>91</v>
      </c>
      <c r="D8813">
        <v>37</v>
      </c>
      <c r="E8813" t="s">
        <v>52</v>
      </c>
      <c r="F8813" t="s">
        <v>9159</v>
      </c>
      <c r="G8813" t="s">
        <v>376</v>
      </c>
      <c r="H8813">
        <v>22</v>
      </c>
      <c r="I8813" t="s">
        <v>13067</v>
      </c>
      <c r="J8813" t="s">
        <v>31</v>
      </c>
      <c r="K8813">
        <v>177497</v>
      </c>
      <c r="L8813">
        <v>224.32</v>
      </c>
      <c r="M8813" s="1">
        <v>42486</v>
      </c>
      <c r="N8813" s="1">
        <v>44734</v>
      </c>
      <c r="O8813" t="s">
        <v>72</v>
      </c>
      <c r="P8813" t="s">
        <v>33</v>
      </c>
      <c r="Q8813" s="1"/>
      <c r="T8813" s="1"/>
      <c r="U8813" s="1">
        <v>45027</v>
      </c>
      <c r="V8813" t="s">
        <v>35</v>
      </c>
      <c r="W8813" t="s">
        <v>39</v>
      </c>
      <c r="X8813" t="s">
        <v>58</v>
      </c>
    </row>
    <row r="8814" spans="1:24" x14ac:dyDescent="0.3">
      <c r="A8814" t="s">
        <v>13068</v>
      </c>
      <c r="B8814" t="s">
        <v>13069</v>
      </c>
      <c r="C8814" t="s">
        <v>26</v>
      </c>
      <c r="D8814">
        <v>72</v>
      </c>
      <c r="E8814" t="s">
        <v>27</v>
      </c>
      <c r="F8814" t="s">
        <v>3772</v>
      </c>
      <c r="G8814" t="s">
        <v>413</v>
      </c>
      <c r="H8814">
        <v>23</v>
      </c>
      <c r="I8814" t="s">
        <v>13070</v>
      </c>
      <c r="J8814" t="s">
        <v>109</v>
      </c>
      <c r="K8814">
        <v>70076</v>
      </c>
      <c r="L8814">
        <v>1896.83</v>
      </c>
      <c r="M8814" s="1">
        <v>42995</v>
      </c>
      <c r="N8814" s="1">
        <v>45434</v>
      </c>
      <c r="O8814" t="s">
        <v>72</v>
      </c>
      <c r="P8814" t="s">
        <v>56</v>
      </c>
      <c r="Q8814" s="1"/>
      <c r="T8814" s="1"/>
      <c r="U8814" s="1"/>
      <c r="X8814" t="s">
        <v>58</v>
      </c>
    </row>
    <row r="8815" spans="1:24" x14ac:dyDescent="0.3">
      <c r="A8815" t="s">
        <v>3662</v>
      </c>
      <c r="B8815" t="s">
        <v>3663</v>
      </c>
      <c r="C8815" t="s">
        <v>91</v>
      </c>
      <c r="D8815">
        <v>20</v>
      </c>
      <c r="E8815" t="s">
        <v>52</v>
      </c>
      <c r="F8815" t="s">
        <v>3664</v>
      </c>
      <c r="G8815" t="s">
        <v>54</v>
      </c>
      <c r="H8815">
        <v>31</v>
      </c>
      <c r="I8815" t="s">
        <v>13071</v>
      </c>
      <c r="J8815" t="s">
        <v>65</v>
      </c>
      <c r="K8815">
        <v>349214</v>
      </c>
      <c r="L8815">
        <v>982.72</v>
      </c>
      <c r="M8815" s="1">
        <v>44686</v>
      </c>
      <c r="N8815" s="1">
        <v>47612</v>
      </c>
      <c r="O8815" t="s">
        <v>72</v>
      </c>
      <c r="P8815" t="s">
        <v>48</v>
      </c>
      <c r="Q8815" s="1"/>
      <c r="T8815" s="1"/>
      <c r="U8815" s="1">
        <v>44678</v>
      </c>
      <c r="V8815" t="s">
        <v>40</v>
      </c>
      <c r="W8815" t="s">
        <v>36</v>
      </c>
      <c r="X8815" t="s">
        <v>58</v>
      </c>
    </row>
    <row r="8816" spans="1:24" x14ac:dyDescent="0.3">
      <c r="A8816" t="s">
        <v>3662</v>
      </c>
      <c r="B8816" t="s">
        <v>3663</v>
      </c>
      <c r="C8816" t="s">
        <v>91</v>
      </c>
      <c r="D8816">
        <v>20</v>
      </c>
      <c r="E8816" t="s">
        <v>52</v>
      </c>
      <c r="F8816" t="s">
        <v>3664</v>
      </c>
      <c r="G8816" t="s">
        <v>54</v>
      </c>
      <c r="H8816">
        <v>31</v>
      </c>
      <c r="I8816" t="s">
        <v>13071</v>
      </c>
      <c r="J8816" t="s">
        <v>65</v>
      </c>
      <c r="K8816">
        <v>349214</v>
      </c>
      <c r="L8816">
        <v>982.72</v>
      </c>
      <c r="M8816" s="1">
        <v>44686</v>
      </c>
      <c r="N8816" s="1">
        <v>47612</v>
      </c>
      <c r="O8816" t="s">
        <v>72</v>
      </c>
      <c r="P8816" t="s">
        <v>48</v>
      </c>
      <c r="Q8816" s="1"/>
      <c r="T8816" s="1"/>
      <c r="U8816" s="1">
        <v>45486</v>
      </c>
      <c r="V8816" t="s">
        <v>40</v>
      </c>
      <c r="W8816" t="s">
        <v>39</v>
      </c>
      <c r="X8816" t="s">
        <v>58</v>
      </c>
    </row>
    <row r="8817" spans="1:24" x14ac:dyDescent="0.3">
      <c r="A8817" t="s">
        <v>13072</v>
      </c>
      <c r="B8817" t="s">
        <v>13073</v>
      </c>
      <c r="C8817" t="s">
        <v>26</v>
      </c>
      <c r="D8817">
        <v>30</v>
      </c>
      <c r="E8817" t="s">
        <v>80</v>
      </c>
      <c r="F8817" t="s">
        <v>13074</v>
      </c>
      <c r="G8817" t="s">
        <v>482</v>
      </c>
      <c r="H8817">
        <v>43</v>
      </c>
      <c r="I8817" t="s">
        <v>13075</v>
      </c>
      <c r="J8817" t="s">
        <v>109</v>
      </c>
      <c r="K8817">
        <v>337347</v>
      </c>
      <c r="L8817">
        <v>1440.88</v>
      </c>
      <c r="M8817" s="1">
        <v>42369</v>
      </c>
      <c r="N8817" s="1">
        <v>44994</v>
      </c>
      <c r="O8817" t="s">
        <v>32</v>
      </c>
      <c r="P8817" t="s">
        <v>33</v>
      </c>
      <c r="Q8817" s="1"/>
      <c r="T8817" s="1"/>
      <c r="U8817" s="1"/>
      <c r="X8817" t="s">
        <v>37</v>
      </c>
    </row>
    <row r="8818" spans="1:24" x14ac:dyDescent="0.3">
      <c r="A8818" t="s">
        <v>7672</v>
      </c>
      <c r="B8818" t="s">
        <v>7673</v>
      </c>
      <c r="C8818" t="s">
        <v>91</v>
      </c>
      <c r="D8818">
        <v>44</v>
      </c>
      <c r="E8818" t="s">
        <v>52</v>
      </c>
      <c r="F8818" t="s">
        <v>7674</v>
      </c>
      <c r="G8818" t="s">
        <v>113</v>
      </c>
      <c r="H8818">
        <v>10</v>
      </c>
      <c r="I8818" t="s">
        <v>13076</v>
      </c>
      <c r="J8818" t="s">
        <v>47</v>
      </c>
      <c r="K8818">
        <v>271873</v>
      </c>
      <c r="L8818">
        <v>458.24</v>
      </c>
      <c r="M8818" s="1">
        <v>44261</v>
      </c>
      <c r="N8818" s="1">
        <v>45798</v>
      </c>
      <c r="O8818" t="s">
        <v>72</v>
      </c>
      <c r="P8818" t="s">
        <v>48</v>
      </c>
      <c r="Q8818" s="1"/>
      <c r="T8818" s="1"/>
      <c r="U8818" s="1">
        <v>44611</v>
      </c>
      <c r="V8818" t="s">
        <v>38</v>
      </c>
      <c r="W8818" t="s">
        <v>36</v>
      </c>
      <c r="X8818" t="s">
        <v>37</v>
      </c>
    </row>
    <row r="8819" spans="1:24" x14ac:dyDescent="0.3">
      <c r="A8819" t="s">
        <v>7672</v>
      </c>
      <c r="B8819" t="s">
        <v>7673</v>
      </c>
      <c r="C8819" t="s">
        <v>91</v>
      </c>
      <c r="D8819">
        <v>44</v>
      </c>
      <c r="E8819" t="s">
        <v>52</v>
      </c>
      <c r="F8819" t="s">
        <v>7674</v>
      </c>
      <c r="G8819" t="s">
        <v>113</v>
      </c>
      <c r="H8819">
        <v>10</v>
      </c>
      <c r="I8819" t="s">
        <v>13076</v>
      </c>
      <c r="J8819" t="s">
        <v>47</v>
      </c>
      <c r="K8819">
        <v>271873</v>
      </c>
      <c r="L8819">
        <v>458.24</v>
      </c>
      <c r="M8819" s="1">
        <v>44261</v>
      </c>
      <c r="N8819" s="1">
        <v>45798</v>
      </c>
      <c r="O8819" t="s">
        <v>72</v>
      </c>
      <c r="P8819" t="s">
        <v>48</v>
      </c>
      <c r="Q8819" s="1"/>
      <c r="T8819" s="1"/>
      <c r="U8819" s="1">
        <v>44794</v>
      </c>
      <c r="V8819" t="s">
        <v>40</v>
      </c>
      <c r="W8819" t="s">
        <v>36</v>
      </c>
      <c r="X8819" t="s">
        <v>37</v>
      </c>
    </row>
    <row r="8820" spans="1:24" x14ac:dyDescent="0.3">
      <c r="A8820" t="s">
        <v>6125</v>
      </c>
      <c r="B8820" t="s">
        <v>6126</v>
      </c>
      <c r="C8820" t="s">
        <v>91</v>
      </c>
      <c r="D8820">
        <v>45</v>
      </c>
      <c r="E8820" t="s">
        <v>80</v>
      </c>
      <c r="F8820" t="s">
        <v>6127</v>
      </c>
      <c r="G8820" t="s">
        <v>376</v>
      </c>
      <c r="H8820">
        <v>5</v>
      </c>
      <c r="I8820" t="s">
        <v>13077</v>
      </c>
      <c r="J8820" t="s">
        <v>31</v>
      </c>
      <c r="K8820">
        <v>138015</v>
      </c>
      <c r="L8820">
        <v>1038.46</v>
      </c>
      <c r="M8820" s="1">
        <v>42089</v>
      </c>
      <c r="N8820" s="1">
        <v>45360</v>
      </c>
      <c r="O8820" t="s">
        <v>66</v>
      </c>
      <c r="P8820" t="s">
        <v>33</v>
      </c>
      <c r="Q8820" s="1"/>
      <c r="T8820" s="1"/>
      <c r="U8820" s="1"/>
      <c r="X8820" t="s">
        <v>37</v>
      </c>
    </row>
    <row r="8821" spans="1:24" x14ac:dyDescent="0.3">
      <c r="A8821" t="s">
        <v>6826</v>
      </c>
      <c r="B8821" t="s">
        <v>6827</v>
      </c>
      <c r="C8821" t="s">
        <v>43</v>
      </c>
      <c r="D8821">
        <v>52</v>
      </c>
      <c r="E8821" t="s">
        <v>27</v>
      </c>
      <c r="F8821" t="s">
        <v>6828</v>
      </c>
      <c r="G8821" t="s">
        <v>133</v>
      </c>
      <c r="H8821">
        <v>48</v>
      </c>
      <c r="I8821" t="s">
        <v>13078</v>
      </c>
      <c r="J8821" t="s">
        <v>47</v>
      </c>
      <c r="K8821">
        <v>288962</v>
      </c>
      <c r="L8821">
        <v>875.04</v>
      </c>
      <c r="M8821" s="1">
        <v>42607</v>
      </c>
      <c r="N8821" s="1">
        <v>43333</v>
      </c>
      <c r="O8821" t="s">
        <v>72</v>
      </c>
      <c r="P8821" t="s">
        <v>56</v>
      </c>
      <c r="Q8821" s="1"/>
      <c r="T8821" s="1"/>
      <c r="U8821" s="1">
        <v>44712</v>
      </c>
      <c r="V8821" t="s">
        <v>35</v>
      </c>
      <c r="W8821" t="s">
        <v>36</v>
      </c>
      <c r="X8821" t="s">
        <v>37</v>
      </c>
    </row>
    <row r="8822" spans="1:24" x14ac:dyDescent="0.3">
      <c r="A8822" t="s">
        <v>13079</v>
      </c>
      <c r="B8822" t="s">
        <v>13080</v>
      </c>
      <c r="C8822" t="s">
        <v>91</v>
      </c>
      <c r="D8822">
        <v>55</v>
      </c>
      <c r="E8822" t="s">
        <v>52</v>
      </c>
      <c r="F8822" t="s">
        <v>13081</v>
      </c>
      <c r="G8822" t="s">
        <v>82</v>
      </c>
      <c r="H8822">
        <v>34</v>
      </c>
      <c r="I8822" t="s">
        <v>13082</v>
      </c>
      <c r="J8822" t="s">
        <v>109</v>
      </c>
      <c r="K8822">
        <v>251417</v>
      </c>
      <c r="L8822">
        <v>690.45</v>
      </c>
      <c r="M8822" s="1">
        <v>43879</v>
      </c>
      <c r="N8822" s="1">
        <v>45807</v>
      </c>
      <c r="O8822" t="s">
        <v>32</v>
      </c>
      <c r="P8822" t="s">
        <v>56</v>
      </c>
      <c r="Q8822" s="1"/>
      <c r="T8822" s="1"/>
      <c r="U8822" s="1"/>
      <c r="X8822" t="s">
        <v>58</v>
      </c>
    </row>
    <row r="8823" spans="1:24" x14ac:dyDescent="0.3">
      <c r="A8823" t="s">
        <v>4100</v>
      </c>
      <c r="B8823" t="s">
        <v>4101</v>
      </c>
      <c r="C8823" t="s">
        <v>26</v>
      </c>
      <c r="D8823">
        <v>42</v>
      </c>
      <c r="E8823" t="s">
        <v>52</v>
      </c>
      <c r="F8823" t="s">
        <v>4102</v>
      </c>
      <c r="G8823" t="s">
        <v>286</v>
      </c>
      <c r="H8823">
        <v>19</v>
      </c>
      <c r="I8823" t="s">
        <v>13083</v>
      </c>
      <c r="J8823" t="s">
        <v>31</v>
      </c>
      <c r="K8823">
        <v>358798</v>
      </c>
      <c r="L8823">
        <v>1092.71</v>
      </c>
      <c r="M8823" s="1">
        <v>43400</v>
      </c>
      <c r="N8823" s="1">
        <v>45416</v>
      </c>
      <c r="O8823" t="s">
        <v>72</v>
      </c>
      <c r="P8823" t="s">
        <v>56</v>
      </c>
      <c r="Q8823" s="1"/>
      <c r="T8823" s="1"/>
      <c r="U8823" s="1">
        <v>44788</v>
      </c>
      <c r="V8823" t="s">
        <v>38</v>
      </c>
      <c r="W8823" t="s">
        <v>36</v>
      </c>
      <c r="X8823" t="s">
        <v>37</v>
      </c>
    </row>
    <row r="8824" spans="1:24" x14ac:dyDescent="0.3">
      <c r="A8824" t="s">
        <v>4100</v>
      </c>
      <c r="B8824" t="s">
        <v>4101</v>
      </c>
      <c r="C8824" t="s">
        <v>26</v>
      </c>
      <c r="D8824">
        <v>42</v>
      </c>
      <c r="E8824" t="s">
        <v>52</v>
      </c>
      <c r="F8824" t="s">
        <v>4102</v>
      </c>
      <c r="G8824" t="s">
        <v>286</v>
      </c>
      <c r="H8824">
        <v>19</v>
      </c>
      <c r="I8824" t="s">
        <v>13083</v>
      </c>
      <c r="J8824" t="s">
        <v>31</v>
      </c>
      <c r="K8824">
        <v>358798</v>
      </c>
      <c r="L8824">
        <v>1092.71</v>
      </c>
      <c r="M8824" s="1">
        <v>43400</v>
      </c>
      <c r="N8824" s="1">
        <v>45416</v>
      </c>
      <c r="O8824" t="s">
        <v>72</v>
      </c>
      <c r="P8824" t="s">
        <v>56</v>
      </c>
      <c r="Q8824" s="1"/>
      <c r="T8824" s="1"/>
      <c r="U8824" s="1">
        <v>44746</v>
      </c>
      <c r="V8824" t="s">
        <v>38</v>
      </c>
      <c r="W8824" t="s">
        <v>36</v>
      </c>
      <c r="X8824" t="s">
        <v>37</v>
      </c>
    </row>
    <row r="8825" spans="1:24" x14ac:dyDescent="0.3">
      <c r="A8825" t="s">
        <v>13084</v>
      </c>
      <c r="B8825" t="s">
        <v>13085</v>
      </c>
      <c r="C8825" t="s">
        <v>26</v>
      </c>
      <c r="D8825">
        <v>42</v>
      </c>
      <c r="E8825" t="s">
        <v>80</v>
      </c>
      <c r="F8825" t="s">
        <v>13086</v>
      </c>
      <c r="G8825" t="s">
        <v>237</v>
      </c>
      <c r="H8825">
        <v>31</v>
      </c>
      <c r="I8825" t="s">
        <v>13087</v>
      </c>
      <c r="J8825" t="s">
        <v>109</v>
      </c>
      <c r="K8825">
        <v>184982</v>
      </c>
      <c r="L8825">
        <v>820.86</v>
      </c>
      <c r="M8825" s="1">
        <v>45346</v>
      </c>
      <c r="N8825" s="1">
        <v>46176</v>
      </c>
      <c r="O8825" t="s">
        <v>72</v>
      </c>
      <c r="P8825" t="s">
        <v>56</v>
      </c>
      <c r="Q8825" s="1"/>
      <c r="T8825" s="1"/>
      <c r="U8825" s="1">
        <v>44877</v>
      </c>
      <c r="V8825" t="s">
        <v>40</v>
      </c>
      <c r="W8825" t="s">
        <v>39</v>
      </c>
      <c r="X8825" t="s">
        <v>37</v>
      </c>
    </row>
    <row r="8826" spans="1:24" x14ac:dyDescent="0.3">
      <c r="A8826" t="s">
        <v>13084</v>
      </c>
      <c r="B8826" t="s">
        <v>13085</v>
      </c>
      <c r="C8826" t="s">
        <v>26</v>
      </c>
      <c r="D8826">
        <v>42</v>
      </c>
      <c r="E8826" t="s">
        <v>80</v>
      </c>
      <c r="F8826" t="s">
        <v>13086</v>
      </c>
      <c r="G8826" t="s">
        <v>237</v>
      </c>
      <c r="H8826">
        <v>25</v>
      </c>
      <c r="I8826" t="s">
        <v>13088</v>
      </c>
      <c r="J8826" t="s">
        <v>31</v>
      </c>
      <c r="K8826">
        <v>455205</v>
      </c>
      <c r="L8826">
        <v>239.43</v>
      </c>
      <c r="M8826" s="1">
        <v>45553</v>
      </c>
      <c r="N8826" s="1">
        <v>47145</v>
      </c>
      <c r="O8826" t="s">
        <v>32</v>
      </c>
      <c r="P8826" t="s">
        <v>48</v>
      </c>
      <c r="Q8826" s="1"/>
      <c r="T8826" s="1"/>
      <c r="U8826" s="1">
        <v>44817</v>
      </c>
      <c r="V8826" t="s">
        <v>40</v>
      </c>
      <c r="W8826" t="s">
        <v>36</v>
      </c>
      <c r="X8826" t="s">
        <v>58</v>
      </c>
    </row>
    <row r="8827" spans="1:24" x14ac:dyDescent="0.3">
      <c r="A8827" t="s">
        <v>13089</v>
      </c>
      <c r="B8827" t="s">
        <v>13090</v>
      </c>
      <c r="C8827" t="s">
        <v>91</v>
      </c>
      <c r="D8827">
        <v>44</v>
      </c>
      <c r="E8827" t="s">
        <v>80</v>
      </c>
      <c r="F8827" t="s">
        <v>13091</v>
      </c>
      <c r="G8827" t="s">
        <v>367</v>
      </c>
      <c r="H8827">
        <v>39</v>
      </c>
      <c r="I8827" t="s">
        <v>13092</v>
      </c>
      <c r="J8827" t="s">
        <v>65</v>
      </c>
      <c r="K8827">
        <v>61326</v>
      </c>
      <c r="L8827">
        <v>1836.23</v>
      </c>
      <c r="M8827" s="1">
        <v>44962</v>
      </c>
      <c r="N8827" s="1">
        <v>46942</v>
      </c>
      <c r="O8827" t="s">
        <v>32</v>
      </c>
      <c r="P8827" t="s">
        <v>48</v>
      </c>
      <c r="Q8827" s="1"/>
      <c r="T8827" s="1"/>
      <c r="U8827" s="1">
        <v>44982</v>
      </c>
      <c r="V8827" t="s">
        <v>40</v>
      </c>
      <c r="W8827" t="s">
        <v>39</v>
      </c>
      <c r="X8827" t="s">
        <v>37</v>
      </c>
    </row>
    <row r="8828" spans="1:24" x14ac:dyDescent="0.3">
      <c r="A8828" t="s">
        <v>13093</v>
      </c>
      <c r="B8828" t="s">
        <v>13094</v>
      </c>
      <c r="C8828" t="s">
        <v>26</v>
      </c>
      <c r="D8828">
        <v>78</v>
      </c>
      <c r="E8828" t="s">
        <v>27</v>
      </c>
      <c r="F8828" t="s">
        <v>13095</v>
      </c>
      <c r="G8828" t="s">
        <v>87</v>
      </c>
      <c r="H8828">
        <v>45</v>
      </c>
      <c r="I8828" t="s">
        <v>13096</v>
      </c>
      <c r="J8828" t="s">
        <v>31</v>
      </c>
      <c r="K8828">
        <v>155860</v>
      </c>
      <c r="L8828">
        <v>1023.51</v>
      </c>
      <c r="M8828" s="1">
        <v>44554</v>
      </c>
      <c r="N8828" s="1">
        <v>46350</v>
      </c>
      <c r="O8828" t="s">
        <v>72</v>
      </c>
      <c r="P8828" t="s">
        <v>33</v>
      </c>
      <c r="Q8828" s="1"/>
      <c r="T8828" s="1"/>
      <c r="U8828" s="1">
        <v>45402</v>
      </c>
      <c r="V8828" t="s">
        <v>35</v>
      </c>
      <c r="W8828" t="s">
        <v>36</v>
      </c>
      <c r="X8828" t="s">
        <v>58</v>
      </c>
    </row>
    <row r="8829" spans="1:24" x14ac:dyDescent="0.3">
      <c r="A8829" t="s">
        <v>13093</v>
      </c>
      <c r="B8829" t="s">
        <v>13094</v>
      </c>
      <c r="C8829" t="s">
        <v>26</v>
      </c>
      <c r="D8829">
        <v>78</v>
      </c>
      <c r="E8829" t="s">
        <v>27</v>
      </c>
      <c r="F8829" t="s">
        <v>13095</v>
      </c>
      <c r="G8829" t="s">
        <v>87</v>
      </c>
      <c r="H8829">
        <v>45</v>
      </c>
      <c r="I8829" t="s">
        <v>13096</v>
      </c>
      <c r="J8829" t="s">
        <v>31</v>
      </c>
      <c r="K8829">
        <v>155860</v>
      </c>
      <c r="L8829">
        <v>1023.51</v>
      </c>
      <c r="M8829" s="1">
        <v>44554</v>
      </c>
      <c r="N8829" s="1">
        <v>46350</v>
      </c>
      <c r="O8829" t="s">
        <v>72</v>
      </c>
      <c r="P8829" t="s">
        <v>33</v>
      </c>
      <c r="Q8829" s="1"/>
      <c r="T8829" s="1"/>
      <c r="U8829" s="1">
        <v>45270</v>
      </c>
      <c r="V8829" t="s">
        <v>38</v>
      </c>
      <c r="W8829" t="s">
        <v>39</v>
      </c>
      <c r="X8829" t="s">
        <v>58</v>
      </c>
    </row>
    <row r="8830" spans="1:24" x14ac:dyDescent="0.3">
      <c r="A8830" t="s">
        <v>13097</v>
      </c>
      <c r="B8830" t="s">
        <v>13098</v>
      </c>
      <c r="C8830" t="s">
        <v>91</v>
      </c>
      <c r="D8830">
        <v>39</v>
      </c>
      <c r="E8830" t="s">
        <v>27</v>
      </c>
      <c r="F8830" t="s">
        <v>13099</v>
      </c>
      <c r="G8830" t="s">
        <v>70</v>
      </c>
      <c r="H8830">
        <v>1</v>
      </c>
      <c r="I8830" t="s">
        <v>13100</v>
      </c>
      <c r="J8830" t="s">
        <v>109</v>
      </c>
      <c r="K8830">
        <v>237301</v>
      </c>
      <c r="L8830">
        <v>622.22</v>
      </c>
      <c r="M8830" s="1">
        <v>42601</v>
      </c>
      <c r="N8830" s="1">
        <v>44784</v>
      </c>
      <c r="O8830" t="s">
        <v>32</v>
      </c>
      <c r="P8830" t="s">
        <v>48</v>
      </c>
      <c r="Q8830" s="1"/>
      <c r="T8830" s="1"/>
      <c r="U8830" s="1">
        <v>44853</v>
      </c>
      <c r="V8830" t="s">
        <v>38</v>
      </c>
      <c r="W8830" t="s">
        <v>36</v>
      </c>
      <c r="X8830" t="s">
        <v>37</v>
      </c>
    </row>
    <row r="8831" spans="1:24" x14ac:dyDescent="0.3">
      <c r="A8831" t="s">
        <v>13097</v>
      </c>
      <c r="B8831" t="s">
        <v>13098</v>
      </c>
      <c r="C8831" t="s">
        <v>91</v>
      </c>
      <c r="D8831">
        <v>39</v>
      </c>
      <c r="E8831" t="s">
        <v>27</v>
      </c>
      <c r="F8831" t="s">
        <v>13099</v>
      </c>
      <c r="G8831" t="s">
        <v>70</v>
      </c>
      <c r="H8831">
        <v>1</v>
      </c>
      <c r="I8831" t="s">
        <v>13100</v>
      </c>
      <c r="J8831" t="s">
        <v>109</v>
      </c>
      <c r="K8831">
        <v>237301</v>
      </c>
      <c r="L8831">
        <v>622.22</v>
      </c>
      <c r="M8831" s="1">
        <v>42601</v>
      </c>
      <c r="N8831" s="1">
        <v>44784</v>
      </c>
      <c r="O8831" t="s">
        <v>32</v>
      </c>
      <c r="P8831" t="s">
        <v>48</v>
      </c>
      <c r="Q8831" s="1"/>
      <c r="T8831" s="1"/>
      <c r="U8831" s="1">
        <v>45376</v>
      </c>
      <c r="V8831" t="s">
        <v>40</v>
      </c>
      <c r="W8831" t="s">
        <v>36</v>
      </c>
      <c r="X8831" t="s">
        <v>37</v>
      </c>
    </row>
    <row r="8832" spans="1:24" x14ac:dyDescent="0.3">
      <c r="A8832" t="s">
        <v>13097</v>
      </c>
      <c r="B8832" t="s">
        <v>13098</v>
      </c>
      <c r="C8832" t="s">
        <v>91</v>
      </c>
      <c r="D8832">
        <v>39</v>
      </c>
      <c r="E8832" t="s">
        <v>27</v>
      </c>
      <c r="F8832" t="s">
        <v>13099</v>
      </c>
      <c r="G8832" t="s">
        <v>70</v>
      </c>
      <c r="H8832">
        <v>1</v>
      </c>
      <c r="I8832" t="s">
        <v>13100</v>
      </c>
      <c r="J8832" t="s">
        <v>109</v>
      </c>
      <c r="K8832">
        <v>237301</v>
      </c>
      <c r="L8832">
        <v>622.22</v>
      </c>
      <c r="M8832" s="1">
        <v>42601</v>
      </c>
      <c r="N8832" s="1">
        <v>44784</v>
      </c>
      <c r="O8832" t="s">
        <v>32</v>
      </c>
      <c r="P8832" t="s">
        <v>48</v>
      </c>
      <c r="Q8832" s="1"/>
      <c r="T8832" s="1"/>
      <c r="U8832" s="1">
        <v>45389</v>
      </c>
      <c r="V8832" t="s">
        <v>35</v>
      </c>
      <c r="W8832" t="s">
        <v>39</v>
      </c>
      <c r="X8832" t="s">
        <v>37</v>
      </c>
    </row>
    <row r="8833" spans="1:24" x14ac:dyDescent="0.3">
      <c r="A8833" t="s">
        <v>4605</v>
      </c>
      <c r="B8833" t="s">
        <v>4606</v>
      </c>
      <c r="C8833" t="s">
        <v>26</v>
      </c>
      <c r="D8833">
        <v>62</v>
      </c>
      <c r="E8833" t="s">
        <v>27</v>
      </c>
      <c r="F8833" t="s">
        <v>4607</v>
      </c>
      <c r="G8833" t="s">
        <v>482</v>
      </c>
      <c r="H8833">
        <v>45</v>
      </c>
      <c r="I8833" t="s">
        <v>13101</v>
      </c>
      <c r="J8833" t="s">
        <v>109</v>
      </c>
      <c r="K8833">
        <v>299309</v>
      </c>
      <c r="L8833">
        <v>855.37</v>
      </c>
      <c r="M8833" s="1">
        <v>44100</v>
      </c>
      <c r="N8833" s="1">
        <v>45309</v>
      </c>
      <c r="O8833" t="s">
        <v>32</v>
      </c>
      <c r="P8833" t="s">
        <v>48</v>
      </c>
      <c r="Q8833" s="1"/>
      <c r="T8833" s="1"/>
      <c r="U8833" s="1">
        <v>45005</v>
      </c>
      <c r="V8833" t="s">
        <v>35</v>
      </c>
      <c r="W8833" t="s">
        <v>36</v>
      </c>
      <c r="X8833" t="s">
        <v>49</v>
      </c>
    </row>
    <row r="8834" spans="1:24" x14ac:dyDescent="0.3">
      <c r="A8834" t="s">
        <v>4605</v>
      </c>
      <c r="B8834" t="s">
        <v>4606</v>
      </c>
      <c r="C8834" t="s">
        <v>26</v>
      </c>
      <c r="D8834">
        <v>62</v>
      </c>
      <c r="E8834" t="s">
        <v>27</v>
      </c>
      <c r="F8834" t="s">
        <v>4607</v>
      </c>
      <c r="G8834" t="s">
        <v>482</v>
      </c>
      <c r="H8834">
        <v>45</v>
      </c>
      <c r="I8834" t="s">
        <v>13101</v>
      </c>
      <c r="J8834" t="s">
        <v>109</v>
      </c>
      <c r="K8834">
        <v>299309</v>
      </c>
      <c r="L8834">
        <v>855.37</v>
      </c>
      <c r="M8834" s="1">
        <v>44100</v>
      </c>
      <c r="N8834" s="1">
        <v>45309</v>
      </c>
      <c r="O8834" t="s">
        <v>32</v>
      </c>
      <c r="P8834" t="s">
        <v>48</v>
      </c>
      <c r="Q8834" s="1"/>
      <c r="T8834" s="1"/>
      <c r="U8834" s="1">
        <v>44561</v>
      </c>
      <c r="V8834" t="s">
        <v>38</v>
      </c>
      <c r="W8834" t="s">
        <v>36</v>
      </c>
      <c r="X8834" t="s">
        <v>49</v>
      </c>
    </row>
    <row r="8835" spans="1:24" x14ac:dyDescent="0.3">
      <c r="A8835" t="s">
        <v>5678</v>
      </c>
      <c r="B8835" t="s">
        <v>5679</v>
      </c>
      <c r="C8835" t="s">
        <v>26</v>
      </c>
      <c r="D8835">
        <v>68</v>
      </c>
      <c r="E8835" t="s">
        <v>61</v>
      </c>
      <c r="F8835" t="s">
        <v>5680</v>
      </c>
      <c r="G8835" t="s">
        <v>449</v>
      </c>
      <c r="H8835">
        <v>31</v>
      </c>
      <c r="I8835" t="s">
        <v>13102</v>
      </c>
      <c r="J8835" t="s">
        <v>109</v>
      </c>
      <c r="K8835">
        <v>294390</v>
      </c>
      <c r="L8835">
        <v>985.65</v>
      </c>
      <c r="M8835" s="1">
        <v>44245</v>
      </c>
      <c r="N8835" s="1">
        <v>45650</v>
      </c>
      <c r="O8835" t="s">
        <v>32</v>
      </c>
      <c r="P8835" t="s">
        <v>48</v>
      </c>
      <c r="Q8835" s="1"/>
      <c r="T8835" s="1"/>
      <c r="U8835" s="1"/>
      <c r="X8835" t="s">
        <v>58</v>
      </c>
    </row>
    <row r="8836" spans="1:24" x14ac:dyDescent="0.3">
      <c r="A8836" t="s">
        <v>5678</v>
      </c>
      <c r="B8836" t="s">
        <v>5679</v>
      </c>
      <c r="C8836" t="s">
        <v>26</v>
      </c>
      <c r="D8836">
        <v>68</v>
      </c>
      <c r="E8836" t="s">
        <v>61</v>
      </c>
      <c r="F8836" t="s">
        <v>5680</v>
      </c>
      <c r="G8836" t="s">
        <v>449</v>
      </c>
      <c r="H8836">
        <v>10</v>
      </c>
      <c r="I8836" t="s">
        <v>13103</v>
      </c>
      <c r="J8836" t="s">
        <v>109</v>
      </c>
      <c r="K8836">
        <v>75237</v>
      </c>
      <c r="L8836">
        <v>1507.32</v>
      </c>
      <c r="M8836" s="1">
        <v>44915</v>
      </c>
      <c r="N8836" s="1">
        <v>45781</v>
      </c>
      <c r="O8836" t="s">
        <v>66</v>
      </c>
      <c r="P8836" t="s">
        <v>33</v>
      </c>
      <c r="Q8836" s="1"/>
      <c r="T8836" s="1"/>
      <c r="U8836" s="1">
        <v>45204</v>
      </c>
      <c r="V8836" t="s">
        <v>38</v>
      </c>
      <c r="W8836" t="s">
        <v>39</v>
      </c>
      <c r="X8836" t="s">
        <v>58</v>
      </c>
    </row>
    <row r="8837" spans="1:24" x14ac:dyDescent="0.3">
      <c r="A8837" t="s">
        <v>5678</v>
      </c>
      <c r="B8837" t="s">
        <v>5679</v>
      </c>
      <c r="C8837" t="s">
        <v>26</v>
      </c>
      <c r="D8837">
        <v>68</v>
      </c>
      <c r="E8837" t="s">
        <v>61</v>
      </c>
      <c r="F8837" t="s">
        <v>5680</v>
      </c>
      <c r="G8837" t="s">
        <v>449</v>
      </c>
      <c r="H8837">
        <v>10</v>
      </c>
      <c r="I8837" t="s">
        <v>13103</v>
      </c>
      <c r="J8837" t="s">
        <v>109</v>
      </c>
      <c r="K8837">
        <v>75237</v>
      </c>
      <c r="L8837">
        <v>1507.32</v>
      </c>
      <c r="M8837" s="1">
        <v>44915</v>
      </c>
      <c r="N8837" s="1">
        <v>45781</v>
      </c>
      <c r="O8837" t="s">
        <v>66</v>
      </c>
      <c r="P8837" t="s">
        <v>33</v>
      </c>
      <c r="Q8837" s="1"/>
      <c r="T8837" s="1"/>
      <c r="U8837" s="1">
        <v>44809</v>
      </c>
      <c r="V8837" t="s">
        <v>35</v>
      </c>
      <c r="W8837" t="s">
        <v>36</v>
      </c>
      <c r="X8837" t="s">
        <v>58</v>
      </c>
    </row>
    <row r="8838" spans="1:24" x14ac:dyDescent="0.3">
      <c r="A8838" t="s">
        <v>5678</v>
      </c>
      <c r="B8838" t="s">
        <v>5679</v>
      </c>
      <c r="C8838" t="s">
        <v>26</v>
      </c>
      <c r="D8838">
        <v>68</v>
      </c>
      <c r="E8838" t="s">
        <v>61</v>
      </c>
      <c r="F8838" t="s">
        <v>5680</v>
      </c>
      <c r="G8838" t="s">
        <v>449</v>
      </c>
      <c r="H8838">
        <v>10</v>
      </c>
      <c r="I8838" t="s">
        <v>13103</v>
      </c>
      <c r="J8838" t="s">
        <v>109</v>
      </c>
      <c r="K8838">
        <v>75237</v>
      </c>
      <c r="L8838">
        <v>1507.32</v>
      </c>
      <c r="M8838" s="1">
        <v>44915</v>
      </c>
      <c r="N8838" s="1">
        <v>45781</v>
      </c>
      <c r="O8838" t="s">
        <v>66</v>
      </c>
      <c r="P8838" t="s">
        <v>33</v>
      </c>
      <c r="Q8838" s="1"/>
      <c r="T8838" s="1"/>
      <c r="U8838" s="1">
        <v>44684</v>
      </c>
      <c r="V8838" t="s">
        <v>35</v>
      </c>
      <c r="W8838" t="s">
        <v>39</v>
      </c>
      <c r="X8838" t="s">
        <v>58</v>
      </c>
    </row>
    <row r="8839" spans="1:24" x14ac:dyDescent="0.3">
      <c r="A8839" t="s">
        <v>13104</v>
      </c>
      <c r="B8839" t="s">
        <v>13105</v>
      </c>
      <c r="C8839" t="s">
        <v>43</v>
      </c>
      <c r="D8839">
        <v>40</v>
      </c>
      <c r="E8839" t="s">
        <v>80</v>
      </c>
      <c r="F8839" t="s">
        <v>13106</v>
      </c>
      <c r="G8839" t="s">
        <v>376</v>
      </c>
      <c r="H8839">
        <v>14</v>
      </c>
      <c r="I8839" t="s">
        <v>13107</v>
      </c>
      <c r="J8839" t="s">
        <v>47</v>
      </c>
      <c r="K8839">
        <v>153754</v>
      </c>
      <c r="L8839">
        <v>891.94</v>
      </c>
      <c r="M8839" s="1">
        <v>44117</v>
      </c>
      <c r="N8839" s="1">
        <v>44787</v>
      </c>
      <c r="O8839" t="s">
        <v>32</v>
      </c>
      <c r="P8839" t="s">
        <v>56</v>
      </c>
      <c r="Q8839" s="1"/>
      <c r="T8839" s="1"/>
      <c r="U8839" s="1"/>
      <c r="X8839" t="s">
        <v>58</v>
      </c>
    </row>
    <row r="8840" spans="1:24" x14ac:dyDescent="0.3">
      <c r="A8840" t="s">
        <v>13104</v>
      </c>
      <c r="B8840" t="s">
        <v>13105</v>
      </c>
      <c r="C8840" t="s">
        <v>43</v>
      </c>
      <c r="D8840">
        <v>40</v>
      </c>
      <c r="E8840" t="s">
        <v>80</v>
      </c>
      <c r="F8840" t="s">
        <v>13106</v>
      </c>
      <c r="G8840" t="s">
        <v>376</v>
      </c>
      <c r="H8840">
        <v>24</v>
      </c>
      <c r="I8840" t="s">
        <v>13108</v>
      </c>
      <c r="J8840" t="s">
        <v>109</v>
      </c>
      <c r="K8840">
        <v>89428</v>
      </c>
      <c r="L8840">
        <v>376.01</v>
      </c>
      <c r="M8840" s="1">
        <v>44997</v>
      </c>
      <c r="N8840" s="1">
        <v>47221</v>
      </c>
      <c r="O8840" t="s">
        <v>66</v>
      </c>
      <c r="P8840" t="s">
        <v>33</v>
      </c>
      <c r="Q8840" s="1"/>
      <c r="T8840" s="1"/>
      <c r="U8840" s="1">
        <v>44784</v>
      </c>
      <c r="V8840" t="s">
        <v>35</v>
      </c>
      <c r="W8840" t="s">
        <v>39</v>
      </c>
      <c r="X8840" t="s">
        <v>58</v>
      </c>
    </row>
    <row r="8841" spans="1:24" x14ac:dyDescent="0.3">
      <c r="A8841" t="s">
        <v>13104</v>
      </c>
      <c r="B8841" t="s">
        <v>13105</v>
      </c>
      <c r="C8841" t="s">
        <v>43</v>
      </c>
      <c r="D8841">
        <v>40</v>
      </c>
      <c r="E8841" t="s">
        <v>80</v>
      </c>
      <c r="F8841" t="s">
        <v>13106</v>
      </c>
      <c r="G8841" t="s">
        <v>376</v>
      </c>
      <c r="H8841">
        <v>24</v>
      </c>
      <c r="I8841" t="s">
        <v>13108</v>
      </c>
      <c r="J8841" t="s">
        <v>109</v>
      </c>
      <c r="K8841">
        <v>89428</v>
      </c>
      <c r="L8841">
        <v>376.01</v>
      </c>
      <c r="M8841" s="1">
        <v>44997</v>
      </c>
      <c r="N8841" s="1">
        <v>47221</v>
      </c>
      <c r="O8841" t="s">
        <v>66</v>
      </c>
      <c r="P8841" t="s">
        <v>33</v>
      </c>
      <c r="Q8841" s="1"/>
      <c r="T8841" s="1"/>
      <c r="U8841" s="1">
        <v>45234</v>
      </c>
      <c r="V8841" t="s">
        <v>35</v>
      </c>
      <c r="W8841" t="s">
        <v>36</v>
      </c>
      <c r="X8841" t="s">
        <v>58</v>
      </c>
    </row>
    <row r="8842" spans="1:24" x14ac:dyDescent="0.3">
      <c r="A8842" t="s">
        <v>13109</v>
      </c>
      <c r="B8842" t="s">
        <v>13110</v>
      </c>
      <c r="C8842" t="s">
        <v>43</v>
      </c>
      <c r="D8842">
        <v>32</v>
      </c>
      <c r="E8842" t="s">
        <v>80</v>
      </c>
      <c r="F8842" t="s">
        <v>13111</v>
      </c>
      <c r="G8842" t="s">
        <v>228</v>
      </c>
      <c r="H8842">
        <v>29</v>
      </c>
      <c r="I8842" t="s">
        <v>13112</v>
      </c>
      <c r="J8842" t="s">
        <v>31</v>
      </c>
      <c r="K8842">
        <v>231069</v>
      </c>
      <c r="L8842">
        <v>1442.35</v>
      </c>
      <c r="M8842" s="1">
        <v>42451</v>
      </c>
      <c r="N8842" s="1">
        <v>45635</v>
      </c>
      <c r="O8842" t="s">
        <v>32</v>
      </c>
      <c r="P8842" t="s">
        <v>33</v>
      </c>
      <c r="Q8842" s="1"/>
      <c r="T8842" s="1"/>
      <c r="U8842" s="1">
        <v>45374</v>
      </c>
      <c r="V8842" t="s">
        <v>38</v>
      </c>
      <c r="W8842" t="s">
        <v>36</v>
      </c>
      <c r="X8842" t="s">
        <v>37</v>
      </c>
    </row>
    <row r="8843" spans="1:24" x14ac:dyDescent="0.3">
      <c r="A8843" t="s">
        <v>13109</v>
      </c>
      <c r="B8843" t="s">
        <v>13110</v>
      </c>
      <c r="C8843" t="s">
        <v>43</v>
      </c>
      <c r="D8843">
        <v>32</v>
      </c>
      <c r="E8843" t="s">
        <v>80</v>
      </c>
      <c r="F8843" t="s">
        <v>13111</v>
      </c>
      <c r="G8843" t="s">
        <v>228</v>
      </c>
      <c r="H8843">
        <v>29</v>
      </c>
      <c r="I8843" t="s">
        <v>13112</v>
      </c>
      <c r="J8843" t="s">
        <v>31</v>
      </c>
      <c r="K8843">
        <v>231069</v>
      </c>
      <c r="L8843">
        <v>1442.35</v>
      </c>
      <c r="M8843" s="1">
        <v>42451</v>
      </c>
      <c r="N8843" s="1">
        <v>45635</v>
      </c>
      <c r="O8843" t="s">
        <v>32</v>
      </c>
      <c r="P8843" t="s">
        <v>33</v>
      </c>
      <c r="Q8843" s="1"/>
      <c r="T8843" s="1"/>
      <c r="U8843" s="1">
        <v>44959</v>
      </c>
      <c r="V8843" t="s">
        <v>38</v>
      </c>
      <c r="W8843" t="s">
        <v>36</v>
      </c>
      <c r="X8843" t="s">
        <v>37</v>
      </c>
    </row>
    <row r="8844" spans="1:24" x14ac:dyDescent="0.3">
      <c r="A8844" t="s">
        <v>9920</v>
      </c>
      <c r="B8844" t="s">
        <v>9921</v>
      </c>
      <c r="C8844" t="s">
        <v>91</v>
      </c>
      <c r="D8844">
        <v>80</v>
      </c>
      <c r="E8844" t="s">
        <v>61</v>
      </c>
      <c r="F8844" t="s">
        <v>9922</v>
      </c>
      <c r="G8844" t="s">
        <v>413</v>
      </c>
      <c r="H8844">
        <v>41</v>
      </c>
      <c r="I8844" t="s">
        <v>13113</v>
      </c>
      <c r="J8844" t="s">
        <v>109</v>
      </c>
      <c r="K8844">
        <v>125268</v>
      </c>
      <c r="L8844">
        <v>1871.34</v>
      </c>
      <c r="M8844" s="1">
        <v>42034</v>
      </c>
      <c r="N8844" s="1">
        <v>43072</v>
      </c>
      <c r="O8844" t="s">
        <v>32</v>
      </c>
      <c r="P8844" t="s">
        <v>48</v>
      </c>
      <c r="Q8844" s="1"/>
      <c r="T8844" s="1"/>
      <c r="U8844" s="1"/>
      <c r="X8844" t="s">
        <v>37</v>
      </c>
    </row>
    <row r="8845" spans="1:24" x14ac:dyDescent="0.3">
      <c r="A8845" t="s">
        <v>9920</v>
      </c>
      <c r="B8845" t="s">
        <v>9921</v>
      </c>
      <c r="C8845" t="s">
        <v>91</v>
      </c>
      <c r="D8845">
        <v>80</v>
      </c>
      <c r="E8845" t="s">
        <v>61</v>
      </c>
      <c r="F8845" t="s">
        <v>9922</v>
      </c>
      <c r="G8845" t="s">
        <v>413</v>
      </c>
      <c r="H8845">
        <v>35</v>
      </c>
      <c r="I8845" t="s">
        <v>13114</v>
      </c>
      <c r="J8845" t="s">
        <v>31</v>
      </c>
      <c r="K8845">
        <v>314759</v>
      </c>
      <c r="L8845">
        <v>678.67</v>
      </c>
      <c r="M8845" s="1">
        <v>44431</v>
      </c>
      <c r="N8845" s="1">
        <v>45457</v>
      </c>
      <c r="O8845" t="s">
        <v>66</v>
      </c>
      <c r="P8845" t="s">
        <v>48</v>
      </c>
      <c r="Q8845" s="1"/>
      <c r="T8845" s="1"/>
      <c r="U8845" s="1"/>
      <c r="X8845" t="s">
        <v>37</v>
      </c>
    </row>
    <row r="8846" spans="1:24" x14ac:dyDescent="0.3">
      <c r="A8846" t="s">
        <v>4614</v>
      </c>
      <c r="B8846" t="s">
        <v>4615</v>
      </c>
      <c r="C8846" t="s">
        <v>26</v>
      </c>
      <c r="D8846">
        <v>85</v>
      </c>
      <c r="E8846" t="s">
        <v>80</v>
      </c>
      <c r="F8846" t="s">
        <v>4616</v>
      </c>
      <c r="G8846" t="s">
        <v>76</v>
      </c>
      <c r="H8846">
        <v>43</v>
      </c>
      <c r="I8846" t="s">
        <v>13115</v>
      </c>
      <c r="J8846" t="s">
        <v>47</v>
      </c>
      <c r="K8846">
        <v>215948</v>
      </c>
      <c r="L8846">
        <v>1547.87</v>
      </c>
      <c r="M8846" s="1">
        <v>43239</v>
      </c>
      <c r="N8846" s="1">
        <v>45205</v>
      </c>
      <c r="O8846" t="s">
        <v>72</v>
      </c>
      <c r="P8846" t="s">
        <v>48</v>
      </c>
      <c r="Q8846" s="1"/>
      <c r="T8846" s="1"/>
      <c r="U8846" s="1">
        <v>44785</v>
      </c>
      <c r="V8846" t="s">
        <v>40</v>
      </c>
      <c r="W8846" t="s">
        <v>39</v>
      </c>
      <c r="X8846" t="s">
        <v>49</v>
      </c>
    </row>
    <row r="8847" spans="1:24" x14ac:dyDescent="0.3">
      <c r="A8847" t="s">
        <v>5263</v>
      </c>
      <c r="B8847" t="s">
        <v>5264</v>
      </c>
      <c r="C8847" t="s">
        <v>26</v>
      </c>
      <c r="D8847">
        <v>57</v>
      </c>
      <c r="E8847" t="s">
        <v>80</v>
      </c>
      <c r="F8847" t="s">
        <v>5265</v>
      </c>
      <c r="G8847" t="s">
        <v>291</v>
      </c>
      <c r="H8847">
        <v>44</v>
      </c>
      <c r="I8847" t="s">
        <v>13116</v>
      </c>
      <c r="J8847" t="s">
        <v>31</v>
      </c>
      <c r="K8847">
        <v>225964</v>
      </c>
      <c r="L8847">
        <v>1309.06</v>
      </c>
      <c r="M8847" s="1">
        <v>43367</v>
      </c>
      <c r="N8847" s="1">
        <v>46832</v>
      </c>
      <c r="O8847" t="s">
        <v>72</v>
      </c>
      <c r="P8847" t="s">
        <v>33</v>
      </c>
      <c r="Q8847" s="1"/>
      <c r="T8847" s="1"/>
      <c r="U8847" s="1">
        <v>45249</v>
      </c>
      <c r="V8847" t="s">
        <v>38</v>
      </c>
      <c r="W8847" t="s">
        <v>39</v>
      </c>
      <c r="X8847" t="s">
        <v>37</v>
      </c>
    </row>
    <row r="8848" spans="1:24" x14ac:dyDescent="0.3">
      <c r="A8848" t="s">
        <v>5817</v>
      </c>
      <c r="B8848" t="s">
        <v>5818</v>
      </c>
      <c r="C8848" t="s">
        <v>26</v>
      </c>
      <c r="D8848">
        <v>70</v>
      </c>
      <c r="E8848" t="s">
        <v>80</v>
      </c>
      <c r="F8848" t="s">
        <v>5819</v>
      </c>
      <c r="G8848" t="s">
        <v>63</v>
      </c>
      <c r="H8848">
        <v>36</v>
      </c>
      <c r="I8848" t="s">
        <v>13117</v>
      </c>
      <c r="J8848" t="s">
        <v>109</v>
      </c>
      <c r="K8848">
        <v>142294</v>
      </c>
      <c r="L8848">
        <v>1858.97</v>
      </c>
      <c r="M8848" s="1">
        <v>42544</v>
      </c>
      <c r="N8848" s="1">
        <v>43162</v>
      </c>
      <c r="O8848" t="s">
        <v>32</v>
      </c>
      <c r="P8848" t="s">
        <v>48</v>
      </c>
      <c r="Q8848" s="1"/>
      <c r="T8848" s="1"/>
      <c r="U8848" s="1">
        <v>44700</v>
      </c>
      <c r="V8848" t="s">
        <v>38</v>
      </c>
      <c r="W8848" t="s">
        <v>39</v>
      </c>
      <c r="X8848" t="s">
        <v>58</v>
      </c>
    </row>
    <row r="8849" spans="1:24" x14ac:dyDescent="0.3">
      <c r="A8849" t="s">
        <v>5817</v>
      </c>
      <c r="B8849" t="s">
        <v>5818</v>
      </c>
      <c r="C8849" t="s">
        <v>26</v>
      </c>
      <c r="D8849">
        <v>70</v>
      </c>
      <c r="E8849" t="s">
        <v>80</v>
      </c>
      <c r="F8849" t="s">
        <v>5819</v>
      </c>
      <c r="G8849" t="s">
        <v>63</v>
      </c>
      <c r="H8849">
        <v>36</v>
      </c>
      <c r="I8849" t="s">
        <v>13117</v>
      </c>
      <c r="J8849" t="s">
        <v>109</v>
      </c>
      <c r="K8849">
        <v>142294</v>
      </c>
      <c r="L8849">
        <v>1858.97</v>
      </c>
      <c r="M8849" s="1">
        <v>42544</v>
      </c>
      <c r="N8849" s="1">
        <v>43162</v>
      </c>
      <c r="O8849" t="s">
        <v>32</v>
      </c>
      <c r="P8849" t="s">
        <v>48</v>
      </c>
      <c r="Q8849" s="1"/>
      <c r="T8849" s="1"/>
      <c r="U8849" s="1">
        <v>45542</v>
      </c>
      <c r="V8849" t="s">
        <v>38</v>
      </c>
      <c r="W8849" t="s">
        <v>36</v>
      </c>
      <c r="X8849" t="s">
        <v>58</v>
      </c>
    </row>
    <row r="8850" spans="1:24" x14ac:dyDescent="0.3">
      <c r="A8850" t="s">
        <v>13118</v>
      </c>
      <c r="B8850" t="s">
        <v>5575</v>
      </c>
      <c r="C8850" t="s">
        <v>26</v>
      </c>
      <c r="D8850">
        <v>31</v>
      </c>
      <c r="E8850" t="s">
        <v>27</v>
      </c>
      <c r="F8850" t="s">
        <v>13119</v>
      </c>
      <c r="G8850" t="s">
        <v>172</v>
      </c>
      <c r="H8850">
        <v>16</v>
      </c>
      <c r="I8850" t="s">
        <v>13120</v>
      </c>
      <c r="J8850" t="s">
        <v>65</v>
      </c>
      <c r="K8850">
        <v>21111</v>
      </c>
      <c r="L8850">
        <v>1604.2</v>
      </c>
      <c r="M8850" s="1">
        <v>43029</v>
      </c>
      <c r="N8850" s="1">
        <v>44923</v>
      </c>
      <c r="O8850" t="s">
        <v>32</v>
      </c>
      <c r="P8850" t="s">
        <v>56</v>
      </c>
      <c r="Q8850" s="1"/>
      <c r="T8850" s="1"/>
      <c r="U8850" s="1">
        <v>45124</v>
      </c>
      <c r="V8850" t="s">
        <v>38</v>
      </c>
      <c r="W8850" t="s">
        <v>36</v>
      </c>
      <c r="X8850" t="s">
        <v>37</v>
      </c>
    </row>
    <row r="8851" spans="1:24" x14ac:dyDescent="0.3">
      <c r="A8851" t="s">
        <v>13118</v>
      </c>
      <c r="B8851" t="s">
        <v>5575</v>
      </c>
      <c r="C8851" t="s">
        <v>26</v>
      </c>
      <c r="D8851">
        <v>31</v>
      </c>
      <c r="E8851" t="s">
        <v>27</v>
      </c>
      <c r="F8851" t="s">
        <v>13119</v>
      </c>
      <c r="G8851" t="s">
        <v>172</v>
      </c>
      <c r="H8851">
        <v>16</v>
      </c>
      <c r="I8851" t="s">
        <v>13120</v>
      </c>
      <c r="J8851" t="s">
        <v>65</v>
      </c>
      <c r="K8851">
        <v>21111</v>
      </c>
      <c r="L8851">
        <v>1604.2</v>
      </c>
      <c r="M8851" s="1">
        <v>43029</v>
      </c>
      <c r="N8851" s="1">
        <v>44923</v>
      </c>
      <c r="O8851" t="s">
        <v>32</v>
      </c>
      <c r="P8851" t="s">
        <v>56</v>
      </c>
      <c r="Q8851" s="1"/>
      <c r="T8851" s="1"/>
      <c r="U8851" s="1">
        <v>44867</v>
      </c>
      <c r="V8851" t="s">
        <v>38</v>
      </c>
      <c r="W8851" t="s">
        <v>36</v>
      </c>
      <c r="X8851" t="s">
        <v>37</v>
      </c>
    </row>
    <row r="8852" spans="1:24" x14ac:dyDescent="0.3">
      <c r="A8852" t="s">
        <v>13121</v>
      </c>
      <c r="B8852" t="s">
        <v>13122</v>
      </c>
      <c r="C8852" t="s">
        <v>43</v>
      </c>
      <c r="D8852">
        <v>25</v>
      </c>
      <c r="E8852" t="s">
        <v>61</v>
      </c>
      <c r="F8852" t="s">
        <v>13123</v>
      </c>
      <c r="G8852" t="s">
        <v>214</v>
      </c>
      <c r="H8852">
        <v>8</v>
      </c>
      <c r="I8852" t="s">
        <v>13124</v>
      </c>
      <c r="J8852" t="s">
        <v>47</v>
      </c>
      <c r="K8852">
        <v>377629</v>
      </c>
      <c r="L8852">
        <v>1276.28</v>
      </c>
      <c r="M8852" s="1">
        <v>44231</v>
      </c>
      <c r="N8852" s="1">
        <v>46953</v>
      </c>
      <c r="O8852" t="s">
        <v>72</v>
      </c>
      <c r="P8852" t="s">
        <v>48</v>
      </c>
      <c r="Q8852" s="1"/>
      <c r="T8852" s="1"/>
      <c r="U8852" s="1"/>
      <c r="X8852" t="s">
        <v>37</v>
      </c>
    </row>
    <row r="8853" spans="1:24" x14ac:dyDescent="0.3">
      <c r="A8853" t="s">
        <v>13121</v>
      </c>
      <c r="B8853" t="s">
        <v>13122</v>
      </c>
      <c r="C8853" t="s">
        <v>43</v>
      </c>
      <c r="D8853">
        <v>25</v>
      </c>
      <c r="E8853" t="s">
        <v>61</v>
      </c>
      <c r="F8853" t="s">
        <v>13123</v>
      </c>
      <c r="G8853" t="s">
        <v>214</v>
      </c>
      <c r="H8853">
        <v>27</v>
      </c>
      <c r="I8853" t="s">
        <v>13125</v>
      </c>
      <c r="J8853" t="s">
        <v>47</v>
      </c>
      <c r="K8853">
        <v>162506</v>
      </c>
      <c r="L8853">
        <v>881.83</v>
      </c>
      <c r="M8853" s="1">
        <v>45358</v>
      </c>
      <c r="N8853" s="1">
        <v>46748</v>
      </c>
      <c r="O8853" t="s">
        <v>72</v>
      </c>
      <c r="P8853" t="s">
        <v>33</v>
      </c>
      <c r="Q8853" s="1"/>
      <c r="T8853" s="1"/>
      <c r="U8853" s="1">
        <v>45503</v>
      </c>
      <c r="V8853" t="s">
        <v>40</v>
      </c>
      <c r="W8853" t="s">
        <v>36</v>
      </c>
      <c r="X8853" t="s">
        <v>49</v>
      </c>
    </row>
    <row r="8854" spans="1:24" x14ac:dyDescent="0.3">
      <c r="A8854" t="s">
        <v>13126</v>
      </c>
      <c r="B8854" t="s">
        <v>13127</v>
      </c>
      <c r="C8854" t="s">
        <v>26</v>
      </c>
      <c r="D8854">
        <v>45</v>
      </c>
      <c r="E8854" t="s">
        <v>52</v>
      </c>
      <c r="F8854" t="s">
        <v>2841</v>
      </c>
      <c r="G8854" t="s">
        <v>228</v>
      </c>
      <c r="H8854">
        <v>30</v>
      </c>
      <c r="I8854" t="s">
        <v>13128</v>
      </c>
      <c r="J8854" t="s">
        <v>65</v>
      </c>
      <c r="K8854">
        <v>223758</v>
      </c>
      <c r="L8854">
        <v>1337.53</v>
      </c>
      <c r="M8854" s="1">
        <v>45257</v>
      </c>
      <c r="N8854" s="1">
        <v>47551</v>
      </c>
      <c r="O8854" t="s">
        <v>72</v>
      </c>
      <c r="P8854" t="s">
        <v>48</v>
      </c>
      <c r="Q8854" s="1"/>
      <c r="T8854" s="1"/>
      <c r="U8854" s="1">
        <v>45511</v>
      </c>
      <c r="V8854" t="s">
        <v>40</v>
      </c>
      <c r="W8854" t="s">
        <v>36</v>
      </c>
      <c r="X8854" t="s">
        <v>37</v>
      </c>
    </row>
    <row r="8855" spans="1:24" x14ac:dyDescent="0.3">
      <c r="A8855" t="s">
        <v>13129</v>
      </c>
      <c r="B8855" t="s">
        <v>13130</v>
      </c>
      <c r="C8855" t="s">
        <v>26</v>
      </c>
      <c r="D8855">
        <v>59</v>
      </c>
      <c r="E8855" t="s">
        <v>27</v>
      </c>
      <c r="F8855" t="s">
        <v>13131</v>
      </c>
      <c r="G8855" t="s">
        <v>242</v>
      </c>
      <c r="H8855">
        <v>32</v>
      </c>
      <c r="I8855" t="s">
        <v>13132</v>
      </c>
      <c r="J8855" t="s">
        <v>65</v>
      </c>
      <c r="K8855">
        <v>233084</v>
      </c>
      <c r="L8855">
        <v>175.09</v>
      </c>
      <c r="M8855" s="1">
        <v>45471</v>
      </c>
      <c r="N8855" s="1">
        <v>48156</v>
      </c>
      <c r="O8855" t="s">
        <v>32</v>
      </c>
      <c r="P8855" t="s">
        <v>33</v>
      </c>
      <c r="Q8855" s="1"/>
      <c r="T8855" s="1"/>
      <c r="U8855" s="1">
        <v>45303</v>
      </c>
      <c r="V8855" t="s">
        <v>40</v>
      </c>
      <c r="W8855" t="s">
        <v>39</v>
      </c>
      <c r="X8855" t="s">
        <v>58</v>
      </c>
    </row>
    <row r="8856" spans="1:24" x14ac:dyDescent="0.3">
      <c r="A8856" t="s">
        <v>13129</v>
      </c>
      <c r="B8856" t="s">
        <v>13130</v>
      </c>
      <c r="C8856" t="s">
        <v>26</v>
      </c>
      <c r="D8856">
        <v>59</v>
      </c>
      <c r="E8856" t="s">
        <v>27</v>
      </c>
      <c r="F8856" t="s">
        <v>13131</v>
      </c>
      <c r="G8856" t="s">
        <v>242</v>
      </c>
      <c r="H8856">
        <v>32</v>
      </c>
      <c r="I8856" t="s">
        <v>13132</v>
      </c>
      <c r="J8856" t="s">
        <v>65</v>
      </c>
      <c r="K8856">
        <v>233084</v>
      </c>
      <c r="L8856">
        <v>175.09</v>
      </c>
      <c r="M8856" s="1">
        <v>45471</v>
      </c>
      <c r="N8856" s="1">
        <v>48156</v>
      </c>
      <c r="O8856" t="s">
        <v>32</v>
      </c>
      <c r="P8856" t="s">
        <v>33</v>
      </c>
      <c r="Q8856" s="1"/>
      <c r="T8856" s="1"/>
      <c r="U8856" s="1">
        <v>45618</v>
      </c>
      <c r="V8856" t="s">
        <v>35</v>
      </c>
      <c r="W8856" t="s">
        <v>36</v>
      </c>
      <c r="X8856" t="s">
        <v>58</v>
      </c>
    </row>
    <row r="8857" spans="1:24" x14ac:dyDescent="0.3">
      <c r="A8857" t="s">
        <v>13129</v>
      </c>
      <c r="B8857" t="s">
        <v>13130</v>
      </c>
      <c r="C8857" t="s">
        <v>26</v>
      </c>
      <c r="D8857">
        <v>59</v>
      </c>
      <c r="E8857" t="s">
        <v>27</v>
      </c>
      <c r="F8857" t="s">
        <v>13131</v>
      </c>
      <c r="G8857" t="s">
        <v>242</v>
      </c>
      <c r="H8857">
        <v>32</v>
      </c>
      <c r="I8857" t="s">
        <v>13132</v>
      </c>
      <c r="J8857" t="s">
        <v>65</v>
      </c>
      <c r="K8857">
        <v>233084</v>
      </c>
      <c r="L8857">
        <v>175.09</v>
      </c>
      <c r="M8857" s="1">
        <v>45471</v>
      </c>
      <c r="N8857" s="1">
        <v>48156</v>
      </c>
      <c r="O8857" t="s">
        <v>32</v>
      </c>
      <c r="P8857" t="s">
        <v>33</v>
      </c>
      <c r="Q8857" s="1"/>
      <c r="T8857" s="1"/>
      <c r="U8857" s="1">
        <v>45358</v>
      </c>
      <c r="V8857" t="s">
        <v>40</v>
      </c>
      <c r="W8857" t="s">
        <v>36</v>
      </c>
      <c r="X8857" t="s">
        <v>58</v>
      </c>
    </row>
    <row r="8858" spans="1:24" x14ac:dyDescent="0.3">
      <c r="A8858" t="s">
        <v>13133</v>
      </c>
      <c r="B8858" t="s">
        <v>13134</v>
      </c>
      <c r="C8858" t="s">
        <v>91</v>
      </c>
      <c r="D8858">
        <v>83</v>
      </c>
      <c r="E8858" t="s">
        <v>80</v>
      </c>
      <c r="F8858" t="s">
        <v>13135</v>
      </c>
      <c r="G8858" t="s">
        <v>449</v>
      </c>
      <c r="H8858">
        <v>37</v>
      </c>
      <c r="I8858" t="s">
        <v>13136</v>
      </c>
      <c r="J8858" t="s">
        <v>65</v>
      </c>
      <c r="K8858">
        <v>120270</v>
      </c>
      <c r="L8858">
        <v>1199.56</v>
      </c>
      <c r="M8858" s="1">
        <v>43832</v>
      </c>
      <c r="N8858" s="1">
        <v>45246</v>
      </c>
      <c r="O8858" t="s">
        <v>66</v>
      </c>
      <c r="P8858" t="s">
        <v>56</v>
      </c>
      <c r="Q8858" s="1"/>
      <c r="T8858" s="1"/>
      <c r="U8858" s="1">
        <v>45095</v>
      </c>
      <c r="V8858" t="s">
        <v>35</v>
      </c>
      <c r="W8858" t="s">
        <v>36</v>
      </c>
      <c r="X8858" t="s">
        <v>49</v>
      </c>
    </row>
    <row r="8859" spans="1:24" x14ac:dyDescent="0.3">
      <c r="A8859" t="s">
        <v>13133</v>
      </c>
      <c r="B8859" t="s">
        <v>13134</v>
      </c>
      <c r="C8859" t="s">
        <v>91</v>
      </c>
      <c r="D8859">
        <v>83</v>
      </c>
      <c r="E8859" t="s">
        <v>80</v>
      </c>
      <c r="F8859" t="s">
        <v>13135</v>
      </c>
      <c r="G8859" t="s">
        <v>449</v>
      </c>
      <c r="H8859">
        <v>45</v>
      </c>
      <c r="I8859" t="s">
        <v>13137</v>
      </c>
      <c r="J8859" t="s">
        <v>109</v>
      </c>
      <c r="K8859">
        <v>460288</v>
      </c>
      <c r="L8859">
        <v>986.95</v>
      </c>
      <c r="M8859" s="1">
        <v>45578</v>
      </c>
      <c r="N8859" s="1">
        <v>49192</v>
      </c>
      <c r="O8859" t="s">
        <v>72</v>
      </c>
      <c r="P8859" t="s">
        <v>33</v>
      </c>
      <c r="Q8859" s="1"/>
      <c r="T8859" s="1"/>
      <c r="U8859" s="1">
        <v>45319</v>
      </c>
      <c r="V8859" t="s">
        <v>40</v>
      </c>
      <c r="W8859" t="s">
        <v>36</v>
      </c>
      <c r="X8859" t="s">
        <v>49</v>
      </c>
    </row>
    <row r="8860" spans="1:24" x14ac:dyDescent="0.3">
      <c r="A8860" t="s">
        <v>13133</v>
      </c>
      <c r="B8860" t="s">
        <v>13134</v>
      </c>
      <c r="C8860" t="s">
        <v>91</v>
      </c>
      <c r="D8860">
        <v>83</v>
      </c>
      <c r="E8860" t="s">
        <v>80</v>
      </c>
      <c r="F8860" t="s">
        <v>13135</v>
      </c>
      <c r="G8860" t="s">
        <v>449</v>
      </c>
      <c r="H8860">
        <v>45</v>
      </c>
      <c r="I8860" t="s">
        <v>13137</v>
      </c>
      <c r="J8860" t="s">
        <v>109</v>
      </c>
      <c r="K8860">
        <v>460288</v>
      </c>
      <c r="L8860">
        <v>986.95</v>
      </c>
      <c r="M8860" s="1">
        <v>45578</v>
      </c>
      <c r="N8860" s="1">
        <v>49192</v>
      </c>
      <c r="O8860" t="s">
        <v>72</v>
      </c>
      <c r="P8860" t="s">
        <v>33</v>
      </c>
      <c r="Q8860" s="1"/>
      <c r="T8860" s="1"/>
      <c r="U8860" s="1">
        <v>45156</v>
      </c>
      <c r="V8860" t="s">
        <v>40</v>
      </c>
      <c r="W8860" t="s">
        <v>36</v>
      </c>
      <c r="X8860" t="s">
        <v>49</v>
      </c>
    </row>
    <row r="8861" spans="1:24" x14ac:dyDescent="0.3">
      <c r="A8861" t="s">
        <v>13133</v>
      </c>
      <c r="B8861" t="s">
        <v>13134</v>
      </c>
      <c r="C8861" t="s">
        <v>91</v>
      </c>
      <c r="D8861">
        <v>83</v>
      </c>
      <c r="E8861" t="s">
        <v>80</v>
      </c>
      <c r="F8861" t="s">
        <v>13135</v>
      </c>
      <c r="G8861" t="s">
        <v>449</v>
      </c>
      <c r="H8861">
        <v>45</v>
      </c>
      <c r="I8861" t="s">
        <v>13137</v>
      </c>
      <c r="J8861" t="s">
        <v>109</v>
      </c>
      <c r="K8861">
        <v>460288</v>
      </c>
      <c r="L8861">
        <v>986.95</v>
      </c>
      <c r="M8861" s="1">
        <v>45578</v>
      </c>
      <c r="N8861" s="1">
        <v>49192</v>
      </c>
      <c r="O8861" t="s">
        <v>72</v>
      </c>
      <c r="P8861" t="s">
        <v>33</v>
      </c>
      <c r="Q8861" s="1"/>
      <c r="T8861" s="1"/>
      <c r="U8861" s="1">
        <v>44915</v>
      </c>
      <c r="V8861" t="s">
        <v>40</v>
      </c>
      <c r="W8861" t="s">
        <v>36</v>
      </c>
      <c r="X8861" t="s">
        <v>49</v>
      </c>
    </row>
    <row r="8862" spans="1:24" x14ac:dyDescent="0.3">
      <c r="A8862" t="s">
        <v>13138</v>
      </c>
      <c r="B8862" t="s">
        <v>13139</v>
      </c>
      <c r="C8862" t="s">
        <v>26</v>
      </c>
      <c r="D8862">
        <v>43</v>
      </c>
      <c r="E8862" t="s">
        <v>52</v>
      </c>
      <c r="F8862" t="s">
        <v>13140</v>
      </c>
      <c r="G8862" t="s">
        <v>54</v>
      </c>
      <c r="H8862">
        <v>20</v>
      </c>
      <c r="I8862" t="s">
        <v>13141</v>
      </c>
      <c r="J8862" t="s">
        <v>109</v>
      </c>
      <c r="K8862">
        <v>349962</v>
      </c>
      <c r="L8862">
        <v>861.21</v>
      </c>
      <c r="M8862" s="1">
        <v>43848</v>
      </c>
      <c r="N8862" s="1">
        <v>47489</v>
      </c>
      <c r="O8862" t="s">
        <v>66</v>
      </c>
      <c r="P8862" t="s">
        <v>33</v>
      </c>
      <c r="Q8862" s="1"/>
      <c r="T8862" s="1"/>
      <c r="U8862" s="1"/>
      <c r="X8862" t="s">
        <v>37</v>
      </c>
    </row>
    <row r="8863" spans="1:24" x14ac:dyDescent="0.3">
      <c r="A8863" t="s">
        <v>4180</v>
      </c>
      <c r="B8863" t="s">
        <v>4181</v>
      </c>
      <c r="C8863" t="s">
        <v>91</v>
      </c>
      <c r="D8863">
        <v>54</v>
      </c>
      <c r="E8863" t="s">
        <v>61</v>
      </c>
      <c r="F8863" t="s">
        <v>4182</v>
      </c>
      <c r="G8863" t="s">
        <v>118</v>
      </c>
      <c r="H8863">
        <v>31</v>
      </c>
      <c r="I8863" t="s">
        <v>13142</v>
      </c>
      <c r="J8863" t="s">
        <v>31</v>
      </c>
      <c r="K8863">
        <v>391859</v>
      </c>
      <c r="L8863">
        <v>1196.46</v>
      </c>
      <c r="M8863" s="1">
        <v>43956</v>
      </c>
      <c r="N8863" s="1">
        <v>47156</v>
      </c>
      <c r="O8863" t="s">
        <v>66</v>
      </c>
      <c r="P8863" t="s">
        <v>33</v>
      </c>
      <c r="Q8863" s="1"/>
      <c r="T8863" s="1"/>
      <c r="U8863" s="1"/>
      <c r="X8863" t="s">
        <v>58</v>
      </c>
    </row>
    <row r="8864" spans="1:24" x14ac:dyDescent="0.3">
      <c r="A8864" t="s">
        <v>4180</v>
      </c>
      <c r="B8864" t="s">
        <v>4181</v>
      </c>
      <c r="C8864" t="s">
        <v>91</v>
      </c>
      <c r="D8864">
        <v>54</v>
      </c>
      <c r="E8864" t="s">
        <v>61</v>
      </c>
      <c r="F8864" t="s">
        <v>4182</v>
      </c>
      <c r="G8864" t="s">
        <v>118</v>
      </c>
      <c r="H8864">
        <v>8</v>
      </c>
      <c r="I8864" t="s">
        <v>13143</v>
      </c>
      <c r="J8864" t="s">
        <v>31</v>
      </c>
      <c r="K8864">
        <v>377433</v>
      </c>
      <c r="L8864">
        <v>1820.42</v>
      </c>
      <c r="M8864" s="1">
        <v>42621</v>
      </c>
      <c r="N8864" s="1">
        <v>45736</v>
      </c>
      <c r="O8864" t="s">
        <v>66</v>
      </c>
      <c r="P8864" t="s">
        <v>33</v>
      </c>
      <c r="Q8864" s="1"/>
      <c r="T8864" s="1"/>
      <c r="U8864" s="1"/>
      <c r="X8864" t="s">
        <v>58</v>
      </c>
    </row>
    <row r="8865" spans="1:24" x14ac:dyDescent="0.3">
      <c r="A8865" t="s">
        <v>9936</v>
      </c>
      <c r="B8865" t="s">
        <v>9937</v>
      </c>
      <c r="C8865" t="s">
        <v>26</v>
      </c>
      <c r="D8865">
        <v>18</v>
      </c>
      <c r="E8865" t="s">
        <v>27</v>
      </c>
      <c r="F8865" t="s">
        <v>9938</v>
      </c>
      <c r="G8865" t="s">
        <v>123</v>
      </c>
      <c r="H8865">
        <v>39</v>
      </c>
      <c r="I8865" t="s">
        <v>13144</v>
      </c>
      <c r="J8865" t="s">
        <v>47</v>
      </c>
      <c r="K8865">
        <v>20240</v>
      </c>
      <c r="L8865">
        <v>1158.67</v>
      </c>
      <c r="M8865" s="1">
        <v>42653</v>
      </c>
      <c r="N8865" s="1">
        <v>44726</v>
      </c>
      <c r="O8865" t="s">
        <v>72</v>
      </c>
      <c r="P8865" t="s">
        <v>33</v>
      </c>
      <c r="Q8865" s="1"/>
      <c r="T8865" s="1"/>
      <c r="U8865" s="1">
        <v>44881</v>
      </c>
      <c r="V8865" t="s">
        <v>40</v>
      </c>
      <c r="W8865" t="s">
        <v>36</v>
      </c>
      <c r="X8865" t="s">
        <v>49</v>
      </c>
    </row>
    <row r="8866" spans="1:24" x14ac:dyDescent="0.3">
      <c r="A8866" t="s">
        <v>9936</v>
      </c>
      <c r="B8866" t="s">
        <v>9937</v>
      </c>
      <c r="C8866" t="s">
        <v>26</v>
      </c>
      <c r="D8866">
        <v>18</v>
      </c>
      <c r="E8866" t="s">
        <v>27</v>
      </c>
      <c r="F8866" t="s">
        <v>9938</v>
      </c>
      <c r="G8866" t="s">
        <v>123</v>
      </c>
      <c r="H8866">
        <v>39</v>
      </c>
      <c r="I8866" t="s">
        <v>13144</v>
      </c>
      <c r="J8866" t="s">
        <v>47</v>
      </c>
      <c r="K8866">
        <v>20240</v>
      </c>
      <c r="L8866">
        <v>1158.67</v>
      </c>
      <c r="M8866" s="1">
        <v>42653</v>
      </c>
      <c r="N8866" s="1">
        <v>44726</v>
      </c>
      <c r="O8866" t="s">
        <v>72</v>
      </c>
      <c r="P8866" t="s">
        <v>33</v>
      </c>
      <c r="Q8866" s="1"/>
      <c r="T8866" s="1"/>
      <c r="U8866" s="1">
        <v>45306</v>
      </c>
      <c r="V8866" t="s">
        <v>40</v>
      </c>
      <c r="W8866" t="s">
        <v>36</v>
      </c>
      <c r="X8866" t="s">
        <v>49</v>
      </c>
    </row>
    <row r="8867" spans="1:24" x14ac:dyDescent="0.3">
      <c r="A8867" t="s">
        <v>13145</v>
      </c>
      <c r="B8867" t="s">
        <v>13146</v>
      </c>
      <c r="C8867" t="s">
        <v>91</v>
      </c>
      <c r="D8867">
        <v>39</v>
      </c>
      <c r="E8867" t="s">
        <v>80</v>
      </c>
      <c r="F8867" t="s">
        <v>13147</v>
      </c>
      <c r="G8867" t="s">
        <v>376</v>
      </c>
      <c r="H8867">
        <v>8</v>
      </c>
      <c r="I8867" t="s">
        <v>13148</v>
      </c>
      <c r="J8867" t="s">
        <v>109</v>
      </c>
      <c r="K8867">
        <v>403036</v>
      </c>
      <c r="L8867">
        <v>992.57</v>
      </c>
      <c r="M8867" s="1">
        <v>42021</v>
      </c>
      <c r="N8867" s="1">
        <v>45210</v>
      </c>
      <c r="O8867" t="s">
        <v>66</v>
      </c>
      <c r="P8867" t="s">
        <v>33</v>
      </c>
      <c r="Q8867" s="1"/>
      <c r="T8867" s="1"/>
      <c r="U8867" s="1">
        <v>45096</v>
      </c>
      <c r="V8867" t="s">
        <v>35</v>
      </c>
      <c r="W8867" t="s">
        <v>36</v>
      </c>
      <c r="X8867" t="s">
        <v>58</v>
      </c>
    </row>
    <row r="8868" spans="1:24" x14ac:dyDescent="0.3">
      <c r="A8868" t="s">
        <v>13145</v>
      </c>
      <c r="B8868" t="s">
        <v>13146</v>
      </c>
      <c r="C8868" t="s">
        <v>91</v>
      </c>
      <c r="D8868">
        <v>39</v>
      </c>
      <c r="E8868" t="s">
        <v>80</v>
      </c>
      <c r="F8868" t="s">
        <v>13147</v>
      </c>
      <c r="G8868" t="s">
        <v>376</v>
      </c>
      <c r="H8868">
        <v>8</v>
      </c>
      <c r="I8868" t="s">
        <v>13148</v>
      </c>
      <c r="J8868" t="s">
        <v>109</v>
      </c>
      <c r="K8868">
        <v>403036</v>
      </c>
      <c r="L8868">
        <v>992.57</v>
      </c>
      <c r="M8868" s="1">
        <v>42021</v>
      </c>
      <c r="N8868" s="1">
        <v>45210</v>
      </c>
      <c r="O8868" t="s">
        <v>66</v>
      </c>
      <c r="P8868" t="s">
        <v>33</v>
      </c>
      <c r="Q8868" s="1"/>
      <c r="T8868" s="1"/>
      <c r="U8868" s="1">
        <v>45306</v>
      </c>
      <c r="V8868" t="s">
        <v>35</v>
      </c>
      <c r="W8868" t="s">
        <v>39</v>
      </c>
      <c r="X8868" t="s">
        <v>58</v>
      </c>
    </row>
    <row r="8869" spans="1:24" x14ac:dyDescent="0.3">
      <c r="A8869" t="s">
        <v>9459</v>
      </c>
      <c r="B8869" t="s">
        <v>9460</v>
      </c>
      <c r="C8869" t="s">
        <v>26</v>
      </c>
      <c r="D8869">
        <v>25</v>
      </c>
      <c r="E8869" t="s">
        <v>80</v>
      </c>
      <c r="F8869" t="s">
        <v>9461</v>
      </c>
      <c r="G8869" t="s">
        <v>329</v>
      </c>
      <c r="H8869">
        <v>35</v>
      </c>
      <c r="I8869" t="s">
        <v>13149</v>
      </c>
      <c r="J8869" t="s">
        <v>65</v>
      </c>
      <c r="K8869">
        <v>356941</v>
      </c>
      <c r="L8869">
        <v>186.38</v>
      </c>
      <c r="M8869" s="1">
        <v>42217</v>
      </c>
      <c r="N8869" s="1">
        <v>44167</v>
      </c>
      <c r="O8869" t="s">
        <v>72</v>
      </c>
      <c r="P8869" t="s">
        <v>56</v>
      </c>
      <c r="Q8869" s="1"/>
      <c r="T8869" s="1"/>
      <c r="U8869" s="1"/>
      <c r="X8869" t="s">
        <v>49</v>
      </c>
    </row>
    <row r="8870" spans="1:24" x14ac:dyDescent="0.3">
      <c r="A8870" t="s">
        <v>757</v>
      </c>
      <c r="B8870" t="s">
        <v>758</v>
      </c>
      <c r="C8870" t="s">
        <v>91</v>
      </c>
      <c r="D8870">
        <v>84</v>
      </c>
      <c r="E8870" t="s">
        <v>52</v>
      </c>
      <c r="F8870" t="s">
        <v>759</v>
      </c>
      <c r="G8870" t="s">
        <v>404</v>
      </c>
      <c r="H8870">
        <v>39</v>
      </c>
      <c r="I8870" t="s">
        <v>13150</v>
      </c>
      <c r="J8870" t="s">
        <v>31</v>
      </c>
      <c r="K8870">
        <v>231142</v>
      </c>
      <c r="L8870">
        <v>993.9</v>
      </c>
      <c r="M8870" s="1">
        <v>42589</v>
      </c>
      <c r="N8870" s="1">
        <v>43900</v>
      </c>
      <c r="O8870" t="s">
        <v>72</v>
      </c>
      <c r="P8870" t="s">
        <v>33</v>
      </c>
      <c r="Q8870" s="1"/>
      <c r="T8870" s="1"/>
      <c r="U8870" s="1">
        <v>45510</v>
      </c>
      <c r="V8870" t="s">
        <v>38</v>
      </c>
      <c r="W8870" t="s">
        <v>36</v>
      </c>
      <c r="X8870" t="s">
        <v>58</v>
      </c>
    </row>
    <row r="8871" spans="1:24" x14ac:dyDescent="0.3">
      <c r="A8871" t="s">
        <v>7775</v>
      </c>
      <c r="B8871" t="s">
        <v>7776</v>
      </c>
      <c r="C8871" t="s">
        <v>91</v>
      </c>
      <c r="D8871">
        <v>81</v>
      </c>
      <c r="E8871" t="s">
        <v>80</v>
      </c>
      <c r="F8871" t="s">
        <v>6981</v>
      </c>
      <c r="G8871" t="s">
        <v>182</v>
      </c>
      <c r="H8871">
        <v>33</v>
      </c>
      <c r="I8871" t="s">
        <v>13151</v>
      </c>
      <c r="J8871" t="s">
        <v>109</v>
      </c>
      <c r="K8871">
        <v>206328</v>
      </c>
      <c r="L8871">
        <v>1029.24</v>
      </c>
      <c r="M8871" s="1">
        <v>43748</v>
      </c>
      <c r="N8871" s="1">
        <v>44940</v>
      </c>
      <c r="O8871" t="s">
        <v>72</v>
      </c>
      <c r="P8871" t="s">
        <v>48</v>
      </c>
      <c r="Q8871" s="1"/>
      <c r="T8871" s="1"/>
      <c r="U8871" s="1">
        <v>44890</v>
      </c>
      <c r="V8871" t="s">
        <v>38</v>
      </c>
      <c r="W8871" t="s">
        <v>39</v>
      </c>
      <c r="X8871" t="s">
        <v>49</v>
      </c>
    </row>
    <row r="8872" spans="1:24" x14ac:dyDescent="0.3">
      <c r="A8872" t="s">
        <v>7775</v>
      </c>
      <c r="B8872" t="s">
        <v>7776</v>
      </c>
      <c r="C8872" t="s">
        <v>91</v>
      </c>
      <c r="D8872">
        <v>81</v>
      </c>
      <c r="E8872" t="s">
        <v>80</v>
      </c>
      <c r="F8872" t="s">
        <v>6981</v>
      </c>
      <c r="G8872" t="s">
        <v>182</v>
      </c>
      <c r="H8872">
        <v>33</v>
      </c>
      <c r="I8872" t="s">
        <v>13151</v>
      </c>
      <c r="J8872" t="s">
        <v>109</v>
      </c>
      <c r="K8872">
        <v>206328</v>
      </c>
      <c r="L8872">
        <v>1029.24</v>
      </c>
      <c r="M8872" s="1">
        <v>43748</v>
      </c>
      <c r="N8872" s="1">
        <v>44940</v>
      </c>
      <c r="O8872" t="s">
        <v>72</v>
      </c>
      <c r="P8872" t="s">
        <v>48</v>
      </c>
      <c r="Q8872" s="1"/>
      <c r="T8872" s="1"/>
      <c r="U8872" s="1">
        <v>44692</v>
      </c>
      <c r="V8872" t="s">
        <v>40</v>
      </c>
      <c r="W8872" t="s">
        <v>36</v>
      </c>
      <c r="X8872" t="s">
        <v>49</v>
      </c>
    </row>
    <row r="8873" spans="1:24" x14ac:dyDescent="0.3">
      <c r="A8873" t="s">
        <v>7775</v>
      </c>
      <c r="B8873" t="s">
        <v>7776</v>
      </c>
      <c r="C8873" t="s">
        <v>91</v>
      </c>
      <c r="D8873">
        <v>81</v>
      </c>
      <c r="E8873" t="s">
        <v>80</v>
      </c>
      <c r="F8873" t="s">
        <v>6981</v>
      </c>
      <c r="G8873" t="s">
        <v>182</v>
      </c>
      <c r="H8873">
        <v>31</v>
      </c>
      <c r="I8873" t="s">
        <v>13152</v>
      </c>
      <c r="J8873" t="s">
        <v>47</v>
      </c>
      <c r="K8873">
        <v>409189</v>
      </c>
      <c r="L8873">
        <v>1261.3499999999999</v>
      </c>
      <c r="M8873" s="1">
        <v>45145</v>
      </c>
      <c r="N8873" s="1">
        <v>48150</v>
      </c>
      <c r="O8873" t="s">
        <v>72</v>
      </c>
      <c r="P8873" t="s">
        <v>48</v>
      </c>
      <c r="Q8873" s="1"/>
      <c r="T8873" s="1"/>
      <c r="U8873" s="1"/>
      <c r="X8873" t="s">
        <v>58</v>
      </c>
    </row>
    <row r="8874" spans="1:24" x14ac:dyDescent="0.3">
      <c r="A8874" t="s">
        <v>7775</v>
      </c>
      <c r="B8874" t="s">
        <v>7776</v>
      </c>
      <c r="C8874" t="s">
        <v>91</v>
      </c>
      <c r="D8874">
        <v>81</v>
      </c>
      <c r="E8874" t="s">
        <v>80</v>
      </c>
      <c r="F8874" t="s">
        <v>6981</v>
      </c>
      <c r="G8874" t="s">
        <v>182</v>
      </c>
      <c r="H8874">
        <v>24</v>
      </c>
      <c r="I8874" t="s">
        <v>13153</v>
      </c>
      <c r="J8874" t="s">
        <v>65</v>
      </c>
      <c r="K8874">
        <v>131828</v>
      </c>
      <c r="L8874">
        <v>451.46</v>
      </c>
      <c r="M8874" s="1">
        <v>43673</v>
      </c>
      <c r="N8874" s="1">
        <v>45397</v>
      </c>
      <c r="O8874" t="s">
        <v>66</v>
      </c>
      <c r="P8874" t="s">
        <v>56</v>
      </c>
      <c r="Q8874" s="1"/>
      <c r="T8874" s="1"/>
      <c r="U8874" s="1">
        <v>45265</v>
      </c>
      <c r="V8874" t="s">
        <v>40</v>
      </c>
      <c r="W8874" t="s">
        <v>39</v>
      </c>
      <c r="X8874" t="s">
        <v>37</v>
      </c>
    </row>
    <row r="8875" spans="1:24" x14ac:dyDescent="0.3">
      <c r="A8875" t="s">
        <v>8776</v>
      </c>
      <c r="B8875" t="s">
        <v>8777</v>
      </c>
      <c r="C8875" t="s">
        <v>91</v>
      </c>
      <c r="D8875">
        <v>42</v>
      </c>
      <c r="E8875" t="s">
        <v>27</v>
      </c>
      <c r="F8875" t="s">
        <v>8778</v>
      </c>
      <c r="G8875" t="s">
        <v>172</v>
      </c>
      <c r="H8875">
        <v>11</v>
      </c>
      <c r="I8875" t="s">
        <v>13154</v>
      </c>
      <c r="J8875" t="s">
        <v>109</v>
      </c>
      <c r="K8875">
        <v>191498</v>
      </c>
      <c r="L8875">
        <v>1098.5999999999999</v>
      </c>
      <c r="M8875" s="1">
        <v>44222</v>
      </c>
      <c r="N8875" s="1">
        <v>46884</v>
      </c>
      <c r="O8875" t="s">
        <v>32</v>
      </c>
      <c r="P8875" t="s">
        <v>33</v>
      </c>
      <c r="Q8875" s="1"/>
      <c r="T8875" s="1"/>
      <c r="U8875" s="1">
        <v>44725</v>
      </c>
      <c r="V8875" t="s">
        <v>38</v>
      </c>
      <c r="W8875" t="s">
        <v>39</v>
      </c>
      <c r="X8875" t="s">
        <v>58</v>
      </c>
    </row>
    <row r="8876" spans="1:24" x14ac:dyDescent="0.3">
      <c r="A8876" t="s">
        <v>8776</v>
      </c>
      <c r="B8876" t="s">
        <v>8777</v>
      </c>
      <c r="C8876" t="s">
        <v>91</v>
      </c>
      <c r="D8876">
        <v>42</v>
      </c>
      <c r="E8876" t="s">
        <v>27</v>
      </c>
      <c r="F8876" t="s">
        <v>8778</v>
      </c>
      <c r="G8876" t="s">
        <v>172</v>
      </c>
      <c r="H8876">
        <v>11</v>
      </c>
      <c r="I8876" t="s">
        <v>13154</v>
      </c>
      <c r="J8876" t="s">
        <v>109</v>
      </c>
      <c r="K8876">
        <v>191498</v>
      </c>
      <c r="L8876">
        <v>1098.5999999999999</v>
      </c>
      <c r="M8876" s="1">
        <v>44222</v>
      </c>
      <c r="N8876" s="1">
        <v>46884</v>
      </c>
      <c r="O8876" t="s">
        <v>32</v>
      </c>
      <c r="P8876" t="s">
        <v>33</v>
      </c>
      <c r="Q8876" s="1"/>
      <c r="T8876" s="1"/>
      <c r="U8876" s="1">
        <v>45382</v>
      </c>
      <c r="V8876" t="s">
        <v>38</v>
      </c>
      <c r="W8876" t="s">
        <v>36</v>
      </c>
      <c r="X8876" t="s">
        <v>58</v>
      </c>
    </row>
    <row r="8877" spans="1:24" x14ac:dyDescent="0.3">
      <c r="A8877" t="s">
        <v>8776</v>
      </c>
      <c r="B8877" t="s">
        <v>8777</v>
      </c>
      <c r="C8877" t="s">
        <v>91</v>
      </c>
      <c r="D8877">
        <v>42</v>
      </c>
      <c r="E8877" t="s">
        <v>27</v>
      </c>
      <c r="F8877" t="s">
        <v>8778</v>
      </c>
      <c r="G8877" t="s">
        <v>172</v>
      </c>
      <c r="H8877">
        <v>11</v>
      </c>
      <c r="I8877" t="s">
        <v>13154</v>
      </c>
      <c r="J8877" t="s">
        <v>109</v>
      </c>
      <c r="K8877">
        <v>191498</v>
      </c>
      <c r="L8877">
        <v>1098.5999999999999</v>
      </c>
      <c r="M8877" s="1">
        <v>44222</v>
      </c>
      <c r="N8877" s="1">
        <v>46884</v>
      </c>
      <c r="O8877" t="s">
        <v>32</v>
      </c>
      <c r="P8877" t="s">
        <v>33</v>
      </c>
      <c r="Q8877" s="1"/>
      <c r="T8877" s="1"/>
      <c r="U8877" s="1">
        <v>45444</v>
      </c>
      <c r="V8877" t="s">
        <v>38</v>
      </c>
      <c r="W8877" t="s">
        <v>36</v>
      </c>
      <c r="X8877" t="s">
        <v>58</v>
      </c>
    </row>
    <row r="8878" spans="1:24" x14ac:dyDescent="0.3">
      <c r="A8878" t="s">
        <v>13155</v>
      </c>
      <c r="B8878" t="s">
        <v>13156</v>
      </c>
      <c r="C8878" t="s">
        <v>91</v>
      </c>
      <c r="D8878">
        <v>85</v>
      </c>
      <c r="E8878" t="s">
        <v>52</v>
      </c>
      <c r="F8878" t="s">
        <v>13157</v>
      </c>
      <c r="G8878" t="s">
        <v>237</v>
      </c>
      <c r="H8878">
        <v>22</v>
      </c>
      <c r="I8878" t="s">
        <v>13158</v>
      </c>
      <c r="J8878" t="s">
        <v>109</v>
      </c>
      <c r="K8878">
        <v>445312</v>
      </c>
      <c r="L8878">
        <v>1002.98</v>
      </c>
      <c r="M8878" s="1">
        <v>43924</v>
      </c>
      <c r="N8878" s="1">
        <v>44563</v>
      </c>
      <c r="O8878" t="s">
        <v>32</v>
      </c>
      <c r="P8878" t="s">
        <v>48</v>
      </c>
      <c r="Q8878" s="1"/>
      <c r="T8878" s="1"/>
      <c r="U8878" s="1">
        <v>45014</v>
      </c>
      <c r="V8878" t="s">
        <v>38</v>
      </c>
      <c r="W8878" t="s">
        <v>39</v>
      </c>
      <c r="X8878" t="s">
        <v>49</v>
      </c>
    </row>
    <row r="8879" spans="1:24" x14ac:dyDescent="0.3">
      <c r="A8879" t="s">
        <v>3097</v>
      </c>
      <c r="B8879" t="s">
        <v>3098</v>
      </c>
      <c r="C8879" t="s">
        <v>43</v>
      </c>
      <c r="D8879">
        <v>54</v>
      </c>
      <c r="E8879" t="s">
        <v>61</v>
      </c>
      <c r="F8879" t="s">
        <v>3099</v>
      </c>
      <c r="G8879" t="s">
        <v>223</v>
      </c>
      <c r="H8879">
        <v>14</v>
      </c>
      <c r="I8879" t="s">
        <v>13159</v>
      </c>
      <c r="J8879" t="s">
        <v>109</v>
      </c>
      <c r="K8879">
        <v>481688</v>
      </c>
      <c r="L8879">
        <v>1473.99</v>
      </c>
      <c r="M8879" s="1">
        <v>43632</v>
      </c>
      <c r="N8879" s="1">
        <v>46533</v>
      </c>
      <c r="O8879" t="s">
        <v>72</v>
      </c>
      <c r="P8879" t="s">
        <v>56</v>
      </c>
      <c r="Q8879" s="1"/>
      <c r="T8879" s="1"/>
      <c r="U8879" s="1">
        <v>44739</v>
      </c>
      <c r="V8879" t="s">
        <v>38</v>
      </c>
      <c r="W8879" t="s">
        <v>36</v>
      </c>
      <c r="X8879" t="s">
        <v>49</v>
      </c>
    </row>
    <row r="8880" spans="1:24" x14ac:dyDescent="0.3">
      <c r="A8880" t="s">
        <v>13160</v>
      </c>
      <c r="B8880" t="s">
        <v>13161</v>
      </c>
      <c r="C8880" t="s">
        <v>26</v>
      </c>
      <c r="D8880">
        <v>59</v>
      </c>
      <c r="E8880" t="s">
        <v>27</v>
      </c>
      <c r="F8880" t="s">
        <v>13162</v>
      </c>
      <c r="G8880" t="s">
        <v>133</v>
      </c>
      <c r="H8880">
        <v>27</v>
      </c>
      <c r="I8880" t="s">
        <v>13163</v>
      </c>
      <c r="J8880" t="s">
        <v>109</v>
      </c>
      <c r="K8880">
        <v>115957</v>
      </c>
      <c r="L8880">
        <v>601.73</v>
      </c>
      <c r="M8880" s="1">
        <v>45100</v>
      </c>
      <c r="N8880" s="1">
        <v>48706</v>
      </c>
      <c r="O8880" t="s">
        <v>66</v>
      </c>
      <c r="P8880" t="s">
        <v>56</v>
      </c>
      <c r="Q8880" s="1"/>
      <c r="T8880" s="1"/>
      <c r="U8880" s="1">
        <v>44575</v>
      </c>
      <c r="V8880" t="s">
        <v>38</v>
      </c>
      <c r="W8880" t="s">
        <v>39</v>
      </c>
      <c r="X8880" t="s">
        <v>37</v>
      </c>
    </row>
    <row r="8881" spans="1:24" x14ac:dyDescent="0.3">
      <c r="A8881" t="s">
        <v>13160</v>
      </c>
      <c r="B8881" t="s">
        <v>13161</v>
      </c>
      <c r="C8881" t="s">
        <v>26</v>
      </c>
      <c r="D8881">
        <v>59</v>
      </c>
      <c r="E8881" t="s">
        <v>27</v>
      </c>
      <c r="F8881" t="s">
        <v>13162</v>
      </c>
      <c r="G8881" t="s">
        <v>133</v>
      </c>
      <c r="H8881">
        <v>40</v>
      </c>
      <c r="I8881" t="s">
        <v>13164</v>
      </c>
      <c r="J8881" t="s">
        <v>31</v>
      </c>
      <c r="K8881">
        <v>357168</v>
      </c>
      <c r="L8881">
        <v>169.61</v>
      </c>
      <c r="M8881" s="1">
        <v>44275</v>
      </c>
      <c r="N8881" s="1">
        <v>46247</v>
      </c>
      <c r="O8881" t="s">
        <v>32</v>
      </c>
      <c r="P8881" t="s">
        <v>56</v>
      </c>
      <c r="Q8881" s="1"/>
      <c r="T8881" s="1"/>
      <c r="U8881" s="1"/>
      <c r="X8881" t="s">
        <v>49</v>
      </c>
    </row>
    <row r="8882" spans="1:24" x14ac:dyDescent="0.3">
      <c r="A8882" t="s">
        <v>13165</v>
      </c>
      <c r="B8882" t="s">
        <v>13166</v>
      </c>
      <c r="C8882" t="s">
        <v>26</v>
      </c>
      <c r="D8882">
        <v>18</v>
      </c>
      <c r="E8882" t="s">
        <v>80</v>
      </c>
      <c r="F8882" t="s">
        <v>3485</v>
      </c>
      <c r="G8882" t="s">
        <v>281</v>
      </c>
      <c r="H8882">
        <v>11</v>
      </c>
      <c r="I8882" t="s">
        <v>13167</v>
      </c>
      <c r="J8882" t="s">
        <v>109</v>
      </c>
      <c r="K8882">
        <v>491436</v>
      </c>
      <c r="L8882">
        <v>581.47</v>
      </c>
      <c r="M8882" s="1">
        <v>45398</v>
      </c>
      <c r="N8882" s="1">
        <v>46603</v>
      </c>
      <c r="O8882" t="s">
        <v>72</v>
      </c>
      <c r="P8882" t="s">
        <v>56</v>
      </c>
      <c r="Q8882" s="1"/>
      <c r="T8882" s="1"/>
      <c r="U8882" s="1"/>
      <c r="X8882" t="s">
        <v>37</v>
      </c>
    </row>
    <row r="8883" spans="1:24" x14ac:dyDescent="0.3">
      <c r="A8883" t="s">
        <v>13168</v>
      </c>
      <c r="B8883" t="s">
        <v>13169</v>
      </c>
      <c r="C8883" t="s">
        <v>43</v>
      </c>
      <c r="D8883">
        <v>44</v>
      </c>
      <c r="E8883" t="s">
        <v>27</v>
      </c>
      <c r="F8883" t="s">
        <v>69</v>
      </c>
      <c r="G8883" t="s">
        <v>362</v>
      </c>
      <c r="H8883">
        <v>28</v>
      </c>
      <c r="I8883" t="s">
        <v>13170</v>
      </c>
      <c r="J8883" t="s">
        <v>109</v>
      </c>
      <c r="K8883">
        <v>406601</v>
      </c>
      <c r="L8883">
        <v>504.26</v>
      </c>
      <c r="M8883" s="1">
        <v>44219</v>
      </c>
      <c r="N8883" s="1">
        <v>47673</v>
      </c>
      <c r="O8883" t="s">
        <v>32</v>
      </c>
      <c r="P8883" t="s">
        <v>33</v>
      </c>
      <c r="Q8883" s="1"/>
      <c r="T8883" s="1"/>
      <c r="U8883" s="1">
        <v>44899</v>
      </c>
      <c r="V8883" t="s">
        <v>38</v>
      </c>
      <c r="W8883" t="s">
        <v>39</v>
      </c>
      <c r="X8883" t="s">
        <v>58</v>
      </c>
    </row>
    <row r="8884" spans="1:24" x14ac:dyDescent="0.3">
      <c r="A8884" t="s">
        <v>13168</v>
      </c>
      <c r="B8884" t="s">
        <v>13169</v>
      </c>
      <c r="C8884" t="s">
        <v>43</v>
      </c>
      <c r="D8884">
        <v>44</v>
      </c>
      <c r="E8884" t="s">
        <v>27</v>
      </c>
      <c r="F8884" t="s">
        <v>69</v>
      </c>
      <c r="G8884" t="s">
        <v>362</v>
      </c>
      <c r="H8884">
        <v>28</v>
      </c>
      <c r="I8884" t="s">
        <v>13170</v>
      </c>
      <c r="J8884" t="s">
        <v>109</v>
      </c>
      <c r="K8884">
        <v>406601</v>
      </c>
      <c r="L8884">
        <v>504.26</v>
      </c>
      <c r="M8884" s="1">
        <v>44219</v>
      </c>
      <c r="N8884" s="1">
        <v>47673</v>
      </c>
      <c r="O8884" t="s">
        <v>32</v>
      </c>
      <c r="P8884" t="s">
        <v>33</v>
      </c>
      <c r="Q8884" s="1"/>
      <c r="T8884" s="1"/>
      <c r="U8884" s="1">
        <v>44778</v>
      </c>
      <c r="V8884" t="s">
        <v>40</v>
      </c>
      <c r="W8884" t="s">
        <v>36</v>
      </c>
      <c r="X8884" t="s">
        <v>58</v>
      </c>
    </row>
    <row r="8885" spans="1:24" x14ac:dyDescent="0.3">
      <c r="A8885" t="s">
        <v>8707</v>
      </c>
      <c r="B8885" t="s">
        <v>8708</v>
      </c>
      <c r="C8885" t="s">
        <v>43</v>
      </c>
      <c r="D8885">
        <v>30</v>
      </c>
      <c r="E8885" t="s">
        <v>80</v>
      </c>
      <c r="F8885" t="s">
        <v>8709</v>
      </c>
      <c r="G8885" t="s">
        <v>223</v>
      </c>
      <c r="H8885">
        <v>32</v>
      </c>
      <c r="I8885" t="s">
        <v>13171</v>
      </c>
      <c r="J8885" t="s">
        <v>65</v>
      </c>
      <c r="K8885">
        <v>395919</v>
      </c>
      <c r="L8885">
        <v>1001.16</v>
      </c>
      <c r="M8885" s="1">
        <v>42476</v>
      </c>
      <c r="N8885" s="1">
        <v>45664</v>
      </c>
      <c r="O8885" t="s">
        <v>72</v>
      </c>
      <c r="P8885" t="s">
        <v>33</v>
      </c>
      <c r="Q8885" s="1"/>
      <c r="T8885" s="1"/>
      <c r="U8885" s="1">
        <v>45335</v>
      </c>
      <c r="V8885" t="s">
        <v>35</v>
      </c>
      <c r="W8885" t="s">
        <v>36</v>
      </c>
      <c r="X8885" t="s">
        <v>49</v>
      </c>
    </row>
    <row r="8886" spans="1:24" x14ac:dyDescent="0.3">
      <c r="A8886" t="s">
        <v>8707</v>
      </c>
      <c r="B8886" t="s">
        <v>8708</v>
      </c>
      <c r="C8886" t="s">
        <v>43</v>
      </c>
      <c r="D8886">
        <v>30</v>
      </c>
      <c r="E8886" t="s">
        <v>80</v>
      </c>
      <c r="F8886" t="s">
        <v>8709</v>
      </c>
      <c r="G8886" t="s">
        <v>223</v>
      </c>
      <c r="H8886">
        <v>32</v>
      </c>
      <c r="I8886" t="s">
        <v>13171</v>
      </c>
      <c r="J8886" t="s">
        <v>65</v>
      </c>
      <c r="K8886">
        <v>395919</v>
      </c>
      <c r="L8886">
        <v>1001.16</v>
      </c>
      <c r="M8886" s="1">
        <v>42476</v>
      </c>
      <c r="N8886" s="1">
        <v>45664</v>
      </c>
      <c r="O8886" t="s">
        <v>72</v>
      </c>
      <c r="P8886" t="s">
        <v>33</v>
      </c>
      <c r="Q8886" s="1"/>
      <c r="T8886" s="1"/>
      <c r="U8886" s="1">
        <v>45060</v>
      </c>
      <c r="V8886" t="s">
        <v>35</v>
      </c>
      <c r="W8886" t="s">
        <v>36</v>
      </c>
      <c r="X8886" t="s">
        <v>49</v>
      </c>
    </row>
    <row r="8887" spans="1:24" x14ac:dyDescent="0.3">
      <c r="A8887" t="s">
        <v>13172</v>
      </c>
      <c r="B8887" t="s">
        <v>13173</v>
      </c>
      <c r="C8887" t="s">
        <v>26</v>
      </c>
      <c r="D8887">
        <v>71</v>
      </c>
      <c r="E8887" t="s">
        <v>27</v>
      </c>
      <c r="F8887" t="s">
        <v>13174</v>
      </c>
      <c r="G8887" t="s">
        <v>281</v>
      </c>
      <c r="H8887">
        <v>22</v>
      </c>
      <c r="I8887" t="s">
        <v>13175</v>
      </c>
      <c r="J8887" t="s">
        <v>47</v>
      </c>
      <c r="K8887">
        <v>151772</v>
      </c>
      <c r="L8887">
        <v>911.01</v>
      </c>
      <c r="M8887" s="1">
        <v>43995</v>
      </c>
      <c r="N8887" s="1">
        <v>46204</v>
      </c>
      <c r="O8887" t="s">
        <v>66</v>
      </c>
      <c r="P8887" t="s">
        <v>56</v>
      </c>
      <c r="Q8887" s="1"/>
      <c r="T8887" s="1"/>
      <c r="U8887" s="1">
        <v>45086</v>
      </c>
      <c r="V8887" t="s">
        <v>35</v>
      </c>
      <c r="W8887" t="s">
        <v>39</v>
      </c>
      <c r="X8887" t="s">
        <v>49</v>
      </c>
    </row>
    <row r="8888" spans="1:24" x14ac:dyDescent="0.3">
      <c r="A8888" t="s">
        <v>13176</v>
      </c>
      <c r="B8888" t="s">
        <v>13177</v>
      </c>
      <c r="C8888" t="s">
        <v>91</v>
      </c>
      <c r="D8888">
        <v>77</v>
      </c>
      <c r="E8888" t="s">
        <v>52</v>
      </c>
      <c r="F8888" t="s">
        <v>13178</v>
      </c>
      <c r="G8888" t="s">
        <v>103</v>
      </c>
      <c r="H8888">
        <v>41</v>
      </c>
      <c r="I8888" t="s">
        <v>13179</v>
      </c>
      <c r="J8888" t="s">
        <v>47</v>
      </c>
      <c r="K8888">
        <v>49631</v>
      </c>
      <c r="L8888">
        <v>356.68</v>
      </c>
      <c r="M8888" s="1">
        <v>44051</v>
      </c>
      <c r="N8888" s="1">
        <v>46303</v>
      </c>
      <c r="O8888" t="s">
        <v>66</v>
      </c>
      <c r="P8888" t="s">
        <v>56</v>
      </c>
      <c r="Q8888" s="1"/>
      <c r="T8888" s="1"/>
      <c r="U8888" s="1">
        <v>44830</v>
      </c>
      <c r="V8888" t="s">
        <v>35</v>
      </c>
      <c r="W8888" t="s">
        <v>36</v>
      </c>
      <c r="X8888" t="s">
        <v>37</v>
      </c>
    </row>
    <row r="8889" spans="1:24" x14ac:dyDescent="0.3">
      <c r="A8889" t="s">
        <v>13180</v>
      </c>
      <c r="B8889" t="s">
        <v>13181</v>
      </c>
      <c r="C8889" t="s">
        <v>43</v>
      </c>
      <c r="D8889">
        <v>25</v>
      </c>
      <c r="E8889" t="s">
        <v>80</v>
      </c>
      <c r="F8889" t="s">
        <v>8514</v>
      </c>
      <c r="G8889" t="s">
        <v>45</v>
      </c>
      <c r="H8889">
        <v>41</v>
      </c>
      <c r="I8889" t="s">
        <v>13182</v>
      </c>
      <c r="J8889" t="s">
        <v>31</v>
      </c>
      <c r="K8889">
        <v>217964</v>
      </c>
      <c r="L8889">
        <v>119.06</v>
      </c>
      <c r="M8889" s="1">
        <v>42410</v>
      </c>
      <c r="N8889" s="1">
        <v>43435</v>
      </c>
      <c r="O8889" t="s">
        <v>66</v>
      </c>
      <c r="P8889" t="s">
        <v>56</v>
      </c>
      <c r="Q8889" s="1"/>
      <c r="T8889" s="1"/>
      <c r="U8889" s="1">
        <v>45524</v>
      </c>
      <c r="V8889" t="s">
        <v>40</v>
      </c>
      <c r="W8889" t="s">
        <v>36</v>
      </c>
      <c r="X8889" t="s">
        <v>37</v>
      </c>
    </row>
    <row r="8890" spans="1:24" x14ac:dyDescent="0.3">
      <c r="A8890" t="s">
        <v>13183</v>
      </c>
      <c r="B8890" t="s">
        <v>13184</v>
      </c>
      <c r="C8890" t="s">
        <v>26</v>
      </c>
      <c r="D8890">
        <v>43</v>
      </c>
      <c r="E8890" t="s">
        <v>52</v>
      </c>
      <c r="F8890" t="s">
        <v>13185</v>
      </c>
      <c r="G8890" t="s">
        <v>113</v>
      </c>
      <c r="H8890">
        <v>29</v>
      </c>
      <c r="I8890" t="s">
        <v>13186</v>
      </c>
      <c r="J8890" t="s">
        <v>65</v>
      </c>
      <c r="K8890">
        <v>314644</v>
      </c>
      <c r="L8890">
        <v>1076.5899999999999</v>
      </c>
      <c r="M8890" s="1">
        <v>42601</v>
      </c>
      <c r="N8890" s="1">
        <v>43846</v>
      </c>
      <c r="O8890" t="s">
        <v>72</v>
      </c>
      <c r="P8890" t="s">
        <v>48</v>
      </c>
      <c r="Q8890" s="1"/>
      <c r="T8890" s="1"/>
      <c r="U8890" s="1">
        <v>45166</v>
      </c>
      <c r="V8890" t="s">
        <v>40</v>
      </c>
      <c r="W8890" t="s">
        <v>39</v>
      </c>
      <c r="X8890" t="s">
        <v>58</v>
      </c>
    </row>
    <row r="8891" spans="1:24" x14ac:dyDescent="0.3">
      <c r="A8891" t="s">
        <v>13183</v>
      </c>
      <c r="B8891" t="s">
        <v>13184</v>
      </c>
      <c r="C8891" t="s">
        <v>26</v>
      </c>
      <c r="D8891">
        <v>43</v>
      </c>
      <c r="E8891" t="s">
        <v>52</v>
      </c>
      <c r="F8891" t="s">
        <v>13185</v>
      </c>
      <c r="G8891" t="s">
        <v>113</v>
      </c>
      <c r="H8891">
        <v>29</v>
      </c>
      <c r="I8891" t="s">
        <v>13186</v>
      </c>
      <c r="J8891" t="s">
        <v>65</v>
      </c>
      <c r="K8891">
        <v>314644</v>
      </c>
      <c r="L8891">
        <v>1076.5899999999999</v>
      </c>
      <c r="M8891" s="1">
        <v>42601</v>
      </c>
      <c r="N8891" s="1">
        <v>43846</v>
      </c>
      <c r="O8891" t="s">
        <v>72</v>
      </c>
      <c r="P8891" t="s">
        <v>48</v>
      </c>
      <c r="Q8891" s="1"/>
      <c r="T8891" s="1"/>
      <c r="U8891" s="1">
        <v>45560</v>
      </c>
      <c r="V8891" t="s">
        <v>40</v>
      </c>
      <c r="W8891" t="s">
        <v>39</v>
      </c>
      <c r="X8891" t="s">
        <v>58</v>
      </c>
    </row>
    <row r="8892" spans="1:24" x14ac:dyDescent="0.3">
      <c r="A8892" t="s">
        <v>13187</v>
      </c>
      <c r="B8892" t="s">
        <v>13188</v>
      </c>
      <c r="C8892" t="s">
        <v>26</v>
      </c>
      <c r="D8892">
        <v>82</v>
      </c>
      <c r="E8892" t="s">
        <v>61</v>
      </c>
      <c r="F8892" t="s">
        <v>13189</v>
      </c>
      <c r="G8892" t="s">
        <v>449</v>
      </c>
      <c r="H8892">
        <v>7</v>
      </c>
      <c r="I8892" t="s">
        <v>13190</v>
      </c>
      <c r="J8892" t="s">
        <v>109</v>
      </c>
      <c r="K8892">
        <v>200969</v>
      </c>
      <c r="L8892">
        <v>466.26</v>
      </c>
      <c r="M8892" s="1">
        <v>44214</v>
      </c>
      <c r="N8892" s="1">
        <v>46718</v>
      </c>
      <c r="O8892" t="s">
        <v>32</v>
      </c>
      <c r="P8892" t="s">
        <v>33</v>
      </c>
      <c r="Q8892" s="1"/>
      <c r="T8892" s="1"/>
      <c r="U8892" s="1"/>
      <c r="X8892" t="s">
        <v>58</v>
      </c>
    </row>
    <row r="8893" spans="1:24" x14ac:dyDescent="0.3">
      <c r="A8893" t="s">
        <v>9924</v>
      </c>
      <c r="B8893" t="s">
        <v>9925</v>
      </c>
      <c r="C8893" t="s">
        <v>43</v>
      </c>
      <c r="D8893">
        <v>32</v>
      </c>
      <c r="E8893" t="s">
        <v>61</v>
      </c>
      <c r="F8893" t="s">
        <v>4513</v>
      </c>
      <c r="G8893" t="s">
        <v>214</v>
      </c>
      <c r="H8893">
        <v>6</v>
      </c>
      <c r="I8893" t="s">
        <v>13191</v>
      </c>
      <c r="J8893" t="s">
        <v>65</v>
      </c>
      <c r="K8893">
        <v>229944</v>
      </c>
      <c r="L8893">
        <v>582.65</v>
      </c>
      <c r="M8893" s="1">
        <v>42383</v>
      </c>
      <c r="N8893" s="1">
        <v>45628</v>
      </c>
      <c r="O8893" t="s">
        <v>72</v>
      </c>
      <c r="P8893" t="s">
        <v>33</v>
      </c>
      <c r="Q8893" s="1"/>
      <c r="T8893" s="1"/>
      <c r="U8893" s="1"/>
      <c r="X8893" t="s">
        <v>49</v>
      </c>
    </row>
    <row r="8894" spans="1:24" x14ac:dyDescent="0.3">
      <c r="A8894" t="s">
        <v>9924</v>
      </c>
      <c r="B8894" t="s">
        <v>9925</v>
      </c>
      <c r="C8894" t="s">
        <v>43</v>
      </c>
      <c r="D8894">
        <v>32</v>
      </c>
      <c r="E8894" t="s">
        <v>61</v>
      </c>
      <c r="F8894" t="s">
        <v>4513</v>
      </c>
      <c r="G8894" t="s">
        <v>214</v>
      </c>
      <c r="H8894">
        <v>39</v>
      </c>
      <c r="I8894" t="s">
        <v>13192</v>
      </c>
      <c r="J8894" t="s">
        <v>47</v>
      </c>
      <c r="K8894">
        <v>10130</v>
      </c>
      <c r="L8894">
        <v>1672.81</v>
      </c>
      <c r="M8894" s="1">
        <v>43822</v>
      </c>
      <c r="N8894" s="1">
        <v>45037</v>
      </c>
      <c r="O8894" t="s">
        <v>66</v>
      </c>
      <c r="P8894" t="s">
        <v>33</v>
      </c>
      <c r="Q8894" s="1"/>
      <c r="T8894" s="1"/>
      <c r="U8894" s="1"/>
      <c r="X8894" t="s">
        <v>58</v>
      </c>
    </row>
    <row r="8895" spans="1:24" x14ac:dyDescent="0.3">
      <c r="A8895" t="s">
        <v>13193</v>
      </c>
      <c r="B8895" t="s">
        <v>13194</v>
      </c>
      <c r="C8895" t="s">
        <v>91</v>
      </c>
      <c r="D8895">
        <v>36</v>
      </c>
      <c r="E8895" t="s">
        <v>61</v>
      </c>
      <c r="F8895" t="s">
        <v>13195</v>
      </c>
      <c r="G8895" t="s">
        <v>223</v>
      </c>
      <c r="H8895">
        <v>45</v>
      </c>
      <c r="I8895" t="s">
        <v>13196</v>
      </c>
      <c r="J8895" t="s">
        <v>47</v>
      </c>
      <c r="K8895">
        <v>196084</v>
      </c>
      <c r="L8895">
        <v>977.07</v>
      </c>
      <c r="M8895" s="1">
        <v>42284</v>
      </c>
      <c r="N8895" s="1">
        <v>45102</v>
      </c>
      <c r="O8895" t="s">
        <v>66</v>
      </c>
      <c r="P8895" t="s">
        <v>48</v>
      </c>
      <c r="Q8895" s="1"/>
      <c r="T8895" s="1"/>
      <c r="U8895" s="1"/>
      <c r="X8895" t="s">
        <v>58</v>
      </c>
    </row>
    <row r="8896" spans="1:24" x14ac:dyDescent="0.3">
      <c r="A8896" t="s">
        <v>13193</v>
      </c>
      <c r="B8896" t="s">
        <v>13194</v>
      </c>
      <c r="C8896" t="s">
        <v>91</v>
      </c>
      <c r="D8896">
        <v>36</v>
      </c>
      <c r="E8896" t="s">
        <v>61</v>
      </c>
      <c r="F8896" t="s">
        <v>13195</v>
      </c>
      <c r="G8896" t="s">
        <v>223</v>
      </c>
      <c r="H8896">
        <v>4</v>
      </c>
      <c r="I8896" t="s">
        <v>13197</v>
      </c>
      <c r="J8896" t="s">
        <v>47</v>
      </c>
      <c r="K8896">
        <v>484270</v>
      </c>
      <c r="L8896">
        <v>585.30999999999995</v>
      </c>
      <c r="M8896" s="1">
        <v>44226</v>
      </c>
      <c r="N8896" s="1">
        <v>46115</v>
      </c>
      <c r="O8896" t="s">
        <v>66</v>
      </c>
      <c r="P8896" t="s">
        <v>33</v>
      </c>
      <c r="Q8896" s="1"/>
      <c r="T8896" s="1"/>
      <c r="U8896" s="1">
        <v>45161</v>
      </c>
      <c r="V8896" t="s">
        <v>35</v>
      </c>
      <c r="W8896" t="s">
        <v>39</v>
      </c>
      <c r="X8896" t="s">
        <v>58</v>
      </c>
    </row>
    <row r="8897" spans="1:24" x14ac:dyDescent="0.3">
      <c r="A8897" t="s">
        <v>13198</v>
      </c>
      <c r="B8897" t="s">
        <v>13199</v>
      </c>
      <c r="C8897" t="s">
        <v>26</v>
      </c>
      <c r="D8897">
        <v>34</v>
      </c>
      <c r="E8897" t="s">
        <v>80</v>
      </c>
      <c r="F8897" t="s">
        <v>13200</v>
      </c>
      <c r="G8897" t="s">
        <v>177</v>
      </c>
      <c r="H8897">
        <v>5</v>
      </c>
      <c r="I8897" t="s">
        <v>13201</v>
      </c>
      <c r="J8897" t="s">
        <v>65</v>
      </c>
      <c r="K8897">
        <v>136370</v>
      </c>
      <c r="L8897">
        <v>669.61</v>
      </c>
      <c r="M8897" s="1">
        <v>42352</v>
      </c>
      <c r="N8897" s="1">
        <v>43803</v>
      </c>
      <c r="O8897" t="s">
        <v>32</v>
      </c>
      <c r="P8897" t="s">
        <v>56</v>
      </c>
      <c r="Q8897" s="1"/>
      <c r="T8897" s="1"/>
      <c r="U8897" s="1">
        <v>45497</v>
      </c>
      <c r="V8897" t="s">
        <v>35</v>
      </c>
      <c r="W8897" t="s">
        <v>36</v>
      </c>
      <c r="X8897" t="s">
        <v>58</v>
      </c>
    </row>
    <row r="8898" spans="1:24" x14ac:dyDescent="0.3">
      <c r="A8898" t="s">
        <v>13198</v>
      </c>
      <c r="B8898" t="s">
        <v>13199</v>
      </c>
      <c r="C8898" t="s">
        <v>26</v>
      </c>
      <c r="D8898">
        <v>34</v>
      </c>
      <c r="E8898" t="s">
        <v>80</v>
      </c>
      <c r="F8898" t="s">
        <v>13200</v>
      </c>
      <c r="G8898" t="s">
        <v>177</v>
      </c>
      <c r="H8898">
        <v>5</v>
      </c>
      <c r="I8898" t="s">
        <v>13201</v>
      </c>
      <c r="J8898" t="s">
        <v>65</v>
      </c>
      <c r="K8898">
        <v>136370</v>
      </c>
      <c r="L8898">
        <v>669.61</v>
      </c>
      <c r="M8898" s="1">
        <v>42352</v>
      </c>
      <c r="N8898" s="1">
        <v>43803</v>
      </c>
      <c r="O8898" t="s">
        <v>32</v>
      </c>
      <c r="P8898" t="s">
        <v>56</v>
      </c>
      <c r="Q8898" s="1"/>
      <c r="T8898" s="1"/>
      <c r="U8898" s="1">
        <v>44738</v>
      </c>
      <c r="V8898" t="s">
        <v>40</v>
      </c>
      <c r="W8898" t="s">
        <v>39</v>
      </c>
      <c r="X8898" t="s">
        <v>58</v>
      </c>
    </row>
    <row r="8899" spans="1:24" x14ac:dyDescent="0.3">
      <c r="A8899" t="s">
        <v>13198</v>
      </c>
      <c r="B8899" t="s">
        <v>13199</v>
      </c>
      <c r="C8899" t="s">
        <v>26</v>
      </c>
      <c r="D8899">
        <v>34</v>
      </c>
      <c r="E8899" t="s">
        <v>80</v>
      </c>
      <c r="F8899" t="s">
        <v>13200</v>
      </c>
      <c r="G8899" t="s">
        <v>177</v>
      </c>
      <c r="H8899">
        <v>5</v>
      </c>
      <c r="I8899" t="s">
        <v>13201</v>
      </c>
      <c r="J8899" t="s">
        <v>65</v>
      </c>
      <c r="K8899">
        <v>136370</v>
      </c>
      <c r="L8899">
        <v>669.61</v>
      </c>
      <c r="M8899" s="1">
        <v>42352</v>
      </c>
      <c r="N8899" s="1">
        <v>43803</v>
      </c>
      <c r="O8899" t="s">
        <v>32</v>
      </c>
      <c r="P8899" t="s">
        <v>56</v>
      </c>
      <c r="Q8899" s="1"/>
      <c r="T8899" s="1"/>
      <c r="U8899" s="1">
        <v>44677</v>
      </c>
      <c r="V8899" t="s">
        <v>35</v>
      </c>
      <c r="W8899" t="s">
        <v>36</v>
      </c>
      <c r="X8899" t="s">
        <v>58</v>
      </c>
    </row>
    <row r="8900" spans="1:24" x14ac:dyDescent="0.3">
      <c r="A8900" t="s">
        <v>13198</v>
      </c>
      <c r="B8900" t="s">
        <v>13199</v>
      </c>
      <c r="C8900" t="s">
        <v>26</v>
      </c>
      <c r="D8900">
        <v>34</v>
      </c>
      <c r="E8900" t="s">
        <v>80</v>
      </c>
      <c r="F8900" t="s">
        <v>13200</v>
      </c>
      <c r="G8900" t="s">
        <v>177</v>
      </c>
      <c r="H8900">
        <v>22</v>
      </c>
      <c r="I8900" t="s">
        <v>13202</v>
      </c>
      <c r="J8900" t="s">
        <v>47</v>
      </c>
      <c r="K8900">
        <v>458229</v>
      </c>
      <c r="L8900">
        <v>1914.61</v>
      </c>
      <c r="M8900" s="1">
        <v>43550</v>
      </c>
      <c r="N8900" s="1">
        <v>45359</v>
      </c>
      <c r="O8900" t="s">
        <v>66</v>
      </c>
      <c r="P8900" t="s">
        <v>33</v>
      </c>
      <c r="Q8900" s="1"/>
      <c r="T8900" s="1"/>
      <c r="U8900" s="1">
        <v>44585</v>
      </c>
      <c r="V8900" t="s">
        <v>35</v>
      </c>
      <c r="W8900" t="s">
        <v>39</v>
      </c>
      <c r="X8900" t="s">
        <v>49</v>
      </c>
    </row>
    <row r="8901" spans="1:24" x14ac:dyDescent="0.3">
      <c r="A8901" t="s">
        <v>13198</v>
      </c>
      <c r="B8901" t="s">
        <v>13199</v>
      </c>
      <c r="C8901" t="s">
        <v>26</v>
      </c>
      <c r="D8901">
        <v>34</v>
      </c>
      <c r="E8901" t="s">
        <v>80</v>
      </c>
      <c r="F8901" t="s">
        <v>13200</v>
      </c>
      <c r="G8901" t="s">
        <v>177</v>
      </c>
      <c r="H8901">
        <v>22</v>
      </c>
      <c r="I8901" t="s">
        <v>13202</v>
      </c>
      <c r="J8901" t="s">
        <v>47</v>
      </c>
      <c r="K8901">
        <v>458229</v>
      </c>
      <c r="L8901">
        <v>1914.61</v>
      </c>
      <c r="M8901" s="1">
        <v>43550</v>
      </c>
      <c r="N8901" s="1">
        <v>45359</v>
      </c>
      <c r="O8901" t="s">
        <v>66</v>
      </c>
      <c r="P8901" t="s">
        <v>33</v>
      </c>
      <c r="Q8901" s="1"/>
      <c r="T8901" s="1"/>
      <c r="U8901" s="1">
        <v>44744</v>
      </c>
      <c r="V8901" t="s">
        <v>38</v>
      </c>
      <c r="W8901" t="s">
        <v>39</v>
      </c>
      <c r="X8901" t="s">
        <v>49</v>
      </c>
    </row>
    <row r="8902" spans="1:24" x14ac:dyDescent="0.3">
      <c r="A8902" t="s">
        <v>13198</v>
      </c>
      <c r="B8902" t="s">
        <v>13199</v>
      </c>
      <c r="C8902" t="s">
        <v>26</v>
      </c>
      <c r="D8902">
        <v>34</v>
      </c>
      <c r="E8902" t="s">
        <v>80</v>
      </c>
      <c r="F8902" t="s">
        <v>13200</v>
      </c>
      <c r="G8902" t="s">
        <v>177</v>
      </c>
      <c r="H8902">
        <v>22</v>
      </c>
      <c r="I8902" t="s">
        <v>13202</v>
      </c>
      <c r="J8902" t="s">
        <v>47</v>
      </c>
      <c r="K8902">
        <v>458229</v>
      </c>
      <c r="L8902">
        <v>1914.61</v>
      </c>
      <c r="M8902" s="1">
        <v>43550</v>
      </c>
      <c r="N8902" s="1">
        <v>45359</v>
      </c>
      <c r="O8902" t="s">
        <v>66</v>
      </c>
      <c r="P8902" t="s">
        <v>33</v>
      </c>
      <c r="Q8902" s="1"/>
      <c r="T8902" s="1"/>
      <c r="U8902" s="1">
        <v>44822</v>
      </c>
      <c r="V8902" t="s">
        <v>40</v>
      </c>
      <c r="W8902" t="s">
        <v>39</v>
      </c>
      <c r="X8902" t="s">
        <v>49</v>
      </c>
    </row>
    <row r="8903" spans="1:24" x14ac:dyDescent="0.3">
      <c r="A8903" t="s">
        <v>13203</v>
      </c>
      <c r="B8903" t="s">
        <v>13204</v>
      </c>
      <c r="C8903" t="s">
        <v>26</v>
      </c>
      <c r="D8903">
        <v>82</v>
      </c>
      <c r="E8903" t="s">
        <v>27</v>
      </c>
      <c r="F8903" t="s">
        <v>13205</v>
      </c>
      <c r="G8903" t="s">
        <v>281</v>
      </c>
      <c r="H8903">
        <v>13</v>
      </c>
      <c r="I8903" t="s">
        <v>13206</v>
      </c>
      <c r="J8903" t="s">
        <v>109</v>
      </c>
      <c r="K8903">
        <v>259344</v>
      </c>
      <c r="L8903">
        <v>1585.35</v>
      </c>
      <c r="M8903" s="1">
        <v>42176</v>
      </c>
      <c r="N8903" s="1">
        <v>44788</v>
      </c>
      <c r="O8903" t="s">
        <v>72</v>
      </c>
      <c r="P8903" t="s">
        <v>56</v>
      </c>
      <c r="Q8903" s="1"/>
      <c r="T8903" s="1"/>
      <c r="U8903" s="1">
        <v>44581</v>
      </c>
      <c r="V8903" t="s">
        <v>40</v>
      </c>
      <c r="W8903" t="s">
        <v>39</v>
      </c>
      <c r="X8903" t="s">
        <v>58</v>
      </c>
    </row>
    <row r="8904" spans="1:24" x14ac:dyDescent="0.3">
      <c r="A8904" t="s">
        <v>13207</v>
      </c>
      <c r="B8904" t="s">
        <v>13208</v>
      </c>
      <c r="C8904" t="s">
        <v>91</v>
      </c>
      <c r="D8904">
        <v>70</v>
      </c>
      <c r="E8904" t="s">
        <v>61</v>
      </c>
      <c r="F8904" t="s">
        <v>13209</v>
      </c>
      <c r="G8904" t="s">
        <v>187</v>
      </c>
      <c r="H8904">
        <v>48</v>
      </c>
      <c r="I8904" t="s">
        <v>13210</v>
      </c>
      <c r="J8904" t="s">
        <v>65</v>
      </c>
      <c r="K8904">
        <v>396457</v>
      </c>
      <c r="L8904">
        <v>503.26</v>
      </c>
      <c r="M8904" s="1">
        <v>43936</v>
      </c>
      <c r="N8904" s="1">
        <v>44364</v>
      </c>
      <c r="O8904" t="s">
        <v>32</v>
      </c>
      <c r="P8904" t="s">
        <v>48</v>
      </c>
      <c r="Q8904" s="1"/>
      <c r="T8904" s="1"/>
      <c r="U8904" s="1"/>
      <c r="X8904" t="s">
        <v>37</v>
      </c>
    </row>
    <row r="8905" spans="1:24" x14ac:dyDescent="0.3">
      <c r="A8905" t="s">
        <v>13211</v>
      </c>
      <c r="B8905" t="s">
        <v>13212</v>
      </c>
      <c r="C8905" t="s">
        <v>26</v>
      </c>
      <c r="D8905">
        <v>63</v>
      </c>
      <c r="E8905" t="s">
        <v>52</v>
      </c>
      <c r="F8905" t="s">
        <v>13213</v>
      </c>
      <c r="G8905" t="s">
        <v>76</v>
      </c>
      <c r="H8905">
        <v>0</v>
      </c>
      <c r="I8905" t="s">
        <v>13214</v>
      </c>
      <c r="J8905" t="s">
        <v>47</v>
      </c>
      <c r="K8905">
        <v>438951</v>
      </c>
      <c r="L8905">
        <v>1540.59</v>
      </c>
      <c r="M8905" s="1">
        <v>45016</v>
      </c>
      <c r="N8905" s="1">
        <v>47497</v>
      </c>
      <c r="O8905" t="s">
        <v>72</v>
      </c>
      <c r="P8905" t="s">
        <v>33</v>
      </c>
      <c r="Q8905" s="1"/>
      <c r="T8905" s="1"/>
      <c r="U8905" s="1">
        <v>45474</v>
      </c>
      <c r="V8905" t="s">
        <v>35</v>
      </c>
      <c r="W8905" t="s">
        <v>39</v>
      </c>
      <c r="X8905" t="s">
        <v>37</v>
      </c>
    </row>
    <row r="8906" spans="1:24" x14ac:dyDescent="0.3">
      <c r="A8906" t="s">
        <v>13211</v>
      </c>
      <c r="B8906" t="s">
        <v>13212</v>
      </c>
      <c r="C8906" t="s">
        <v>26</v>
      </c>
      <c r="D8906">
        <v>63</v>
      </c>
      <c r="E8906" t="s">
        <v>52</v>
      </c>
      <c r="F8906" t="s">
        <v>13213</v>
      </c>
      <c r="G8906" t="s">
        <v>76</v>
      </c>
      <c r="H8906">
        <v>0</v>
      </c>
      <c r="I8906" t="s">
        <v>13214</v>
      </c>
      <c r="J8906" t="s">
        <v>47</v>
      </c>
      <c r="K8906">
        <v>438951</v>
      </c>
      <c r="L8906">
        <v>1540.59</v>
      </c>
      <c r="M8906" s="1">
        <v>45016</v>
      </c>
      <c r="N8906" s="1">
        <v>47497</v>
      </c>
      <c r="O8906" t="s">
        <v>72</v>
      </c>
      <c r="P8906" t="s">
        <v>33</v>
      </c>
      <c r="Q8906" s="1"/>
      <c r="T8906" s="1"/>
      <c r="U8906" s="1">
        <v>44686</v>
      </c>
      <c r="V8906" t="s">
        <v>38</v>
      </c>
      <c r="W8906" t="s">
        <v>36</v>
      </c>
      <c r="X8906" t="s">
        <v>37</v>
      </c>
    </row>
    <row r="8907" spans="1:24" x14ac:dyDescent="0.3">
      <c r="A8907" t="s">
        <v>13211</v>
      </c>
      <c r="B8907" t="s">
        <v>13212</v>
      </c>
      <c r="C8907" t="s">
        <v>26</v>
      </c>
      <c r="D8907">
        <v>63</v>
      </c>
      <c r="E8907" t="s">
        <v>52</v>
      </c>
      <c r="F8907" t="s">
        <v>13213</v>
      </c>
      <c r="G8907" t="s">
        <v>76</v>
      </c>
      <c r="H8907">
        <v>0</v>
      </c>
      <c r="I8907" t="s">
        <v>13214</v>
      </c>
      <c r="J8907" t="s">
        <v>47</v>
      </c>
      <c r="K8907">
        <v>438951</v>
      </c>
      <c r="L8907">
        <v>1540.59</v>
      </c>
      <c r="M8907" s="1">
        <v>45016</v>
      </c>
      <c r="N8907" s="1">
        <v>47497</v>
      </c>
      <c r="O8907" t="s">
        <v>72</v>
      </c>
      <c r="P8907" t="s">
        <v>33</v>
      </c>
      <c r="Q8907" s="1"/>
      <c r="T8907" s="1"/>
      <c r="U8907" s="1">
        <v>44565</v>
      </c>
      <c r="V8907" t="s">
        <v>35</v>
      </c>
      <c r="W8907" t="s">
        <v>36</v>
      </c>
      <c r="X8907" t="s">
        <v>37</v>
      </c>
    </row>
    <row r="8908" spans="1:24" x14ac:dyDescent="0.3">
      <c r="A8908" t="s">
        <v>13211</v>
      </c>
      <c r="B8908" t="s">
        <v>13212</v>
      </c>
      <c r="C8908" t="s">
        <v>26</v>
      </c>
      <c r="D8908">
        <v>63</v>
      </c>
      <c r="E8908" t="s">
        <v>52</v>
      </c>
      <c r="F8908" t="s">
        <v>13213</v>
      </c>
      <c r="G8908" t="s">
        <v>76</v>
      </c>
      <c r="H8908">
        <v>26</v>
      </c>
      <c r="I8908" t="s">
        <v>13215</v>
      </c>
      <c r="J8908" t="s">
        <v>31</v>
      </c>
      <c r="K8908">
        <v>118401</v>
      </c>
      <c r="L8908">
        <v>1344.43</v>
      </c>
      <c r="M8908" s="1">
        <v>45185</v>
      </c>
      <c r="N8908" s="1">
        <v>46038</v>
      </c>
      <c r="O8908" t="s">
        <v>72</v>
      </c>
      <c r="P8908" t="s">
        <v>48</v>
      </c>
      <c r="Q8908" s="1"/>
      <c r="T8908" s="1"/>
      <c r="U8908" s="1"/>
      <c r="X8908" t="s">
        <v>49</v>
      </c>
    </row>
    <row r="8909" spans="1:24" x14ac:dyDescent="0.3">
      <c r="A8909" t="s">
        <v>13216</v>
      </c>
      <c r="B8909" t="s">
        <v>13217</v>
      </c>
      <c r="C8909" t="s">
        <v>91</v>
      </c>
      <c r="D8909">
        <v>67</v>
      </c>
      <c r="E8909" t="s">
        <v>80</v>
      </c>
      <c r="F8909" t="s">
        <v>13218</v>
      </c>
      <c r="G8909" t="s">
        <v>172</v>
      </c>
      <c r="H8909">
        <v>18</v>
      </c>
      <c r="I8909" t="s">
        <v>13219</v>
      </c>
      <c r="J8909" t="s">
        <v>109</v>
      </c>
      <c r="K8909">
        <v>286590</v>
      </c>
      <c r="L8909">
        <v>415.58</v>
      </c>
      <c r="M8909" s="1">
        <v>44646</v>
      </c>
      <c r="N8909" s="1">
        <v>46909</v>
      </c>
      <c r="O8909" t="s">
        <v>66</v>
      </c>
      <c r="P8909" t="s">
        <v>48</v>
      </c>
      <c r="Q8909" s="1"/>
      <c r="T8909" s="1"/>
      <c r="U8909" s="1"/>
      <c r="X8909" t="s">
        <v>37</v>
      </c>
    </row>
    <row r="8910" spans="1:24" x14ac:dyDescent="0.3">
      <c r="A8910" t="s">
        <v>13220</v>
      </c>
      <c r="B8910" t="s">
        <v>13221</v>
      </c>
      <c r="C8910" t="s">
        <v>91</v>
      </c>
      <c r="D8910">
        <v>39</v>
      </c>
      <c r="E8910" t="s">
        <v>52</v>
      </c>
      <c r="F8910" t="s">
        <v>13222</v>
      </c>
      <c r="G8910" t="s">
        <v>367</v>
      </c>
      <c r="H8910">
        <v>17</v>
      </c>
      <c r="I8910" t="s">
        <v>13223</v>
      </c>
      <c r="J8910" t="s">
        <v>109</v>
      </c>
      <c r="K8910">
        <v>335570</v>
      </c>
      <c r="L8910">
        <v>1012.14</v>
      </c>
      <c r="M8910" s="1">
        <v>42334</v>
      </c>
      <c r="N8910" s="1">
        <v>43542</v>
      </c>
      <c r="O8910" t="s">
        <v>32</v>
      </c>
      <c r="P8910" t="s">
        <v>56</v>
      </c>
      <c r="Q8910" s="1"/>
      <c r="T8910" s="1"/>
      <c r="U8910" s="1"/>
      <c r="X8910" t="s">
        <v>37</v>
      </c>
    </row>
    <row r="8911" spans="1:24" x14ac:dyDescent="0.3">
      <c r="A8911" t="s">
        <v>13224</v>
      </c>
      <c r="B8911" t="s">
        <v>13225</v>
      </c>
      <c r="C8911" t="s">
        <v>26</v>
      </c>
      <c r="D8911">
        <v>41</v>
      </c>
      <c r="E8911" t="s">
        <v>61</v>
      </c>
      <c r="F8911" t="s">
        <v>13226</v>
      </c>
      <c r="G8911" t="s">
        <v>63</v>
      </c>
      <c r="H8911">
        <v>16</v>
      </c>
      <c r="I8911" t="s">
        <v>13227</v>
      </c>
      <c r="J8911" t="s">
        <v>109</v>
      </c>
      <c r="K8911">
        <v>214643</v>
      </c>
      <c r="L8911">
        <v>312</v>
      </c>
      <c r="M8911" s="1">
        <v>45149</v>
      </c>
      <c r="N8911" s="1">
        <v>47819</v>
      </c>
      <c r="O8911" t="s">
        <v>66</v>
      </c>
      <c r="P8911" t="s">
        <v>33</v>
      </c>
      <c r="Q8911" s="1"/>
      <c r="T8911" s="1"/>
      <c r="U8911" s="1">
        <v>45546</v>
      </c>
      <c r="V8911" t="s">
        <v>35</v>
      </c>
      <c r="W8911" t="s">
        <v>36</v>
      </c>
      <c r="X8911" t="s">
        <v>49</v>
      </c>
    </row>
    <row r="8912" spans="1:24" x14ac:dyDescent="0.3">
      <c r="A8912" t="s">
        <v>13224</v>
      </c>
      <c r="B8912" t="s">
        <v>13225</v>
      </c>
      <c r="C8912" t="s">
        <v>26</v>
      </c>
      <c r="D8912">
        <v>41</v>
      </c>
      <c r="E8912" t="s">
        <v>61</v>
      </c>
      <c r="F8912" t="s">
        <v>13226</v>
      </c>
      <c r="G8912" t="s">
        <v>63</v>
      </c>
      <c r="H8912">
        <v>16</v>
      </c>
      <c r="I8912" t="s">
        <v>13227</v>
      </c>
      <c r="J8912" t="s">
        <v>109</v>
      </c>
      <c r="K8912">
        <v>214643</v>
      </c>
      <c r="L8912">
        <v>312</v>
      </c>
      <c r="M8912" s="1">
        <v>45149</v>
      </c>
      <c r="N8912" s="1">
        <v>47819</v>
      </c>
      <c r="O8912" t="s">
        <v>66</v>
      </c>
      <c r="P8912" t="s">
        <v>33</v>
      </c>
      <c r="Q8912" s="1"/>
      <c r="T8912" s="1"/>
      <c r="U8912" s="1">
        <v>45370</v>
      </c>
      <c r="V8912" t="s">
        <v>35</v>
      </c>
      <c r="W8912" t="s">
        <v>39</v>
      </c>
      <c r="X8912" t="s">
        <v>49</v>
      </c>
    </row>
    <row r="8913" spans="1:24" x14ac:dyDescent="0.3">
      <c r="A8913" t="s">
        <v>13228</v>
      </c>
      <c r="B8913" t="s">
        <v>13229</v>
      </c>
      <c r="C8913" t="s">
        <v>26</v>
      </c>
      <c r="D8913">
        <v>23</v>
      </c>
      <c r="E8913" t="s">
        <v>61</v>
      </c>
      <c r="F8913" t="s">
        <v>6589</v>
      </c>
      <c r="G8913" t="s">
        <v>268</v>
      </c>
      <c r="H8913">
        <v>27</v>
      </c>
      <c r="I8913" t="s">
        <v>13230</v>
      </c>
      <c r="J8913" t="s">
        <v>65</v>
      </c>
      <c r="K8913">
        <v>295966</v>
      </c>
      <c r="L8913">
        <v>307.7</v>
      </c>
      <c r="M8913" s="1">
        <v>44062</v>
      </c>
      <c r="N8913" s="1">
        <v>46011</v>
      </c>
      <c r="O8913" t="s">
        <v>66</v>
      </c>
      <c r="P8913" t="s">
        <v>33</v>
      </c>
      <c r="Q8913" s="1"/>
      <c r="T8913" s="1"/>
      <c r="U8913" s="1"/>
      <c r="X8913" t="s">
        <v>58</v>
      </c>
    </row>
    <row r="8914" spans="1:24" x14ac:dyDescent="0.3">
      <c r="A8914" t="s">
        <v>13231</v>
      </c>
      <c r="B8914" t="s">
        <v>13232</v>
      </c>
      <c r="C8914" t="s">
        <v>26</v>
      </c>
      <c r="D8914">
        <v>32</v>
      </c>
      <c r="E8914" t="s">
        <v>52</v>
      </c>
      <c r="F8914" t="s">
        <v>5568</v>
      </c>
      <c r="G8914" t="s">
        <v>187</v>
      </c>
      <c r="H8914">
        <v>8</v>
      </c>
      <c r="I8914" t="s">
        <v>13233</v>
      </c>
      <c r="J8914" t="s">
        <v>109</v>
      </c>
      <c r="K8914">
        <v>185531</v>
      </c>
      <c r="L8914">
        <v>1000.64</v>
      </c>
      <c r="M8914" s="1">
        <v>42332</v>
      </c>
      <c r="N8914" s="1">
        <v>44432</v>
      </c>
      <c r="O8914" t="s">
        <v>32</v>
      </c>
      <c r="P8914" t="s">
        <v>48</v>
      </c>
      <c r="Q8914" s="1"/>
      <c r="T8914" s="1"/>
      <c r="U8914" s="1">
        <v>45404</v>
      </c>
      <c r="V8914" t="s">
        <v>38</v>
      </c>
      <c r="W8914" t="s">
        <v>36</v>
      </c>
      <c r="X8914" t="s">
        <v>58</v>
      </c>
    </row>
    <row r="8915" spans="1:24" x14ac:dyDescent="0.3">
      <c r="A8915" t="s">
        <v>8288</v>
      </c>
      <c r="B8915" t="s">
        <v>8289</v>
      </c>
      <c r="C8915" t="s">
        <v>43</v>
      </c>
      <c r="D8915">
        <v>58</v>
      </c>
      <c r="E8915" t="s">
        <v>80</v>
      </c>
      <c r="F8915" t="s">
        <v>8290</v>
      </c>
      <c r="G8915" t="s">
        <v>286</v>
      </c>
      <c r="H8915">
        <v>34</v>
      </c>
      <c r="I8915" t="s">
        <v>13234</v>
      </c>
      <c r="J8915" t="s">
        <v>31</v>
      </c>
      <c r="K8915">
        <v>438672</v>
      </c>
      <c r="L8915">
        <v>324.02999999999997</v>
      </c>
      <c r="M8915" s="1">
        <v>42854</v>
      </c>
      <c r="N8915" s="1">
        <v>46242</v>
      </c>
      <c r="O8915" t="s">
        <v>66</v>
      </c>
      <c r="P8915" t="s">
        <v>56</v>
      </c>
      <c r="Q8915" s="1"/>
      <c r="T8915" s="1"/>
      <c r="U8915" s="1"/>
      <c r="X8915" t="s">
        <v>49</v>
      </c>
    </row>
    <row r="8916" spans="1:24" x14ac:dyDescent="0.3">
      <c r="A8916" t="s">
        <v>13235</v>
      </c>
      <c r="B8916" t="s">
        <v>13236</v>
      </c>
      <c r="C8916" t="s">
        <v>43</v>
      </c>
      <c r="D8916">
        <v>37</v>
      </c>
      <c r="E8916" t="s">
        <v>52</v>
      </c>
      <c r="F8916" t="s">
        <v>13237</v>
      </c>
      <c r="G8916" t="s">
        <v>187</v>
      </c>
      <c r="H8916">
        <v>12</v>
      </c>
      <c r="I8916" t="s">
        <v>13238</v>
      </c>
      <c r="J8916" t="s">
        <v>109</v>
      </c>
      <c r="K8916">
        <v>198746</v>
      </c>
      <c r="L8916">
        <v>201.79</v>
      </c>
      <c r="M8916" s="1">
        <v>45578</v>
      </c>
      <c r="N8916" s="1">
        <v>46359</v>
      </c>
      <c r="O8916" t="s">
        <v>32</v>
      </c>
      <c r="P8916" t="s">
        <v>33</v>
      </c>
      <c r="Q8916" s="1"/>
      <c r="T8916" s="1"/>
      <c r="U8916" s="1">
        <v>45534</v>
      </c>
      <c r="V8916" t="s">
        <v>35</v>
      </c>
      <c r="W8916" t="s">
        <v>39</v>
      </c>
      <c r="X8916" t="s">
        <v>37</v>
      </c>
    </row>
    <row r="8917" spans="1:24" x14ac:dyDescent="0.3">
      <c r="A8917" t="s">
        <v>13235</v>
      </c>
      <c r="B8917" t="s">
        <v>13236</v>
      </c>
      <c r="C8917" t="s">
        <v>43</v>
      </c>
      <c r="D8917">
        <v>37</v>
      </c>
      <c r="E8917" t="s">
        <v>52</v>
      </c>
      <c r="F8917" t="s">
        <v>13237</v>
      </c>
      <c r="G8917" t="s">
        <v>187</v>
      </c>
      <c r="H8917">
        <v>12</v>
      </c>
      <c r="I8917" t="s">
        <v>13238</v>
      </c>
      <c r="J8917" t="s">
        <v>109</v>
      </c>
      <c r="K8917">
        <v>198746</v>
      </c>
      <c r="L8917">
        <v>201.79</v>
      </c>
      <c r="M8917" s="1">
        <v>45578</v>
      </c>
      <c r="N8917" s="1">
        <v>46359</v>
      </c>
      <c r="O8917" t="s">
        <v>32</v>
      </c>
      <c r="P8917" t="s">
        <v>33</v>
      </c>
      <c r="Q8917" s="1"/>
      <c r="T8917" s="1"/>
      <c r="U8917" s="1">
        <v>44721</v>
      </c>
      <c r="V8917" t="s">
        <v>38</v>
      </c>
      <c r="W8917" t="s">
        <v>39</v>
      </c>
      <c r="X8917" t="s">
        <v>37</v>
      </c>
    </row>
    <row r="8918" spans="1:24" x14ac:dyDescent="0.3">
      <c r="A8918" t="s">
        <v>13235</v>
      </c>
      <c r="B8918" t="s">
        <v>13236</v>
      </c>
      <c r="C8918" t="s">
        <v>43</v>
      </c>
      <c r="D8918">
        <v>37</v>
      </c>
      <c r="E8918" t="s">
        <v>52</v>
      </c>
      <c r="F8918" t="s">
        <v>13237</v>
      </c>
      <c r="G8918" t="s">
        <v>187</v>
      </c>
      <c r="H8918">
        <v>12</v>
      </c>
      <c r="I8918" t="s">
        <v>13238</v>
      </c>
      <c r="J8918" t="s">
        <v>109</v>
      </c>
      <c r="K8918">
        <v>198746</v>
      </c>
      <c r="L8918">
        <v>201.79</v>
      </c>
      <c r="M8918" s="1">
        <v>45578</v>
      </c>
      <c r="N8918" s="1">
        <v>46359</v>
      </c>
      <c r="O8918" t="s">
        <v>32</v>
      </c>
      <c r="P8918" t="s">
        <v>33</v>
      </c>
      <c r="Q8918" s="1"/>
      <c r="T8918" s="1"/>
      <c r="U8918" s="1">
        <v>44648</v>
      </c>
      <c r="V8918" t="s">
        <v>40</v>
      </c>
      <c r="W8918" t="s">
        <v>39</v>
      </c>
      <c r="X8918" t="s">
        <v>37</v>
      </c>
    </row>
    <row r="8919" spans="1:24" x14ac:dyDescent="0.3">
      <c r="A8919" t="s">
        <v>9945</v>
      </c>
      <c r="B8919" t="s">
        <v>9946</v>
      </c>
      <c r="C8919" t="s">
        <v>91</v>
      </c>
      <c r="D8919">
        <v>20</v>
      </c>
      <c r="E8919" t="s">
        <v>80</v>
      </c>
      <c r="F8919" t="s">
        <v>9947</v>
      </c>
      <c r="G8919" t="s">
        <v>440</v>
      </c>
      <c r="H8919">
        <v>38</v>
      </c>
      <c r="I8919" t="s">
        <v>13239</v>
      </c>
      <c r="J8919" t="s">
        <v>109</v>
      </c>
      <c r="K8919">
        <v>53588</v>
      </c>
      <c r="L8919">
        <v>1278.6300000000001</v>
      </c>
      <c r="M8919" s="1">
        <v>42457</v>
      </c>
      <c r="N8919" s="1">
        <v>45984</v>
      </c>
      <c r="O8919" t="s">
        <v>72</v>
      </c>
      <c r="P8919" t="s">
        <v>56</v>
      </c>
      <c r="Q8919" s="1"/>
      <c r="T8919" s="1"/>
      <c r="U8919" s="1"/>
      <c r="X8919" t="s">
        <v>49</v>
      </c>
    </row>
    <row r="8920" spans="1:24" x14ac:dyDescent="0.3">
      <c r="A8920" t="s">
        <v>13240</v>
      </c>
      <c r="B8920" t="s">
        <v>13241</v>
      </c>
      <c r="C8920" t="s">
        <v>26</v>
      </c>
      <c r="D8920">
        <v>44</v>
      </c>
      <c r="E8920" t="s">
        <v>27</v>
      </c>
      <c r="F8920" t="s">
        <v>13242</v>
      </c>
      <c r="G8920" t="s">
        <v>177</v>
      </c>
      <c r="H8920">
        <v>14</v>
      </c>
      <c r="I8920" t="s">
        <v>13243</v>
      </c>
      <c r="J8920" t="s">
        <v>47</v>
      </c>
      <c r="K8920">
        <v>423719</v>
      </c>
      <c r="L8920">
        <v>1692.98</v>
      </c>
      <c r="M8920" s="1">
        <v>42049</v>
      </c>
      <c r="N8920" s="1">
        <v>43446</v>
      </c>
      <c r="O8920" t="s">
        <v>66</v>
      </c>
      <c r="P8920" t="s">
        <v>48</v>
      </c>
      <c r="Q8920" s="1"/>
      <c r="T8920" s="1"/>
      <c r="U8920" s="1"/>
      <c r="X8920" t="s">
        <v>37</v>
      </c>
    </row>
    <row r="8921" spans="1:24" x14ac:dyDescent="0.3">
      <c r="A8921" t="s">
        <v>13244</v>
      </c>
      <c r="B8921" t="s">
        <v>13245</v>
      </c>
      <c r="C8921" t="s">
        <v>26</v>
      </c>
      <c r="D8921">
        <v>64</v>
      </c>
      <c r="E8921" t="s">
        <v>80</v>
      </c>
      <c r="F8921" t="s">
        <v>13246</v>
      </c>
      <c r="G8921" t="s">
        <v>449</v>
      </c>
      <c r="H8921">
        <v>46</v>
      </c>
      <c r="I8921" t="s">
        <v>13247</v>
      </c>
      <c r="J8921" t="s">
        <v>109</v>
      </c>
      <c r="K8921">
        <v>317589</v>
      </c>
      <c r="L8921">
        <v>1874.34</v>
      </c>
      <c r="M8921" s="1">
        <v>44455</v>
      </c>
      <c r="N8921" s="1">
        <v>46412</v>
      </c>
      <c r="O8921" t="s">
        <v>66</v>
      </c>
      <c r="P8921" t="s">
        <v>33</v>
      </c>
      <c r="Q8921" s="1"/>
      <c r="T8921" s="1"/>
      <c r="U8921" s="1"/>
      <c r="X8921" t="s">
        <v>58</v>
      </c>
    </row>
    <row r="8922" spans="1:24" x14ac:dyDescent="0.3">
      <c r="A8922" t="s">
        <v>13248</v>
      </c>
      <c r="B8922" t="s">
        <v>13249</v>
      </c>
      <c r="C8922" t="s">
        <v>26</v>
      </c>
      <c r="D8922">
        <v>31</v>
      </c>
      <c r="E8922" t="s">
        <v>80</v>
      </c>
      <c r="F8922" t="s">
        <v>13250</v>
      </c>
      <c r="G8922" t="s">
        <v>29</v>
      </c>
      <c r="H8922">
        <v>25</v>
      </c>
      <c r="I8922" t="s">
        <v>13251</v>
      </c>
      <c r="J8922" t="s">
        <v>65</v>
      </c>
      <c r="K8922">
        <v>225307</v>
      </c>
      <c r="L8922">
        <v>919.4</v>
      </c>
      <c r="M8922" s="1">
        <v>42667</v>
      </c>
      <c r="N8922" s="1">
        <v>45929</v>
      </c>
      <c r="O8922" t="s">
        <v>66</v>
      </c>
      <c r="P8922" t="s">
        <v>33</v>
      </c>
      <c r="Q8922" s="1"/>
      <c r="T8922" s="1"/>
      <c r="U8922" s="1"/>
      <c r="X8922" t="s">
        <v>49</v>
      </c>
    </row>
    <row r="8923" spans="1:24" x14ac:dyDescent="0.3">
      <c r="A8923" t="s">
        <v>9052</v>
      </c>
      <c r="B8923" t="s">
        <v>9053</v>
      </c>
      <c r="C8923" t="s">
        <v>26</v>
      </c>
      <c r="D8923">
        <v>83</v>
      </c>
      <c r="E8923" t="s">
        <v>80</v>
      </c>
      <c r="F8923" t="s">
        <v>9054</v>
      </c>
      <c r="G8923" t="s">
        <v>228</v>
      </c>
      <c r="H8923">
        <v>48</v>
      </c>
      <c r="I8923" t="s">
        <v>13252</v>
      </c>
      <c r="J8923" t="s">
        <v>109</v>
      </c>
      <c r="K8923">
        <v>156973</v>
      </c>
      <c r="L8923">
        <v>965.75</v>
      </c>
      <c r="M8923" s="1">
        <v>43762</v>
      </c>
      <c r="N8923" s="1">
        <v>45919</v>
      </c>
      <c r="O8923" t="s">
        <v>72</v>
      </c>
      <c r="P8923" t="s">
        <v>56</v>
      </c>
      <c r="Q8923" s="1"/>
      <c r="T8923" s="1"/>
      <c r="U8923" s="1">
        <v>44640</v>
      </c>
      <c r="V8923" t="s">
        <v>35</v>
      </c>
      <c r="W8923" t="s">
        <v>39</v>
      </c>
      <c r="X8923" t="s">
        <v>49</v>
      </c>
    </row>
    <row r="8924" spans="1:24" x14ac:dyDescent="0.3">
      <c r="A8924" t="s">
        <v>9052</v>
      </c>
      <c r="B8924" t="s">
        <v>9053</v>
      </c>
      <c r="C8924" t="s">
        <v>26</v>
      </c>
      <c r="D8924">
        <v>83</v>
      </c>
      <c r="E8924" t="s">
        <v>80</v>
      </c>
      <c r="F8924" t="s">
        <v>9054</v>
      </c>
      <c r="G8924" t="s">
        <v>228</v>
      </c>
      <c r="H8924">
        <v>48</v>
      </c>
      <c r="I8924" t="s">
        <v>13252</v>
      </c>
      <c r="J8924" t="s">
        <v>109</v>
      </c>
      <c r="K8924">
        <v>156973</v>
      </c>
      <c r="L8924">
        <v>965.75</v>
      </c>
      <c r="M8924" s="1">
        <v>43762</v>
      </c>
      <c r="N8924" s="1">
        <v>45919</v>
      </c>
      <c r="O8924" t="s">
        <v>72</v>
      </c>
      <c r="P8924" t="s">
        <v>56</v>
      </c>
      <c r="Q8924" s="1"/>
      <c r="T8924" s="1"/>
      <c r="U8924" s="1">
        <v>45091</v>
      </c>
      <c r="V8924" t="s">
        <v>40</v>
      </c>
      <c r="W8924" t="s">
        <v>36</v>
      </c>
      <c r="X8924" t="s">
        <v>49</v>
      </c>
    </row>
    <row r="8925" spans="1:24" x14ac:dyDescent="0.3">
      <c r="A8925" t="s">
        <v>9052</v>
      </c>
      <c r="B8925" t="s">
        <v>9053</v>
      </c>
      <c r="C8925" t="s">
        <v>26</v>
      </c>
      <c r="D8925">
        <v>83</v>
      </c>
      <c r="E8925" t="s">
        <v>80</v>
      </c>
      <c r="F8925" t="s">
        <v>9054</v>
      </c>
      <c r="G8925" t="s">
        <v>228</v>
      </c>
      <c r="H8925">
        <v>48</v>
      </c>
      <c r="I8925" t="s">
        <v>13252</v>
      </c>
      <c r="J8925" t="s">
        <v>109</v>
      </c>
      <c r="K8925">
        <v>156973</v>
      </c>
      <c r="L8925">
        <v>965.75</v>
      </c>
      <c r="M8925" s="1">
        <v>43762</v>
      </c>
      <c r="N8925" s="1">
        <v>45919</v>
      </c>
      <c r="O8925" t="s">
        <v>72</v>
      </c>
      <c r="P8925" t="s">
        <v>56</v>
      </c>
      <c r="Q8925" s="1"/>
      <c r="T8925" s="1"/>
      <c r="U8925" s="1">
        <v>44882</v>
      </c>
      <c r="V8925" t="s">
        <v>40</v>
      </c>
      <c r="W8925" t="s">
        <v>39</v>
      </c>
      <c r="X8925" t="s">
        <v>49</v>
      </c>
    </row>
    <row r="8926" spans="1:24" x14ac:dyDescent="0.3">
      <c r="A8926" t="s">
        <v>13253</v>
      </c>
      <c r="B8926" t="s">
        <v>13254</v>
      </c>
      <c r="C8926" t="s">
        <v>26</v>
      </c>
      <c r="D8926">
        <v>68</v>
      </c>
      <c r="E8926" t="s">
        <v>27</v>
      </c>
      <c r="F8926" t="s">
        <v>700</v>
      </c>
      <c r="G8926" t="s">
        <v>423</v>
      </c>
      <c r="H8926">
        <v>42</v>
      </c>
      <c r="I8926" t="s">
        <v>13255</v>
      </c>
      <c r="J8926" t="s">
        <v>47</v>
      </c>
      <c r="K8926">
        <v>335835</v>
      </c>
      <c r="L8926">
        <v>1491.89</v>
      </c>
      <c r="M8926" s="1">
        <v>44427</v>
      </c>
      <c r="N8926" s="1">
        <v>48002</v>
      </c>
      <c r="O8926" t="s">
        <v>32</v>
      </c>
      <c r="P8926" t="s">
        <v>33</v>
      </c>
      <c r="Q8926" s="1"/>
      <c r="T8926" s="1"/>
      <c r="U8926" s="1">
        <v>45168</v>
      </c>
      <c r="V8926" t="s">
        <v>40</v>
      </c>
      <c r="W8926" t="s">
        <v>36</v>
      </c>
      <c r="X8926" t="s">
        <v>58</v>
      </c>
    </row>
    <row r="8927" spans="1:24" x14ac:dyDescent="0.3">
      <c r="A8927" t="s">
        <v>13253</v>
      </c>
      <c r="B8927" t="s">
        <v>13254</v>
      </c>
      <c r="C8927" t="s">
        <v>26</v>
      </c>
      <c r="D8927">
        <v>68</v>
      </c>
      <c r="E8927" t="s">
        <v>27</v>
      </c>
      <c r="F8927" t="s">
        <v>700</v>
      </c>
      <c r="G8927" t="s">
        <v>423</v>
      </c>
      <c r="H8927">
        <v>42</v>
      </c>
      <c r="I8927" t="s">
        <v>13255</v>
      </c>
      <c r="J8927" t="s">
        <v>47</v>
      </c>
      <c r="K8927">
        <v>335835</v>
      </c>
      <c r="L8927">
        <v>1491.89</v>
      </c>
      <c r="M8927" s="1">
        <v>44427</v>
      </c>
      <c r="N8927" s="1">
        <v>48002</v>
      </c>
      <c r="O8927" t="s">
        <v>32</v>
      </c>
      <c r="P8927" t="s">
        <v>33</v>
      </c>
      <c r="Q8927" s="1"/>
      <c r="T8927" s="1"/>
      <c r="U8927" s="1">
        <v>45388</v>
      </c>
      <c r="V8927" t="s">
        <v>35</v>
      </c>
      <c r="W8927" t="s">
        <v>36</v>
      </c>
      <c r="X8927" t="s">
        <v>58</v>
      </c>
    </row>
    <row r="8928" spans="1:24" x14ac:dyDescent="0.3">
      <c r="A8928" t="s">
        <v>13256</v>
      </c>
      <c r="B8928" t="s">
        <v>13257</v>
      </c>
      <c r="C8928" t="s">
        <v>43</v>
      </c>
      <c r="D8928">
        <v>55</v>
      </c>
      <c r="E8928" t="s">
        <v>61</v>
      </c>
      <c r="F8928" t="s">
        <v>704</v>
      </c>
      <c r="G8928" t="s">
        <v>172</v>
      </c>
      <c r="H8928">
        <v>24</v>
      </c>
      <c r="I8928" t="s">
        <v>13258</v>
      </c>
      <c r="J8928" t="s">
        <v>31</v>
      </c>
      <c r="K8928">
        <v>472622</v>
      </c>
      <c r="L8928">
        <v>1119.29</v>
      </c>
      <c r="M8928" s="1">
        <v>45458</v>
      </c>
      <c r="N8928" s="1">
        <v>46219</v>
      </c>
      <c r="O8928" t="s">
        <v>72</v>
      </c>
      <c r="P8928" t="s">
        <v>33</v>
      </c>
      <c r="Q8928" s="1"/>
      <c r="T8928" s="1"/>
      <c r="U8928" s="1"/>
      <c r="X8928" t="s">
        <v>58</v>
      </c>
    </row>
    <row r="8929" spans="1:24" x14ac:dyDescent="0.3">
      <c r="A8929" t="s">
        <v>13256</v>
      </c>
      <c r="B8929" t="s">
        <v>13257</v>
      </c>
      <c r="C8929" t="s">
        <v>43</v>
      </c>
      <c r="D8929">
        <v>55</v>
      </c>
      <c r="E8929" t="s">
        <v>61</v>
      </c>
      <c r="F8929" t="s">
        <v>704</v>
      </c>
      <c r="G8929" t="s">
        <v>172</v>
      </c>
      <c r="H8929">
        <v>43</v>
      </c>
      <c r="I8929" t="s">
        <v>13259</v>
      </c>
      <c r="J8929" t="s">
        <v>47</v>
      </c>
      <c r="K8929">
        <v>28484</v>
      </c>
      <c r="L8929">
        <v>1803.48</v>
      </c>
      <c r="M8929" s="1">
        <v>43734</v>
      </c>
      <c r="N8929" s="1">
        <v>46351</v>
      </c>
      <c r="O8929" t="s">
        <v>66</v>
      </c>
      <c r="P8929" t="s">
        <v>56</v>
      </c>
      <c r="Q8929" s="1"/>
      <c r="T8929" s="1"/>
      <c r="U8929" s="1"/>
      <c r="X8929" t="s">
        <v>49</v>
      </c>
    </row>
    <row r="8930" spans="1:24" x14ac:dyDescent="0.3">
      <c r="A8930" t="s">
        <v>13260</v>
      </c>
      <c r="B8930" t="s">
        <v>13261</v>
      </c>
      <c r="C8930" t="s">
        <v>43</v>
      </c>
      <c r="D8930">
        <v>27</v>
      </c>
      <c r="E8930" t="s">
        <v>52</v>
      </c>
      <c r="F8930" t="s">
        <v>13262</v>
      </c>
      <c r="G8930" t="s">
        <v>449</v>
      </c>
      <c r="H8930">
        <v>16</v>
      </c>
      <c r="I8930" t="s">
        <v>13263</v>
      </c>
      <c r="J8930" t="s">
        <v>109</v>
      </c>
      <c r="K8930">
        <v>496496</v>
      </c>
      <c r="L8930">
        <v>954.23</v>
      </c>
      <c r="M8930" s="1">
        <v>42607</v>
      </c>
      <c r="N8930" s="1">
        <v>45748</v>
      </c>
      <c r="O8930" t="s">
        <v>32</v>
      </c>
      <c r="P8930" t="s">
        <v>56</v>
      </c>
      <c r="Q8930" s="1"/>
      <c r="T8930" s="1"/>
      <c r="U8930" s="1">
        <v>45245</v>
      </c>
      <c r="V8930" t="s">
        <v>40</v>
      </c>
      <c r="W8930" t="s">
        <v>39</v>
      </c>
      <c r="X8930" t="s">
        <v>49</v>
      </c>
    </row>
    <row r="8931" spans="1:24" x14ac:dyDescent="0.3">
      <c r="A8931" t="s">
        <v>2765</v>
      </c>
      <c r="B8931" t="s">
        <v>2766</v>
      </c>
      <c r="C8931" t="s">
        <v>91</v>
      </c>
      <c r="D8931">
        <v>19</v>
      </c>
      <c r="E8931" t="s">
        <v>61</v>
      </c>
      <c r="F8931" t="s">
        <v>2767</v>
      </c>
      <c r="G8931" t="s">
        <v>362</v>
      </c>
      <c r="H8931">
        <v>3</v>
      </c>
      <c r="I8931" t="s">
        <v>13264</v>
      </c>
      <c r="J8931" t="s">
        <v>109</v>
      </c>
      <c r="K8931">
        <v>120124</v>
      </c>
      <c r="L8931">
        <v>553.28</v>
      </c>
      <c r="M8931" s="1">
        <v>42334</v>
      </c>
      <c r="N8931" s="1">
        <v>45058</v>
      </c>
      <c r="O8931" t="s">
        <v>32</v>
      </c>
      <c r="P8931" t="s">
        <v>33</v>
      </c>
      <c r="Q8931" s="1"/>
      <c r="T8931" s="1"/>
      <c r="U8931" s="1"/>
      <c r="X8931" t="s">
        <v>49</v>
      </c>
    </row>
    <row r="8932" spans="1:24" x14ac:dyDescent="0.3">
      <c r="A8932" t="s">
        <v>2765</v>
      </c>
      <c r="B8932" t="s">
        <v>2766</v>
      </c>
      <c r="C8932" t="s">
        <v>91</v>
      </c>
      <c r="D8932">
        <v>19</v>
      </c>
      <c r="E8932" t="s">
        <v>61</v>
      </c>
      <c r="F8932" t="s">
        <v>2767</v>
      </c>
      <c r="G8932" t="s">
        <v>362</v>
      </c>
      <c r="H8932">
        <v>11</v>
      </c>
      <c r="I8932" t="s">
        <v>13265</v>
      </c>
      <c r="J8932" t="s">
        <v>31</v>
      </c>
      <c r="K8932">
        <v>444649</v>
      </c>
      <c r="L8932">
        <v>1037.75</v>
      </c>
      <c r="M8932" s="1">
        <v>42671</v>
      </c>
      <c r="N8932" s="1">
        <v>45740</v>
      </c>
      <c r="O8932" t="s">
        <v>72</v>
      </c>
      <c r="P8932" t="s">
        <v>33</v>
      </c>
      <c r="Q8932" s="1"/>
      <c r="T8932" s="1"/>
      <c r="U8932" s="1">
        <v>44856</v>
      </c>
      <c r="V8932" t="s">
        <v>35</v>
      </c>
      <c r="W8932" t="s">
        <v>39</v>
      </c>
      <c r="X8932" t="s">
        <v>49</v>
      </c>
    </row>
    <row r="8933" spans="1:24" x14ac:dyDescent="0.3">
      <c r="A8933" t="s">
        <v>8125</v>
      </c>
      <c r="B8933" t="s">
        <v>8126</v>
      </c>
      <c r="C8933" t="s">
        <v>26</v>
      </c>
      <c r="D8933">
        <v>57</v>
      </c>
      <c r="E8933" t="s">
        <v>61</v>
      </c>
      <c r="F8933" t="s">
        <v>8127</v>
      </c>
      <c r="G8933" t="s">
        <v>123</v>
      </c>
      <c r="H8933">
        <v>41</v>
      </c>
      <c r="I8933" t="s">
        <v>13266</v>
      </c>
      <c r="J8933" t="s">
        <v>47</v>
      </c>
      <c r="K8933">
        <v>134321</v>
      </c>
      <c r="L8933">
        <v>1509.57</v>
      </c>
      <c r="M8933" s="1">
        <v>44870</v>
      </c>
      <c r="N8933" s="1">
        <v>46225</v>
      </c>
      <c r="O8933" t="s">
        <v>72</v>
      </c>
      <c r="P8933" t="s">
        <v>56</v>
      </c>
      <c r="Q8933" s="1"/>
      <c r="T8933" s="1"/>
      <c r="U8933" s="1">
        <v>45042</v>
      </c>
      <c r="V8933" t="s">
        <v>40</v>
      </c>
      <c r="W8933" t="s">
        <v>36</v>
      </c>
      <c r="X8933" t="s">
        <v>49</v>
      </c>
    </row>
    <row r="8934" spans="1:24" x14ac:dyDescent="0.3">
      <c r="A8934" t="s">
        <v>8125</v>
      </c>
      <c r="B8934" t="s">
        <v>8126</v>
      </c>
      <c r="C8934" t="s">
        <v>26</v>
      </c>
      <c r="D8934">
        <v>57</v>
      </c>
      <c r="E8934" t="s">
        <v>61</v>
      </c>
      <c r="F8934" t="s">
        <v>8127</v>
      </c>
      <c r="G8934" t="s">
        <v>123</v>
      </c>
      <c r="H8934">
        <v>41</v>
      </c>
      <c r="I8934" t="s">
        <v>13266</v>
      </c>
      <c r="J8934" t="s">
        <v>47</v>
      </c>
      <c r="K8934">
        <v>134321</v>
      </c>
      <c r="L8934">
        <v>1509.57</v>
      </c>
      <c r="M8934" s="1">
        <v>44870</v>
      </c>
      <c r="N8934" s="1">
        <v>46225</v>
      </c>
      <c r="O8934" t="s">
        <v>72</v>
      </c>
      <c r="P8934" t="s">
        <v>56</v>
      </c>
      <c r="Q8934" s="1"/>
      <c r="T8934" s="1"/>
      <c r="U8934" s="1">
        <v>44789</v>
      </c>
      <c r="V8934" t="s">
        <v>35</v>
      </c>
      <c r="W8934" t="s">
        <v>36</v>
      </c>
      <c r="X8934" t="s">
        <v>49</v>
      </c>
    </row>
    <row r="8935" spans="1:24" x14ac:dyDescent="0.3">
      <c r="A8935" t="s">
        <v>8125</v>
      </c>
      <c r="B8935" t="s">
        <v>8126</v>
      </c>
      <c r="C8935" t="s">
        <v>26</v>
      </c>
      <c r="D8935">
        <v>57</v>
      </c>
      <c r="E8935" t="s">
        <v>61</v>
      </c>
      <c r="F8935" t="s">
        <v>8127</v>
      </c>
      <c r="G8935" t="s">
        <v>123</v>
      </c>
      <c r="H8935">
        <v>41</v>
      </c>
      <c r="I8935" t="s">
        <v>13266</v>
      </c>
      <c r="J8935" t="s">
        <v>47</v>
      </c>
      <c r="K8935">
        <v>134321</v>
      </c>
      <c r="L8935">
        <v>1509.57</v>
      </c>
      <c r="M8935" s="1">
        <v>44870</v>
      </c>
      <c r="N8935" s="1">
        <v>46225</v>
      </c>
      <c r="O8935" t="s">
        <v>72</v>
      </c>
      <c r="P8935" t="s">
        <v>56</v>
      </c>
      <c r="Q8935" s="1"/>
      <c r="T8935" s="1"/>
      <c r="U8935" s="1">
        <v>45359</v>
      </c>
      <c r="V8935" t="s">
        <v>35</v>
      </c>
      <c r="W8935" t="s">
        <v>39</v>
      </c>
      <c r="X8935" t="s">
        <v>49</v>
      </c>
    </row>
    <row r="8936" spans="1:24" x14ac:dyDescent="0.3">
      <c r="A8936" t="s">
        <v>8125</v>
      </c>
      <c r="B8936" t="s">
        <v>8126</v>
      </c>
      <c r="C8936" t="s">
        <v>26</v>
      </c>
      <c r="D8936">
        <v>57</v>
      </c>
      <c r="E8936" t="s">
        <v>61</v>
      </c>
      <c r="F8936" t="s">
        <v>8127</v>
      </c>
      <c r="G8936" t="s">
        <v>123</v>
      </c>
      <c r="H8936">
        <v>20</v>
      </c>
      <c r="I8936" t="s">
        <v>13267</v>
      </c>
      <c r="J8936" t="s">
        <v>65</v>
      </c>
      <c r="K8936">
        <v>215747</v>
      </c>
      <c r="L8936">
        <v>1381.08</v>
      </c>
      <c r="M8936" s="1">
        <v>45566</v>
      </c>
      <c r="N8936" s="1">
        <v>48350</v>
      </c>
      <c r="O8936" t="s">
        <v>72</v>
      </c>
      <c r="P8936" t="s">
        <v>33</v>
      </c>
      <c r="Q8936" s="1"/>
      <c r="T8936" s="1"/>
      <c r="U8936" s="1"/>
      <c r="X8936" t="s">
        <v>58</v>
      </c>
    </row>
    <row r="8937" spans="1:24" x14ac:dyDescent="0.3">
      <c r="A8937" t="s">
        <v>13268</v>
      </c>
      <c r="B8937" t="s">
        <v>13269</v>
      </c>
      <c r="C8937" t="s">
        <v>26</v>
      </c>
      <c r="D8937">
        <v>42</v>
      </c>
      <c r="E8937" t="s">
        <v>61</v>
      </c>
      <c r="F8937" t="s">
        <v>8686</v>
      </c>
      <c r="G8937" t="s">
        <v>592</v>
      </c>
      <c r="H8937">
        <v>47</v>
      </c>
      <c r="I8937" t="s">
        <v>13270</v>
      </c>
      <c r="J8937" t="s">
        <v>47</v>
      </c>
      <c r="K8937">
        <v>488711</v>
      </c>
      <c r="L8937">
        <v>1653.03</v>
      </c>
      <c r="M8937" s="1">
        <v>45617</v>
      </c>
      <c r="N8937" s="1">
        <v>47922</v>
      </c>
      <c r="O8937" t="s">
        <v>66</v>
      </c>
      <c r="P8937" t="s">
        <v>56</v>
      </c>
      <c r="Q8937" s="1"/>
      <c r="T8937" s="1"/>
      <c r="U8937" s="1">
        <v>45352</v>
      </c>
      <c r="V8937" t="s">
        <v>40</v>
      </c>
      <c r="W8937" t="s">
        <v>36</v>
      </c>
      <c r="X8937" t="s">
        <v>49</v>
      </c>
    </row>
    <row r="8938" spans="1:24" x14ac:dyDescent="0.3">
      <c r="A8938" t="s">
        <v>13271</v>
      </c>
      <c r="B8938" t="s">
        <v>13272</v>
      </c>
      <c r="C8938" t="s">
        <v>91</v>
      </c>
      <c r="D8938">
        <v>26</v>
      </c>
      <c r="E8938" t="s">
        <v>80</v>
      </c>
      <c r="F8938" t="s">
        <v>13273</v>
      </c>
      <c r="G8938" t="s">
        <v>133</v>
      </c>
      <c r="H8938">
        <v>32</v>
      </c>
      <c r="I8938" t="s">
        <v>13274</v>
      </c>
      <c r="J8938" t="s">
        <v>109</v>
      </c>
      <c r="K8938">
        <v>33556</v>
      </c>
      <c r="L8938">
        <v>663.56</v>
      </c>
      <c r="M8938" s="1">
        <v>43074</v>
      </c>
      <c r="N8938" s="1">
        <v>44912</v>
      </c>
      <c r="O8938" t="s">
        <v>72</v>
      </c>
      <c r="P8938" t="s">
        <v>33</v>
      </c>
      <c r="Q8938" s="1"/>
      <c r="T8938" s="1"/>
      <c r="U8938" s="1">
        <v>44976</v>
      </c>
      <c r="V8938" t="s">
        <v>38</v>
      </c>
      <c r="W8938" t="s">
        <v>39</v>
      </c>
      <c r="X8938" t="s">
        <v>49</v>
      </c>
    </row>
    <row r="8939" spans="1:24" x14ac:dyDescent="0.3">
      <c r="A8939" t="s">
        <v>13271</v>
      </c>
      <c r="B8939" t="s">
        <v>13272</v>
      </c>
      <c r="C8939" t="s">
        <v>91</v>
      </c>
      <c r="D8939">
        <v>26</v>
      </c>
      <c r="E8939" t="s">
        <v>80</v>
      </c>
      <c r="F8939" t="s">
        <v>13273</v>
      </c>
      <c r="G8939" t="s">
        <v>133</v>
      </c>
      <c r="H8939">
        <v>32</v>
      </c>
      <c r="I8939" t="s">
        <v>13274</v>
      </c>
      <c r="J8939" t="s">
        <v>109</v>
      </c>
      <c r="K8939">
        <v>33556</v>
      </c>
      <c r="L8939">
        <v>663.56</v>
      </c>
      <c r="M8939" s="1">
        <v>43074</v>
      </c>
      <c r="N8939" s="1">
        <v>44912</v>
      </c>
      <c r="O8939" t="s">
        <v>72</v>
      </c>
      <c r="P8939" t="s">
        <v>33</v>
      </c>
      <c r="Q8939" s="1"/>
      <c r="T8939" s="1"/>
      <c r="U8939" s="1">
        <v>45619</v>
      </c>
      <c r="V8939" t="s">
        <v>40</v>
      </c>
      <c r="W8939" t="s">
        <v>36</v>
      </c>
      <c r="X8939" t="s">
        <v>49</v>
      </c>
    </row>
    <row r="8940" spans="1:24" x14ac:dyDescent="0.3">
      <c r="A8940" t="s">
        <v>4849</v>
      </c>
      <c r="B8940" t="s">
        <v>4850</v>
      </c>
      <c r="C8940" t="s">
        <v>91</v>
      </c>
      <c r="D8940">
        <v>29</v>
      </c>
      <c r="E8940" t="s">
        <v>52</v>
      </c>
      <c r="F8940" t="s">
        <v>4851</v>
      </c>
      <c r="G8940" t="s">
        <v>87</v>
      </c>
      <c r="H8940">
        <v>41</v>
      </c>
      <c r="I8940" t="s">
        <v>13275</v>
      </c>
      <c r="J8940" t="s">
        <v>47</v>
      </c>
      <c r="K8940">
        <v>21029</v>
      </c>
      <c r="L8940">
        <v>1323.59</v>
      </c>
      <c r="M8940" s="1">
        <v>44159</v>
      </c>
      <c r="N8940" s="1">
        <v>47234</v>
      </c>
      <c r="O8940" t="s">
        <v>32</v>
      </c>
      <c r="P8940" t="s">
        <v>56</v>
      </c>
      <c r="Q8940" s="1"/>
      <c r="T8940" s="1"/>
      <c r="U8940" s="1"/>
      <c r="X8940" t="s">
        <v>49</v>
      </c>
    </row>
    <row r="8941" spans="1:24" x14ac:dyDescent="0.3">
      <c r="A8941" t="s">
        <v>1213</v>
      </c>
      <c r="B8941" t="s">
        <v>1214</v>
      </c>
      <c r="C8941" t="s">
        <v>43</v>
      </c>
      <c r="D8941">
        <v>58</v>
      </c>
      <c r="E8941" t="s">
        <v>27</v>
      </c>
      <c r="F8941" t="s">
        <v>1215</v>
      </c>
      <c r="G8941" t="s">
        <v>76</v>
      </c>
      <c r="H8941">
        <v>25</v>
      </c>
      <c r="I8941" t="s">
        <v>13276</v>
      </c>
      <c r="J8941" t="s">
        <v>31</v>
      </c>
      <c r="K8941">
        <v>251465</v>
      </c>
      <c r="L8941">
        <v>1294.83</v>
      </c>
      <c r="M8941" s="1">
        <v>43879</v>
      </c>
      <c r="N8941" s="1">
        <v>45634</v>
      </c>
      <c r="O8941" t="s">
        <v>66</v>
      </c>
      <c r="P8941" t="s">
        <v>33</v>
      </c>
      <c r="Q8941" s="1"/>
      <c r="T8941" s="1"/>
      <c r="U8941" s="1"/>
      <c r="X8941" t="s">
        <v>37</v>
      </c>
    </row>
    <row r="8942" spans="1:24" x14ac:dyDescent="0.3">
      <c r="A8942" t="s">
        <v>13277</v>
      </c>
      <c r="B8942" t="s">
        <v>13278</v>
      </c>
      <c r="C8942" t="s">
        <v>91</v>
      </c>
      <c r="D8942">
        <v>83</v>
      </c>
      <c r="E8942" t="s">
        <v>52</v>
      </c>
      <c r="F8942" t="s">
        <v>13279</v>
      </c>
      <c r="G8942" t="s">
        <v>76</v>
      </c>
      <c r="H8942">
        <v>29</v>
      </c>
      <c r="I8942" t="s">
        <v>13280</v>
      </c>
      <c r="J8942" t="s">
        <v>65</v>
      </c>
      <c r="K8942">
        <v>432172</v>
      </c>
      <c r="L8942">
        <v>538.15</v>
      </c>
      <c r="M8942" s="1">
        <v>42469</v>
      </c>
      <c r="N8942" s="1">
        <v>43202</v>
      </c>
      <c r="O8942" t="s">
        <v>32</v>
      </c>
      <c r="P8942" t="s">
        <v>48</v>
      </c>
      <c r="Q8942" s="1"/>
      <c r="T8942" s="1"/>
      <c r="U8942" s="1"/>
      <c r="X8942" t="s">
        <v>58</v>
      </c>
    </row>
    <row r="8943" spans="1:24" x14ac:dyDescent="0.3">
      <c r="A8943" t="s">
        <v>3956</v>
      </c>
      <c r="B8943" t="s">
        <v>3957</v>
      </c>
      <c r="C8943" t="s">
        <v>26</v>
      </c>
      <c r="D8943">
        <v>33</v>
      </c>
      <c r="E8943" t="s">
        <v>80</v>
      </c>
      <c r="F8943" t="s">
        <v>3958</v>
      </c>
      <c r="G8943" t="s">
        <v>312</v>
      </c>
      <c r="H8943">
        <v>48</v>
      </c>
      <c r="I8943" t="s">
        <v>13281</v>
      </c>
      <c r="J8943" t="s">
        <v>31</v>
      </c>
      <c r="K8943">
        <v>291797</v>
      </c>
      <c r="L8943">
        <v>404.12</v>
      </c>
      <c r="M8943" s="1">
        <v>44511</v>
      </c>
      <c r="N8943" s="1">
        <v>47075</v>
      </c>
      <c r="O8943" t="s">
        <v>32</v>
      </c>
      <c r="P8943" t="s">
        <v>56</v>
      </c>
      <c r="Q8943" s="1"/>
      <c r="T8943" s="1"/>
      <c r="U8943" s="1">
        <v>45499</v>
      </c>
      <c r="V8943" t="s">
        <v>40</v>
      </c>
      <c r="W8943" t="s">
        <v>39</v>
      </c>
      <c r="X8943" t="s">
        <v>37</v>
      </c>
    </row>
    <row r="8944" spans="1:24" x14ac:dyDescent="0.3">
      <c r="A8944" t="s">
        <v>13282</v>
      </c>
      <c r="B8944" t="s">
        <v>13283</v>
      </c>
      <c r="C8944" t="s">
        <v>26</v>
      </c>
      <c r="D8944">
        <v>79</v>
      </c>
      <c r="E8944" t="s">
        <v>27</v>
      </c>
      <c r="F8944" t="s">
        <v>13284</v>
      </c>
      <c r="G8944" t="s">
        <v>404</v>
      </c>
      <c r="H8944">
        <v>3</v>
      </c>
      <c r="I8944" t="s">
        <v>13285</v>
      </c>
      <c r="J8944" t="s">
        <v>109</v>
      </c>
      <c r="K8944">
        <v>191187</v>
      </c>
      <c r="L8944">
        <v>419.38</v>
      </c>
      <c r="M8944" s="1">
        <v>43774</v>
      </c>
      <c r="N8944" s="1">
        <v>45234</v>
      </c>
      <c r="O8944" t="s">
        <v>72</v>
      </c>
      <c r="P8944" t="s">
        <v>48</v>
      </c>
      <c r="Q8944" s="1"/>
      <c r="T8944" s="1"/>
      <c r="U8944" s="1">
        <v>45351</v>
      </c>
      <c r="V8944" t="s">
        <v>35</v>
      </c>
      <c r="W8944" t="s">
        <v>39</v>
      </c>
      <c r="X8944" t="s">
        <v>49</v>
      </c>
    </row>
    <row r="8945" spans="1:24" x14ac:dyDescent="0.3">
      <c r="A8945" t="s">
        <v>13282</v>
      </c>
      <c r="B8945" t="s">
        <v>13283</v>
      </c>
      <c r="C8945" t="s">
        <v>26</v>
      </c>
      <c r="D8945">
        <v>79</v>
      </c>
      <c r="E8945" t="s">
        <v>27</v>
      </c>
      <c r="F8945" t="s">
        <v>13284</v>
      </c>
      <c r="G8945" t="s">
        <v>404</v>
      </c>
      <c r="H8945">
        <v>3</v>
      </c>
      <c r="I8945" t="s">
        <v>13285</v>
      </c>
      <c r="J8945" t="s">
        <v>109</v>
      </c>
      <c r="K8945">
        <v>191187</v>
      </c>
      <c r="L8945">
        <v>419.38</v>
      </c>
      <c r="M8945" s="1">
        <v>43774</v>
      </c>
      <c r="N8945" s="1">
        <v>45234</v>
      </c>
      <c r="O8945" t="s">
        <v>72</v>
      </c>
      <c r="P8945" t="s">
        <v>48</v>
      </c>
      <c r="Q8945" s="1"/>
      <c r="T8945" s="1"/>
      <c r="U8945" s="1">
        <v>45289</v>
      </c>
      <c r="V8945" t="s">
        <v>35</v>
      </c>
      <c r="W8945" t="s">
        <v>36</v>
      </c>
      <c r="X8945" t="s">
        <v>49</v>
      </c>
    </row>
    <row r="8946" spans="1:24" x14ac:dyDescent="0.3">
      <c r="A8946" t="s">
        <v>13286</v>
      </c>
      <c r="B8946" t="s">
        <v>13287</v>
      </c>
      <c r="C8946" t="s">
        <v>91</v>
      </c>
      <c r="D8946">
        <v>20</v>
      </c>
      <c r="E8946" t="s">
        <v>52</v>
      </c>
      <c r="F8946" t="s">
        <v>2932</v>
      </c>
      <c r="G8946" t="s">
        <v>418</v>
      </c>
      <c r="H8946">
        <v>17</v>
      </c>
      <c r="I8946" t="s">
        <v>13288</v>
      </c>
      <c r="J8946" t="s">
        <v>31</v>
      </c>
      <c r="K8946">
        <v>195696</v>
      </c>
      <c r="L8946">
        <v>487.41</v>
      </c>
      <c r="M8946" s="1">
        <v>43189</v>
      </c>
      <c r="N8946" s="1">
        <v>46699</v>
      </c>
      <c r="O8946" t="s">
        <v>66</v>
      </c>
      <c r="P8946" t="s">
        <v>48</v>
      </c>
      <c r="Q8946" s="1"/>
      <c r="T8946" s="1"/>
      <c r="U8946" s="1">
        <v>44637</v>
      </c>
      <c r="V8946" t="s">
        <v>40</v>
      </c>
      <c r="W8946" t="s">
        <v>36</v>
      </c>
      <c r="X8946" t="s">
        <v>58</v>
      </c>
    </row>
    <row r="8947" spans="1:24" x14ac:dyDescent="0.3">
      <c r="A8947" t="s">
        <v>13286</v>
      </c>
      <c r="B8947" t="s">
        <v>13287</v>
      </c>
      <c r="C8947" t="s">
        <v>91</v>
      </c>
      <c r="D8947">
        <v>20</v>
      </c>
      <c r="E8947" t="s">
        <v>52</v>
      </c>
      <c r="F8947" t="s">
        <v>2932</v>
      </c>
      <c r="G8947" t="s">
        <v>418</v>
      </c>
      <c r="H8947">
        <v>17</v>
      </c>
      <c r="I8947" t="s">
        <v>13288</v>
      </c>
      <c r="J8947" t="s">
        <v>31</v>
      </c>
      <c r="K8947">
        <v>195696</v>
      </c>
      <c r="L8947">
        <v>487.41</v>
      </c>
      <c r="M8947" s="1">
        <v>43189</v>
      </c>
      <c r="N8947" s="1">
        <v>46699</v>
      </c>
      <c r="O8947" t="s">
        <v>66</v>
      </c>
      <c r="P8947" t="s">
        <v>48</v>
      </c>
      <c r="Q8947" s="1"/>
      <c r="T8947" s="1"/>
      <c r="U8947" s="1">
        <v>45117</v>
      </c>
      <c r="V8947" t="s">
        <v>40</v>
      </c>
      <c r="W8947" t="s">
        <v>39</v>
      </c>
      <c r="X8947" t="s">
        <v>58</v>
      </c>
    </row>
    <row r="8948" spans="1:24" x14ac:dyDescent="0.3">
      <c r="A8948" t="s">
        <v>5612</v>
      </c>
      <c r="B8948" t="s">
        <v>5613</v>
      </c>
      <c r="C8948" t="s">
        <v>43</v>
      </c>
      <c r="D8948">
        <v>73</v>
      </c>
      <c r="E8948" t="s">
        <v>27</v>
      </c>
      <c r="F8948" t="s">
        <v>5614</v>
      </c>
      <c r="G8948" t="s">
        <v>118</v>
      </c>
      <c r="H8948">
        <v>29</v>
      </c>
      <c r="I8948" t="s">
        <v>13289</v>
      </c>
      <c r="J8948" t="s">
        <v>109</v>
      </c>
      <c r="K8948">
        <v>26993</v>
      </c>
      <c r="L8948">
        <v>382.6</v>
      </c>
      <c r="M8948" s="1">
        <v>42718</v>
      </c>
      <c r="N8948" s="1">
        <v>43629</v>
      </c>
      <c r="O8948" t="s">
        <v>66</v>
      </c>
      <c r="P8948" t="s">
        <v>33</v>
      </c>
      <c r="Q8948" s="1"/>
      <c r="T8948" s="1"/>
      <c r="U8948" s="1">
        <v>44702</v>
      </c>
      <c r="V8948" t="s">
        <v>35</v>
      </c>
      <c r="W8948" t="s">
        <v>36</v>
      </c>
      <c r="X8948" t="s">
        <v>49</v>
      </c>
    </row>
    <row r="8949" spans="1:24" x14ac:dyDescent="0.3">
      <c r="A8949" t="s">
        <v>5780</v>
      </c>
      <c r="B8949" t="s">
        <v>5781</v>
      </c>
      <c r="C8949" t="s">
        <v>26</v>
      </c>
      <c r="D8949">
        <v>44</v>
      </c>
      <c r="E8949" t="s">
        <v>61</v>
      </c>
      <c r="F8949" t="s">
        <v>5782</v>
      </c>
      <c r="G8949" t="s">
        <v>182</v>
      </c>
      <c r="H8949">
        <v>8</v>
      </c>
      <c r="I8949" t="s">
        <v>13290</v>
      </c>
      <c r="J8949" t="s">
        <v>65</v>
      </c>
      <c r="K8949">
        <v>276704</v>
      </c>
      <c r="L8949">
        <v>1407.15</v>
      </c>
      <c r="M8949" s="1">
        <v>42839</v>
      </c>
      <c r="N8949" s="1">
        <v>46223</v>
      </c>
      <c r="O8949" t="s">
        <v>66</v>
      </c>
      <c r="P8949" t="s">
        <v>56</v>
      </c>
      <c r="Q8949" s="1"/>
      <c r="T8949" s="1"/>
      <c r="U8949" s="1">
        <v>44740</v>
      </c>
      <c r="V8949" t="s">
        <v>38</v>
      </c>
      <c r="W8949" t="s">
        <v>36</v>
      </c>
      <c r="X8949" t="s">
        <v>49</v>
      </c>
    </row>
    <row r="8950" spans="1:24" x14ac:dyDescent="0.3">
      <c r="A8950" t="s">
        <v>5780</v>
      </c>
      <c r="B8950" t="s">
        <v>5781</v>
      </c>
      <c r="C8950" t="s">
        <v>26</v>
      </c>
      <c r="D8950">
        <v>44</v>
      </c>
      <c r="E8950" t="s">
        <v>61</v>
      </c>
      <c r="F8950" t="s">
        <v>5782</v>
      </c>
      <c r="G8950" t="s">
        <v>182</v>
      </c>
      <c r="H8950">
        <v>8</v>
      </c>
      <c r="I8950" t="s">
        <v>13290</v>
      </c>
      <c r="J8950" t="s">
        <v>65</v>
      </c>
      <c r="K8950">
        <v>276704</v>
      </c>
      <c r="L8950">
        <v>1407.15</v>
      </c>
      <c r="M8950" s="1">
        <v>42839</v>
      </c>
      <c r="N8950" s="1">
        <v>46223</v>
      </c>
      <c r="O8950" t="s">
        <v>66</v>
      </c>
      <c r="P8950" t="s">
        <v>56</v>
      </c>
      <c r="Q8950" s="1"/>
      <c r="T8950" s="1"/>
      <c r="U8950" s="1">
        <v>45027</v>
      </c>
      <c r="V8950" t="s">
        <v>38</v>
      </c>
      <c r="W8950" t="s">
        <v>36</v>
      </c>
      <c r="X8950" t="s">
        <v>49</v>
      </c>
    </row>
    <row r="8951" spans="1:24" x14ac:dyDescent="0.3">
      <c r="A8951" t="s">
        <v>13291</v>
      </c>
      <c r="B8951" t="s">
        <v>13292</v>
      </c>
      <c r="C8951" t="s">
        <v>91</v>
      </c>
      <c r="D8951">
        <v>67</v>
      </c>
      <c r="E8951" t="s">
        <v>52</v>
      </c>
      <c r="F8951" t="s">
        <v>6287</v>
      </c>
      <c r="G8951" t="s">
        <v>118</v>
      </c>
      <c r="H8951">
        <v>28</v>
      </c>
      <c r="I8951" t="s">
        <v>13293</v>
      </c>
      <c r="J8951" t="s">
        <v>31</v>
      </c>
      <c r="K8951">
        <v>99803</v>
      </c>
      <c r="L8951">
        <v>313.31</v>
      </c>
      <c r="M8951" s="1">
        <v>43016</v>
      </c>
      <c r="N8951" s="1">
        <v>45240</v>
      </c>
      <c r="O8951" t="s">
        <v>72</v>
      </c>
      <c r="P8951" t="s">
        <v>33</v>
      </c>
      <c r="Q8951" s="1"/>
      <c r="T8951" s="1"/>
      <c r="U8951" s="1">
        <v>44792</v>
      </c>
      <c r="V8951" t="s">
        <v>38</v>
      </c>
      <c r="W8951" t="s">
        <v>36</v>
      </c>
      <c r="X8951" t="s">
        <v>58</v>
      </c>
    </row>
    <row r="8952" spans="1:24" x14ac:dyDescent="0.3">
      <c r="A8952" t="s">
        <v>13291</v>
      </c>
      <c r="B8952" t="s">
        <v>13292</v>
      </c>
      <c r="C8952" t="s">
        <v>91</v>
      </c>
      <c r="D8952">
        <v>67</v>
      </c>
      <c r="E8952" t="s">
        <v>52</v>
      </c>
      <c r="F8952" t="s">
        <v>6287</v>
      </c>
      <c r="G8952" t="s">
        <v>118</v>
      </c>
      <c r="H8952">
        <v>28</v>
      </c>
      <c r="I8952" t="s">
        <v>13293</v>
      </c>
      <c r="J8952" t="s">
        <v>31</v>
      </c>
      <c r="K8952">
        <v>99803</v>
      </c>
      <c r="L8952">
        <v>313.31</v>
      </c>
      <c r="M8952" s="1">
        <v>43016</v>
      </c>
      <c r="N8952" s="1">
        <v>45240</v>
      </c>
      <c r="O8952" t="s">
        <v>72</v>
      </c>
      <c r="P8952" t="s">
        <v>33</v>
      </c>
      <c r="Q8952" s="1"/>
      <c r="T8952" s="1"/>
      <c r="U8952" s="1">
        <v>44844</v>
      </c>
      <c r="V8952" t="s">
        <v>40</v>
      </c>
      <c r="W8952" t="s">
        <v>39</v>
      </c>
      <c r="X8952" t="s">
        <v>58</v>
      </c>
    </row>
    <row r="8953" spans="1:24" x14ac:dyDescent="0.3">
      <c r="A8953" t="s">
        <v>13291</v>
      </c>
      <c r="B8953" t="s">
        <v>13292</v>
      </c>
      <c r="C8953" t="s">
        <v>91</v>
      </c>
      <c r="D8953">
        <v>67</v>
      </c>
      <c r="E8953" t="s">
        <v>52</v>
      </c>
      <c r="F8953" t="s">
        <v>6287</v>
      </c>
      <c r="G8953" t="s">
        <v>118</v>
      </c>
      <c r="H8953">
        <v>28</v>
      </c>
      <c r="I8953" t="s">
        <v>13293</v>
      </c>
      <c r="J8953" t="s">
        <v>31</v>
      </c>
      <c r="K8953">
        <v>99803</v>
      </c>
      <c r="L8953">
        <v>313.31</v>
      </c>
      <c r="M8953" s="1">
        <v>43016</v>
      </c>
      <c r="N8953" s="1">
        <v>45240</v>
      </c>
      <c r="O8953" t="s">
        <v>72</v>
      </c>
      <c r="P8953" t="s">
        <v>33</v>
      </c>
      <c r="Q8953" s="1"/>
      <c r="T8953" s="1"/>
      <c r="U8953" s="1">
        <v>44804</v>
      </c>
      <c r="V8953" t="s">
        <v>40</v>
      </c>
      <c r="W8953" t="s">
        <v>39</v>
      </c>
      <c r="X8953" t="s">
        <v>58</v>
      </c>
    </row>
    <row r="8954" spans="1:24" x14ac:dyDescent="0.3">
      <c r="A8954" t="s">
        <v>13294</v>
      </c>
      <c r="B8954" t="s">
        <v>13295</v>
      </c>
      <c r="C8954" t="s">
        <v>43</v>
      </c>
      <c r="D8954">
        <v>29</v>
      </c>
      <c r="E8954" t="s">
        <v>52</v>
      </c>
      <c r="F8954" t="s">
        <v>13296</v>
      </c>
      <c r="G8954" t="s">
        <v>286</v>
      </c>
      <c r="H8954">
        <v>1</v>
      </c>
      <c r="I8954" t="s">
        <v>13297</v>
      </c>
      <c r="J8954" t="s">
        <v>47</v>
      </c>
      <c r="K8954">
        <v>401656</v>
      </c>
      <c r="L8954">
        <v>136.96</v>
      </c>
      <c r="M8954" s="1">
        <v>44899</v>
      </c>
      <c r="N8954" s="1">
        <v>48538</v>
      </c>
      <c r="O8954" t="s">
        <v>32</v>
      </c>
      <c r="P8954" t="s">
        <v>33</v>
      </c>
      <c r="Q8954" s="1"/>
      <c r="T8954" s="1"/>
      <c r="U8954" s="1"/>
      <c r="X8954" t="s">
        <v>49</v>
      </c>
    </row>
    <row r="8955" spans="1:24" x14ac:dyDescent="0.3">
      <c r="A8955" t="s">
        <v>13298</v>
      </c>
      <c r="B8955" t="s">
        <v>13299</v>
      </c>
      <c r="C8955" t="s">
        <v>91</v>
      </c>
      <c r="D8955">
        <v>72</v>
      </c>
      <c r="E8955" t="s">
        <v>27</v>
      </c>
      <c r="F8955" t="s">
        <v>13300</v>
      </c>
      <c r="G8955" t="s">
        <v>228</v>
      </c>
      <c r="H8955">
        <v>25</v>
      </c>
      <c r="I8955" t="s">
        <v>13301</v>
      </c>
      <c r="J8955" t="s">
        <v>109</v>
      </c>
      <c r="K8955">
        <v>394275</v>
      </c>
      <c r="L8955">
        <v>341.45</v>
      </c>
      <c r="M8955" s="1">
        <v>44840</v>
      </c>
      <c r="N8955" s="1">
        <v>45698</v>
      </c>
      <c r="O8955" t="s">
        <v>72</v>
      </c>
      <c r="P8955" t="s">
        <v>48</v>
      </c>
      <c r="Q8955" s="1"/>
      <c r="T8955" s="1"/>
      <c r="U8955" s="1">
        <v>45013</v>
      </c>
      <c r="V8955" t="s">
        <v>38</v>
      </c>
      <c r="W8955" t="s">
        <v>36</v>
      </c>
      <c r="X8955" t="s">
        <v>58</v>
      </c>
    </row>
    <row r="8956" spans="1:24" x14ac:dyDescent="0.3">
      <c r="A8956" t="s">
        <v>13298</v>
      </c>
      <c r="B8956" t="s">
        <v>13299</v>
      </c>
      <c r="C8956" t="s">
        <v>91</v>
      </c>
      <c r="D8956">
        <v>72</v>
      </c>
      <c r="E8956" t="s">
        <v>27</v>
      </c>
      <c r="F8956" t="s">
        <v>13300</v>
      </c>
      <c r="G8956" t="s">
        <v>228</v>
      </c>
      <c r="H8956">
        <v>25</v>
      </c>
      <c r="I8956" t="s">
        <v>13301</v>
      </c>
      <c r="J8956" t="s">
        <v>109</v>
      </c>
      <c r="K8956">
        <v>394275</v>
      </c>
      <c r="L8956">
        <v>341.45</v>
      </c>
      <c r="M8956" s="1">
        <v>44840</v>
      </c>
      <c r="N8956" s="1">
        <v>45698</v>
      </c>
      <c r="O8956" t="s">
        <v>72</v>
      </c>
      <c r="P8956" t="s">
        <v>48</v>
      </c>
      <c r="Q8956" s="1"/>
      <c r="T8956" s="1"/>
      <c r="U8956" s="1">
        <v>45277</v>
      </c>
      <c r="V8956" t="s">
        <v>40</v>
      </c>
      <c r="W8956" t="s">
        <v>39</v>
      </c>
      <c r="X8956" t="s">
        <v>58</v>
      </c>
    </row>
    <row r="8957" spans="1:24" x14ac:dyDescent="0.3">
      <c r="A8957" t="s">
        <v>13298</v>
      </c>
      <c r="B8957" t="s">
        <v>13299</v>
      </c>
      <c r="C8957" t="s">
        <v>91</v>
      </c>
      <c r="D8957">
        <v>72</v>
      </c>
      <c r="E8957" t="s">
        <v>27</v>
      </c>
      <c r="F8957" t="s">
        <v>13300</v>
      </c>
      <c r="G8957" t="s">
        <v>228</v>
      </c>
      <c r="H8957">
        <v>25</v>
      </c>
      <c r="I8957" t="s">
        <v>13301</v>
      </c>
      <c r="J8957" t="s">
        <v>109</v>
      </c>
      <c r="K8957">
        <v>394275</v>
      </c>
      <c r="L8957">
        <v>341.45</v>
      </c>
      <c r="M8957" s="1">
        <v>44840</v>
      </c>
      <c r="N8957" s="1">
        <v>45698</v>
      </c>
      <c r="O8957" t="s">
        <v>72</v>
      </c>
      <c r="P8957" t="s">
        <v>48</v>
      </c>
      <c r="Q8957" s="1"/>
      <c r="T8957" s="1"/>
      <c r="U8957" s="1">
        <v>45035</v>
      </c>
      <c r="V8957" t="s">
        <v>35</v>
      </c>
      <c r="W8957" t="s">
        <v>39</v>
      </c>
      <c r="X8957" t="s">
        <v>58</v>
      </c>
    </row>
    <row r="8958" spans="1:24" x14ac:dyDescent="0.3">
      <c r="A8958" t="s">
        <v>13302</v>
      </c>
      <c r="B8958" t="s">
        <v>13303</v>
      </c>
      <c r="C8958" t="s">
        <v>26</v>
      </c>
      <c r="D8958">
        <v>81</v>
      </c>
      <c r="E8958" t="s">
        <v>27</v>
      </c>
      <c r="F8958" t="s">
        <v>13304</v>
      </c>
      <c r="G8958" t="s">
        <v>237</v>
      </c>
      <c r="H8958">
        <v>5</v>
      </c>
      <c r="I8958" t="s">
        <v>13305</v>
      </c>
      <c r="J8958" t="s">
        <v>31</v>
      </c>
      <c r="K8958">
        <v>189415</v>
      </c>
      <c r="L8958">
        <v>1554.78</v>
      </c>
      <c r="M8958" s="1">
        <v>42724</v>
      </c>
      <c r="N8958" s="1">
        <v>43573</v>
      </c>
      <c r="O8958" t="s">
        <v>66</v>
      </c>
      <c r="P8958" t="s">
        <v>33</v>
      </c>
      <c r="Q8958" s="1"/>
      <c r="T8958" s="1"/>
      <c r="U8958" s="1">
        <v>44829</v>
      </c>
      <c r="V8958" t="s">
        <v>40</v>
      </c>
      <c r="W8958" t="s">
        <v>36</v>
      </c>
      <c r="X8958" t="s">
        <v>37</v>
      </c>
    </row>
    <row r="8959" spans="1:24" x14ac:dyDescent="0.3">
      <c r="A8959" t="s">
        <v>13306</v>
      </c>
      <c r="B8959" t="s">
        <v>13307</v>
      </c>
      <c r="C8959" t="s">
        <v>26</v>
      </c>
      <c r="D8959">
        <v>60</v>
      </c>
      <c r="E8959" t="s">
        <v>52</v>
      </c>
      <c r="F8959" t="s">
        <v>13308</v>
      </c>
      <c r="G8959" t="s">
        <v>482</v>
      </c>
      <c r="H8959">
        <v>14</v>
      </c>
      <c r="I8959" t="s">
        <v>13309</v>
      </c>
      <c r="J8959" t="s">
        <v>65</v>
      </c>
      <c r="K8959">
        <v>274452</v>
      </c>
      <c r="L8959">
        <v>1625.76</v>
      </c>
      <c r="M8959" s="1">
        <v>42489</v>
      </c>
      <c r="N8959" s="1">
        <v>45177</v>
      </c>
      <c r="O8959" t="s">
        <v>72</v>
      </c>
      <c r="P8959" t="s">
        <v>48</v>
      </c>
      <c r="Q8959" s="1"/>
      <c r="T8959" s="1"/>
      <c r="U8959" s="1"/>
      <c r="X8959" t="s">
        <v>58</v>
      </c>
    </row>
    <row r="8960" spans="1:24" x14ac:dyDescent="0.3">
      <c r="A8960" t="s">
        <v>4990</v>
      </c>
      <c r="B8960" t="s">
        <v>4991</v>
      </c>
      <c r="C8960" t="s">
        <v>91</v>
      </c>
      <c r="D8960">
        <v>82</v>
      </c>
      <c r="E8960" t="s">
        <v>61</v>
      </c>
      <c r="F8960" t="s">
        <v>4992</v>
      </c>
      <c r="G8960" t="s">
        <v>93</v>
      </c>
      <c r="H8960">
        <v>31</v>
      </c>
      <c r="I8960" t="s">
        <v>13310</v>
      </c>
      <c r="J8960" t="s">
        <v>65</v>
      </c>
      <c r="K8960">
        <v>462221</v>
      </c>
      <c r="L8960">
        <v>783.27</v>
      </c>
      <c r="M8960" s="1">
        <v>43475</v>
      </c>
      <c r="N8960" s="1">
        <v>43843</v>
      </c>
      <c r="O8960" t="s">
        <v>32</v>
      </c>
      <c r="P8960" t="s">
        <v>48</v>
      </c>
      <c r="Q8960" s="1"/>
      <c r="T8960" s="1"/>
      <c r="U8960" s="1">
        <v>45405</v>
      </c>
      <c r="V8960" t="s">
        <v>38</v>
      </c>
      <c r="W8960" t="s">
        <v>36</v>
      </c>
      <c r="X8960" t="s">
        <v>49</v>
      </c>
    </row>
    <row r="8961" spans="1:24" x14ac:dyDescent="0.3">
      <c r="A8961" t="s">
        <v>13311</v>
      </c>
      <c r="B8961" t="s">
        <v>13312</v>
      </c>
      <c r="C8961" t="s">
        <v>26</v>
      </c>
      <c r="D8961">
        <v>79</v>
      </c>
      <c r="E8961" t="s">
        <v>61</v>
      </c>
      <c r="F8961" t="s">
        <v>13313</v>
      </c>
      <c r="G8961" t="s">
        <v>196</v>
      </c>
      <c r="H8961">
        <v>18</v>
      </c>
      <c r="I8961" t="s">
        <v>13314</v>
      </c>
      <c r="J8961" t="s">
        <v>31</v>
      </c>
      <c r="K8961">
        <v>363471</v>
      </c>
      <c r="L8961">
        <v>171.8</v>
      </c>
      <c r="M8961" s="1">
        <v>44979</v>
      </c>
      <c r="N8961" s="1">
        <v>46740</v>
      </c>
      <c r="O8961" t="s">
        <v>66</v>
      </c>
      <c r="P8961" t="s">
        <v>33</v>
      </c>
      <c r="Q8961" s="1"/>
      <c r="T8961" s="1"/>
      <c r="U8961" s="1"/>
      <c r="X8961" t="s">
        <v>58</v>
      </c>
    </row>
    <row r="8962" spans="1:24" x14ac:dyDescent="0.3">
      <c r="A8962" t="s">
        <v>13315</v>
      </c>
      <c r="B8962" t="s">
        <v>13316</v>
      </c>
      <c r="C8962" t="s">
        <v>91</v>
      </c>
      <c r="D8962">
        <v>27</v>
      </c>
      <c r="E8962" t="s">
        <v>61</v>
      </c>
      <c r="F8962" t="s">
        <v>13317</v>
      </c>
      <c r="G8962" t="s">
        <v>163</v>
      </c>
      <c r="H8962">
        <v>29</v>
      </c>
      <c r="I8962" t="s">
        <v>13318</v>
      </c>
      <c r="J8962" t="s">
        <v>109</v>
      </c>
      <c r="K8962">
        <v>306927</v>
      </c>
      <c r="L8962">
        <v>1028.51</v>
      </c>
      <c r="M8962" s="1">
        <v>44741</v>
      </c>
      <c r="N8962" s="1">
        <v>47356</v>
      </c>
      <c r="O8962" t="s">
        <v>72</v>
      </c>
      <c r="P8962" t="s">
        <v>56</v>
      </c>
      <c r="Q8962" s="1"/>
      <c r="T8962" s="1"/>
      <c r="U8962" s="1"/>
      <c r="X8962" t="s">
        <v>37</v>
      </c>
    </row>
    <row r="8963" spans="1:24" x14ac:dyDescent="0.3">
      <c r="A8963" t="s">
        <v>13319</v>
      </c>
      <c r="B8963" t="s">
        <v>13320</v>
      </c>
      <c r="C8963" t="s">
        <v>91</v>
      </c>
      <c r="D8963">
        <v>53</v>
      </c>
      <c r="E8963" t="s">
        <v>61</v>
      </c>
      <c r="F8963" t="s">
        <v>13321</v>
      </c>
      <c r="G8963" t="s">
        <v>98</v>
      </c>
      <c r="H8963">
        <v>8</v>
      </c>
      <c r="I8963" t="s">
        <v>13322</v>
      </c>
      <c r="J8963" t="s">
        <v>65</v>
      </c>
      <c r="K8963">
        <v>136396</v>
      </c>
      <c r="L8963">
        <v>1704.47</v>
      </c>
      <c r="M8963" s="1">
        <v>43076</v>
      </c>
      <c r="N8963" s="1">
        <v>45122</v>
      </c>
      <c r="O8963" t="s">
        <v>32</v>
      </c>
      <c r="P8963" t="s">
        <v>56</v>
      </c>
      <c r="Q8963" s="1"/>
      <c r="T8963" s="1"/>
      <c r="U8963" s="1"/>
      <c r="X8963" t="s">
        <v>37</v>
      </c>
    </row>
    <row r="8964" spans="1:24" x14ac:dyDescent="0.3">
      <c r="A8964" t="s">
        <v>13323</v>
      </c>
      <c r="B8964" t="s">
        <v>13324</v>
      </c>
      <c r="C8964" t="s">
        <v>26</v>
      </c>
      <c r="D8964">
        <v>41</v>
      </c>
      <c r="E8964" t="s">
        <v>27</v>
      </c>
      <c r="F8964" t="s">
        <v>13325</v>
      </c>
      <c r="G8964" t="s">
        <v>449</v>
      </c>
      <c r="H8964">
        <v>12</v>
      </c>
      <c r="I8964" t="s">
        <v>13326</v>
      </c>
      <c r="J8964" t="s">
        <v>65</v>
      </c>
      <c r="K8964">
        <v>217407</v>
      </c>
      <c r="L8964">
        <v>574.61</v>
      </c>
      <c r="M8964" s="1">
        <v>44066</v>
      </c>
      <c r="N8964" s="1">
        <v>45575</v>
      </c>
      <c r="O8964" t="s">
        <v>66</v>
      </c>
      <c r="P8964" t="s">
        <v>48</v>
      </c>
      <c r="Q8964" s="1"/>
      <c r="T8964" s="1"/>
      <c r="U8964" s="1">
        <v>44928</v>
      </c>
      <c r="V8964" t="s">
        <v>35</v>
      </c>
      <c r="W8964" t="s">
        <v>39</v>
      </c>
      <c r="X8964" t="s">
        <v>49</v>
      </c>
    </row>
    <row r="8965" spans="1:24" x14ac:dyDescent="0.3">
      <c r="A8965" t="s">
        <v>13323</v>
      </c>
      <c r="B8965" t="s">
        <v>13324</v>
      </c>
      <c r="C8965" t="s">
        <v>26</v>
      </c>
      <c r="D8965">
        <v>41</v>
      </c>
      <c r="E8965" t="s">
        <v>27</v>
      </c>
      <c r="F8965" t="s">
        <v>13325</v>
      </c>
      <c r="G8965" t="s">
        <v>449</v>
      </c>
      <c r="H8965">
        <v>12</v>
      </c>
      <c r="I8965" t="s">
        <v>13326</v>
      </c>
      <c r="J8965" t="s">
        <v>65</v>
      </c>
      <c r="K8965">
        <v>217407</v>
      </c>
      <c r="L8965">
        <v>574.61</v>
      </c>
      <c r="M8965" s="1">
        <v>44066</v>
      </c>
      <c r="N8965" s="1">
        <v>45575</v>
      </c>
      <c r="O8965" t="s">
        <v>66</v>
      </c>
      <c r="P8965" t="s">
        <v>48</v>
      </c>
      <c r="Q8965" s="1"/>
      <c r="T8965" s="1"/>
      <c r="U8965" s="1">
        <v>44722</v>
      </c>
      <c r="V8965" t="s">
        <v>35</v>
      </c>
      <c r="W8965" t="s">
        <v>39</v>
      </c>
      <c r="X8965" t="s">
        <v>49</v>
      </c>
    </row>
    <row r="8966" spans="1:24" x14ac:dyDescent="0.3">
      <c r="A8966" t="s">
        <v>13323</v>
      </c>
      <c r="B8966" t="s">
        <v>13324</v>
      </c>
      <c r="C8966" t="s">
        <v>26</v>
      </c>
      <c r="D8966">
        <v>41</v>
      </c>
      <c r="E8966" t="s">
        <v>27</v>
      </c>
      <c r="F8966" t="s">
        <v>13325</v>
      </c>
      <c r="G8966" t="s">
        <v>449</v>
      </c>
      <c r="H8966">
        <v>12</v>
      </c>
      <c r="I8966" t="s">
        <v>13326</v>
      </c>
      <c r="J8966" t="s">
        <v>65</v>
      </c>
      <c r="K8966">
        <v>217407</v>
      </c>
      <c r="L8966">
        <v>574.61</v>
      </c>
      <c r="M8966" s="1">
        <v>44066</v>
      </c>
      <c r="N8966" s="1">
        <v>45575</v>
      </c>
      <c r="O8966" t="s">
        <v>66</v>
      </c>
      <c r="P8966" t="s">
        <v>48</v>
      </c>
      <c r="Q8966" s="1"/>
      <c r="T8966" s="1"/>
      <c r="U8966" s="1">
        <v>45431</v>
      </c>
      <c r="V8966" t="s">
        <v>40</v>
      </c>
      <c r="W8966" t="s">
        <v>39</v>
      </c>
      <c r="X8966" t="s">
        <v>49</v>
      </c>
    </row>
    <row r="8967" spans="1:24" x14ac:dyDescent="0.3">
      <c r="A8967" t="s">
        <v>7125</v>
      </c>
      <c r="B8967" t="s">
        <v>7126</v>
      </c>
      <c r="C8967" t="s">
        <v>26</v>
      </c>
      <c r="D8967">
        <v>27</v>
      </c>
      <c r="E8967" t="s">
        <v>27</v>
      </c>
      <c r="F8967" t="s">
        <v>7127</v>
      </c>
      <c r="G8967" t="s">
        <v>123</v>
      </c>
      <c r="H8967">
        <v>21</v>
      </c>
      <c r="I8967" t="s">
        <v>13327</v>
      </c>
      <c r="J8967" t="s">
        <v>31</v>
      </c>
      <c r="K8967">
        <v>59382</v>
      </c>
      <c r="L8967">
        <v>152.59</v>
      </c>
      <c r="M8967" s="1">
        <v>43838</v>
      </c>
      <c r="N8967" s="1">
        <v>46007</v>
      </c>
      <c r="O8967" t="s">
        <v>32</v>
      </c>
      <c r="P8967" t="s">
        <v>48</v>
      </c>
      <c r="Q8967" s="1"/>
      <c r="T8967" s="1"/>
      <c r="U8967" s="1">
        <v>45363</v>
      </c>
      <c r="V8967" t="s">
        <v>35</v>
      </c>
      <c r="W8967" t="s">
        <v>36</v>
      </c>
      <c r="X8967" t="s">
        <v>49</v>
      </c>
    </row>
    <row r="8968" spans="1:24" x14ac:dyDescent="0.3">
      <c r="A8968" t="s">
        <v>4861</v>
      </c>
      <c r="B8968" t="s">
        <v>4862</v>
      </c>
      <c r="C8968" t="s">
        <v>43</v>
      </c>
      <c r="D8968">
        <v>58</v>
      </c>
      <c r="E8968" t="s">
        <v>80</v>
      </c>
      <c r="F8968" t="s">
        <v>4863</v>
      </c>
      <c r="G8968" t="s">
        <v>133</v>
      </c>
      <c r="H8968">
        <v>48</v>
      </c>
      <c r="I8968" t="s">
        <v>13328</v>
      </c>
      <c r="J8968" t="s">
        <v>31</v>
      </c>
      <c r="K8968">
        <v>10292</v>
      </c>
      <c r="L8968">
        <v>1320.36</v>
      </c>
      <c r="M8968" s="1">
        <v>44847</v>
      </c>
      <c r="N8968" s="1">
        <v>48155</v>
      </c>
      <c r="O8968" t="s">
        <v>66</v>
      </c>
      <c r="P8968" t="s">
        <v>33</v>
      </c>
      <c r="Q8968" s="1"/>
      <c r="T8968" s="1"/>
      <c r="U8968" s="1"/>
      <c r="X8968" t="s">
        <v>37</v>
      </c>
    </row>
    <row r="8969" spans="1:24" x14ac:dyDescent="0.3">
      <c r="A8969" t="s">
        <v>13329</v>
      </c>
      <c r="B8969" t="s">
        <v>9884</v>
      </c>
      <c r="C8969" t="s">
        <v>26</v>
      </c>
      <c r="D8969">
        <v>71</v>
      </c>
      <c r="E8969" t="s">
        <v>61</v>
      </c>
      <c r="F8969" t="s">
        <v>13330</v>
      </c>
      <c r="G8969" t="s">
        <v>281</v>
      </c>
      <c r="H8969">
        <v>40</v>
      </c>
      <c r="I8969" t="s">
        <v>13331</v>
      </c>
      <c r="J8969" t="s">
        <v>31</v>
      </c>
      <c r="K8969">
        <v>349672</v>
      </c>
      <c r="L8969">
        <v>1929.46</v>
      </c>
      <c r="M8969" s="1">
        <v>44049</v>
      </c>
      <c r="N8969" s="1">
        <v>47065</v>
      </c>
      <c r="O8969" t="s">
        <v>32</v>
      </c>
      <c r="P8969" t="s">
        <v>56</v>
      </c>
      <c r="Q8969" s="1"/>
      <c r="T8969" s="1"/>
      <c r="U8969" s="1">
        <v>44830</v>
      </c>
      <c r="V8969" t="s">
        <v>38</v>
      </c>
      <c r="W8969" t="s">
        <v>36</v>
      </c>
      <c r="X8969" t="s">
        <v>37</v>
      </c>
    </row>
    <row r="8970" spans="1:24" x14ac:dyDescent="0.3">
      <c r="A8970" t="s">
        <v>13329</v>
      </c>
      <c r="B8970" t="s">
        <v>9884</v>
      </c>
      <c r="C8970" t="s">
        <v>26</v>
      </c>
      <c r="D8970">
        <v>71</v>
      </c>
      <c r="E8970" t="s">
        <v>61</v>
      </c>
      <c r="F8970" t="s">
        <v>13330</v>
      </c>
      <c r="G8970" t="s">
        <v>281</v>
      </c>
      <c r="H8970">
        <v>40</v>
      </c>
      <c r="I8970" t="s">
        <v>13331</v>
      </c>
      <c r="J8970" t="s">
        <v>31</v>
      </c>
      <c r="K8970">
        <v>349672</v>
      </c>
      <c r="L8970">
        <v>1929.46</v>
      </c>
      <c r="M8970" s="1">
        <v>44049</v>
      </c>
      <c r="N8970" s="1">
        <v>47065</v>
      </c>
      <c r="O8970" t="s">
        <v>32</v>
      </c>
      <c r="P8970" t="s">
        <v>56</v>
      </c>
      <c r="Q8970" s="1"/>
      <c r="T8970" s="1"/>
      <c r="U8970" s="1">
        <v>44730</v>
      </c>
      <c r="V8970" t="s">
        <v>38</v>
      </c>
      <c r="W8970" t="s">
        <v>39</v>
      </c>
      <c r="X8970" t="s">
        <v>37</v>
      </c>
    </row>
    <row r="8971" spans="1:24" x14ac:dyDescent="0.3">
      <c r="A8971" t="s">
        <v>3044</v>
      </c>
      <c r="B8971" t="s">
        <v>3045</v>
      </c>
      <c r="C8971" t="s">
        <v>26</v>
      </c>
      <c r="D8971">
        <v>69</v>
      </c>
      <c r="E8971" t="s">
        <v>52</v>
      </c>
      <c r="F8971" t="s">
        <v>3046</v>
      </c>
      <c r="G8971" t="s">
        <v>482</v>
      </c>
      <c r="H8971">
        <v>0</v>
      </c>
      <c r="I8971" t="s">
        <v>13332</v>
      </c>
      <c r="J8971" t="s">
        <v>31</v>
      </c>
      <c r="K8971">
        <v>123756</v>
      </c>
      <c r="L8971">
        <v>679.96</v>
      </c>
      <c r="M8971" s="1">
        <v>43766</v>
      </c>
      <c r="N8971" s="1">
        <v>46239</v>
      </c>
      <c r="O8971" t="s">
        <v>32</v>
      </c>
      <c r="P8971" t="s">
        <v>56</v>
      </c>
      <c r="Q8971" s="1"/>
      <c r="T8971" s="1"/>
      <c r="U8971" s="1"/>
      <c r="X8971" t="s">
        <v>58</v>
      </c>
    </row>
    <row r="8972" spans="1:24" x14ac:dyDescent="0.3">
      <c r="A8972" t="s">
        <v>2888</v>
      </c>
      <c r="B8972" t="s">
        <v>2889</v>
      </c>
      <c r="C8972" t="s">
        <v>43</v>
      </c>
      <c r="D8972">
        <v>18</v>
      </c>
      <c r="E8972" t="s">
        <v>27</v>
      </c>
      <c r="F8972" t="s">
        <v>2890</v>
      </c>
      <c r="G8972" t="s">
        <v>63</v>
      </c>
      <c r="H8972">
        <v>33</v>
      </c>
      <c r="I8972" t="s">
        <v>13333</v>
      </c>
      <c r="J8972" t="s">
        <v>65</v>
      </c>
      <c r="K8972">
        <v>484496</v>
      </c>
      <c r="L8972">
        <v>620.59</v>
      </c>
      <c r="M8972" s="1">
        <v>44049</v>
      </c>
      <c r="N8972" s="1">
        <v>47430</v>
      </c>
      <c r="O8972" t="s">
        <v>32</v>
      </c>
      <c r="P8972" t="s">
        <v>56</v>
      </c>
      <c r="Q8972" s="1"/>
      <c r="T8972" s="1"/>
      <c r="U8972" s="1"/>
      <c r="X8972" t="s">
        <v>58</v>
      </c>
    </row>
    <row r="8973" spans="1:24" x14ac:dyDescent="0.3">
      <c r="A8973" t="s">
        <v>8327</v>
      </c>
      <c r="B8973" t="s">
        <v>8328</v>
      </c>
      <c r="C8973" t="s">
        <v>43</v>
      </c>
      <c r="D8973">
        <v>39</v>
      </c>
      <c r="E8973" t="s">
        <v>61</v>
      </c>
      <c r="F8973" t="s">
        <v>8329</v>
      </c>
      <c r="G8973" t="s">
        <v>237</v>
      </c>
      <c r="H8973">
        <v>21</v>
      </c>
      <c r="I8973" t="s">
        <v>13334</v>
      </c>
      <c r="J8973" t="s">
        <v>65</v>
      </c>
      <c r="K8973">
        <v>15887</v>
      </c>
      <c r="L8973">
        <v>870.14</v>
      </c>
      <c r="M8973" s="1">
        <v>43124</v>
      </c>
      <c r="N8973" s="1">
        <v>44542</v>
      </c>
      <c r="O8973" t="s">
        <v>66</v>
      </c>
      <c r="P8973" t="s">
        <v>48</v>
      </c>
      <c r="Q8973" s="1"/>
      <c r="T8973" s="1"/>
      <c r="U8973" s="1"/>
      <c r="X8973" t="s">
        <v>37</v>
      </c>
    </row>
    <row r="8974" spans="1:24" x14ac:dyDescent="0.3">
      <c r="A8974" t="s">
        <v>5070</v>
      </c>
      <c r="B8974" t="s">
        <v>5071</v>
      </c>
      <c r="C8974" t="s">
        <v>91</v>
      </c>
      <c r="D8974">
        <v>52</v>
      </c>
      <c r="E8974" t="s">
        <v>80</v>
      </c>
      <c r="F8974" t="s">
        <v>5072</v>
      </c>
      <c r="G8974" t="s">
        <v>242</v>
      </c>
      <c r="H8974">
        <v>29</v>
      </c>
      <c r="I8974" t="s">
        <v>13335</v>
      </c>
      <c r="J8974" t="s">
        <v>65</v>
      </c>
      <c r="K8974">
        <v>112721</v>
      </c>
      <c r="L8974">
        <v>162.19999999999999</v>
      </c>
      <c r="M8974" s="1">
        <v>44747</v>
      </c>
      <c r="N8974" s="1">
        <v>48253</v>
      </c>
      <c r="O8974" t="s">
        <v>72</v>
      </c>
      <c r="P8974" t="s">
        <v>56</v>
      </c>
      <c r="Q8974" s="1"/>
      <c r="T8974" s="1"/>
      <c r="U8974" s="1">
        <v>45278</v>
      </c>
      <c r="V8974" t="s">
        <v>35</v>
      </c>
      <c r="W8974" t="s">
        <v>39</v>
      </c>
      <c r="X8974" t="s">
        <v>58</v>
      </c>
    </row>
    <row r="8975" spans="1:24" x14ac:dyDescent="0.3">
      <c r="A8975" t="s">
        <v>13336</v>
      </c>
      <c r="B8975" t="s">
        <v>13337</v>
      </c>
      <c r="C8975" t="s">
        <v>91</v>
      </c>
      <c r="D8975">
        <v>74</v>
      </c>
      <c r="E8975" t="s">
        <v>52</v>
      </c>
      <c r="F8975" t="s">
        <v>13338</v>
      </c>
      <c r="G8975" t="s">
        <v>63</v>
      </c>
      <c r="H8975">
        <v>18</v>
      </c>
      <c r="I8975" t="s">
        <v>13339</v>
      </c>
      <c r="J8975" t="s">
        <v>65</v>
      </c>
      <c r="K8975">
        <v>134868</v>
      </c>
      <c r="L8975">
        <v>1386.73</v>
      </c>
      <c r="M8975" s="1">
        <v>45325</v>
      </c>
      <c r="N8975" s="1">
        <v>46285</v>
      </c>
      <c r="O8975" t="s">
        <v>66</v>
      </c>
      <c r="P8975" t="s">
        <v>56</v>
      </c>
      <c r="Q8975" s="1"/>
      <c r="T8975" s="1"/>
      <c r="U8975" s="1">
        <v>45508</v>
      </c>
      <c r="V8975" t="s">
        <v>40</v>
      </c>
      <c r="W8975" t="s">
        <v>36</v>
      </c>
      <c r="X8975" t="s">
        <v>58</v>
      </c>
    </row>
    <row r="8976" spans="1:24" x14ac:dyDescent="0.3">
      <c r="A8976" t="s">
        <v>13336</v>
      </c>
      <c r="B8976" t="s">
        <v>13337</v>
      </c>
      <c r="C8976" t="s">
        <v>91</v>
      </c>
      <c r="D8976">
        <v>74</v>
      </c>
      <c r="E8976" t="s">
        <v>52</v>
      </c>
      <c r="F8976" t="s">
        <v>13338</v>
      </c>
      <c r="G8976" t="s">
        <v>63</v>
      </c>
      <c r="H8976">
        <v>18</v>
      </c>
      <c r="I8976" t="s">
        <v>13339</v>
      </c>
      <c r="J8976" t="s">
        <v>65</v>
      </c>
      <c r="K8976">
        <v>134868</v>
      </c>
      <c r="L8976">
        <v>1386.73</v>
      </c>
      <c r="M8976" s="1">
        <v>45325</v>
      </c>
      <c r="N8976" s="1">
        <v>46285</v>
      </c>
      <c r="O8976" t="s">
        <v>66</v>
      </c>
      <c r="P8976" t="s">
        <v>56</v>
      </c>
      <c r="Q8976" s="1"/>
      <c r="T8976" s="1"/>
      <c r="U8976" s="1">
        <v>45132</v>
      </c>
      <c r="V8976" t="s">
        <v>40</v>
      </c>
      <c r="W8976" t="s">
        <v>39</v>
      </c>
      <c r="X8976" t="s">
        <v>58</v>
      </c>
    </row>
    <row r="8977" spans="1:24" x14ac:dyDescent="0.3">
      <c r="A8977" t="s">
        <v>13336</v>
      </c>
      <c r="B8977" t="s">
        <v>13337</v>
      </c>
      <c r="C8977" t="s">
        <v>91</v>
      </c>
      <c r="D8977">
        <v>74</v>
      </c>
      <c r="E8977" t="s">
        <v>52</v>
      </c>
      <c r="F8977" t="s">
        <v>13338</v>
      </c>
      <c r="G8977" t="s">
        <v>63</v>
      </c>
      <c r="H8977">
        <v>18</v>
      </c>
      <c r="I8977" t="s">
        <v>13339</v>
      </c>
      <c r="J8977" t="s">
        <v>65</v>
      </c>
      <c r="K8977">
        <v>134868</v>
      </c>
      <c r="L8977">
        <v>1386.73</v>
      </c>
      <c r="M8977" s="1">
        <v>45325</v>
      </c>
      <c r="N8977" s="1">
        <v>46285</v>
      </c>
      <c r="O8977" t="s">
        <v>66</v>
      </c>
      <c r="P8977" t="s">
        <v>56</v>
      </c>
      <c r="Q8977" s="1"/>
      <c r="T8977" s="1"/>
      <c r="U8977" s="1">
        <v>45328</v>
      </c>
      <c r="V8977" t="s">
        <v>38</v>
      </c>
      <c r="W8977" t="s">
        <v>39</v>
      </c>
      <c r="X8977" t="s">
        <v>58</v>
      </c>
    </row>
    <row r="8978" spans="1:24" x14ac:dyDescent="0.3">
      <c r="A8978" t="s">
        <v>13340</v>
      </c>
      <c r="B8978" t="s">
        <v>13341</v>
      </c>
      <c r="C8978" t="s">
        <v>26</v>
      </c>
      <c r="D8978">
        <v>77</v>
      </c>
      <c r="E8978" t="s">
        <v>61</v>
      </c>
      <c r="F8978" t="s">
        <v>13342</v>
      </c>
      <c r="G8978" t="s">
        <v>482</v>
      </c>
      <c r="H8978">
        <v>44</v>
      </c>
      <c r="I8978" t="s">
        <v>13343</v>
      </c>
      <c r="J8978" t="s">
        <v>31</v>
      </c>
      <c r="K8978">
        <v>326199</v>
      </c>
      <c r="L8978">
        <v>1612.82</v>
      </c>
      <c r="M8978" s="1">
        <v>45448</v>
      </c>
      <c r="N8978" s="1">
        <v>46118</v>
      </c>
      <c r="O8978" t="s">
        <v>32</v>
      </c>
      <c r="P8978" t="s">
        <v>56</v>
      </c>
      <c r="Q8978" s="1"/>
      <c r="T8978" s="1"/>
      <c r="U8978" s="1">
        <v>44852</v>
      </c>
      <c r="V8978" t="s">
        <v>35</v>
      </c>
      <c r="W8978" t="s">
        <v>39</v>
      </c>
      <c r="X8978" t="s">
        <v>58</v>
      </c>
    </row>
    <row r="8979" spans="1:24" x14ac:dyDescent="0.3">
      <c r="A8979" t="s">
        <v>13344</v>
      </c>
      <c r="B8979" t="s">
        <v>13345</v>
      </c>
      <c r="C8979" t="s">
        <v>91</v>
      </c>
      <c r="D8979">
        <v>70</v>
      </c>
      <c r="E8979" t="s">
        <v>27</v>
      </c>
      <c r="F8979" t="s">
        <v>13346</v>
      </c>
      <c r="G8979" t="s">
        <v>103</v>
      </c>
      <c r="H8979">
        <v>42</v>
      </c>
      <c r="I8979" t="s">
        <v>13347</v>
      </c>
      <c r="J8979" t="s">
        <v>31</v>
      </c>
      <c r="K8979">
        <v>29765</v>
      </c>
      <c r="L8979">
        <v>263.24</v>
      </c>
      <c r="M8979" s="1">
        <v>42112</v>
      </c>
      <c r="N8979" s="1">
        <v>44733</v>
      </c>
      <c r="O8979" t="s">
        <v>72</v>
      </c>
      <c r="P8979" t="s">
        <v>48</v>
      </c>
      <c r="Q8979" s="1"/>
      <c r="T8979" s="1"/>
      <c r="U8979" s="1">
        <v>45054</v>
      </c>
      <c r="V8979" t="s">
        <v>38</v>
      </c>
      <c r="W8979" t="s">
        <v>39</v>
      </c>
      <c r="X8979" t="s">
        <v>37</v>
      </c>
    </row>
    <row r="8980" spans="1:24" x14ac:dyDescent="0.3">
      <c r="A8980" t="s">
        <v>13348</v>
      </c>
      <c r="B8980" t="s">
        <v>13349</v>
      </c>
      <c r="C8980" t="s">
        <v>43</v>
      </c>
      <c r="D8980">
        <v>69</v>
      </c>
      <c r="E8980" t="s">
        <v>80</v>
      </c>
      <c r="F8980" t="s">
        <v>13350</v>
      </c>
      <c r="G8980" t="s">
        <v>76</v>
      </c>
      <c r="H8980">
        <v>50</v>
      </c>
      <c r="I8980" t="s">
        <v>13351</v>
      </c>
      <c r="J8980" t="s">
        <v>47</v>
      </c>
      <c r="K8980">
        <v>423501</v>
      </c>
      <c r="L8980">
        <v>533.41</v>
      </c>
      <c r="M8980" s="1">
        <v>44036</v>
      </c>
      <c r="N8980" s="1">
        <v>45382</v>
      </c>
      <c r="O8980" t="s">
        <v>32</v>
      </c>
      <c r="P8980" t="s">
        <v>33</v>
      </c>
      <c r="Q8980" s="1"/>
      <c r="T8980" s="1"/>
      <c r="U8980" s="1"/>
      <c r="X8980" t="s">
        <v>49</v>
      </c>
    </row>
    <row r="8981" spans="1:24" x14ac:dyDescent="0.3">
      <c r="A8981" t="s">
        <v>13348</v>
      </c>
      <c r="B8981" t="s">
        <v>13349</v>
      </c>
      <c r="C8981" t="s">
        <v>43</v>
      </c>
      <c r="D8981">
        <v>69</v>
      </c>
      <c r="E8981" t="s">
        <v>80</v>
      </c>
      <c r="F8981" t="s">
        <v>13350</v>
      </c>
      <c r="G8981" t="s">
        <v>76</v>
      </c>
      <c r="H8981">
        <v>19</v>
      </c>
      <c r="I8981" t="s">
        <v>13352</v>
      </c>
      <c r="J8981" t="s">
        <v>31</v>
      </c>
      <c r="K8981">
        <v>366425</v>
      </c>
      <c r="L8981">
        <v>1932.72</v>
      </c>
      <c r="M8981" s="1">
        <v>43873</v>
      </c>
      <c r="N8981" s="1">
        <v>45058</v>
      </c>
      <c r="O8981" t="s">
        <v>32</v>
      </c>
      <c r="P8981" t="s">
        <v>33</v>
      </c>
      <c r="Q8981" s="1"/>
      <c r="T8981" s="1"/>
      <c r="U8981" s="1">
        <v>45203</v>
      </c>
      <c r="V8981" t="s">
        <v>40</v>
      </c>
      <c r="W8981" t="s">
        <v>36</v>
      </c>
      <c r="X8981" t="s">
        <v>58</v>
      </c>
    </row>
    <row r="8982" spans="1:24" x14ac:dyDescent="0.3">
      <c r="A8982" t="s">
        <v>13353</v>
      </c>
      <c r="B8982" t="s">
        <v>13354</v>
      </c>
      <c r="C8982" t="s">
        <v>26</v>
      </c>
      <c r="D8982">
        <v>35</v>
      </c>
      <c r="E8982" t="s">
        <v>61</v>
      </c>
      <c r="F8982" t="s">
        <v>13355</v>
      </c>
      <c r="G8982" t="s">
        <v>592</v>
      </c>
      <c r="H8982">
        <v>42</v>
      </c>
      <c r="I8982" t="s">
        <v>13356</v>
      </c>
      <c r="J8982" t="s">
        <v>109</v>
      </c>
      <c r="K8982">
        <v>127219</v>
      </c>
      <c r="L8982">
        <v>1436.73</v>
      </c>
      <c r="M8982" s="1">
        <v>45568</v>
      </c>
      <c r="N8982" s="1">
        <v>47434</v>
      </c>
      <c r="O8982" t="s">
        <v>32</v>
      </c>
      <c r="P8982" t="s">
        <v>56</v>
      </c>
      <c r="Q8982" s="1"/>
      <c r="T8982" s="1"/>
      <c r="U8982" s="1"/>
      <c r="X8982" t="s">
        <v>49</v>
      </c>
    </row>
    <row r="8983" spans="1:24" x14ac:dyDescent="0.3">
      <c r="A8983" t="s">
        <v>9112</v>
      </c>
      <c r="B8983" t="s">
        <v>9113</v>
      </c>
      <c r="C8983" t="s">
        <v>26</v>
      </c>
      <c r="D8983">
        <v>74</v>
      </c>
      <c r="E8983" t="s">
        <v>61</v>
      </c>
      <c r="F8983" t="s">
        <v>9114</v>
      </c>
      <c r="G8983" t="s">
        <v>70</v>
      </c>
      <c r="H8983">
        <v>36</v>
      </c>
      <c r="I8983" t="s">
        <v>13357</v>
      </c>
      <c r="J8983" t="s">
        <v>47</v>
      </c>
      <c r="K8983">
        <v>37893</v>
      </c>
      <c r="L8983">
        <v>1681.23</v>
      </c>
      <c r="M8983" s="1">
        <v>45427</v>
      </c>
      <c r="N8983" s="1">
        <v>47772</v>
      </c>
      <c r="O8983" t="s">
        <v>66</v>
      </c>
      <c r="P8983" t="s">
        <v>48</v>
      </c>
      <c r="Q8983" s="1"/>
      <c r="T8983" s="1"/>
      <c r="U8983" s="1"/>
      <c r="X8983" t="s">
        <v>37</v>
      </c>
    </row>
    <row r="8984" spans="1:24" x14ac:dyDescent="0.3">
      <c r="A8984" t="s">
        <v>13358</v>
      </c>
      <c r="B8984" t="s">
        <v>13359</v>
      </c>
      <c r="C8984" t="s">
        <v>91</v>
      </c>
      <c r="D8984">
        <v>48</v>
      </c>
      <c r="E8984" t="s">
        <v>80</v>
      </c>
      <c r="F8984" t="s">
        <v>13360</v>
      </c>
      <c r="G8984" t="s">
        <v>329</v>
      </c>
      <c r="H8984">
        <v>7</v>
      </c>
      <c r="I8984" t="s">
        <v>13361</v>
      </c>
      <c r="J8984" t="s">
        <v>109</v>
      </c>
      <c r="K8984">
        <v>403790</v>
      </c>
      <c r="L8984">
        <v>887.13</v>
      </c>
      <c r="M8984" s="1">
        <v>44223</v>
      </c>
      <c r="N8984" s="1">
        <v>44901</v>
      </c>
      <c r="O8984" t="s">
        <v>66</v>
      </c>
      <c r="P8984" t="s">
        <v>48</v>
      </c>
      <c r="Q8984" s="1"/>
      <c r="T8984" s="1"/>
      <c r="U8984" s="1">
        <v>44901</v>
      </c>
      <c r="V8984" t="s">
        <v>38</v>
      </c>
      <c r="W8984" t="s">
        <v>39</v>
      </c>
      <c r="X8984" t="s">
        <v>58</v>
      </c>
    </row>
    <row r="8985" spans="1:24" x14ac:dyDescent="0.3">
      <c r="A8985" t="s">
        <v>13358</v>
      </c>
      <c r="B8985" t="s">
        <v>13359</v>
      </c>
      <c r="C8985" t="s">
        <v>91</v>
      </c>
      <c r="D8985">
        <v>48</v>
      </c>
      <c r="E8985" t="s">
        <v>80</v>
      </c>
      <c r="F8985" t="s">
        <v>13360</v>
      </c>
      <c r="G8985" t="s">
        <v>329</v>
      </c>
      <c r="H8985">
        <v>7</v>
      </c>
      <c r="I8985" t="s">
        <v>13361</v>
      </c>
      <c r="J8985" t="s">
        <v>109</v>
      </c>
      <c r="K8985">
        <v>403790</v>
      </c>
      <c r="L8985">
        <v>887.13</v>
      </c>
      <c r="M8985" s="1">
        <v>44223</v>
      </c>
      <c r="N8985" s="1">
        <v>44901</v>
      </c>
      <c r="O8985" t="s">
        <v>66</v>
      </c>
      <c r="P8985" t="s">
        <v>48</v>
      </c>
      <c r="Q8985" s="1"/>
      <c r="T8985" s="1"/>
      <c r="U8985" s="1">
        <v>44560</v>
      </c>
      <c r="V8985" t="s">
        <v>40</v>
      </c>
      <c r="W8985" t="s">
        <v>36</v>
      </c>
      <c r="X8985" t="s">
        <v>58</v>
      </c>
    </row>
    <row r="8986" spans="1:24" x14ac:dyDescent="0.3">
      <c r="A8986" t="s">
        <v>13362</v>
      </c>
      <c r="B8986" t="s">
        <v>13363</v>
      </c>
      <c r="C8986" t="s">
        <v>91</v>
      </c>
      <c r="D8986">
        <v>23</v>
      </c>
      <c r="E8986" t="s">
        <v>52</v>
      </c>
      <c r="F8986" t="s">
        <v>13364</v>
      </c>
      <c r="G8986" t="s">
        <v>329</v>
      </c>
      <c r="H8986">
        <v>6</v>
      </c>
      <c r="I8986" t="s">
        <v>13365</v>
      </c>
      <c r="J8986" t="s">
        <v>65</v>
      </c>
      <c r="K8986">
        <v>387445</v>
      </c>
      <c r="L8986">
        <v>649.28</v>
      </c>
      <c r="M8986" s="1">
        <v>43550</v>
      </c>
      <c r="N8986" s="1">
        <v>46357</v>
      </c>
      <c r="O8986" t="s">
        <v>32</v>
      </c>
      <c r="P8986" t="s">
        <v>48</v>
      </c>
      <c r="Q8986" s="1"/>
      <c r="T8986" s="1"/>
      <c r="U8986" s="1">
        <v>44798</v>
      </c>
      <c r="V8986" t="s">
        <v>35</v>
      </c>
      <c r="W8986" t="s">
        <v>39</v>
      </c>
      <c r="X8986" t="s">
        <v>58</v>
      </c>
    </row>
    <row r="8987" spans="1:24" x14ac:dyDescent="0.3">
      <c r="A8987" t="s">
        <v>4920</v>
      </c>
      <c r="B8987" t="s">
        <v>4921</v>
      </c>
      <c r="C8987" t="s">
        <v>26</v>
      </c>
      <c r="D8987">
        <v>50</v>
      </c>
      <c r="E8987" t="s">
        <v>27</v>
      </c>
      <c r="F8987" t="s">
        <v>4922</v>
      </c>
      <c r="G8987" t="s">
        <v>418</v>
      </c>
      <c r="H8987">
        <v>28</v>
      </c>
      <c r="I8987" t="s">
        <v>13366</v>
      </c>
      <c r="J8987" t="s">
        <v>109</v>
      </c>
      <c r="K8987">
        <v>296085</v>
      </c>
      <c r="L8987">
        <v>1115.5</v>
      </c>
      <c r="M8987" s="1">
        <v>45137</v>
      </c>
      <c r="N8987" s="1">
        <v>47391</v>
      </c>
      <c r="O8987" t="s">
        <v>72</v>
      </c>
      <c r="P8987" t="s">
        <v>33</v>
      </c>
      <c r="Q8987" s="1"/>
      <c r="T8987" s="1"/>
      <c r="U8987" s="1"/>
      <c r="X8987" t="s">
        <v>49</v>
      </c>
    </row>
    <row r="8988" spans="1:24" x14ac:dyDescent="0.3">
      <c r="A8988" t="s">
        <v>7423</v>
      </c>
      <c r="B8988" t="s">
        <v>7424</v>
      </c>
      <c r="C8988" t="s">
        <v>43</v>
      </c>
      <c r="D8988">
        <v>57</v>
      </c>
      <c r="E8988" t="s">
        <v>27</v>
      </c>
      <c r="F8988" t="s">
        <v>7425</v>
      </c>
      <c r="G8988" t="s">
        <v>54</v>
      </c>
      <c r="H8988">
        <v>28</v>
      </c>
      <c r="I8988" t="s">
        <v>13367</v>
      </c>
      <c r="J8988" t="s">
        <v>47</v>
      </c>
      <c r="K8988">
        <v>151106</v>
      </c>
      <c r="L8988">
        <v>1312.96</v>
      </c>
      <c r="M8988" s="1">
        <v>45357</v>
      </c>
      <c r="N8988" s="1">
        <v>46233</v>
      </c>
      <c r="O8988" t="s">
        <v>66</v>
      </c>
      <c r="P8988" t="s">
        <v>48</v>
      </c>
      <c r="Q8988" s="1"/>
      <c r="T8988" s="1"/>
      <c r="U8988" s="1"/>
      <c r="X8988" t="s">
        <v>49</v>
      </c>
    </row>
    <row r="8989" spans="1:24" x14ac:dyDescent="0.3">
      <c r="A8989" t="s">
        <v>13368</v>
      </c>
      <c r="B8989" t="s">
        <v>13369</v>
      </c>
      <c r="C8989" t="s">
        <v>91</v>
      </c>
      <c r="D8989">
        <v>65</v>
      </c>
      <c r="E8989" t="s">
        <v>52</v>
      </c>
      <c r="F8989" t="s">
        <v>13370</v>
      </c>
      <c r="G8989" t="s">
        <v>196</v>
      </c>
      <c r="H8989">
        <v>39</v>
      </c>
      <c r="I8989" t="s">
        <v>13371</v>
      </c>
      <c r="J8989" t="s">
        <v>65</v>
      </c>
      <c r="K8989">
        <v>201396</v>
      </c>
      <c r="L8989">
        <v>1109.75</v>
      </c>
      <c r="M8989" s="1">
        <v>43304</v>
      </c>
      <c r="N8989" s="1">
        <v>46325</v>
      </c>
      <c r="O8989" t="s">
        <v>72</v>
      </c>
      <c r="P8989" t="s">
        <v>48</v>
      </c>
      <c r="Q8989" s="1"/>
      <c r="T8989" s="1"/>
      <c r="U8989" s="1">
        <v>45546</v>
      </c>
      <c r="V8989" t="s">
        <v>40</v>
      </c>
      <c r="W8989" t="s">
        <v>39</v>
      </c>
      <c r="X8989" t="s">
        <v>58</v>
      </c>
    </row>
    <row r="8990" spans="1:24" x14ac:dyDescent="0.3">
      <c r="A8990" t="s">
        <v>13372</v>
      </c>
      <c r="B8990" t="s">
        <v>13373</v>
      </c>
      <c r="C8990" t="s">
        <v>43</v>
      </c>
      <c r="D8990">
        <v>56</v>
      </c>
      <c r="E8990" t="s">
        <v>27</v>
      </c>
      <c r="F8990" t="s">
        <v>13374</v>
      </c>
      <c r="G8990" t="s">
        <v>312</v>
      </c>
      <c r="H8990">
        <v>40</v>
      </c>
      <c r="I8990" t="s">
        <v>13375</v>
      </c>
      <c r="J8990" t="s">
        <v>47</v>
      </c>
      <c r="K8990">
        <v>335523</v>
      </c>
      <c r="L8990">
        <v>1338.59</v>
      </c>
      <c r="M8990" s="1">
        <v>44441</v>
      </c>
      <c r="N8990" s="1">
        <v>46400</v>
      </c>
      <c r="O8990" t="s">
        <v>32</v>
      </c>
      <c r="P8990" t="s">
        <v>56</v>
      </c>
      <c r="Q8990" s="1"/>
      <c r="T8990" s="1"/>
      <c r="U8990" s="1">
        <v>44685</v>
      </c>
      <c r="V8990" t="s">
        <v>40</v>
      </c>
      <c r="W8990" t="s">
        <v>36</v>
      </c>
      <c r="X8990" t="s">
        <v>49</v>
      </c>
    </row>
    <row r="8991" spans="1:24" x14ac:dyDescent="0.3">
      <c r="A8991" t="s">
        <v>7086</v>
      </c>
      <c r="B8991" t="s">
        <v>7087</v>
      </c>
      <c r="C8991" t="s">
        <v>91</v>
      </c>
      <c r="D8991">
        <v>81</v>
      </c>
      <c r="E8991" t="s">
        <v>52</v>
      </c>
      <c r="F8991" t="s">
        <v>7088</v>
      </c>
      <c r="G8991" t="s">
        <v>177</v>
      </c>
      <c r="H8991">
        <v>42</v>
      </c>
      <c r="I8991" t="s">
        <v>13376</v>
      </c>
      <c r="J8991" t="s">
        <v>109</v>
      </c>
      <c r="K8991">
        <v>499308</v>
      </c>
      <c r="L8991">
        <v>298.11</v>
      </c>
      <c r="M8991" s="1">
        <v>43851</v>
      </c>
      <c r="N8991" s="1">
        <v>47258</v>
      </c>
      <c r="O8991" t="s">
        <v>32</v>
      </c>
      <c r="P8991" t="s">
        <v>56</v>
      </c>
      <c r="Q8991" s="1"/>
      <c r="T8991" s="1"/>
      <c r="U8991" s="1"/>
      <c r="X8991" t="s">
        <v>58</v>
      </c>
    </row>
    <row r="8992" spans="1:24" x14ac:dyDescent="0.3">
      <c r="A8992" t="s">
        <v>13377</v>
      </c>
      <c r="B8992" t="s">
        <v>13378</v>
      </c>
      <c r="C8992" t="s">
        <v>91</v>
      </c>
      <c r="D8992">
        <v>47</v>
      </c>
      <c r="E8992" t="s">
        <v>52</v>
      </c>
      <c r="F8992" t="s">
        <v>13379</v>
      </c>
      <c r="G8992" t="s">
        <v>123</v>
      </c>
      <c r="H8992">
        <v>18</v>
      </c>
      <c r="I8992" t="s">
        <v>13380</v>
      </c>
      <c r="J8992" t="s">
        <v>31</v>
      </c>
      <c r="K8992">
        <v>183085</v>
      </c>
      <c r="L8992">
        <v>1403.76</v>
      </c>
      <c r="M8992" s="1">
        <v>42299</v>
      </c>
      <c r="N8992" s="1">
        <v>44925</v>
      </c>
      <c r="O8992" t="s">
        <v>66</v>
      </c>
      <c r="P8992" t="s">
        <v>33</v>
      </c>
      <c r="Q8992" s="1"/>
      <c r="T8992" s="1"/>
      <c r="U8992" s="1">
        <v>45475</v>
      </c>
      <c r="V8992" t="s">
        <v>35</v>
      </c>
      <c r="W8992" t="s">
        <v>36</v>
      </c>
      <c r="X8992" t="s">
        <v>58</v>
      </c>
    </row>
    <row r="8993" spans="1:24" x14ac:dyDescent="0.3">
      <c r="A8993" t="s">
        <v>13377</v>
      </c>
      <c r="B8993" t="s">
        <v>13378</v>
      </c>
      <c r="C8993" t="s">
        <v>91</v>
      </c>
      <c r="D8993">
        <v>47</v>
      </c>
      <c r="E8993" t="s">
        <v>52</v>
      </c>
      <c r="F8993" t="s">
        <v>13379</v>
      </c>
      <c r="G8993" t="s">
        <v>123</v>
      </c>
      <c r="H8993">
        <v>18</v>
      </c>
      <c r="I8993" t="s">
        <v>13380</v>
      </c>
      <c r="J8993" t="s">
        <v>31</v>
      </c>
      <c r="K8993">
        <v>183085</v>
      </c>
      <c r="L8993">
        <v>1403.76</v>
      </c>
      <c r="M8993" s="1">
        <v>42299</v>
      </c>
      <c r="N8993" s="1">
        <v>44925</v>
      </c>
      <c r="O8993" t="s">
        <v>66</v>
      </c>
      <c r="P8993" t="s">
        <v>33</v>
      </c>
      <c r="Q8993" s="1"/>
      <c r="T8993" s="1"/>
      <c r="U8993" s="1">
        <v>44684</v>
      </c>
      <c r="V8993" t="s">
        <v>38</v>
      </c>
      <c r="W8993" t="s">
        <v>39</v>
      </c>
      <c r="X8993" t="s">
        <v>58</v>
      </c>
    </row>
    <row r="8994" spans="1:24" x14ac:dyDescent="0.3">
      <c r="A8994" t="s">
        <v>13377</v>
      </c>
      <c r="B8994" t="s">
        <v>13378</v>
      </c>
      <c r="C8994" t="s">
        <v>91</v>
      </c>
      <c r="D8994">
        <v>47</v>
      </c>
      <c r="E8994" t="s">
        <v>52</v>
      </c>
      <c r="F8994" t="s">
        <v>13379</v>
      </c>
      <c r="G8994" t="s">
        <v>123</v>
      </c>
      <c r="H8994">
        <v>18</v>
      </c>
      <c r="I8994" t="s">
        <v>13380</v>
      </c>
      <c r="J8994" t="s">
        <v>31</v>
      </c>
      <c r="K8994">
        <v>183085</v>
      </c>
      <c r="L8994">
        <v>1403.76</v>
      </c>
      <c r="M8994" s="1">
        <v>42299</v>
      </c>
      <c r="N8994" s="1">
        <v>44925</v>
      </c>
      <c r="O8994" t="s">
        <v>66</v>
      </c>
      <c r="P8994" t="s">
        <v>33</v>
      </c>
      <c r="Q8994" s="1"/>
      <c r="T8994" s="1"/>
      <c r="U8994" s="1">
        <v>45081</v>
      </c>
      <c r="V8994" t="s">
        <v>35</v>
      </c>
      <c r="W8994" t="s">
        <v>39</v>
      </c>
      <c r="X8994" t="s">
        <v>58</v>
      </c>
    </row>
    <row r="8995" spans="1:24" x14ac:dyDescent="0.3">
      <c r="A8995" t="s">
        <v>6297</v>
      </c>
      <c r="B8995" t="s">
        <v>6298</v>
      </c>
      <c r="C8995" t="s">
        <v>43</v>
      </c>
      <c r="D8995">
        <v>48</v>
      </c>
      <c r="E8995" t="s">
        <v>61</v>
      </c>
      <c r="F8995" t="s">
        <v>3904</v>
      </c>
      <c r="G8995" t="s">
        <v>196</v>
      </c>
      <c r="H8995">
        <v>50</v>
      </c>
      <c r="I8995" t="s">
        <v>13381</v>
      </c>
      <c r="J8995" t="s">
        <v>31</v>
      </c>
      <c r="K8995">
        <v>443803</v>
      </c>
      <c r="L8995">
        <v>397.52</v>
      </c>
      <c r="M8995" s="1">
        <v>43617</v>
      </c>
      <c r="N8995" s="1">
        <v>44274</v>
      </c>
      <c r="O8995" t="s">
        <v>32</v>
      </c>
      <c r="P8995" t="s">
        <v>56</v>
      </c>
      <c r="Q8995" s="1"/>
      <c r="T8995" s="1"/>
      <c r="U8995" s="1"/>
      <c r="X8995" t="s">
        <v>49</v>
      </c>
    </row>
    <row r="8996" spans="1:24" x14ac:dyDescent="0.3">
      <c r="A8996" t="s">
        <v>6798</v>
      </c>
      <c r="B8996" t="s">
        <v>6799</v>
      </c>
      <c r="C8996" t="s">
        <v>91</v>
      </c>
      <c r="D8996">
        <v>62</v>
      </c>
      <c r="E8996" t="s">
        <v>61</v>
      </c>
      <c r="F8996" t="s">
        <v>6800</v>
      </c>
      <c r="G8996" t="s">
        <v>76</v>
      </c>
      <c r="H8996">
        <v>44</v>
      </c>
      <c r="I8996" t="s">
        <v>13382</v>
      </c>
      <c r="J8996" t="s">
        <v>109</v>
      </c>
      <c r="K8996">
        <v>362113</v>
      </c>
      <c r="L8996">
        <v>366.91</v>
      </c>
      <c r="M8996" s="1">
        <v>44879</v>
      </c>
      <c r="N8996" s="1">
        <v>46313</v>
      </c>
      <c r="O8996" t="s">
        <v>66</v>
      </c>
      <c r="P8996" t="s">
        <v>56</v>
      </c>
      <c r="Q8996" s="1"/>
      <c r="T8996" s="1"/>
      <c r="U8996" s="1"/>
      <c r="X8996" t="s">
        <v>49</v>
      </c>
    </row>
    <row r="8997" spans="1:24" x14ac:dyDescent="0.3">
      <c r="A8997" t="s">
        <v>13383</v>
      </c>
      <c r="B8997" t="s">
        <v>13384</v>
      </c>
      <c r="C8997" t="s">
        <v>43</v>
      </c>
      <c r="D8997">
        <v>48</v>
      </c>
      <c r="E8997" t="s">
        <v>61</v>
      </c>
      <c r="F8997" t="s">
        <v>13385</v>
      </c>
      <c r="G8997" t="s">
        <v>592</v>
      </c>
      <c r="H8997">
        <v>37</v>
      </c>
      <c r="I8997" t="s">
        <v>13386</v>
      </c>
      <c r="J8997" t="s">
        <v>109</v>
      </c>
      <c r="K8997">
        <v>310781</v>
      </c>
      <c r="L8997">
        <v>1862.64</v>
      </c>
      <c r="M8997" s="1">
        <v>42616</v>
      </c>
      <c r="N8997" s="1">
        <v>46020</v>
      </c>
      <c r="O8997" t="s">
        <v>72</v>
      </c>
      <c r="P8997" t="s">
        <v>33</v>
      </c>
      <c r="Q8997" s="1"/>
      <c r="T8997" s="1"/>
      <c r="U8997" s="1"/>
      <c r="X8997" t="s">
        <v>49</v>
      </c>
    </row>
    <row r="8998" spans="1:24" x14ac:dyDescent="0.3">
      <c r="A8998" t="s">
        <v>13387</v>
      </c>
      <c r="B8998" t="s">
        <v>13388</v>
      </c>
      <c r="C8998" t="s">
        <v>91</v>
      </c>
      <c r="D8998">
        <v>85</v>
      </c>
      <c r="E8998" t="s">
        <v>61</v>
      </c>
      <c r="F8998" t="s">
        <v>13389</v>
      </c>
      <c r="G8998" t="s">
        <v>201</v>
      </c>
      <c r="H8998">
        <v>12</v>
      </c>
      <c r="I8998" t="s">
        <v>13390</v>
      </c>
      <c r="J8998" t="s">
        <v>109</v>
      </c>
      <c r="K8998">
        <v>408052</v>
      </c>
      <c r="L8998">
        <v>1931.47</v>
      </c>
      <c r="M8998" s="1">
        <v>43257</v>
      </c>
      <c r="N8998" s="1">
        <v>45166</v>
      </c>
      <c r="O8998" t="s">
        <v>32</v>
      </c>
      <c r="P8998" t="s">
        <v>33</v>
      </c>
      <c r="Q8998" s="1"/>
      <c r="T8998" s="1"/>
      <c r="U8998" s="1">
        <v>44967</v>
      </c>
      <c r="V8998" t="s">
        <v>35</v>
      </c>
      <c r="W8998" t="s">
        <v>39</v>
      </c>
      <c r="X8998" t="s">
        <v>58</v>
      </c>
    </row>
    <row r="8999" spans="1:24" x14ac:dyDescent="0.3">
      <c r="A8999" t="s">
        <v>9891</v>
      </c>
      <c r="B8999" t="s">
        <v>9892</v>
      </c>
      <c r="C8999" t="s">
        <v>43</v>
      </c>
      <c r="D8999">
        <v>45</v>
      </c>
      <c r="E8999" t="s">
        <v>52</v>
      </c>
      <c r="F8999" t="s">
        <v>9893</v>
      </c>
      <c r="G8999" t="s">
        <v>29</v>
      </c>
      <c r="H8999">
        <v>23</v>
      </c>
      <c r="I8999" t="s">
        <v>13391</v>
      </c>
      <c r="J8999" t="s">
        <v>109</v>
      </c>
      <c r="K8999">
        <v>80178</v>
      </c>
      <c r="L8999">
        <v>165.04</v>
      </c>
      <c r="M8999" s="1">
        <v>44342</v>
      </c>
      <c r="N8999" s="1">
        <v>46516</v>
      </c>
      <c r="O8999" t="s">
        <v>72</v>
      </c>
      <c r="P8999" t="s">
        <v>56</v>
      </c>
      <c r="Q8999" s="1"/>
      <c r="T8999" s="1"/>
      <c r="U8999" s="1">
        <v>44769</v>
      </c>
      <c r="V8999" t="s">
        <v>38</v>
      </c>
      <c r="W8999" t="s">
        <v>36</v>
      </c>
      <c r="X8999" t="s">
        <v>58</v>
      </c>
    </row>
    <row r="9000" spans="1:24" x14ac:dyDescent="0.3">
      <c r="A9000" t="s">
        <v>5202</v>
      </c>
      <c r="B9000" t="s">
        <v>5203</v>
      </c>
      <c r="C9000" t="s">
        <v>26</v>
      </c>
      <c r="D9000">
        <v>82</v>
      </c>
      <c r="E9000" t="s">
        <v>61</v>
      </c>
      <c r="F9000" t="s">
        <v>5204</v>
      </c>
      <c r="G9000" t="s">
        <v>413</v>
      </c>
      <c r="H9000">
        <v>17</v>
      </c>
      <c r="I9000" t="s">
        <v>13392</v>
      </c>
      <c r="J9000" t="s">
        <v>47</v>
      </c>
      <c r="K9000">
        <v>114135</v>
      </c>
      <c r="L9000">
        <v>1974.26</v>
      </c>
      <c r="M9000" s="1">
        <v>43879</v>
      </c>
      <c r="N9000" s="1">
        <v>44749</v>
      </c>
      <c r="O9000" t="s">
        <v>66</v>
      </c>
      <c r="P9000" t="s">
        <v>33</v>
      </c>
      <c r="Q9000" s="1"/>
      <c r="T9000" s="1"/>
      <c r="U9000" s="1">
        <v>44930</v>
      </c>
      <c r="V9000" t="s">
        <v>35</v>
      </c>
      <c r="W9000" t="s">
        <v>36</v>
      </c>
      <c r="X9000" t="s">
        <v>37</v>
      </c>
    </row>
    <row r="9001" spans="1:24" x14ac:dyDescent="0.3">
      <c r="A9001" t="s">
        <v>5202</v>
      </c>
      <c r="B9001" t="s">
        <v>5203</v>
      </c>
      <c r="C9001" t="s">
        <v>26</v>
      </c>
      <c r="D9001">
        <v>82</v>
      </c>
      <c r="E9001" t="s">
        <v>61</v>
      </c>
      <c r="F9001" t="s">
        <v>5204</v>
      </c>
      <c r="G9001" t="s">
        <v>413</v>
      </c>
      <c r="H9001">
        <v>17</v>
      </c>
      <c r="I9001" t="s">
        <v>13392</v>
      </c>
      <c r="J9001" t="s">
        <v>47</v>
      </c>
      <c r="K9001">
        <v>114135</v>
      </c>
      <c r="L9001">
        <v>1974.26</v>
      </c>
      <c r="M9001" s="1">
        <v>43879</v>
      </c>
      <c r="N9001" s="1">
        <v>44749</v>
      </c>
      <c r="O9001" t="s">
        <v>66</v>
      </c>
      <c r="P9001" t="s">
        <v>33</v>
      </c>
      <c r="Q9001" s="1"/>
      <c r="T9001" s="1"/>
      <c r="U9001" s="1">
        <v>44702</v>
      </c>
      <c r="V9001" t="s">
        <v>38</v>
      </c>
      <c r="W9001" t="s">
        <v>39</v>
      </c>
      <c r="X9001" t="s">
        <v>37</v>
      </c>
    </row>
    <row r="9002" spans="1:24" x14ac:dyDescent="0.3">
      <c r="A9002" t="s">
        <v>13393</v>
      </c>
      <c r="B9002" t="s">
        <v>13394</v>
      </c>
      <c r="C9002" t="s">
        <v>43</v>
      </c>
      <c r="D9002">
        <v>42</v>
      </c>
      <c r="E9002" t="s">
        <v>80</v>
      </c>
      <c r="F9002" t="s">
        <v>13395</v>
      </c>
      <c r="G9002" t="s">
        <v>592</v>
      </c>
      <c r="H9002">
        <v>12</v>
      </c>
      <c r="I9002" t="s">
        <v>13396</v>
      </c>
      <c r="J9002" t="s">
        <v>47</v>
      </c>
      <c r="K9002">
        <v>50875</v>
      </c>
      <c r="L9002">
        <v>644.27</v>
      </c>
      <c r="M9002" s="1">
        <v>43566</v>
      </c>
      <c r="N9002" s="1">
        <v>45124</v>
      </c>
      <c r="O9002" t="s">
        <v>72</v>
      </c>
      <c r="P9002" t="s">
        <v>33</v>
      </c>
      <c r="Q9002" s="1"/>
      <c r="T9002" s="1"/>
      <c r="U9002" s="1">
        <v>44764</v>
      </c>
      <c r="V9002" t="s">
        <v>40</v>
      </c>
      <c r="W9002" t="s">
        <v>39</v>
      </c>
      <c r="X9002" t="s">
        <v>37</v>
      </c>
    </row>
    <row r="9003" spans="1:24" x14ac:dyDescent="0.3">
      <c r="A9003" t="s">
        <v>13393</v>
      </c>
      <c r="B9003" t="s">
        <v>13394</v>
      </c>
      <c r="C9003" t="s">
        <v>43</v>
      </c>
      <c r="D9003">
        <v>42</v>
      </c>
      <c r="E9003" t="s">
        <v>80</v>
      </c>
      <c r="F9003" t="s">
        <v>13395</v>
      </c>
      <c r="G9003" t="s">
        <v>592</v>
      </c>
      <c r="H9003">
        <v>12</v>
      </c>
      <c r="I9003" t="s">
        <v>13396</v>
      </c>
      <c r="J9003" t="s">
        <v>47</v>
      </c>
      <c r="K9003">
        <v>50875</v>
      </c>
      <c r="L9003">
        <v>644.27</v>
      </c>
      <c r="M9003" s="1">
        <v>43566</v>
      </c>
      <c r="N9003" s="1">
        <v>45124</v>
      </c>
      <c r="O9003" t="s">
        <v>72</v>
      </c>
      <c r="P9003" t="s">
        <v>33</v>
      </c>
      <c r="Q9003" s="1"/>
      <c r="T9003" s="1"/>
      <c r="U9003" s="1">
        <v>45177</v>
      </c>
      <c r="V9003" t="s">
        <v>35</v>
      </c>
      <c r="W9003" t="s">
        <v>39</v>
      </c>
      <c r="X9003" t="s">
        <v>37</v>
      </c>
    </row>
    <row r="9004" spans="1:24" x14ac:dyDescent="0.3">
      <c r="A9004" t="s">
        <v>13393</v>
      </c>
      <c r="B9004" t="s">
        <v>13394</v>
      </c>
      <c r="C9004" t="s">
        <v>43</v>
      </c>
      <c r="D9004">
        <v>42</v>
      </c>
      <c r="E9004" t="s">
        <v>80</v>
      </c>
      <c r="F9004" t="s">
        <v>13395</v>
      </c>
      <c r="G9004" t="s">
        <v>592</v>
      </c>
      <c r="H9004">
        <v>12</v>
      </c>
      <c r="I9004" t="s">
        <v>13396</v>
      </c>
      <c r="J9004" t="s">
        <v>47</v>
      </c>
      <c r="K9004">
        <v>50875</v>
      </c>
      <c r="L9004">
        <v>644.27</v>
      </c>
      <c r="M9004" s="1">
        <v>43566</v>
      </c>
      <c r="N9004" s="1">
        <v>45124</v>
      </c>
      <c r="O9004" t="s">
        <v>72</v>
      </c>
      <c r="P9004" t="s">
        <v>33</v>
      </c>
      <c r="Q9004" s="1"/>
      <c r="T9004" s="1"/>
      <c r="U9004" s="1">
        <v>45183</v>
      </c>
      <c r="V9004" t="s">
        <v>38</v>
      </c>
      <c r="W9004" t="s">
        <v>36</v>
      </c>
      <c r="X9004" t="s">
        <v>37</v>
      </c>
    </row>
    <row r="9005" spans="1:24" x14ac:dyDescent="0.3">
      <c r="A9005" t="s">
        <v>13397</v>
      </c>
      <c r="B9005" t="s">
        <v>13398</v>
      </c>
      <c r="C9005" t="s">
        <v>26</v>
      </c>
      <c r="D9005">
        <v>49</v>
      </c>
      <c r="E9005" t="s">
        <v>61</v>
      </c>
      <c r="F9005" t="s">
        <v>13399</v>
      </c>
      <c r="G9005" t="s">
        <v>312</v>
      </c>
      <c r="H9005">
        <v>4</v>
      </c>
      <c r="I9005" t="s">
        <v>13400</v>
      </c>
      <c r="J9005" t="s">
        <v>31</v>
      </c>
      <c r="K9005">
        <v>114424</v>
      </c>
      <c r="L9005">
        <v>373.86</v>
      </c>
      <c r="M9005" s="1">
        <v>44877</v>
      </c>
      <c r="N9005" s="1">
        <v>46790</v>
      </c>
      <c r="O9005" t="s">
        <v>32</v>
      </c>
      <c r="P9005" t="s">
        <v>48</v>
      </c>
      <c r="Q9005" s="1"/>
      <c r="T9005" s="1"/>
      <c r="U9005" s="1">
        <v>45377</v>
      </c>
      <c r="V9005" t="s">
        <v>35</v>
      </c>
      <c r="W9005" t="s">
        <v>36</v>
      </c>
      <c r="X9005" t="s">
        <v>58</v>
      </c>
    </row>
    <row r="9006" spans="1:24" x14ac:dyDescent="0.3">
      <c r="A9006" t="s">
        <v>13397</v>
      </c>
      <c r="B9006" t="s">
        <v>13398</v>
      </c>
      <c r="C9006" t="s">
        <v>26</v>
      </c>
      <c r="D9006">
        <v>49</v>
      </c>
      <c r="E9006" t="s">
        <v>61</v>
      </c>
      <c r="F9006" t="s">
        <v>13399</v>
      </c>
      <c r="G9006" t="s">
        <v>312</v>
      </c>
      <c r="H9006">
        <v>4</v>
      </c>
      <c r="I9006" t="s">
        <v>13400</v>
      </c>
      <c r="J9006" t="s">
        <v>31</v>
      </c>
      <c r="K9006">
        <v>114424</v>
      </c>
      <c r="L9006">
        <v>373.86</v>
      </c>
      <c r="M9006" s="1">
        <v>44877</v>
      </c>
      <c r="N9006" s="1">
        <v>46790</v>
      </c>
      <c r="O9006" t="s">
        <v>32</v>
      </c>
      <c r="P9006" t="s">
        <v>48</v>
      </c>
      <c r="Q9006" s="1"/>
      <c r="T9006" s="1"/>
      <c r="U9006" s="1">
        <v>44825</v>
      </c>
      <c r="V9006" t="s">
        <v>38</v>
      </c>
      <c r="W9006" t="s">
        <v>39</v>
      </c>
      <c r="X9006" t="s">
        <v>58</v>
      </c>
    </row>
    <row r="9007" spans="1:24" x14ac:dyDescent="0.3">
      <c r="A9007" t="s">
        <v>13401</v>
      </c>
      <c r="B9007" t="s">
        <v>13402</v>
      </c>
      <c r="C9007" t="s">
        <v>26</v>
      </c>
      <c r="D9007">
        <v>29</v>
      </c>
      <c r="E9007" t="s">
        <v>61</v>
      </c>
      <c r="F9007" t="s">
        <v>13403</v>
      </c>
      <c r="G9007" t="s">
        <v>63</v>
      </c>
      <c r="H9007">
        <v>17</v>
      </c>
      <c r="I9007" t="s">
        <v>13404</v>
      </c>
      <c r="J9007" t="s">
        <v>31</v>
      </c>
      <c r="K9007">
        <v>232848</v>
      </c>
      <c r="L9007">
        <v>1954.34</v>
      </c>
      <c r="M9007" s="1">
        <v>45019</v>
      </c>
      <c r="N9007" s="1">
        <v>47964</v>
      </c>
      <c r="O9007" t="s">
        <v>32</v>
      </c>
      <c r="P9007" t="s">
        <v>56</v>
      </c>
      <c r="Q9007" s="1"/>
      <c r="T9007" s="1"/>
      <c r="U9007" s="1">
        <v>45060</v>
      </c>
      <c r="V9007" t="s">
        <v>40</v>
      </c>
      <c r="W9007" t="s">
        <v>39</v>
      </c>
      <c r="X9007" t="s">
        <v>37</v>
      </c>
    </row>
    <row r="9008" spans="1:24" x14ac:dyDescent="0.3">
      <c r="A9008" t="s">
        <v>13405</v>
      </c>
      <c r="B9008" t="s">
        <v>13406</v>
      </c>
      <c r="C9008" t="s">
        <v>43</v>
      </c>
      <c r="D9008">
        <v>43</v>
      </c>
      <c r="E9008" t="s">
        <v>61</v>
      </c>
      <c r="F9008" t="s">
        <v>13407</v>
      </c>
      <c r="G9008" t="s">
        <v>128</v>
      </c>
      <c r="H9008">
        <v>2</v>
      </c>
      <c r="I9008" t="s">
        <v>13408</v>
      </c>
      <c r="J9008" t="s">
        <v>47</v>
      </c>
      <c r="K9008">
        <v>329152</v>
      </c>
      <c r="L9008">
        <v>1935.18</v>
      </c>
      <c r="M9008" s="1">
        <v>44042</v>
      </c>
      <c r="N9008" s="1">
        <v>46319</v>
      </c>
      <c r="O9008" t="s">
        <v>66</v>
      </c>
      <c r="P9008" t="s">
        <v>33</v>
      </c>
      <c r="Q9008" s="1"/>
      <c r="T9008" s="1"/>
      <c r="U9008" s="1">
        <v>45123</v>
      </c>
      <c r="V9008" t="s">
        <v>35</v>
      </c>
      <c r="W9008" t="s">
        <v>39</v>
      </c>
      <c r="X9008" t="s">
        <v>49</v>
      </c>
    </row>
    <row r="9009" spans="1:24" x14ac:dyDescent="0.3">
      <c r="A9009" t="s">
        <v>13405</v>
      </c>
      <c r="B9009" t="s">
        <v>13406</v>
      </c>
      <c r="C9009" t="s">
        <v>43</v>
      </c>
      <c r="D9009">
        <v>43</v>
      </c>
      <c r="E9009" t="s">
        <v>61</v>
      </c>
      <c r="F9009" t="s">
        <v>13407</v>
      </c>
      <c r="G9009" t="s">
        <v>128</v>
      </c>
      <c r="H9009">
        <v>2</v>
      </c>
      <c r="I9009" t="s">
        <v>13408</v>
      </c>
      <c r="J9009" t="s">
        <v>47</v>
      </c>
      <c r="K9009">
        <v>329152</v>
      </c>
      <c r="L9009">
        <v>1935.18</v>
      </c>
      <c r="M9009" s="1">
        <v>44042</v>
      </c>
      <c r="N9009" s="1">
        <v>46319</v>
      </c>
      <c r="O9009" t="s">
        <v>66</v>
      </c>
      <c r="P9009" t="s">
        <v>33</v>
      </c>
      <c r="Q9009" s="1"/>
      <c r="T9009" s="1"/>
      <c r="U9009" s="1">
        <v>45148</v>
      </c>
      <c r="V9009" t="s">
        <v>35</v>
      </c>
      <c r="W9009" t="s">
        <v>39</v>
      </c>
      <c r="X9009" t="s">
        <v>49</v>
      </c>
    </row>
    <row r="9010" spans="1:24" x14ac:dyDescent="0.3">
      <c r="A9010" t="s">
        <v>13409</v>
      </c>
      <c r="B9010" t="s">
        <v>13410</v>
      </c>
      <c r="C9010" t="s">
        <v>43</v>
      </c>
      <c r="D9010">
        <v>51</v>
      </c>
      <c r="E9010" t="s">
        <v>27</v>
      </c>
      <c r="F9010" t="s">
        <v>13411</v>
      </c>
      <c r="G9010" t="s">
        <v>29</v>
      </c>
      <c r="H9010">
        <v>19</v>
      </c>
      <c r="I9010" t="s">
        <v>13412</v>
      </c>
      <c r="J9010" t="s">
        <v>109</v>
      </c>
      <c r="K9010">
        <v>55341</v>
      </c>
      <c r="L9010">
        <v>509.76</v>
      </c>
      <c r="M9010" s="1">
        <v>44925</v>
      </c>
      <c r="N9010" s="1">
        <v>46728</v>
      </c>
      <c r="O9010" t="s">
        <v>32</v>
      </c>
      <c r="P9010" t="s">
        <v>48</v>
      </c>
      <c r="Q9010" s="1"/>
      <c r="T9010" s="1"/>
      <c r="U9010" s="1"/>
      <c r="X9010" t="s">
        <v>49</v>
      </c>
    </row>
    <row r="9011" spans="1:24" x14ac:dyDescent="0.3">
      <c r="A9011" t="s">
        <v>13413</v>
      </c>
      <c r="B9011" t="s">
        <v>13414</v>
      </c>
      <c r="C9011" t="s">
        <v>43</v>
      </c>
      <c r="D9011">
        <v>65</v>
      </c>
      <c r="E9011" t="s">
        <v>27</v>
      </c>
      <c r="F9011" t="s">
        <v>13415</v>
      </c>
      <c r="G9011" t="s">
        <v>423</v>
      </c>
      <c r="H9011">
        <v>14</v>
      </c>
      <c r="I9011" t="s">
        <v>13416</v>
      </c>
      <c r="J9011" t="s">
        <v>31</v>
      </c>
      <c r="K9011">
        <v>145418</v>
      </c>
      <c r="L9011">
        <v>584.98</v>
      </c>
      <c r="M9011" s="1">
        <v>44144</v>
      </c>
      <c r="N9011" s="1">
        <v>44989</v>
      </c>
      <c r="O9011" t="s">
        <v>72</v>
      </c>
      <c r="P9011" t="s">
        <v>56</v>
      </c>
      <c r="Q9011" s="1"/>
      <c r="T9011" s="1"/>
      <c r="U9011" s="1"/>
      <c r="X9011" t="s">
        <v>37</v>
      </c>
    </row>
    <row r="9012" spans="1:24" x14ac:dyDescent="0.3">
      <c r="A9012" t="s">
        <v>9337</v>
      </c>
      <c r="B9012" t="s">
        <v>9338</v>
      </c>
      <c r="C9012" t="s">
        <v>43</v>
      </c>
      <c r="D9012">
        <v>29</v>
      </c>
      <c r="E9012" t="s">
        <v>27</v>
      </c>
      <c r="F9012" t="s">
        <v>9339</v>
      </c>
      <c r="G9012" t="s">
        <v>177</v>
      </c>
      <c r="H9012">
        <v>16</v>
      </c>
      <c r="I9012" t="s">
        <v>13417</v>
      </c>
      <c r="J9012" t="s">
        <v>31</v>
      </c>
      <c r="K9012">
        <v>451583</v>
      </c>
      <c r="L9012">
        <v>1468.68</v>
      </c>
      <c r="M9012" s="1">
        <v>45583</v>
      </c>
      <c r="N9012" s="1">
        <v>48816</v>
      </c>
      <c r="O9012" t="s">
        <v>32</v>
      </c>
      <c r="P9012" t="s">
        <v>56</v>
      </c>
      <c r="Q9012" s="1"/>
      <c r="T9012" s="1"/>
      <c r="U9012" s="1"/>
      <c r="X9012" t="s">
        <v>49</v>
      </c>
    </row>
    <row r="9013" spans="1:24" x14ac:dyDescent="0.3">
      <c r="A9013" t="s">
        <v>9337</v>
      </c>
      <c r="B9013" t="s">
        <v>9338</v>
      </c>
      <c r="C9013" t="s">
        <v>43</v>
      </c>
      <c r="D9013">
        <v>29</v>
      </c>
      <c r="E9013" t="s">
        <v>27</v>
      </c>
      <c r="F9013" t="s">
        <v>9339</v>
      </c>
      <c r="G9013" t="s">
        <v>177</v>
      </c>
      <c r="H9013">
        <v>5</v>
      </c>
      <c r="I9013" t="s">
        <v>13418</v>
      </c>
      <c r="J9013" t="s">
        <v>65</v>
      </c>
      <c r="K9013">
        <v>38403</v>
      </c>
      <c r="L9013">
        <v>1661.88</v>
      </c>
      <c r="M9013" s="1">
        <v>44177</v>
      </c>
      <c r="N9013" s="1">
        <v>44725</v>
      </c>
      <c r="O9013" t="s">
        <v>66</v>
      </c>
      <c r="P9013" t="s">
        <v>56</v>
      </c>
      <c r="Q9013" s="1"/>
      <c r="T9013" s="1"/>
      <c r="U9013" s="1">
        <v>45193</v>
      </c>
      <c r="V9013" t="s">
        <v>38</v>
      </c>
      <c r="W9013" t="s">
        <v>39</v>
      </c>
      <c r="X9013" t="s">
        <v>58</v>
      </c>
    </row>
    <row r="9014" spans="1:24" x14ac:dyDescent="0.3">
      <c r="A9014" t="s">
        <v>9337</v>
      </c>
      <c r="B9014" t="s">
        <v>9338</v>
      </c>
      <c r="C9014" t="s">
        <v>43</v>
      </c>
      <c r="D9014">
        <v>29</v>
      </c>
      <c r="E9014" t="s">
        <v>27</v>
      </c>
      <c r="F9014" t="s">
        <v>9339</v>
      </c>
      <c r="G9014" t="s">
        <v>177</v>
      </c>
      <c r="H9014">
        <v>5</v>
      </c>
      <c r="I9014" t="s">
        <v>13418</v>
      </c>
      <c r="J9014" t="s">
        <v>65</v>
      </c>
      <c r="K9014">
        <v>38403</v>
      </c>
      <c r="L9014">
        <v>1661.88</v>
      </c>
      <c r="M9014" s="1">
        <v>44177</v>
      </c>
      <c r="N9014" s="1">
        <v>44725</v>
      </c>
      <c r="O9014" t="s">
        <v>66</v>
      </c>
      <c r="P9014" t="s">
        <v>56</v>
      </c>
      <c r="Q9014" s="1"/>
      <c r="T9014" s="1"/>
      <c r="U9014" s="1">
        <v>45423</v>
      </c>
      <c r="V9014" t="s">
        <v>35</v>
      </c>
      <c r="W9014" t="s">
        <v>39</v>
      </c>
      <c r="X9014" t="s">
        <v>58</v>
      </c>
    </row>
    <row r="9015" spans="1:24" x14ac:dyDescent="0.3">
      <c r="A9015" t="s">
        <v>9337</v>
      </c>
      <c r="B9015" t="s">
        <v>9338</v>
      </c>
      <c r="C9015" t="s">
        <v>43</v>
      </c>
      <c r="D9015">
        <v>29</v>
      </c>
      <c r="E9015" t="s">
        <v>27</v>
      </c>
      <c r="F9015" t="s">
        <v>9339</v>
      </c>
      <c r="G9015" t="s">
        <v>177</v>
      </c>
      <c r="H9015">
        <v>5</v>
      </c>
      <c r="I9015" t="s">
        <v>13418</v>
      </c>
      <c r="J9015" t="s">
        <v>65</v>
      </c>
      <c r="K9015">
        <v>38403</v>
      </c>
      <c r="L9015">
        <v>1661.88</v>
      </c>
      <c r="M9015" s="1">
        <v>44177</v>
      </c>
      <c r="N9015" s="1">
        <v>44725</v>
      </c>
      <c r="O9015" t="s">
        <v>66</v>
      </c>
      <c r="P9015" t="s">
        <v>56</v>
      </c>
      <c r="Q9015" s="1"/>
      <c r="T9015" s="1"/>
      <c r="U9015" s="1">
        <v>45430</v>
      </c>
      <c r="V9015" t="s">
        <v>38</v>
      </c>
      <c r="W9015" t="s">
        <v>36</v>
      </c>
      <c r="X9015" t="s">
        <v>58</v>
      </c>
    </row>
    <row r="9016" spans="1:24" x14ac:dyDescent="0.3">
      <c r="A9016" t="s">
        <v>3365</v>
      </c>
      <c r="B9016" t="s">
        <v>3366</v>
      </c>
      <c r="C9016" t="s">
        <v>26</v>
      </c>
      <c r="D9016">
        <v>69</v>
      </c>
      <c r="E9016" t="s">
        <v>80</v>
      </c>
      <c r="F9016" t="s">
        <v>3367</v>
      </c>
      <c r="G9016" t="s">
        <v>362</v>
      </c>
      <c r="H9016">
        <v>26</v>
      </c>
      <c r="I9016" t="s">
        <v>13419</v>
      </c>
      <c r="J9016" t="s">
        <v>31</v>
      </c>
      <c r="K9016">
        <v>315928</v>
      </c>
      <c r="L9016">
        <v>195.12</v>
      </c>
      <c r="M9016" s="1">
        <v>43212</v>
      </c>
      <c r="N9016" s="1">
        <v>45371</v>
      </c>
      <c r="O9016" t="s">
        <v>72</v>
      </c>
      <c r="P9016" t="s">
        <v>56</v>
      </c>
      <c r="Q9016" s="1"/>
      <c r="T9016" s="1"/>
      <c r="U9016" s="1">
        <v>44918</v>
      </c>
      <c r="V9016" t="s">
        <v>35</v>
      </c>
      <c r="W9016" t="s">
        <v>39</v>
      </c>
      <c r="X9016" t="s">
        <v>37</v>
      </c>
    </row>
    <row r="9017" spans="1:24" x14ac:dyDescent="0.3">
      <c r="A9017" t="s">
        <v>3365</v>
      </c>
      <c r="B9017" t="s">
        <v>3366</v>
      </c>
      <c r="C9017" t="s">
        <v>26</v>
      </c>
      <c r="D9017">
        <v>69</v>
      </c>
      <c r="E9017" t="s">
        <v>80</v>
      </c>
      <c r="F9017" t="s">
        <v>3367</v>
      </c>
      <c r="G9017" t="s">
        <v>362</v>
      </c>
      <c r="H9017">
        <v>26</v>
      </c>
      <c r="I9017" t="s">
        <v>13419</v>
      </c>
      <c r="J9017" t="s">
        <v>31</v>
      </c>
      <c r="K9017">
        <v>315928</v>
      </c>
      <c r="L9017">
        <v>195.12</v>
      </c>
      <c r="M9017" s="1">
        <v>43212</v>
      </c>
      <c r="N9017" s="1">
        <v>45371</v>
      </c>
      <c r="O9017" t="s">
        <v>72</v>
      </c>
      <c r="P9017" t="s">
        <v>56</v>
      </c>
      <c r="Q9017" s="1"/>
      <c r="T9017" s="1"/>
      <c r="U9017" s="1">
        <v>45494</v>
      </c>
      <c r="V9017" t="s">
        <v>40</v>
      </c>
      <c r="W9017" t="s">
        <v>36</v>
      </c>
      <c r="X9017" t="s">
        <v>37</v>
      </c>
    </row>
    <row r="9018" spans="1:24" x14ac:dyDescent="0.3">
      <c r="A9018" t="s">
        <v>13420</v>
      </c>
      <c r="B9018" t="s">
        <v>13421</v>
      </c>
      <c r="C9018" t="s">
        <v>91</v>
      </c>
      <c r="D9018">
        <v>41</v>
      </c>
      <c r="E9018" t="s">
        <v>61</v>
      </c>
      <c r="F9018" t="s">
        <v>13422</v>
      </c>
      <c r="G9018" t="s">
        <v>29</v>
      </c>
      <c r="H9018">
        <v>16</v>
      </c>
      <c r="I9018" t="s">
        <v>13423</v>
      </c>
      <c r="J9018" t="s">
        <v>31</v>
      </c>
      <c r="K9018">
        <v>472586</v>
      </c>
      <c r="L9018">
        <v>774.01</v>
      </c>
      <c r="M9018" s="1">
        <v>43921</v>
      </c>
      <c r="N9018" s="1">
        <v>46697</v>
      </c>
      <c r="O9018" t="s">
        <v>72</v>
      </c>
      <c r="P9018" t="s">
        <v>56</v>
      </c>
      <c r="Q9018" s="1"/>
      <c r="T9018" s="1"/>
      <c r="U9018" s="1">
        <v>45491</v>
      </c>
      <c r="V9018" t="s">
        <v>38</v>
      </c>
      <c r="W9018" t="s">
        <v>36</v>
      </c>
      <c r="X9018" t="s">
        <v>58</v>
      </c>
    </row>
    <row r="9019" spans="1:24" x14ac:dyDescent="0.3">
      <c r="A9019" t="s">
        <v>13424</v>
      </c>
      <c r="B9019" t="s">
        <v>13425</v>
      </c>
      <c r="C9019" t="s">
        <v>91</v>
      </c>
      <c r="D9019">
        <v>28</v>
      </c>
      <c r="E9019" t="s">
        <v>52</v>
      </c>
      <c r="F9019" t="s">
        <v>13426</v>
      </c>
      <c r="G9019" t="s">
        <v>482</v>
      </c>
      <c r="H9019">
        <v>17</v>
      </c>
      <c r="I9019" t="s">
        <v>13427</v>
      </c>
      <c r="J9019" t="s">
        <v>47</v>
      </c>
      <c r="K9019">
        <v>153284</v>
      </c>
      <c r="L9019">
        <v>1961.51</v>
      </c>
      <c r="M9019" s="1">
        <v>43110</v>
      </c>
      <c r="N9019" s="1">
        <v>46184</v>
      </c>
      <c r="O9019" t="s">
        <v>72</v>
      </c>
      <c r="P9019" t="s">
        <v>33</v>
      </c>
      <c r="Q9019" s="1"/>
      <c r="T9019" s="1"/>
      <c r="U9019" s="1"/>
      <c r="X9019" t="s">
        <v>58</v>
      </c>
    </row>
    <row r="9020" spans="1:24" x14ac:dyDescent="0.3">
      <c r="A9020" t="s">
        <v>13428</v>
      </c>
      <c r="B9020" t="s">
        <v>13429</v>
      </c>
      <c r="C9020" t="s">
        <v>43</v>
      </c>
      <c r="D9020">
        <v>43</v>
      </c>
      <c r="E9020" t="s">
        <v>61</v>
      </c>
      <c r="F9020" t="s">
        <v>13430</v>
      </c>
      <c r="G9020" t="s">
        <v>98</v>
      </c>
      <c r="H9020">
        <v>41</v>
      </c>
      <c r="I9020" t="s">
        <v>13431</v>
      </c>
      <c r="J9020" t="s">
        <v>109</v>
      </c>
      <c r="K9020">
        <v>337990</v>
      </c>
      <c r="L9020">
        <v>1134.51</v>
      </c>
      <c r="M9020" s="1">
        <v>44671</v>
      </c>
      <c r="N9020" s="1">
        <v>48109</v>
      </c>
      <c r="O9020" t="s">
        <v>72</v>
      </c>
      <c r="P9020" t="s">
        <v>48</v>
      </c>
      <c r="Q9020" s="1"/>
      <c r="T9020" s="1"/>
      <c r="U9020" s="1">
        <v>44671</v>
      </c>
      <c r="V9020" t="s">
        <v>35</v>
      </c>
      <c r="W9020" t="s">
        <v>36</v>
      </c>
      <c r="X9020" t="s">
        <v>58</v>
      </c>
    </row>
    <row r="9021" spans="1:24" x14ac:dyDescent="0.3">
      <c r="A9021" t="s">
        <v>13428</v>
      </c>
      <c r="B9021" t="s">
        <v>13429</v>
      </c>
      <c r="C9021" t="s">
        <v>43</v>
      </c>
      <c r="D9021">
        <v>43</v>
      </c>
      <c r="E9021" t="s">
        <v>61</v>
      </c>
      <c r="F9021" t="s">
        <v>13430</v>
      </c>
      <c r="G9021" t="s">
        <v>98</v>
      </c>
      <c r="H9021">
        <v>41</v>
      </c>
      <c r="I9021" t="s">
        <v>13431</v>
      </c>
      <c r="J9021" t="s">
        <v>109</v>
      </c>
      <c r="K9021">
        <v>337990</v>
      </c>
      <c r="L9021">
        <v>1134.51</v>
      </c>
      <c r="M9021" s="1">
        <v>44671</v>
      </c>
      <c r="N9021" s="1">
        <v>48109</v>
      </c>
      <c r="O9021" t="s">
        <v>72</v>
      </c>
      <c r="P9021" t="s">
        <v>48</v>
      </c>
      <c r="Q9021" s="1"/>
      <c r="T9021" s="1"/>
      <c r="U9021" s="1">
        <v>45034</v>
      </c>
      <c r="V9021" t="s">
        <v>38</v>
      </c>
      <c r="W9021" t="s">
        <v>36</v>
      </c>
      <c r="X9021" t="s">
        <v>58</v>
      </c>
    </row>
    <row r="9022" spans="1:24" x14ac:dyDescent="0.3">
      <c r="A9022" t="s">
        <v>6491</v>
      </c>
      <c r="B9022" t="s">
        <v>6492</v>
      </c>
      <c r="C9022" t="s">
        <v>91</v>
      </c>
      <c r="D9022">
        <v>24</v>
      </c>
      <c r="E9022" t="s">
        <v>27</v>
      </c>
      <c r="F9022" t="s">
        <v>6493</v>
      </c>
      <c r="G9022" t="s">
        <v>281</v>
      </c>
      <c r="H9022">
        <v>25</v>
      </c>
      <c r="I9022" t="s">
        <v>13432</v>
      </c>
      <c r="J9022" t="s">
        <v>109</v>
      </c>
      <c r="K9022">
        <v>208031</v>
      </c>
      <c r="L9022">
        <v>1904.89</v>
      </c>
      <c r="M9022" s="1">
        <v>45191</v>
      </c>
      <c r="N9022" s="1">
        <v>48176</v>
      </c>
      <c r="O9022" t="s">
        <v>72</v>
      </c>
      <c r="P9022" t="s">
        <v>33</v>
      </c>
      <c r="Q9022" s="1"/>
      <c r="T9022" s="1"/>
      <c r="U9022" s="1"/>
      <c r="X9022" t="s">
        <v>49</v>
      </c>
    </row>
    <row r="9023" spans="1:24" x14ac:dyDescent="0.3">
      <c r="A9023" t="s">
        <v>5941</v>
      </c>
      <c r="B9023" t="s">
        <v>5942</v>
      </c>
      <c r="C9023" t="s">
        <v>91</v>
      </c>
      <c r="D9023">
        <v>36</v>
      </c>
      <c r="E9023" t="s">
        <v>52</v>
      </c>
      <c r="F9023" t="s">
        <v>5943</v>
      </c>
      <c r="G9023" t="s">
        <v>118</v>
      </c>
      <c r="H9023">
        <v>0</v>
      </c>
      <c r="I9023" t="s">
        <v>13433</v>
      </c>
      <c r="J9023" t="s">
        <v>65</v>
      </c>
      <c r="K9023">
        <v>480603</v>
      </c>
      <c r="L9023">
        <v>232.34</v>
      </c>
      <c r="M9023" s="1">
        <v>43012</v>
      </c>
      <c r="N9023" s="1">
        <v>45412</v>
      </c>
      <c r="O9023" t="s">
        <v>66</v>
      </c>
      <c r="P9023" t="s">
        <v>56</v>
      </c>
      <c r="Q9023" s="1"/>
      <c r="T9023" s="1"/>
      <c r="U9023" s="1"/>
      <c r="X9023" t="s">
        <v>37</v>
      </c>
    </row>
    <row r="9024" spans="1:24" x14ac:dyDescent="0.3">
      <c r="A9024" t="s">
        <v>5051</v>
      </c>
      <c r="B9024" t="s">
        <v>5052</v>
      </c>
      <c r="C9024" t="s">
        <v>43</v>
      </c>
      <c r="D9024">
        <v>55</v>
      </c>
      <c r="E9024" t="s">
        <v>27</v>
      </c>
      <c r="F9024" t="s">
        <v>5053</v>
      </c>
      <c r="G9024" t="s">
        <v>413</v>
      </c>
      <c r="H9024">
        <v>43</v>
      </c>
      <c r="I9024" t="s">
        <v>13434</v>
      </c>
      <c r="J9024" t="s">
        <v>109</v>
      </c>
      <c r="K9024">
        <v>190337</v>
      </c>
      <c r="L9024">
        <v>1223.07</v>
      </c>
      <c r="M9024" s="1">
        <v>43339</v>
      </c>
      <c r="N9024" s="1">
        <v>46161</v>
      </c>
      <c r="O9024" t="s">
        <v>32</v>
      </c>
      <c r="P9024" t="s">
        <v>56</v>
      </c>
      <c r="Q9024" s="1"/>
      <c r="T9024" s="1"/>
      <c r="U9024" s="1"/>
      <c r="X9024" t="s">
        <v>49</v>
      </c>
    </row>
    <row r="9025" spans="1:24" x14ac:dyDescent="0.3">
      <c r="A9025" t="s">
        <v>13435</v>
      </c>
      <c r="B9025" t="s">
        <v>13436</v>
      </c>
      <c r="C9025" t="s">
        <v>43</v>
      </c>
      <c r="D9025">
        <v>43</v>
      </c>
      <c r="E9025" t="s">
        <v>61</v>
      </c>
      <c r="F9025" t="s">
        <v>13437</v>
      </c>
      <c r="G9025" t="s">
        <v>187</v>
      </c>
      <c r="H9025">
        <v>40</v>
      </c>
      <c r="I9025" t="s">
        <v>13438</v>
      </c>
      <c r="J9025" t="s">
        <v>47</v>
      </c>
      <c r="K9025">
        <v>265127</v>
      </c>
      <c r="L9025">
        <v>1685.59</v>
      </c>
      <c r="M9025" s="1">
        <v>43801</v>
      </c>
      <c r="N9025" s="1">
        <v>46301</v>
      </c>
      <c r="O9025" t="s">
        <v>72</v>
      </c>
      <c r="P9025" t="s">
        <v>48</v>
      </c>
      <c r="Q9025" s="1"/>
      <c r="T9025" s="1"/>
      <c r="U9025" s="1"/>
      <c r="X9025" t="s">
        <v>49</v>
      </c>
    </row>
    <row r="9026" spans="1:24" x14ac:dyDescent="0.3">
      <c r="A9026" t="s">
        <v>13439</v>
      </c>
      <c r="B9026" t="s">
        <v>13440</v>
      </c>
      <c r="C9026" t="s">
        <v>43</v>
      </c>
      <c r="D9026">
        <v>71</v>
      </c>
      <c r="E9026" t="s">
        <v>27</v>
      </c>
      <c r="F9026" t="s">
        <v>13441</v>
      </c>
      <c r="G9026" t="s">
        <v>268</v>
      </c>
      <c r="H9026">
        <v>27</v>
      </c>
      <c r="I9026" t="s">
        <v>13442</v>
      </c>
      <c r="J9026" t="s">
        <v>65</v>
      </c>
      <c r="K9026">
        <v>27119</v>
      </c>
      <c r="L9026">
        <v>1789.08</v>
      </c>
      <c r="M9026" s="1">
        <v>44667</v>
      </c>
      <c r="N9026" s="1">
        <v>46821</v>
      </c>
      <c r="O9026" t="s">
        <v>32</v>
      </c>
      <c r="P9026" t="s">
        <v>33</v>
      </c>
      <c r="Q9026" s="1"/>
      <c r="T9026" s="1"/>
      <c r="U9026" s="1"/>
      <c r="X9026" t="s">
        <v>49</v>
      </c>
    </row>
    <row r="9027" spans="1:24" x14ac:dyDescent="0.3">
      <c r="A9027" t="s">
        <v>8000</v>
      </c>
      <c r="B9027" t="s">
        <v>8001</v>
      </c>
      <c r="C9027" t="s">
        <v>26</v>
      </c>
      <c r="D9027">
        <v>36</v>
      </c>
      <c r="E9027" t="s">
        <v>27</v>
      </c>
      <c r="F9027" t="s">
        <v>8002</v>
      </c>
      <c r="G9027" t="s">
        <v>394</v>
      </c>
      <c r="H9027">
        <v>30</v>
      </c>
      <c r="I9027" t="s">
        <v>13443</v>
      </c>
      <c r="J9027" t="s">
        <v>109</v>
      </c>
      <c r="K9027">
        <v>258434</v>
      </c>
      <c r="L9027">
        <v>1529.9</v>
      </c>
      <c r="M9027" s="1">
        <v>42245</v>
      </c>
      <c r="N9027" s="1">
        <v>43272</v>
      </c>
      <c r="O9027" t="s">
        <v>72</v>
      </c>
      <c r="P9027" t="s">
        <v>33</v>
      </c>
      <c r="Q9027" s="1"/>
      <c r="T9027" s="1"/>
      <c r="U9027" s="1">
        <v>45489</v>
      </c>
      <c r="V9027" t="s">
        <v>38</v>
      </c>
      <c r="W9027" t="s">
        <v>36</v>
      </c>
      <c r="X9027" t="s">
        <v>58</v>
      </c>
    </row>
    <row r="9028" spans="1:24" x14ac:dyDescent="0.3">
      <c r="A9028" t="s">
        <v>8000</v>
      </c>
      <c r="B9028" t="s">
        <v>8001</v>
      </c>
      <c r="C9028" t="s">
        <v>26</v>
      </c>
      <c r="D9028">
        <v>36</v>
      </c>
      <c r="E9028" t="s">
        <v>27</v>
      </c>
      <c r="F9028" t="s">
        <v>8002</v>
      </c>
      <c r="G9028" t="s">
        <v>394</v>
      </c>
      <c r="H9028">
        <v>30</v>
      </c>
      <c r="I9028" t="s">
        <v>13443</v>
      </c>
      <c r="J9028" t="s">
        <v>109</v>
      </c>
      <c r="K9028">
        <v>258434</v>
      </c>
      <c r="L9028">
        <v>1529.9</v>
      </c>
      <c r="M9028" s="1">
        <v>42245</v>
      </c>
      <c r="N9028" s="1">
        <v>43272</v>
      </c>
      <c r="O9028" t="s">
        <v>72</v>
      </c>
      <c r="P9028" t="s">
        <v>33</v>
      </c>
      <c r="Q9028" s="1"/>
      <c r="T9028" s="1"/>
      <c r="U9028" s="1">
        <v>44970</v>
      </c>
      <c r="V9028" t="s">
        <v>38</v>
      </c>
      <c r="W9028" t="s">
        <v>39</v>
      </c>
      <c r="X9028" t="s">
        <v>58</v>
      </c>
    </row>
    <row r="9029" spans="1:24" x14ac:dyDescent="0.3">
      <c r="A9029" t="s">
        <v>13444</v>
      </c>
      <c r="B9029" t="s">
        <v>13445</v>
      </c>
      <c r="C9029" t="s">
        <v>91</v>
      </c>
      <c r="D9029">
        <v>61</v>
      </c>
      <c r="E9029" t="s">
        <v>80</v>
      </c>
      <c r="F9029" t="s">
        <v>13446</v>
      </c>
      <c r="G9029" t="s">
        <v>291</v>
      </c>
      <c r="H9029">
        <v>1</v>
      </c>
      <c r="I9029" t="s">
        <v>13447</v>
      </c>
      <c r="J9029" t="s">
        <v>109</v>
      </c>
      <c r="K9029">
        <v>106176</v>
      </c>
      <c r="L9029">
        <v>493.29</v>
      </c>
      <c r="M9029" s="1">
        <v>43223</v>
      </c>
      <c r="N9029" s="1">
        <v>45812</v>
      </c>
      <c r="O9029" t="s">
        <v>72</v>
      </c>
      <c r="P9029" t="s">
        <v>56</v>
      </c>
      <c r="Q9029" s="1"/>
      <c r="T9029" s="1"/>
      <c r="U9029" s="1"/>
      <c r="X9029" t="s">
        <v>58</v>
      </c>
    </row>
    <row r="9030" spans="1:24" x14ac:dyDescent="0.3">
      <c r="A9030" t="s">
        <v>13448</v>
      </c>
      <c r="B9030" t="s">
        <v>13449</v>
      </c>
      <c r="C9030" t="s">
        <v>26</v>
      </c>
      <c r="D9030">
        <v>70</v>
      </c>
      <c r="E9030" t="s">
        <v>52</v>
      </c>
      <c r="F9030" t="s">
        <v>13450</v>
      </c>
      <c r="G9030" t="s">
        <v>376</v>
      </c>
      <c r="H9030">
        <v>43</v>
      </c>
      <c r="I9030" t="s">
        <v>13451</v>
      </c>
      <c r="J9030" t="s">
        <v>47</v>
      </c>
      <c r="K9030">
        <v>37249</v>
      </c>
      <c r="L9030">
        <v>1251.05</v>
      </c>
      <c r="M9030" s="1">
        <v>44898</v>
      </c>
      <c r="N9030" s="1">
        <v>47015</v>
      </c>
      <c r="O9030" t="s">
        <v>72</v>
      </c>
      <c r="P9030" t="s">
        <v>33</v>
      </c>
      <c r="Q9030" s="1"/>
      <c r="T9030" s="1"/>
      <c r="U9030" s="1">
        <v>45031</v>
      </c>
      <c r="V9030" t="s">
        <v>38</v>
      </c>
      <c r="W9030" t="s">
        <v>36</v>
      </c>
      <c r="X9030" t="s">
        <v>58</v>
      </c>
    </row>
    <row r="9031" spans="1:24" x14ac:dyDescent="0.3">
      <c r="A9031" t="s">
        <v>13448</v>
      </c>
      <c r="B9031" t="s">
        <v>13449</v>
      </c>
      <c r="C9031" t="s">
        <v>26</v>
      </c>
      <c r="D9031">
        <v>70</v>
      </c>
      <c r="E9031" t="s">
        <v>52</v>
      </c>
      <c r="F9031" t="s">
        <v>13450</v>
      </c>
      <c r="G9031" t="s">
        <v>376</v>
      </c>
      <c r="H9031">
        <v>43</v>
      </c>
      <c r="I9031" t="s">
        <v>13451</v>
      </c>
      <c r="J9031" t="s">
        <v>47</v>
      </c>
      <c r="K9031">
        <v>37249</v>
      </c>
      <c r="L9031">
        <v>1251.05</v>
      </c>
      <c r="M9031" s="1">
        <v>44898</v>
      </c>
      <c r="N9031" s="1">
        <v>47015</v>
      </c>
      <c r="O9031" t="s">
        <v>72</v>
      </c>
      <c r="P9031" t="s">
        <v>33</v>
      </c>
      <c r="Q9031" s="1"/>
      <c r="T9031" s="1"/>
      <c r="U9031" s="1">
        <v>44951</v>
      </c>
      <c r="V9031" t="s">
        <v>35</v>
      </c>
      <c r="W9031" t="s">
        <v>39</v>
      </c>
      <c r="X9031" t="s">
        <v>58</v>
      </c>
    </row>
    <row r="9032" spans="1:24" x14ac:dyDescent="0.3">
      <c r="A9032" t="s">
        <v>2809</v>
      </c>
      <c r="B9032" t="s">
        <v>2810</v>
      </c>
      <c r="C9032" t="s">
        <v>43</v>
      </c>
      <c r="D9032">
        <v>51</v>
      </c>
      <c r="E9032" t="s">
        <v>61</v>
      </c>
      <c r="F9032" t="s">
        <v>2811</v>
      </c>
      <c r="G9032" t="s">
        <v>172</v>
      </c>
      <c r="H9032">
        <v>48</v>
      </c>
      <c r="I9032" t="s">
        <v>13452</v>
      </c>
      <c r="J9032" t="s">
        <v>31</v>
      </c>
      <c r="K9032">
        <v>317182</v>
      </c>
      <c r="L9032">
        <v>1062.01</v>
      </c>
      <c r="M9032" s="1">
        <v>42657</v>
      </c>
      <c r="N9032" s="1">
        <v>44511</v>
      </c>
      <c r="O9032" t="s">
        <v>66</v>
      </c>
      <c r="P9032" t="s">
        <v>56</v>
      </c>
      <c r="Q9032" s="1"/>
      <c r="T9032" s="1"/>
      <c r="U9032" s="1">
        <v>44862</v>
      </c>
      <c r="V9032" t="s">
        <v>40</v>
      </c>
      <c r="W9032" t="s">
        <v>39</v>
      </c>
      <c r="X9032" t="s">
        <v>37</v>
      </c>
    </row>
    <row r="9033" spans="1:24" x14ac:dyDescent="0.3">
      <c r="A9033" t="s">
        <v>13453</v>
      </c>
      <c r="B9033" t="s">
        <v>13454</v>
      </c>
      <c r="C9033" t="s">
        <v>91</v>
      </c>
      <c r="D9033">
        <v>80</v>
      </c>
      <c r="E9033" t="s">
        <v>80</v>
      </c>
      <c r="F9033" t="s">
        <v>13455</v>
      </c>
      <c r="G9033" t="s">
        <v>63</v>
      </c>
      <c r="H9033">
        <v>35</v>
      </c>
      <c r="I9033" t="s">
        <v>13456</v>
      </c>
      <c r="J9033" t="s">
        <v>31</v>
      </c>
      <c r="K9033">
        <v>375408</v>
      </c>
      <c r="L9033">
        <v>133.72</v>
      </c>
      <c r="M9033" s="1">
        <v>44776</v>
      </c>
      <c r="N9033" s="1">
        <v>48274</v>
      </c>
      <c r="O9033" t="s">
        <v>72</v>
      </c>
      <c r="P9033" t="s">
        <v>56</v>
      </c>
      <c r="Q9033" s="1"/>
      <c r="T9033" s="1"/>
      <c r="U9033" s="1">
        <v>44988</v>
      </c>
      <c r="V9033" t="s">
        <v>40</v>
      </c>
      <c r="W9033" t="s">
        <v>39</v>
      </c>
      <c r="X9033" t="s">
        <v>58</v>
      </c>
    </row>
    <row r="9034" spans="1:24" x14ac:dyDescent="0.3">
      <c r="A9034" t="s">
        <v>13457</v>
      </c>
      <c r="B9034" t="s">
        <v>13458</v>
      </c>
      <c r="C9034" t="s">
        <v>91</v>
      </c>
      <c r="D9034">
        <v>77</v>
      </c>
      <c r="E9034" t="s">
        <v>61</v>
      </c>
      <c r="F9034" t="s">
        <v>13459</v>
      </c>
      <c r="G9034" t="s">
        <v>418</v>
      </c>
      <c r="H9034">
        <v>24</v>
      </c>
      <c r="I9034" t="s">
        <v>13460</v>
      </c>
      <c r="J9034" t="s">
        <v>109</v>
      </c>
      <c r="K9034">
        <v>203446</v>
      </c>
      <c r="L9034">
        <v>716.29</v>
      </c>
      <c r="M9034" s="1">
        <v>43100</v>
      </c>
      <c r="N9034" s="1">
        <v>43868</v>
      </c>
      <c r="O9034" t="s">
        <v>66</v>
      </c>
      <c r="P9034" t="s">
        <v>56</v>
      </c>
      <c r="Q9034" s="1"/>
      <c r="T9034" s="1"/>
      <c r="U9034" s="1"/>
      <c r="X9034" t="s">
        <v>37</v>
      </c>
    </row>
    <row r="9035" spans="1:24" x14ac:dyDescent="0.3">
      <c r="A9035" t="s">
        <v>13461</v>
      </c>
      <c r="B9035" t="s">
        <v>13462</v>
      </c>
      <c r="C9035" t="s">
        <v>91</v>
      </c>
      <c r="D9035">
        <v>21</v>
      </c>
      <c r="E9035" t="s">
        <v>52</v>
      </c>
      <c r="F9035" t="s">
        <v>13463</v>
      </c>
      <c r="G9035" t="s">
        <v>329</v>
      </c>
      <c r="H9035">
        <v>37</v>
      </c>
      <c r="I9035" t="s">
        <v>13464</v>
      </c>
      <c r="J9035" t="s">
        <v>47</v>
      </c>
      <c r="K9035">
        <v>202275</v>
      </c>
      <c r="L9035">
        <v>1488.39</v>
      </c>
      <c r="M9035" s="1">
        <v>44056</v>
      </c>
      <c r="N9035" s="1">
        <v>46300</v>
      </c>
      <c r="O9035" t="s">
        <v>66</v>
      </c>
      <c r="P9035" t="s">
        <v>56</v>
      </c>
      <c r="Q9035" s="1"/>
      <c r="T9035" s="1"/>
      <c r="U9035" s="1">
        <v>44778</v>
      </c>
      <c r="V9035" t="s">
        <v>35</v>
      </c>
      <c r="W9035" t="s">
        <v>36</v>
      </c>
      <c r="X9035" t="s">
        <v>49</v>
      </c>
    </row>
    <row r="9036" spans="1:24" x14ac:dyDescent="0.3">
      <c r="A9036" t="s">
        <v>13465</v>
      </c>
      <c r="B9036" t="s">
        <v>13466</v>
      </c>
      <c r="C9036" t="s">
        <v>43</v>
      </c>
      <c r="D9036">
        <v>21</v>
      </c>
      <c r="E9036" t="s">
        <v>61</v>
      </c>
      <c r="F9036" t="s">
        <v>13467</v>
      </c>
      <c r="G9036" t="s">
        <v>113</v>
      </c>
      <c r="H9036">
        <v>5</v>
      </c>
      <c r="I9036" t="s">
        <v>13468</v>
      </c>
      <c r="J9036" t="s">
        <v>47</v>
      </c>
      <c r="K9036">
        <v>201548</v>
      </c>
      <c r="L9036">
        <v>1635.13</v>
      </c>
      <c r="M9036" s="1">
        <v>44637</v>
      </c>
      <c r="N9036" s="1">
        <v>46160</v>
      </c>
      <c r="O9036" t="s">
        <v>32</v>
      </c>
      <c r="P9036" t="s">
        <v>48</v>
      </c>
      <c r="Q9036" s="1"/>
      <c r="T9036" s="1"/>
      <c r="U9036" s="1">
        <v>45392</v>
      </c>
      <c r="V9036" t="s">
        <v>38</v>
      </c>
      <c r="W9036" t="s">
        <v>36</v>
      </c>
      <c r="X9036" t="s">
        <v>58</v>
      </c>
    </row>
    <row r="9037" spans="1:24" x14ac:dyDescent="0.3">
      <c r="A9037" t="s">
        <v>13465</v>
      </c>
      <c r="B9037" t="s">
        <v>13466</v>
      </c>
      <c r="C9037" t="s">
        <v>43</v>
      </c>
      <c r="D9037">
        <v>21</v>
      </c>
      <c r="E9037" t="s">
        <v>61</v>
      </c>
      <c r="F9037" t="s">
        <v>13467</v>
      </c>
      <c r="G9037" t="s">
        <v>113</v>
      </c>
      <c r="H9037">
        <v>5</v>
      </c>
      <c r="I9037" t="s">
        <v>13468</v>
      </c>
      <c r="J9037" t="s">
        <v>47</v>
      </c>
      <c r="K9037">
        <v>201548</v>
      </c>
      <c r="L9037">
        <v>1635.13</v>
      </c>
      <c r="M9037" s="1">
        <v>44637</v>
      </c>
      <c r="N9037" s="1">
        <v>46160</v>
      </c>
      <c r="O9037" t="s">
        <v>32</v>
      </c>
      <c r="P9037" t="s">
        <v>48</v>
      </c>
      <c r="Q9037" s="1"/>
      <c r="T9037" s="1"/>
      <c r="U9037" s="1">
        <v>44623</v>
      </c>
      <c r="V9037" t="s">
        <v>40</v>
      </c>
      <c r="W9037" t="s">
        <v>39</v>
      </c>
      <c r="X9037" t="s">
        <v>58</v>
      </c>
    </row>
    <row r="9038" spans="1:24" x14ac:dyDescent="0.3">
      <c r="A9038" t="s">
        <v>5626</v>
      </c>
      <c r="B9038" t="s">
        <v>5627</v>
      </c>
      <c r="C9038" t="s">
        <v>91</v>
      </c>
      <c r="D9038">
        <v>81</v>
      </c>
      <c r="E9038" t="s">
        <v>52</v>
      </c>
      <c r="F9038" t="s">
        <v>5628</v>
      </c>
      <c r="G9038" t="s">
        <v>592</v>
      </c>
      <c r="H9038">
        <v>15</v>
      </c>
      <c r="I9038" t="s">
        <v>13469</v>
      </c>
      <c r="J9038" t="s">
        <v>31</v>
      </c>
      <c r="K9038">
        <v>298126</v>
      </c>
      <c r="L9038">
        <v>643.85</v>
      </c>
      <c r="M9038" s="1">
        <v>43841</v>
      </c>
      <c r="N9038" s="1">
        <v>44265</v>
      </c>
      <c r="O9038" t="s">
        <v>72</v>
      </c>
      <c r="P9038" t="s">
        <v>48</v>
      </c>
      <c r="Q9038" s="1"/>
      <c r="T9038" s="1"/>
      <c r="U9038" s="1">
        <v>45253</v>
      </c>
      <c r="V9038" t="s">
        <v>35</v>
      </c>
      <c r="W9038" t="s">
        <v>36</v>
      </c>
      <c r="X9038" t="s">
        <v>37</v>
      </c>
    </row>
    <row r="9039" spans="1:24" x14ac:dyDescent="0.3">
      <c r="A9039" t="s">
        <v>5626</v>
      </c>
      <c r="B9039" t="s">
        <v>5627</v>
      </c>
      <c r="C9039" t="s">
        <v>91</v>
      </c>
      <c r="D9039">
        <v>81</v>
      </c>
      <c r="E9039" t="s">
        <v>52</v>
      </c>
      <c r="F9039" t="s">
        <v>5628</v>
      </c>
      <c r="G9039" t="s">
        <v>592</v>
      </c>
      <c r="H9039">
        <v>15</v>
      </c>
      <c r="I9039" t="s">
        <v>13469</v>
      </c>
      <c r="J9039" t="s">
        <v>31</v>
      </c>
      <c r="K9039">
        <v>298126</v>
      </c>
      <c r="L9039">
        <v>643.85</v>
      </c>
      <c r="M9039" s="1">
        <v>43841</v>
      </c>
      <c r="N9039" s="1">
        <v>44265</v>
      </c>
      <c r="O9039" t="s">
        <v>72</v>
      </c>
      <c r="P9039" t="s">
        <v>48</v>
      </c>
      <c r="Q9039" s="1"/>
      <c r="T9039" s="1"/>
      <c r="U9039" s="1">
        <v>45316</v>
      </c>
      <c r="V9039" t="s">
        <v>35</v>
      </c>
      <c r="W9039" t="s">
        <v>36</v>
      </c>
      <c r="X9039" t="s">
        <v>37</v>
      </c>
    </row>
    <row r="9040" spans="1:24" x14ac:dyDescent="0.3">
      <c r="A9040" t="s">
        <v>13470</v>
      </c>
      <c r="B9040" t="s">
        <v>13471</v>
      </c>
      <c r="C9040" t="s">
        <v>91</v>
      </c>
      <c r="D9040">
        <v>62</v>
      </c>
      <c r="E9040" t="s">
        <v>80</v>
      </c>
      <c r="F9040" t="s">
        <v>792</v>
      </c>
      <c r="G9040" t="s">
        <v>223</v>
      </c>
      <c r="H9040">
        <v>0</v>
      </c>
      <c r="I9040" t="s">
        <v>13472</v>
      </c>
      <c r="J9040" t="s">
        <v>47</v>
      </c>
      <c r="K9040">
        <v>66050</v>
      </c>
      <c r="L9040">
        <v>896.62</v>
      </c>
      <c r="M9040" s="1">
        <v>42097</v>
      </c>
      <c r="N9040" s="1">
        <v>45446</v>
      </c>
      <c r="O9040" t="s">
        <v>32</v>
      </c>
      <c r="P9040" t="s">
        <v>48</v>
      </c>
      <c r="Q9040" s="1"/>
      <c r="T9040" s="1"/>
      <c r="U9040" s="1">
        <v>44921</v>
      </c>
      <c r="V9040" t="s">
        <v>40</v>
      </c>
      <c r="W9040" t="s">
        <v>36</v>
      </c>
      <c r="X9040" t="s">
        <v>37</v>
      </c>
    </row>
    <row r="9041" spans="1:24" x14ac:dyDescent="0.3">
      <c r="A9041" t="s">
        <v>13473</v>
      </c>
      <c r="B9041" t="s">
        <v>13474</v>
      </c>
      <c r="C9041" t="s">
        <v>43</v>
      </c>
      <c r="D9041">
        <v>68</v>
      </c>
      <c r="E9041" t="s">
        <v>61</v>
      </c>
      <c r="F9041" t="s">
        <v>13475</v>
      </c>
      <c r="G9041" t="s">
        <v>482</v>
      </c>
      <c r="H9041">
        <v>9</v>
      </c>
      <c r="I9041" t="s">
        <v>13476</v>
      </c>
      <c r="J9041" t="s">
        <v>31</v>
      </c>
      <c r="K9041">
        <v>290518</v>
      </c>
      <c r="L9041">
        <v>1208.97</v>
      </c>
      <c r="M9041" s="1">
        <v>42684</v>
      </c>
      <c r="N9041" s="1">
        <v>44207</v>
      </c>
      <c r="O9041" t="s">
        <v>32</v>
      </c>
      <c r="P9041" t="s">
        <v>33</v>
      </c>
      <c r="Q9041" s="1"/>
      <c r="T9041" s="1"/>
      <c r="U9041" s="1">
        <v>45316</v>
      </c>
      <c r="V9041" t="s">
        <v>38</v>
      </c>
      <c r="W9041" t="s">
        <v>36</v>
      </c>
      <c r="X9041" t="s">
        <v>37</v>
      </c>
    </row>
    <row r="9042" spans="1:24" x14ac:dyDescent="0.3">
      <c r="A9042" t="s">
        <v>13473</v>
      </c>
      <c r="B9042" t="s">
        <v>13474</v>
      </c>
      <c r="C9042" t="s">
        <v>43</v>
      </c>
      <c r="D9042">
        <v>68</v>
      </c>
      <c r="E9042" t="s">
        <v>61</v>
      </c>
      <c r="F9042" t="s">
        <v>13475</v>
      </c>
      <c r="G9042" t="s">
        <v>482</v>
      </c>
      <c r="H9042">
        <v>9</v>
      </c>
      <c r="I9042" t="s">
        <v>13476</v>
      </c>
      <c r="J9042" t="s">
        <v>31</v>
      </c>
      <c r="K9042">
        <v>290518</v>
      </c>
      <c r="L9042">
        <v>1208.97</v>
      </c>
      <c r="M9042" s="1">
        <v>42684</v>
      </c>
      <c r="N9042" s="1">
        <v>44207</v>
      </c>
      <c r="O9042" t="s">
        <v>32</v>
      </c>
      <c r="P9042" t="s">
        <v>33</v>
      </c>
      <c r="Q9042" s="1"/>
      <c r="T9042" s="1"/>
      <c r="U9042" s="1">
        <v>45410</v>
      </c>
      <c r="V9042" t="s">
        <v>35</v>
      </c>
      <c r="W9042" t="s">
        <v>39</v>
      </c>
      <c r="X9042" t="s">
        <v>37</v>
      </c>
    </row>
    <row r="9043" spans="1:24" x14ac:dyDescent="0.3">
      <c r="A9043" t="s">
        <v>13473</v>
      </c>
      <c r="B9043" t="s">
        <v>13474</v>
      </c>
      <c r="C9043" t="s">
        <v>43</v>
      </c>
      <c r="D9043">
        <v>68</v>
      </c>
      <c r="E9043" t="s">
        <v>61</v>
      </c>
      <c r="F9043" t="s">
        <v>13475</v>
      </c>
      <c r="G9043" t="s">
        <v>482</v>
      </c>
      <c r="H9043">
        <v>47</v>
      </c>
      <c r="I9043" t="s">
        <v>13477</v>
      </c>
      <c r="J9043" t="s">
        <v>65</v>
      </c>
      <c r="K9043">
        <v>368799</v>
      </c>
      <c r="L9043">
        <v>1044.69</v>
      </c>
      <c r="M9043" s="1">
        <v>43696</v>
      </c>
      <c r="N9043" s="1">
        <v>44099</v>
      </c>
      <c r="O9043" t="s">
        <v>32</v>
      </c>
      <c r="P9043" t="s">
        <v>48</v>
      </c>
      <c r="Q9043" s="1"/>
      <c r="T9043" s="1"/>
      <c r="U9043" s="1">
        <v>45354</v>
      </c>
      <c r="V9043" t="s">
        <v>38</v>
      </c>
      <c r="W9043" t="s">
        <v>39</v>
      </c>
      <c r="X9043" t="s">
        <v>37</v>
      </c>
    </row>
    <row r="9044" spans="1:24" x14ac:dyDescent="0.3">
      <c r="A9044" t="s">
        <v>13478</v>
      </c>
      <c r="B9044" t="s">
        <v>13479</v>
      </c>
      <c r="C9044" t="s">
        <v>91</v>
      </c>
      <c r="D9044">
        <v>35</v>
      </c>
      <c r="E9044" t="s">
        <v>80</v>
      </c>
      <c r="F9044" t="s">
        <v>13480</v>
      </c>
      <c r="G9044" t="s">
        <v>705</v>
      </c>
      <c r="H9044">
        <v>25</v>
      </c>
      <c r="I9044" t="s">
        <v>13481</v>
      </c>
      <c r="J9044" t="s">
        <v>109</v>
      </c>
      <c r="K9044">
        <v>177059</v>
      </c>
      <c r="L9044">
        <v>1061.97</v>
      </c>
      <c r="M9044" s="1">
        <v>43539</v>
      </c>
      <c r="N9044" s="1">
        <v>46782</v>
      </c>
      <c r="O9044" t="s">
        <v>32</v>
      </c>
      <c r="P9044" t="s">
        <v>56</v>
      </c>
      <c r="Q9044" s="1"/>
      <c r="T9044" s="1"/>
      <c r="U9044" s="1">
        <v>45397</v>
      </c>
      <c r="V9044" t="s">
        <v>40</v>
      </c>
      <c r="W9044" t="s">
        <v>39</v>
      </c>
      <c r="X9044" t="s">
        <v>49</v>
      </c>
    </row>
    <row r="9045" spans="1:24" x14ac:dyDescent="0.3">
      <c r="A9045" t="s">
        <v>13482</v>
      </c>
      <c r="B9045" t="s">
        <v>13483</v>
      </c>
      <c r="C9045" t="s">
        <v>91</v>
      </c>
      <c r="D9045">
        <v>47</v>
      </c>
      <c r="E9045" t="s">
        <v>27</v>
      </c>
      <c r="F9045" t="s">
        <v>6273</v>
      </c>
      <c r="G9045" t="s">
        <v>413</v>
      </c>
      <c r="H9045">
        <v>28</v>
      </c>
      <c r="I9045" t="s">
        <v>13484</v>
      </c>
      <c r="J9045" t="s">
        <v>31</v>
      </c>
      <c r="K9045">
        <v>423216</v>
      </c>
      <c r="L9045">
        <v>360.59</v>
      </c>
      <c r="M9045" s="1">
        <v>44950</v>
      </c>
      <c r="N9045" s="1">
        <v>47852</v>
      </c>
      <c r="O9045" t="s">
        <v>66</v>
      </c>
      <c r="P9045" t="s">
        <v>48</v>
      </c>
      <c r="Q9045" s="1"/>
      <c r="T9045" s="1"/>
      <c r="U9045" s="1">
        <v>44979</v>
      </c>
      <c r="V9045" t="s">
        <v>38</v>
      </c>
      <c r="W9045" t="s">
        <v>36</v>
      </c>
      <c r="X9045" t="s">
        <v>37</v>
      </c>
    </row>
    <row r="9046" spans="1:24" x14ac:dyDescent="0.3">
      <c r="A9046" t="s">
        <v>13485</v>
      </c>
      <c r="B9046" t="s">
        <v>13486</v>
      </c>
      <c r="C9046" t="s">
        <v>43</v>
      </c>
      <c r="D9046">
        <v>61</v>
      </c>
      <c r="E9046" t="s">
        <v>52</v>
      </c>
      <c r="F9046" t="s">
        <v>13487</v>
      </c>
      <c r="G9046" t="s">
        <v>118</v>
      </c>
      <c r="H9046">
        <v>30</v>
      </c>
      <c r="I9046" t="s">
        <v>13488</v>
      </c>
      <c r="J9046" t="s">
        <v>31</v>
      </c>
      <c r="K9046">
        <v>170872</v>
      </c>
      <c r="L9046">
        <v>645.02</v>
      </c>
      <c r="M9046" s="1">
        <v>42163</v>
      </c>
      <c r="N9046" s="1">
        <v>44861</v>
      </c>
      <c r="O9046" t="s">
        <v>66</v>
      </c>
      <c r="P9046" t="s">
        <v>56</v>
      </c>
      <c r="Q9046" s="1"/>
      <c r="T9046" s="1"/>
      <c r="U9046" s="1">
        <v>44747</v>
      </c>
      <c r="V9046" t="s">
        <v>38</v>
      </c>
      <c r="W9046" t="s">
        <v>36</v>
      </c>
      <c r="X9046" t="s">
        <v>37</v>
      </c>
    </row>
    <row r="9047" spans="1:24" x14ac:dyDescent="0.3">
      <c r="A9047" t="s">
        <v>13489</v>
      </c>
      <c r="B9047" t="s">
        <v>13490</v>
      </c>
      <c r="C9047" t="s">
        <v>26</v>
      </c>
      <c r="D9047">
        <v>28</v>
      </c>
      <c r="E9047" t="s">
        <v>61</v>
      </c>
      <c r="F9047" t="s">
        <v>13491</v>
      </c>
      <c r="G9047" t="s">
        <v>63</v>
      </c>
      <c r="H9047">
        <v>25</v>
      </c>
      <c r="I9047" t="s">
        <v>13492</v>
      </c>
      <c r="J9047" t="s">
        <v>65</v>
      </c>
      <c r="K9047">
        <v>379520</v>
      </c>
      <c r="L9047">
        <v>117.78</v>
      </c>
      <c r="M9047" s="1">
        <v>42200</v>
      </c>
      <c r="N9047" s="1">
        <v>45585</v>
      </c>
      <c r="O9047" t="s">
        <v>72</v>
      </c>
      <c r="P9047" t="s">
        <v>33</v>
      </c>
      <c r="Q9047" s="1"/>
      <c r="T9047" s="1"/>
      <c r="U9047" s="1">
        <v>45338</v>
      </c>
      <c r="V9047" t="s">
        <v>38</v>
      </c>
      <c r="W9047" t="s">
        <v>36</v>
      </c>
      <c r="X9047" t="s">
        <v>58</v>
      </c>
    </row>
    <row r="9048" spans="1:24" x14ac:dyDescent="0.3">
      <c r="A9048" t="s">
        <v>13489</v>
      </c>
      <c r="B9048" t="s">
        <v>13490</v>
      </c>
      <c r="C9048" t="s">
        <v>26</v>
      </c>
      <c r="D9048">
        <v>28</v>
      </c>
      <c r="E9048" t="s">
        <v>61</v>
      </c>
      <c r="F9048" t="s">
        <v>13491</v>
      </c>
      <c r="G9048" t="s">
        <v>63</v>
      </c>
      <c r="H9048">
        <v>25</v>
      </c>
      <c r="I9048" t="s">
        <v>13492</v>
      </c>
      <c r="J9048" t="s">
        <v>65</v>
      </c>
      <c r="K9048">
        <v>379520</v>
      </c>
      <c r="L9048">
        <v>117.78</v>
      </c>
      <c r="M9048" s="1">
        <v>42200</v>
      </c>
      <c r="N9048" s="1">
        <v>45585</v>
      </c>
      <c r="O9048" t="s">
        <v>72</v>
      </c>
      <c r="P9048" t="s">
        <v>33</v>
      </c>
      <c r="Q9048" s="1"/>
      <c r="T9048" s="1"/>
      <c r="U9048" s="1">
        <v>44625</v>
      </c>
      <c r="V9048" t="s">
        <v>35</v>
      </c>
      <c r="W9048" t="s">
        <v>39</v>
      </c>
      <c r="X9048" t="s">
        <v>58</v>
      </c>
    </row>
    <row r="9049" spans="1:24" x14ac:dyDescent="0.3">
      <c r="A9049" t="s">
        <v>13489</v>
      </c>
      <c r="B9049" t="s">
        <v>13490</v>
      </c>
      <c r="C9049" t="s">
        <v>26</v>
      </c>
      <c r="D9049">
        <v>28</v>
      </c>
      <c r="E9049" t="s">
        <v>61</v>
      </c>
      <c r="F9049" t="s">
        <v>13491</v>
      </c>
      <c r="G9049" t="s">
        <v>63</v>
      </c>
      <c r="H9049">
        <v>25</v>
      </c>
      <c r="I9049" t="s">
        <v>13492</v>
      </c>
      <c r="J9049" t="s">
        <v>65</v>
      </c>
      <c r="K9049">
        <v>379520</v>
      </c>
      <c r="L9049">
        <v>117.78</v>
      </c>
      <c r="M9049" s="1">
        <v>42200</v>
      </c>
      <c r="N9049" s="1">
        <v>45585</v>
      </c>
      <c r="O9049" t="s">
        <v>72</v>
      </c>
      <c r="P9049" t="s">
        <v>33</v>
      </c>
      <c r="Q9049" s="1"/>
      <c r="T9049" s="1"/>
      <c r="U9049" s="1">
        <v>44977</v>
      </c>
      <c r="V9049" t="s">
        <v>35</v>
      </c>
      <c r="W9049" t="s">
        <v>39</v>
      </c>
      <c r="X9049" t="s">
        <v>58</v>
      </c>
    </row>
    <row r="9050" spans="1:24" x14ac:dyDescent="0.3">
      <c r="A9050" t="s">
        <v>13493</v>
      </c>
      <c r="B9050" t="s">
        <v>13494</v>
      </c>
      <c r="C9050" t="s">
        <v>26</v>
      </c>
      <c r="D9050">
        <v>40</v>
      </c>
      <c r="E9050" t="s">
        <v>80</v>
      </c>
      <c r="F9050" t="s">
        <v>13495</v>
      </c>
      <c r="G9050" t="s">
        <v>196</v>
      </c>
      <c r="H9050">
        <v>49</v>
      </c>
      <c r="I9050" t="s">
        <v>13496</v>
      </c>
      <c r="J9050" t="s">
        <v>31</v>
      </c>
      <c r="K9050">
        <v>423140</v>
      </c>
      <c r="L9050">
        <v>1693.61</v>
      </c>
      <c r="M9050" s="1">
        <v>44033</v>
      </c>
      <c r="N9050" s="1">
        <v>45152</v>
      </c>
      <c r="O9050" t="s">
        <v>32</v>
      </c>
      <c r="P9050" t="s">
        <v>33</v>
      </c>
      <c r="Q9050" s="1"/>
      <c r="T9050" s="1"/>
      <c r="U9050" s="1"/>
      <c r="X9050" t="s">
        <v>37</v>
      </c>
    </row>
    <row r="9051" spans="1:24" x14ac:dyDescent="0.3">
      <c r="A9051" t="s">
        <v>9996</v>
      </c>
      <c r="B9051" t="s">
        <v>9997</v>
      </c>
      <c r="C9051" t="s">
        <v>91</v>
      </c>
      <c r="D9051">
        <v>61</v>
      </c>
      <c r="E9051" t="s">
        <v>61</v>
      </c>
      <c r="F9051" t="s">
        <v>9998</v>
      </c>
      <c r="G9051" t="s">
        <v>123</v>
      </c>
      <c r="H9051">
        <v>31</v>
      </c>
      <c r="I9051" t="s">
        <v>13497</v>
      </c>
      <c r="J9051" t="s">
        <v>31</v>
      </c>
      <c r="K9051">
        <v>97948</v>
      </c>
      <c r="L9051">
        <v>536.57000000000005</v>
      </c>
      <c r="M9051" s="1">
        <v>43984</v>
      </c>
      <c r="N9051" s="1">
        <v>47163</v>
      </c>
      <c r="O9051" t="s">
        <v>32</v>
      </c>
      <c r="P9051" t="s">
        <v>48</v>
      </c>
      <c r="Q9051" s="1"/>
      <c r="T9051" s="1"/>
      <c r="U9051" s="1">
        <v>45123</v>
      </c>
      <c r="V9051" t="s">
        <v>35</v>
      </c>
      <c r="W9051" t="s">
        <v>36</v>
      </c>
      <c r="X9051" t="s">
        <v>37</v>
      </c>
    </row>
    <row r="9052" spans="1:24" x14ac:dyDescent="0.3">
      <c r="A9052" t="s">
        <v>13498</v>
      </c>
      <c r="B9052" t="s">
        <v>13499</v>
      </c>
      <c r="C9052" t="s">
        <v>26</v>
      </c>
      <c r="D9052">
        <v>39</v>
      </c>
      <c r="E9052" t="s">
        <v>52</v>
      </c>
      <c r="F9052" t="s">
        <v>13500</v>
      </c>
      <c r="G9052" t="s">
        <v>76</v>
      </c>
      <c r="H9052">
        <v>10</v>
      </c>
      <c r="I9052" t="s">
        <v>13501</v>
      </c>
      <c r="J9052" t="s">
        <v>65</v>
      </c>
      <c r="K9052">
        <v>269416</v>
      </c>
      <c r="L9052">
        <v>1636.06</v>
      </c>
      <c r="M9052" s="1">
        <v>44703</v>
      </c>
      <c r="N9052" s="1">
        <v>47589</v>
      </c>
      <c r="O9052" t="s">
        <v>66</v>
      </c>
      <c r="P9052" t="s">
        <v>48</v>
      </c>
      <c r="Q9052" s="1"/>
      <c r="T9052" s="1"/>
      <c r="U9052" s="1">
        <v>44778</v>
      </c>
      <c r="V9052" t="s">
        <v>38</v>
      </c>
      <c r="W9052" t="s">
        <v>39</v>
      </c>
      <c r="X9052" t="s">
        <v>49</v>
      </c>
    </row>
    <row r="9053" spans="1:24" x14ac:dyDescent="0.3">
      <c r="A9053" t="s">
        <v>13498</v>
      </c>
      <c r="B9053" t="s">
        <v>13499</v>
      </c>
      <c r="C9053" t="s">
        <v>26</v>
      </c>
      <c r="D9053">
        <v>39</v>
      </c>
      <c r="E9053" t="s">
        <v>52</v>
      </c>
      <c r="F9053" t="s">
        <v>13500</v>
      </c>
      <c r="G9053" t="s">
        <v>76</v>
      </c>
      <c r="H9053">
        <v>8</v>
      </c>
      <c r="I9053" t="s">
        <v>13502</v>
      </c>
      <c r="J9053" t="s">
        <v>47</v>
      </c>
      <c r="K9053">
        <v>40753</v>
      </c>
      <c r="L9053">
        <v>1860.27</v>
      </c>
      <c r="M9053" s="1">
        <v>42438</v>
      </c>
      <c r="N9053" s="1">
        <v>45657</v>
      </c>
      <c r="O9053" t="s">
        <v>32</v>
      </c>
      <c r="P9053" t="s">
        <v>33</v>
      </c>
      <c r="Q9053" s="1"/>
      <c r="T9053" s="1"/>
      <c r="U9053" s="1"/>
      <c r="X9053" t="s">
        <v>37</v>
      </c>
    </row>
    <row r="9054" spans="1:24" x14ac:dyDescent="0.3">
      <c r="A9054" t="s">
        <v>13503</v>
      </c>
      <c r="B9054" t="s">
        <v>13504</v>
      </c>
      <c r="C9054" t="s">
        <v>26</v>
      </c>
      <c r="D9054">
        <v>79</v>
      </c>
      <c r="E9054" t="s">
        <v>80</v>
      </c>
      <c r="F9054" t="s">
        <v>13505</v>
      </c>
      <c r="G9054" t="s">
        <v>113</v>
      </c>
      <c r="H9054">
        <v>38</v>
      </c>
      <c r="I9054" t="s">
        <v>13506</v>
      </c>
      <c r="J9054" t="s">
        <v>31</v>
      </c>
      <c r="K9054">
        <v>195714</v>
      </c>
      <c r="L9054">
        <v>1124.93</v>
      </c>
      <c r="M9054" s="1">
        <v>44009</v>
      </c>
      <c r="N9054" s="1">
        <v>44907</v>
      </c>
      <c r="O9054" t="s">
        <v>72</v>
      </c>
      <c r="P9054" t="s">
        <v>56</v>
      </c>
      <c r="Q9054" s="1"/>
      <c r="T9054" s="1"/>
      <c r="U9054" s="1">
        <v>44975</v>
      </c>
      <c r="V9054" t="s">
        <v>40</v>
      </c>
      <c r="W9054" t="s">
        <v>36</v>
      </c>
      <c r="X9054" t="s">
        <v>58</v>
      </c>
    </row>
    <row r="9055" spans="1:24" x14ac:dyDescent="0.3">
      <c r="A9055" t="s">
        <v>13503</v>
      </c>
      <c r="B9055" t="s">
        <v>13504</v>
      </c>
      <c r="C9055" t="s">
        <v>26</v>
      </c>
      <c r="D9055">
        <v>79</v>
      </c>
      <c r="E9055" t="s">
        <v>80</v>
      </c>
      <c r="F9055" t="s">
        <v>13505</v>
      </c>
      <c r="G9055" t="s">
        <v>113</v>
      </c>
      <c r="H9055">
        <v>38</v>
      </c>
      <c r="I9055" t="s">
        <v>13506</v>
      </c>
      <c r="J9055" t="s">
        <v>31</v>
      </c>
      <c r="K9055">
        <v>195714</v>
      </c>
      <c r="L9055">
        <v>1124.93</v>
      </c>
      <c r="M9055" s="1">
        <v>44009</v>
      </c>
      <c r="N9055" s="1">
        <v>44907</v>
      </c>
      <c r="O9055" t="s">
        <v>72</v>
      </c>
      <c r="P9055" t="s">
        <v>56</v>
      </c>
      <c r="Q9055" s="1"/>
      <c r="T9055" s="1"/>
      <c r="U9055" s="1">
        <v>44605</v>
      </c>
      <c r="V9055" t="s">
        <v>35</v>
      </c>
      <c r="W9055" t="s">
        <v>36</v>
      </c>
      <c r="X9055" t="s">
        <v>58</v>
      </c>
    </row>
    <row r="9056" spans="1:24" x14ac:dyDescent="0.3">
      <c r="A9056" t="s">
        <v>8595</v>
      </c>
      <c r="B9056" t="s">
        <v>8596</v>
      </c>
      <c r="C9056" t="s">
        <v>43</v>
      </c>
      <c r="D9056">
        <v>24</v>
      </c>
      <c r="E9056" t="s">
        <v>80</v>
      </c>
      <c r="F9056" t="s">
        <v>1203</v>
      </c>
      <c r="G9056" t="s">
        <v>404</v>
      </c>
      <c r="H9056">
        <v>20</v>
      </c>
      <c r="I9056" t="s">
        <v>13507</v>
      </c>
      <c r="J9056" t="s">
        <v>47</v>
      </c>
      <c r="K9056">
        <v>88082</v>
      </c>
      <c r="L9056">
        <v>1630.64</v>
      </c>
      <c r="M9056" s="1">
        <v>44125</v>
      </c>
      <c r="N9056" s="1">
        <v>47604</v>
      </c>
      <c r="O9056" t="s">
        <v>32</v>
      </c>
      <c r="P9056" t="s">
        <v>33</v>
      </c>
      <c r="Q9056" s="1"/>
      <c r="T9056" s="1"/>
      <c r="U9056" s="1">
        <v>44784</v>
      </c>
      <c r="V9056" t="s">
        <v>35</v>
      </c>
      <c r="W9056" t="s">
        <v>39</v>
      </c>
      <c r="X9056" t="s">
        <v>49</v>
      </c>
    </row>
    <row r="9057" spans="1:24" x14ac:dyDescent="0.3">
      <c r="A9057" t="s">
        <v>13508</v>
      </c>
      <c r="B9057" t="s">
        <v>13509</v>
      </c>
      <c r="C9057" t="s">
        <v>26</v>
      </c>
      <c r="D9057">
        <v>69</v>
      </c>
      <c r="E9057" t="s">
        <v>52</v>
      </c>
      <c r="F9057" t="s">
        <v>13510</v>
      </c>
      <c r="G9057" t="s">
        <v>329</v>
      </c>
      <c r="H9057">
        <v>26</v>
      </c>
      <c r="I9057" t="s">
        <v>13511</v>
      </c>
      <c r="J9057" t="s">
        <v>65</v>
      </c>
      <c r="K9057">
        <v>45926</v>
      </c>
      <c r="L9057">
        <v>1735</v>
      </c>
      <c r="M9057" s="1">
        <v>44734</v>
      </c>
      <c r="N9057" s="1">
        <v>47153</v>
      </c>
      <c r="O9057" t="s">
        <v>66</v>
      </c>
      <c r="P9057" t="s">
        <v>56</v>
      </c>
      <c r="Q9057" s="1"/>
      <c r="T9057" s="1"/>
      <c r="U9057" s="1"/>
      <c r="X9057" t="s">
        <v>58</v>
      </c>
    </row>
    <row r="9058" spans="1:24" x14ac:dyDescent="0.3">
      <c r="A9058" t="s">
        <v>13512</v>
      </c>
      <c r="B9058" t="s">
        <v>13513</v>
      </c>
      <c r="C9058" t="s">
        <v>26</v>
      </c>
      <c r="D9058">
        <v>47</v>
      </c>
      <c r="E9058" t="s">
        <v>52</v>
      </c>
      <c r="F9058" t="s">
        <v>13514</v>
      </c>
      <c r="G9058" t="s">
        <v>29</v>
      </c>
      <c r="H9058">
        <v>45</v>
      </c>
      <c r="I9058" t="s">
        <v>13515</v>
      </c>
      <c r="J9058" t="s">
        <v>109</v>
      </c>
      <c r="K9058">
        <v>343578</v>
      </c>
      <c r="L9058">
        <v>1738.7</v>
      </c>
      <c r="M9058" s="1">
        <v>44435</v>
      </c>
      <c r="N9058" s="1">
        <v>46016</v>
      </c>
      <c r="O9058" t="s">
        <v>72</v>
      </c>
      <c r="P9058" t="s">
        <v>33</v>
      </c>
      <c r="Q9058" s="1"/>
      <c r="T9058" s="1"/>
      <c r="U9058" s="1">
        <v>45569</v>
      </c>
      <c r="V9058" t="s">
        <v>40</v>
      </c>
      <c r="W9058" t="s">
        <v>39</v>
      </c>
      <c r="X9058" t="s">
        <v>49</v>
      </c>
    </row>
    <row r="9059" spans="1:24" x14ac:dyDescent="0.3">
      <c r="A9059" t="s">
        <v>13512</v>
      </c>
      <c r="B9059" t="s">
        <v>13513</v>
      </c>
      <c r="C9059" t="s">
        <v>26</v>
      </c>
      <c r="D9059">
        <v>47</v>
      </c>
      <c r="E9059" t="s">
        <v>52</v>
      </c>
      <c r="F9059" t="s">
        <v>13514</v>
      </c>
      <c r="G9059" t="s">
        <v>29</v>
      </c>
      <c r="H9059">
        <v>45</v>
      </c>
      <c r="I9059" t="s">
        <v>13515</v>
      </c>
      <c r="J9059" t="s">
        <v>109</v>
      </c>
      <c r="K9059">
        <v>343578</v>
      </c>
      <c r="L9059">
        <v>1738.7</v>
      </c>
      <c r="M9059" s="1">
        <v>44435</v>
      </c>
      <c r="N9059" s="1">
        <v>46016</v>
      </c>
      <c r="O9059" t="s">
        <v>72</v>
      </c>
      <c r="P9059" t="s">
        <v>33</v>
      </c>
      <c r="Q9059" s="1"/>
      <c r="T9059" s="1"/>
      <c r="U9059" s="1">
        <v>45541</v>
      </c>
      <c r="V9059" t="s">
        <v>38</v>
      </c>
      <c r="W9059" t="s">
        <v>36</v>
      </c>
      <c r="X9059" t="s">
        <v>49</v>
      </c>
    </row>
    <row r="9060" spans="1:24" x14ac:dyDescent="0.3">
      <c r="A9060" t="s">
        <v>13512</v>
      </c>
      <c r="B9060" t="s">
        <v>13513</v>
      </c>
      <c r="C9060" t="s">
        <v>26</v>
      </c>
      <c r="D9060">
        <v>47</v>
      </c>
      <c r="E9060" t="s">
        <v>52</v>
      </c>
      <c r="F9060" t="s">
        <v>13514</v>
      </c>
      <c r="G9060" t="s">
        <v>29</v>
      </c>
      <c r="H9060">
        <v>45</v>
      </c>
      <c r="I9060" t="s">
        <v>13515</v>
      </c>
      <c r="J9060" t="s">
        <v>109</v>
      </c>
      <c r="K9060">
        <v>343578</v>
      </c>
      <c r="L9060">
        <v>1738.7</v>
      </c>
      <c r="M9060" s="1">
        <v>44435</v>
      </c>
      <c r="N9060" s="1">
        <v>46016</v>
      </c>
      <c r="O9060" t="s">
        <v>72</v>
      </c>
      <c r="P9060" t="s">
        <v>33</v>
      </c>
      <c r="Q9060" s="1"/>
      <c r="T9060" s="1"/>
      <c r="U9060" s="1">
        <v>44811</v>
      </c>
      <c r="V9060" t="s">
        <v>40</v>
      </c>
      <c r="W9060" t="s">
        <v>36</v>
      </c>
      <c r="X9060" t="s">
        <v>49</v>
      </c>
    </row>
    <row r="9061" spans="1:24" x14ac:dyDescent="0.3">
      <c r="A9061" t="s">
        <v>13512</v>
      </c>
      <c r="B9061" t="s">
        <v>13513</v>
      </c>
      <c r="C9061" t="s">
        <v>26</v>
      </c>
      <c r="D9061">
        <v>47</v>
      </c>
      <c r="E9061" t="s">
        <v>52</v>
      </c>
      <c r="F9061" t="s">
        <v>13514</v>
      </c>
      <c r="G9061" t="s">
        <v>29</v>
      </c>
      <c r="H9061">
        <v>45</v>
      </c>
      <c r="I9061" t="s">
        <v>13515</v>
      </c>
      <c r="J9061" t="s">
        <v>109</v>
      </c>
      <c r="K9061">
        <v>343578</v>
      </c>
      <c r="L9061">
        <v>1738.7</v>
      </c>
      <c r="M9061" s="1">
        <v>44435</v>
      </c>
      <c r="N9061" s="1">
        <v>46016</v>
      </c>
      <c r="O9061" t="s">
        <v>72</v>
      </c>
      <c r="P9061" t="s">
        <v>33</v>
      </c>
      <c r="Q9061" s="1"/>
      <c r="T9061" s="1"/>
      <c r="U9061" s="1">
        <v>45129</v>
      </c>
      <c r="V9061" t="s">
        <v>40</v>
      </c>
      <c r="W9061" t="s">
        <v>36</v>
      </c>
      <c r="X9061" t="s">
        <v>49</v>
      </c>
    </row>
    <row r="9062" spans="1:24" x14ac:dyDescent="0.3">
      <c r="A9062" t="s">
        <v>13512</v>
      </c>
      <c r="B9062" t="s">
        <v>13513</v>
      </c>
      <c r="C9062" t="s">
        <v>26</v>
      </c>
      <c r="D9062">
        <v>47</v>
      </c>
      <c r="E9062" t="s">
        <v>52</v>
      </c>
      <c r="F9062" t="s">
        <v>13514</v>
      </c>
      <c r="G9062" t="s">
        <v>29</v>
      </c>
      <c r="H9062">
        <v>45</v>
      </c>
      <c r="I9062" t="s">
        <v>13515</v>
      </c>
      <c r="J9062" t="s">
        <v>109</v>
      </c>
      <c r="K9062">
        <v>343578</v>
      </c>
      <c r="L9062">
        <v>1738.7</v>
      </c>
      <c r="M9062" s="1">
        <v>44435</v>
      </c>
      <c r="N9062" s="1">
        <v>46016</v>
      </c>
      <c r="O9062" t="s">
        <v>72</v>
      </c>
      <c r="P9062" t="s">
        <v>33</v>
      </c>
      <c r="Q9062" s="1"/>
      <c r="T9062" s="1"/>
      <c r="U9062" s="1">
        <v>44809</v>
      </c>
      <c r="V9062" t="s">
        <v>35</v>
      </c>
      <c r="W9062" t="s">
        <v>36</v>
      </c>
      <c r="X9062" t="s">
        <v>49</v>
      </c>
    </row>
    <row r="9063" spans="1:24" x14ac:dyDescent="0.3">
      <c r="A9063" t="s">
        <v>13516</v>
      </c>
      <c r="B9063" t="s">
        <v>13517</v>
      </c>
      <c r="C9063" t="s">
        <v>91</v>
      </c>
      <c r="D9063">
        <v>64</v>
      </c>
      <c r="E9063" t="s">
        <v>27</v>
      </c>
      <c r="F9063" t="s">
        <v>13518</v>
      </c>
      <c r="G9063" t="s">
        <v>76</v>
      </c>
      <c r="H9063">
        <v>28</v>
      </c>
      <c r="I9063" t="s">
        <v>13519</v>
      </c>
      <c r="J9063" t="s">
        <v>47</v>
      </c>
      <c r="K9063">
        <v>109924</v>
      </c>
      <c r="L9063">
        <v>1052.31</v>
      </c>
      <c r="M9063" s="1">
        <v>45468</v>
      </c>
      <c r="N9063" s="1">
        <v>46775</v>
      </c>
      <c r="O9063" t="s">
        <v>32</v>
      </c>
      <c r="P9063" t="s">
        <v>56</v>
      </c>
      <c r="Q9063" s="1"/>
      <c r="T9063" s="1"/>
      <c r="U9063" s="1">
        <v>45202</v>
      </c>
      <c r="V9063" t="s">
        <v>38</v>
      </c>
      <c r="W9063" t="s">
        <v>36</v>
      </c>
      <c r="X9063" t="s">
        <v>49</v>
      </c>
    </row>
    <row r="9064" spans="1:24" x14ac:dyDescent="0.3">
      <c r="A9064" t="s">
        <v>3031</v>
      </c>
      <c r="B9064" t="s">
        <v>3032</v>
      </c>
      <c r="C9064" t="s">
        <v>43</v>
      </c>
      <c r="D9064">
        <v>64</v>
      </c>
      <c r="E9064" t="s">
        <v>61</v>
      </c>
      <c r="F9064" t="s">
        <v>3033</v>
      </c>
      <c r="G9064" t="s">
        <v>128</v>
      </c>
      <c r="H9064">
        <v>16</v>
      </c>
      <c r="I9064" t="s">
        <v>13520</v>
      </c>
      <c r="J9064" t="s">
        <v>31</v>
      </c>
      <c r="K9064">
        <v>321202</v>
      </c>
      <c r="L9064">
        <v>488.56</v>
      </c>
      <c r="M9064" s="1">
        <v>43227</v>
      </c>
      <c r="N9064" s="1">
        <v>45445</v>
      </c>
      <c r="O9064" t="s">
        <v>72</v>
      </c>
      <c r="P9064" t="s">
        <v>56</v>
      </c>
      <c r="Q9064" s="1"/>
      <c r="T9064" s="1"/>
      <c r="U9064" s="1">
        <v>45168</v>
      </c>
      <c r="V9064" t="s">
        <v>38</v>
      </c>
      <c r="W9064" t="s">
        <v>39</v>
      </c>
      <c r="X9064" t="s">
        <v>49</v>
      </c>
    </row>
    <row r="9065" spans="1:24" x14ac:dyDescent="0.3">
      <c r="A9065" t="s">
        <v>13521</v>
      </c>
      <c r="B9065" t="s">
        <v>13522</v>
      </c>
      <c r="C9065" t="s">
        <v>43</v>
      </c>
      <c r="D9065">
        <v>70</v>
      </c>
      <c r="E9065" t="s">
        <v>52</v>
      </c>
      <c r="F9065" t="s">
        <v>13523</v>
      </c>
      <c r="G9065" t="s">
        <v>440</v>
      </c>
      <c r="H9065">
        <v>24</v>
      </c>
      <c r="I9065" t="s">
        <v>13524</v>
      </c>
      <c r="J9065" t="s">
        <v>65</v>
      </c>
      <c r="K9065">
        <v>325033</v>
      </c>
      <c r="L9065">
        <v>1307.81</v>
      </c>
      <c r="M9065" s="1">
        <v>45408</v>
      </c>
      <c r="N9065" s="1">
        <v>47233</v>
      </c>
      <c r="O9065" t="s">
        <v>72</v>
      </c>
      <c r="P9065" t="s">
        <v>48</v>
      </c>
      <c r="Q9065" s="1"/>
      <c r="T9065" s="1"/>
      <c r="U9065" s="1">
        <v>44597</v>
      </c>
      <c r="V9065" t="s">
        <v>35</v>
      </c>
      <c r="W9065" t="s">
        <v>39</v>
      </c>
      <c r="X9065" t="s">
        <v>58</v>
      </c>
    </row>
    <row r="9066" spans="1:24" x14ac:dyDescent="0.3">
      <c r="A9066" t="s">
        <v>13521</v>
      </c>
      <c r="B9066" t="s">
        <v>13522</v>
      </c>
      <c r="C9066" t="s">
        <v>43</v>
      </c>
      <c r="D9066">
        <v>70</v>
      </c>
      <c r="E9066" t="s">
        <v>52</v>
      </c>
      <c r="F9066" t="s">
        <v>13523</v>
      </c>
      <c r="G9066" t="s">
        <v>440</v>
      </c>
      <c r="H9066">
        <v>30</v>
      </c>
      <c r="I9066" t="s">
        <v>13525</v>
      </c>
      <c r="J9066" t="s">
        <v>65</v>
      </c>
      <c r="K9066">
        <v>73483</v>
      </c>
      <c r="L9066">
        <v>383.45</v>
      </c>
      <c r="M9066" s="1">
        <v>43939</v>
      </c>
      <c r="N9066" s="1">
        <v>45255</v>
      </c>
      <c r="O9066" t="s">
        <v>32</v>
      </c>
      <c r="P9066" t="s">
        <v>33</v>
      </c>
      <c r="Q9066" s="1"/>
      <c r="T9066" s="1"/>
      <c r="U9066" s="1">
        <v>45205</v>
      </c>
      <c r="V9066" t="s">
        <v>35</v>
      </c>
      <c r="W9066" t="s">
        <v>39</v>
      </c>
      <c r="X9066" t="s">
        <v>58</v>
      </c>
    </row>
    <row r="9067" spans="1:24" x14ac:dyDescent="0.3">
      <c r="A9067" t="s">
        <v>8715</v>
      </c>
      <c r="B9067" t="s">
        <v>8716</v>
      </c>
      <c r="C9067" t="s">
        <v>43</v>
      </c>
      <c r="D9067">
        <v>73</v>
      </c>
      <c r="E9067" t="s">
        <v>27</v>
      </c>
      <c r="F9067" t="s">
        <v>8717</v>
      </c>
      <c r="G9067" t="s">
        <v>228</v>
      </c>
      <c r="H9067">
        <v>26</v>
      </c>
      <c r="I9067" t="s">
        <v>13526</v>
      </c>
      <c r="J9067" t="s">
        <v>65</v>
      </c>
      <c r="K9067">
        <v>262316</v>
      </c>
      <c r="L9067">
        <v>821.02</v>
      </c>
      <c r="M9067" s="1">
        <v>43986</v>
      </c>
      <c r="N9067" s="1">
        <v>47603</v>
      </c>
      <c r="O9067" t="s">
        <v>72</v>
      </c>
      <c r="P9067" t="s">
        <v>33</v>
      </c>
      <c r="Q9067" s="1"/>
      <c r="T9067" s="1"/>
      <c r="U9067" s="1"/>
      <c r="X9067" t="s">
        <v>58</v>
      </c>
    </row>
    <row r="9068" spans="1:24" x14ac:dyDescent="0.3">
      <c r="A9068" t="s">
        <v>2580</v>
      </c>
      <c r="B9068" t="s">
        <v>2581</v>
      </c>
      <c r="C9068" t="s">
        <v>91</v>
      </c>
      <c r="D9068">
        <v>77</v>
      </c>
      <c r="E9068" t="s">
        <v>27</v>
      </c>
      <c r="F9068" t="s">
        <v>2582</v>
      </c>
      <c r="G9068" t="s">
        <v>592</v>
      </c>
      <c r="H9068">
        <v>36</v>
      </c>
      <c r="I9068" t="s">
        <v>13527</v>
      </c>
      <c r="J9068" t="s">
        <v>31</v>
      </c>
      <c r="K9068">
        <v>403366</v>
      </c>
      <c r="L9068">
        <v>1551.73</v>
      </c>
      <c r="M9068" s="1">
        <v>43041</v>
      </c>
      <c r="N9068" s="1">
        <v>44501</v>
      </c>
      <c r="O9068" t="s">
        <v>72</v>
      </c>
      <c r="P9068" t="s">
        <v>48</v>
      </c>
      <c r="Q9068" s="1"/>
      <c r="T9068" s="1"/>
      <c r="U9068" s="1">
        <v>45362</v>
      </c>
      <c r="V9068" t="s">
        <v>38</v>
      </c>
      <c r="W9068" t="s">
        <v>36</v>
      </c>
      <c r="X9068" t="s">
        <v>58</v>
      </c>
    </row>
    <row r="9069" spans="1:24" x14ac:dyDescent="0.3">
      <c r="A9069" t="s">
        <v>9728</v>
      </c>
      <c r="B9069" t="s">
        <v>9729</v>
      </c>
      <c r="C9069" t="s">
        <v>26</v>
      </c>
      <c r="D9069">
        <v>29</v>
      </c>
      <c r="E9069" t="s">
        <v>27</v>
      </c>
      <c r="F9069" t="s">
        <v>9730</v>
      </c>
      <c r="G9069" t="s">
        <v>93</v>
      </c>
      <c r="H9069">
        <v>7</v>
      </c>
      <c r="I9069" t="s">
        <v>13528</v>
      </c>
      <c r="J9069" t="s">
        <v>47</v>
      </c>
      <c r="K9069">
        <v>263302</v>
      </c>
      <c r="L9069">
        <v>1331.92</v>
      </c>
      <c r="M9069" s="1">
        <v>45094</v>
      </c>
      <c r="N9069" s="1">
        <v>45871</v>
      </c>
      <c r="O9069" t="s">
        <v>32</v>
      </c>
      <c r="P9069" t="s">
        <v>56</v>
      </c>
      <c r="Q9069" s="1"/>
      <c r="T9069" s="1"/>
      <c r="U9069" s="1">
        <v>45071</v>
      </c>
      <c r="V9069" t="s">
        <v>40</v>
      </c>
      <c r="W9069" t="s">
        <v>36</v>
      </c>
      <c r="X9069" t="s">
        <v>49</v>
      </c>
    </row>
    <row r="9070" spans="1:24" x14ac:dyDescent="0.3">
      <c r="A9070" t="s">
        <v>6145</v>
      </c>
      <c r="B9070" t="s">
        <v>6146</v>
      </c>
      <c r="C9070" t="s">
        <v>43</v>
      </c>
      <c r="D9070">
        <v>21</v>
      </c>
      <c r="E9070" t="s">
        <v>61</v>
      </c>
      <c r="F9070" t="s">
        <v>6147</v>
      </c>
      <c r="G9070" t="s">
        <v>128</v>
      </c>
      <c r="H9070">
        <v>43</v>
      </c>
      <c r="I9070" t="s">
        <v>13529</v>
      </c>
      <c r="J9070" t="s">
        <v>65</v>
      </c>
      <c r="K9070">
        <v>221346</v>
      </c>
      <c r="L9070">
        <v>1562.37</v>
      </c>
      <c r="M9070" s="1">
        <v>43885</v>
      </c>
      <c r="N9070" s="1">
        <v>47533</v>
      </c>
      <c r="O9070" t="s">
        <v>72</v>
      </c>
      <c r="P9070" t="s">
        <v>48</v>
      </c>
      <c r="Q9070" s="1"/>
      <c r="T9070" s="1"/>
      <c r="U9070" s="1">
        <v>44775</v>
      </c>
      <c r="V9070" t="s">
        <v>40</v>
      </c>
      <c r="W9070" t="s">
        <v>39</v>
      </c>
      <c r="X9070" t="s">
        <v>37</v>
      </c>
    </row>
    <row r="9071" spans="1:24" x14ac:dyDescent="0.3">
      <c r="A9071" t="s">
        <v>6145</v>
      </c>
      <c r="B9071" t="s">
        <v>6146</v>
      </c>
      <c r="C9071" t="s">
        <v>43</v>
      </c>
      <c r="D9071">
        <v>21</v>
      </c>
      <c r="E9071" t="s">
        <v>61</v>
      </c>
      <c r="F9071" t="s">
        <v>6147</v>
      </c>
      <c r="G9071" t="s">
        <v>128</v>
      </c>
      <c r="H9071">
        <v>43</v>
      </c>
      <c r="I9071" t="s">
        <v>13529</v>
      </c>
      <c r="J9071" t="s">
        <v>65</v>
      </c>
      <c r="K9071">
        <v>221346</v>
      </c>
      <c r="L9071">
        <v>1562.37</v>
      </c>
      <c r="M9071" s="1">
        <v>43885</v>
      </c>
      <c r="N9071" s="1">
        <v>47533</v>
      </c>
      <c r="O9071" t="s">
        <v>72</v>
      </c>
      <c r="P9071" t="s">
        <v>48</v>
      </c>
      <c r="Q9071" s="1"/>
      <c r="T9071" s="1"/>
      <c r="U9071" s="1">
        <v>45009</v>
      </c>
      <c r="V9071" t="s">
        <v>38</v>
      </c>
      <c r="W9071" t="s">
        <v>36</v>
      </c>
      <c r="X9071" t="s">
        <v>37</v>
      </c>
    </row>
    <row r="9072" spans="1:24" x14ac:dyDescent="0.3">
      <c r="A9072" t="s">
        <v>2266</v>
      </c>
      <c r="B9072" t="s">
        <v>2267</v>
      </c>
      <c r="C9072" t="s">
        <v>43</v>
      </c>
      <c r="D9072">
        <v>70</v>
      </c>
      <c r="E9072" t="s">
        <v>52</v>
      </c>
      <c r="F9072" t="s">
        <v>2268</v>
      </c>
      <c r="G9072" t="s">
        <v>394</v>
      </c>
      <c r="H9072">
        <v>24</v>
      </c>
      <c r="I9072" t="s">
        <v>13530</v>
      </c>
      <c r="J9072" t="s">
        <v>65</v>
      </c>
      <c r="K9072">
        <v>302252</v>
      </c>
      <c r="L9072">
        <v>708.81</v>
      </c>
      <c r="M9072" s="1">
        <v>45179</v>
      </c>
      <c r="N9072" s="1">
        <v>48679</v>
      </c>
      <c r="O9072" t="s">
        <v>32</v>
      </c>
      <c r="P9072" t="s">
        <v>48</v>
      </c>
      <c r="Q9072" s="1"/>
      <c r="T9072" s="1"/>
      <c r="U9072" s="1">
        <v>44762</v>
      </c>
      <c r="V9072" t="s">
        <v>40</v>
      </c>
      <c r="W9072" t="s">
        <v>36</v>
      </c>
      <c r="X9072" t="s">
        <v>37</v>
      </c>
    </row>
    <row r="9073" spans="1:24" x14ac:dyDescent="0.3">
      <c r="A9073" t="s">
        <v>9229</v>
      </c>
      <c r="B9073" t="s">
        <v>9230</v>
      </c>
      <c r="C9073" t="s">
        <v>26</v>
      </c>
      <c r="D9073">
        <v>55</v>
      </c>
      <c r="E9073" t="s">
        <v>61</v>
      </c>
      <c r="F9073" t="s">
        <v>9231</v>
      </c>
      <c r="G9073" t="s">
        <v>29</v>
      </c>
      <c r="H9073">
        <v>21</v>
      </c>
      <c r="I9073" t="s">
        <v>13531</v>
      </c>
      <c r="J9073" t="s">
        <v>47</v>
      </c>
      <c r="K9073">
        <v>191192</v>
      </c>
      <c r="L9073">
        <v>871.39</v>
      </c>
      <c r="M9073" s="1">
        <v>44850</v>
      </c>
      <c r="N9073" s="1">
        <v>47651</v>
      </c>
      <c r="O9073" t="s">
        <v>72</v>
      </c>
      <c r="P9073" t="s">
        <v>56</v>
      </c>
      <c r="Q9073" s="1"/>
      <c r="T9073" s="1"/>
      <c r="U9073" s="1"/>
      <c r="X9073" t="s">
        <v>49</v>
      </c>
    </row>
    <row r="9074" spans="1:24" x14ac:dyDescent="0.3">
      <c r="A9074" t="s">
        <v>13532</v>
      </c>
      <c r="B9074" t="s">
        <v>13533</v>
      </c>
      <c r="C9074" t="s">
        <v>43</v>
      </c>
      <c r="D9074">
        <v>47</v>
      </c>
      <c r="E9074" t="s">
        <v>80</v>
      </c>
      <c r="F9074" t="s">
        <v>13534</v>
      </c>
      <c r="G9074" t="s">
        <v>63</v>
      </c>
      <c r="H9074">
        <v>48</v>
      </c>
      <c r="I9074" t="s">
        <v>13535</v>
      </c>
      <c r="J9074" t="s">
        <v>47</v>
      </c>
      <c r="K9074">
        <v>31997</v>
      </c>
      <c r="L9074">
        <v>1802.15</v>
      </c>
      <c r="M9074" s="1">
        <v>43764</v>
      </c>
      <c r="N9074" s="1">
        <v>44603</v>
      </c>
      <c r="O9074" t="s">
        <v>32</v>
      </c>
      <c r="P9074" t="s">
        <v>56</v>
      </c>
      <c r="Q9074" s="1"/>
      <c r="T9074" s="1"/>
      <c r="U9074" s="1">
        <v>44754</v>
      </c>
      <c r="V9074" t="s">
        <v>35</v>
      </c>
      <c r="W9074" t="s">
        <v>39</v>
      </c>
      <c r="X9074" t="s">
        <v>58</v>
      </c>
    </row>
    <row r="9075" spans="1:24" x14ac:dyDescent="0.3">
      <c r="A9075" t="s">
        <v>13532</v>
      </c>
      <c r="B9075" t="s">
        <v>13533</v>
      </c>
      <c r="C9075" t="s">
        <v>43</v>
      </c>
      <c r="D9075">
        <v>47</v>
      </c>
      <c r="E9075" t="s">
        <v>80</v>
      </c>
      <c r="F9075" t="s">
        <v>13534</v>
      </c>
      <c r="G9075" t="s">
        <v>63</v>
      </c>
      <c r="H9075">
        <v>48</v>
      </c>
      <c r="I9075" t="s">
        <v>13535</v>
      </c>
      <c r="J9075" t="s">
        <v>47</v>
      </c>
      <c r="K9075">
        <v>31997</v>
      </c>
      <c r="L9075">
        <v>1802.15</v>
      </c>
      <c r="M9075" s="1">
        <v>43764</v>
      </c>
      <c r="N9075" s="1">
        <v>44603</v>
      </c>
      <c r="O9075" t="s">
        <v>32</v>
      </c>
      <c r="P9075" t="s">
        <v>56</v>
      </c>
      <c r="Q9075" s="1"/>
      <c r="T9075" s="1"/>
      <c r="U9075" s="1">
        <v>44842</v>
      </c>
      <c r="V9075" t="s">
        <v>38</v>
      </c>
      <c r="W9075" t="s">
        <v>39</v>
      </c>
      <c r="X9075" t="s">
        <v>58</v>
      </c>
    </row>
    <row r="9076" spans="1:24" x14ac:dyDescent="0.3">
      <c r="A9076" t="s">
        <v>13536</v>
      </c>
      <c r="B9076" t="s">
        <v>13537</v>
      </c>
      <c r="C9076" t="s">
        <v>91</v>
      </c>
      <c r="D9076">
        <v>59</v>
      </c>
      <c r="E9076" t="s">
        <v>52</v>
      </c>
      <c r="F9076" t="s">
        <v>13538</v>
      </c>
      <c r="G9076" t="s">
        <v>128</v>
      </c>
      <c r="H9076">
        <v>46</v>
      </c>
      <c r="I9076" t="s">
        <v>13539</v>
      </c>
      <c r="J9076" t="s">
        <v>31</v>
      </c>
      <c r="K9076">
        <v>270212</v>
      </c>
      <c r="L9076">
        <v>809.36</v>
      </c>
      <c r="M9076" s="1">
        <v>44621</v>
      </c>
      <c r="N9076" s="1">
        <v>46584</v>
      </c>
      <c r="O9076" t="s">
        <v>72</v>
      </c>
      <c r="P9076" t="s">
        <v>33</v>
      </c>
      <c r="Q9076" s="1"/>
      <c r="T9076" s="1"/>
      <c r="U9076" s="1">
        <v>45278</v>
      </c>
      <c r="V9076" t="s">
        <v>35</v>
      </c>
      <c r="W9076" t="s">
        <v>36</v>
      </c>
      <c r="X9076" t="s">
        <v>58</v>
      </c>
    </row>
    <row r="9077" spans="1:24" x14ac:dyDescent="0.3">
      <c r="A9077" t="s">
        <v>13540</v>
      </c>
      <c r="B9077" t="s">
        <v>13541</v>
      </c>
      <c r="C9077" t="s">
        <v>26</v>
      </c>
      <c r="D9077">
        <v>40</v>
      </c>
      <c r="E9077" t="s">
        <v>27</v>
      </c>
      <c r="F9077" t="s">
        <v>13542</v>
      </c>
      <c r="G9077" t="s">
        <v>177</v>
      </c>
      <c r="H9077">
        <v>37</v>
      </c>
      <c r="I9077" t="s">
        <v>13543</v>
      </c>
      <c r="J9077" t="s">
        <v>47</v>
      </c>
      <c r="K9077">
        <v>130428</v>
      </c>
      <c r="L9077">
        <v>1840.32</v>
      </c>
      <c r="M9077" s="1">
        <v>43375</v>
      </c>
      <c r="N9077" s="1">
        <v>44013</v>
      </c>
      <c r="O9077" t="s">
        <v>66</v>
      </c>
      <c r="P9077" t="s">
        <v>33</v>
      </c>
      <c r="Q9077" s="1"/>
      <c r="T9077" s="1"/>
      <c r="U9077" s="1"/>
      <c r="X9077" t="s">
        <v>37</v>
      </c>
    </row>
    <row r="9078" spans="1:24" x14ac:dyDescent="0.3">
      <c r="A9078" t="s">
        <v>13540</v>
      </c>
      <c r="B9078" t="s">
        <v>13541</v>
      </c>
      <c r="C9078" t="s">
        <v>26</v>
      </c>
      <c r="D9078">
        <v>40</v>
      </c>
      <c r="E9078" t="s">
        <v>27</v>
      </c>
      <c r="F9078" t="s">
        <v>13542</v>
      </c>
      <c r="G9078" t="s">
        <v>177</v>
      </c>
      <c r="H9078">
        <v>47</v>
      </c>
      <c r="I9078" t="s">
        <v>13544</v>
      </c>
      <c r="J9078" t="s">
        <v>47</v>
      </c>
      <c r="K9078">
        <v>495921</v>
      </c>
      <c r="L9078">
        <v>150.36000000000001</v>
      </c>
      <c r="M9078" s="1">
        <v>43511</v>
      </c>
      <c r="N9078" s="1">
        <v>44949</v>
      </c>
      <c r="O9078" t="s">
        <v>32</v>
      </c>
      <c r="P9078" t="s">
        <v>48</v>
      </c>
      <c r="Q9078" s="1"/>
      <c r="T9078" s="1"/>
      <c r="U9078" s="1"/>
      <c r="X9078" t="s">
        <v>49</v>
      </c>
    </row>
    <row r="9079" spans="1:24" x14ac:dyDescent="0.3">
      <c r="A9079" t="s">
        <v>13545</v>
      </c>
      <c r="B9079" t="s">
        <v>13546</v>
      </c>
      <c r="C9079" t="s">
        <v>43</v>
      </c>
      <c r="D9079">
        <v>52</v>
      </c>
      <c r="E9079" t="s">
        <v>80</v>
      </c>
      <c r="F9079" t="s">
        <v>3296</v>
      </c>
      <c r="G9079" t="s">
        <v>376</v>
      </c>
      <c r="H9079">
        <v>42</v>
      </c>
      <c r="I9079" t="s">
        <v>13547</v>
      </c>
      <c r="J9079" t="s">
        <v>65</v>
      </c>
      <c r="K9079">
        <v>294769</v>
      </c>
      <c r="L9079">
        <v>1229.77</v>
      </c>
      <c r="M9079" s="1">
        <v>44371</v>
      </c>
      <c r="N9079" s="1">
        <v>46040</v>
      </c>
      <c r="O9079" t="s">
        <v>32</v>
      </c>
      <c r="P9079" t="s">
        <v>33</v>
      </c>
      <c r="Q9079" s="1"/>
      <c r="T9079" s="1"/>
      <c r="U9079" s="1">
        <v>45248</v>
      </c>
      <c r="V9079" t="s">
        <v>38</v>
      </c>
      <c r="W9079" t="s">
        <v>39</v>
      </c>
      <c r="X9079" t="s">
        <v>58</v>
      </c>
    </row>
    <row r="9080" spans="1:24" x14ac:dyDescent="0.3">
      <c r="A9080" t="s">
        <v>13545</v>
      </c>
      <c r="B9080" t="s">
        <v>13546</v>
      </c>
      <c r="C9080" t="s">
        <v>43</v>
      </c>
      <c r="D9080">
        <v>52</v>
      </c>
      <c r="E9080" t="s">
        <v>80</v>
      </c>
      <c r="F9080" t="s">
        <v>3296</v>
      </c>
      <c r="G9080" t="s">
        <v>376</v>
      </c>
      <c r="H9080">
        <v>42</v>
      </c>
      <c r="I9080" t="s">
        <v>13547</v>
      </c>
      <c r="J9080" t="s">
        <v>65</v>
      </c>
      <c r="K9080">
        <v>294769</v>
      </c>
      <c r="L9080">
        <v>1229.77</v>
      </c>
      <c r="M9080" s="1">
        <v>44371</v>
      </c>
      <c r="N9080" s="1">
        <v>46040</v>
      </c>
      <c r="O9080" t="s">
        <v>32</v>
      </c>
      <c r="P9080" t="s">
        <v>33</v>
      </c>
      <c r="Q9080" s="1"/>
      <c r="T9080" s="1"/>
      <c r="U9080" s="1">
        <v>44949</v>
      </c>
      <c r="V9080" t="s">
        <v>40</v>
      </c>
      <c r="W9080" t="s">
        <v>36</v>
      </c>
      <c r="X9080" t="s">
        <v>58</v>
      </c>
    </row>
    <row r="9081" spans="1:24" x14ac:dyDescent="0.3">
      <c r="A9081" t="s">
        <v>7214</v>
      </c>
      <c r="B9081" t="s">
        <v>7215</v>
      </c>
      <c r="C9081" t="s">
        <v>43</v>
      </c>
      <c r="D9081">
        <v>53</v>
      </c>
      <c r="E9081" t="s">
        <v>80</v>
      </c>
      <c r="F9081" t="s">
        <v>7216</v>
      </c>
      <c r="G9081" t="s">
        <v>163</v>
      </c>
      <c r="H9081">
        <v>33</v>
      </c>
      <c r="I9081" t="s">
        <v>13548</v>
      </c>
      <c r="J9081" t="s">
        <v>65</v>
      </c>
      <c r="K9081">
        <v>290876</v>
      </c>
      <c r="L9081">
        <v>1951.29</v>
      </c>
      <c r="M9081" s="1">
        <v>42344</v>
      </c>
      <c r="N9081" s="1">
        <v>45323</v>
      </c>
      <c r="O9081" t="s">
        <v>66</v>
      </c>
      <c r="P9081" t="s">
        <v>33</v>
      </c>
      <c r="Q9081" s="1"/>
      <c r="T9081" s="1"/>
      <c r="U9081" s="1"/>
      <c r="X9081" t="s">
        <v>58</v>
      </c>
    </row>
    <row r="9082" spans="1:24" x14ac:dyDescent="0.3">
      <c r="A9082" t="s">
        <v>13549</v>
      </c>
      <c r="B9082" t="s">
        <v>13550</v>
      </c>
      <c r="C9082" t="s">
        <v>26</v>
      </c>
      <c r="D9082">
        <v>22</v>
      </c>
      <c r="E9082" t="s">
        <v>52</v>
      </c>
      <c r="F9082" t="s">
        <v>13551</v>
      </c>
      <c r="G9082" t="s">
        <v>82</v>
      </c>
      <c r="H9082">
        <v>14</v>
      </c>
      <c r="I9082" t="s">
        <v>13552</v>
      </c>
      <c r="J9082" t="s">
        <v>47</v>
      </c>
      <c r="K9082">
        <v>396251</v>
      </c>
      <c r="L9082">
        <v>1929.51</v>
      </c>
      <c r="M9082" s="1">
        <v>42097</v>
      </c>
      <c r="N9082" s="1">
        <v>45162</v>
      </c>
      <c r="O9082" t="s">
        <v>66</v>
      </c>
      <c r="P9082" t="s">
        <v>33</v>
      </c>
      <c r="Q9082" s="1"/>
      <c r="T9082" s="1"/>
      <c r="U9082" s="1"/>
      <c r="X9082" t="s">
        <v>37</v>
      </c>
    </row>
    <row r="9083" spans="1:24" x14ac:dyDescent="0.3">
      <c r="A9083" t="s">
        <v>13553</v>
      </c>
      <c r="B9083" t="s">
        <v>13554</v>
      </c>
      <c r="C9083" t="s">
        <v>26</v>
      </c>
      <c r="D9083">
        <v>84</v>
      </c>
      <c r="E9083" t="s">
        <v>80</v>
      </c>
      <c r="F9083" t="s">
        <v>13555</v>
      </c>
      <c r="G9083" t="s">
        <v>286</v>
      </c>
      <c r="H9083">
        <v>6</v>
      </c>
      <c r="I9083" t="s">
        <v>13556</v>
      </c>
      <c r="J9083" t="s">
        <v>31</v>
      </c>
      <c r="K9083">
        <v>145752</v>
      </c>
      <c r="L9083">
        <v>1131.9000000000001</v>
      </c>
      <c r="M9083" s="1">
        <v>45123</v>
      </c>
      <c r="N9083" s="1">
        <v>47596</v>
      </c>
      <c r="O9083" t="s">
        <v>72</v>
      </c>
      <c r="P9083" t="s">
        <v>48</v>
      </c>
      <c r="Q9083" s="1"/>
      <c r="T9083" s="1"/>
      <c r="U9083" s="1">
        <v>45193</v>
      </c>
      <c r="V9083" t="s">
        <v>35</v>
      </c>
      <c r="W9083" t="s">
        <v>36</v>
      </c>
      <c r="X9083" t="s">
        <v>37</v>
      </c>
    </row>
    <row r="9084" spans="1:24" x14ac:dyDescent="0.3">
      <c r="A9084" t="s">
        <v>13553</v>
      </c>
      <c r="B9084" t="s">
        <v>13554</v>
      </c>
      <c r="C9084" t="s">
        <v>26</v>
      </c>
      <c r="D9084">
        <v>84</v>
      </c>
      <c r="E9084" t="s">
        <v>80</v>
      </c>
      <c r="F9084" t="s">
        <v>13555</v>
      </c>
      <c r="G9084" t="s">
        <v>286</v>
      </c>
      <c r="H9084">
        <v>6</v>
      </c>
      <c r="I9084" t="s">
        <v>13556</v>
      </c>
      <c r="J9084" t="s">
        <v>31</v>
      </c>
      <c r="K9084">
        <v>145752</v>
      </c>
      <c r="L9084">
        <v>1131.9000000000001</v>
      </c>
      <c r="M9084" s="1">
        <v>45123</v>
      </c>
      <c r="N9084" s="1">
        <v>47596</v>
      </c>
      <c r="O9084" t="s">
        <v>72</v>
      </c>
      <c r="P9084" t="s">
        <v>48</v>
      </c>
      <c r="Q9084" s="1"/>
      <c r="T9084" s="1"/>
      <c r="U9084" s="1">
        <v>45528</v>
      </c>
      <c r="V9084" t="s">
        <v>38</v>
      </c>
      <c r="W9084" t="s">
        <v>36</v>
      </c>
      <c r="X9084" t="s">
        <v>37</v>
      </c>
    </row>
    <row r="9085" spans="1:24" x14ac:dyDescent="0.3">
      <c r="A9085" t="s">
        <v>13553</v>
      </c>
      <c r="B9085" t="s">
        <v>13554</v>
      </c>
      <c r="C9085" t="s">
        <v>26</v>
      </c>
      <c r="D9085">
        <v>84</v>
      </c>
      <c r="E9085" t="s">
        <v>80</v>
      </c>
      <c r="F9085" t="s">
        <v>13555</v>
      </c>
      <c r="G9085" t="s">
        <v>286</v>
      </c>
      <c r="H9085">
        <v>6</v>
      </c>
      <c r="I9085" t="s">
        <v>13556</v>
      </c>
      <c r="J9085" t="s">
        <v>31</v>
      </c>
      <c r="K9085">
        <v>145752</v>
      </c>
      <c r="L9085">
        <v>1131.9000000000001</v>
      </c>
      <c r="M9085" s="1">
        <v>45123</v>
      </c>
      <c r="N9085" s="1">
        <v>47596</v>
      </c>
      <c r="O9085" t="s">
        <v>72</v>
      </c>
      <c r="P9085" t="s">
        <v>48</v>
      </c>
      <c r="Q9085" s="1"/>
      <c r="T9085" s="1"/>
      <c r="U9085" s="1">
        <v>44713</v>
      </c>
      <c r="V9085" t="s">
        <v>40</v>
      </c>
      <c r="W9085" t="s">
        <v>36</v>
      </c>
      <c r="X9085" t="s">
        <v>37</v>
      </c>
    </row>
    <row r="9086" spans="1:24" x14ac:dyDescent="0.3">
      <c r="A9086" t="s">
        <v>13557</v>
      </c>
      <c r="B9086" t="s">
        <v>13558</v>
      </c>
      <c r="C9086" t="s">
        <v>26</v>
      </c>
      <c r="D9086">
        <v>73</v>
      </c>
      <c r="E9086" t="s">
        <v>52</v>
      </c>
      <c r="F9086" t="s">
        <v>13559</v>
      </c>
      <c r="G9086" t="s">
        <v>413</v>
      </c>
      <c r="H9086">
        <v>46</v>
      </c>
      <c r="I9086" t="s">
        <v>13560</v>
      </c>
      <c r="J9086" t="s">
        <v>47</v>
      </c>
      <c r="K9086">
        <v>397598</v>
      </c>
      <c r="L9086">
        <v>130.22999999999999</v>
      </c>
      <c r="M9086" s="1">
        <v>44212</v>
      </c>
      <c r="N9086" s="1">
        <v>46142</v>
      </c>
      <c r="O9086" t="s">
        <v>72</v>
      </c>
      <c r="P9086" t="s">
        <v>56</v>
      </c>
      <c r="Q9086" s="1"/>
      <c r="T9086" s="1"/>
      <c r="U9086" s="1">
        <v>45156</v>
      </c>
      <c r="V9086" t="s">
        <v>38</v>
      </c>
      <c r="W9086" t="s">
        <v>39</v>
      </c>
      <c r="X9086" t="s">
        <v>37</v>
      </c>
    </row>
    <row r="9087" spans="1:24" x14ac:dyDescent="0.3">
      <c r="A9087" t="s">
        <v>13557</v>
      </c>
      <c r="B9087" t="s">
        <v>13558</v>
      </c>
      <c r="C9087" t="s">
        <v>26</v>
      </c>
      <c r="D9087">
        <v>73</v>
      </c>
      <c r="E9087" t="s">
        <v>52</v>
      </c>
      <c r="F9087" t="s">
        <v>13559</v>
      </c>
      <c r="G9087" t="s">
        <v>413</v>
      </c>
      <c r="H9087">
        <v>46</v>
      </c>
      <c r="I9087" t="s">
        <v>13560</v>
      </c>
      <c r="J9087" t="s">
        <v>47</v>
      </c>
      <c r="K9087">
        <v>397598</v>
      </c>
      <c r="L9087">
        <v>130.22999999999999</v>
      </c>
      <c r="M9087" s="1">
        <v>44212</v>
      </c>
      <c r="N9087" s="1">
        <v>46142</v>
      </c>
      <c r="O9087" t="s">
        <v>72</v>
      </c>
      <c r="P9087" t="s">
        <v>56</v>
      </c>
      <c r="Q9087" s="1"/>
      <c r="T9087" s="1"/>
      <c r="U9087" s="1">
        <v>44687</v>
      </c>
      <c r="V9087" t="s">
        <v>40</v>
      </c>
      <c r="W9087" t="s">
        <v>39</v>
      </c>
      <c r="X9087" t="s">
        <v>37</v>
      </c>
    </row>
    <row r="9088" spans="1:24" x14ac:dyDescent="0.3">
      <c r="A9088" t="s">
        <v>13557</v>
      </c>
      <c r="B9088" t="s">
        <v>13558</v>
      </c>
      <c r="C9088" t="s">
        <v>26</v>
      </c>
      <c r="D9088">
        <v>73</v>
      </c>
      <c r="E9088" t="s">
        <v>52</v>
      </c>
      <c r="F9088" t="s">
        <v>13559</v>
      </c>
      <c r="G9088" t="s">
        <v>413</v>
      </c>
      <c r="H9088">
        <v>46</v>
      </c>
      <c r="I9088" t="s">
        <v>13560</v>
      </c>
      <c r="J9088" t="s">
        <v>47</v>
      </c>
      <c r="K9088">
        <v>397598</v>
      </c>
      <c r="L9088">
        <v>130.22999999999999</v>
      </c>
      <c r="M9088" s="1">
        <v>44212</v>
      </c>
      <c r="N9088" s="1">
        <v>46142</v>
      </c>
      <c r="O9088" t="s">
        <v>72</v>
      </c>
      <c r="P9088" t="s">
        <v>56</v>
      </c>
      <c r="Q9088" s="1"/>
      <c r="T9088" s="1"/>
      <c r="U9088" s="1">
        <v>45118</v>
      </c>
      <c r="V9088" t="s">
        <v>38</v>
      </c>
      <c r="W9088" t="s">
        <v>36</v>
      </c>
      <c r="X9088" t="s">
        <v>37</v>
      </c>
    </row>
    <row r="9089" spans="1:24" x14ac:dyDescent="0.3">
      <c r="A9089" t="s">
        <v>13557</v>
      </c>
      <c r="B9089" t="s">
        <v>13558</v>
      </c>
      <c r="C9089" t="s">
        <v>26</v>
      </c>
      <c r="D9089">
        <v>73</v>
      </c>
      <c r="E9089" t="s">
        <v>52</v>
      </c>
      <c r="F9089" t="s">
        <v>13559</v>
      </c>
      <c r="G9089" t="s">
        <v>413</v>
      </c>
      <c r="H9089">
        <v>46</v>
      </c>
      <c r="I9089" t="s">
        <v>13560</v>
      </c>
      <c r="J9089" t="s">
        <v>47</v>
      </c>
      <c r="K9089">
        <v>397598</v>
      </c>
      <c r="L9089">
        <v>130.22999999999999</v>
      </c>
      <c r="M9089" s="1">
        <v>44212</v>
      </c>
      <c r="N9089" s="1">
        <v>46142</v>
      </c>
      <c r="O9089" t="s">
        <v>72</v>
      </c>
      <c r="P9089" t="s">
        <v>56</v>
      </c>
      <c r="Q9089" s="1"/>
      <c r="T9089" s="1"/>
      <c r="U9089" s="1">
        <v>45037</v>
      </c>
      <c r="V9089" t="s">
        <v>40</v>
      </c>
      <c r="W9089" t="s">
        <v>39</v>
      </c>
      <c r="X9089" t="s">
        <v>37</v>
      </c>
    </row>
    <row r="9090" spans="1:24" x14ac:dyDescent="0.3">
      <c r="A9090" t="s">
        <v>13561</v>
      </c>
      <c r="B9090" t="s">
        <v>13562</v>
      </c>
      <c r="C9090" t="s">
        <v>26</v>
      </c>
      <c r="D9090">
        <v>41</v>
      </c>
      <c r="E9090" t="s">
        <v>52</v>
      </c>
      <c r="F9090" t="s">
        <v>13563</v>
      </c>
      <c r="G9090" t="s">
        <v>76</v>
      </c>
      <c r="H9090">
        <v>26</v>
      </c>
      <c r="I9090" t="s">
        <v>13564</v>
      </c>
      <c r="J9090" t="s">
        <v>65</v>
      </c>
      <c r="K9090">
        <v>472689</v>
      </c>
      <c r="L9090">
        <v>1050.6300000000001</v>
      </c>
      <c r="M9090" s="1">
        <v>44894</v>
      </c>
      <c r="N9090" s="1">
        <v>46542</v>
      </c>
      <c r="O9090" t="s">
        <v>66</v>
      </c>
      <c r="P9090" t="s">
        <v>48</v>
      </c>
      <c r="Q9090" s="1"/>
      <c r="T9090" s="1"/>
      <c r="U9090" s="1">
        <v>45398</v>
      </c>
      <c r="V9090" t="s">
        <v>40</v>
      </c>
      <c r="W9090" t="s">
        <v>39</v>
      </c>
      <c r="X9090" t="s">
        <v>37</v>
      </c>
    </row>
    <row r="9091" spans="1:24" x14ac:dyDescent="0.3">
      <c r="A9091" t="s">
        <v>5245</v>
      </c>
      <c r="B9091" t="s">
        <v>5246</v>
      </c>
      <c r="C9091" t="s">
        <v>91</v>
      </c>
      <c r="D9091">
        <v>54</v>
      </c>
      <c r="E9091" t="s">
        <v>61</v>
      </c>
      <c r="F9091" t="s">
        <v>5247</v>
      </c>
      <c r="G9091" t="s">
        <v>182</v>
      </c>
      <c r="H9091">
        <v>48</v>
      </c>
      <c r="I9091" t="s">
        <v>13565</v>
      </c>
      <c r="J9091" t="s">
        <v>31</v>
      </c>
      <c r="K9091">
        <v>161215</v>
      </c>
      <c r="L9091">
        <v>895.76</v>
      </c>
      <c r="M9091" s="1">
        <v>45168</v>
      </c>
      <c r="N9091" s="1">
        <v>46607</v>
      </c>
      <c r="O9091" t="s">
        <v>32</v>
      </c>
      <c r="P9091" t="s">
        <v>56</v>
      </c>
      <c r="Q9091" s="1"/>
      <c r="T9091" s="1"/>
      <c r="U9091" s="1"/>
      <c r="X9091" t="s">
        <v>58</v>
      </c>
    </row>
    <row r="9092" spans="1:24" x14ac:dyDescent="0.3">
      <c r="A9092" t="s">
        <v>5245</v>
      </c>
      <c r="B9092" t="s">
        <v>5246</v>
      </c>
      <c r="C9092" t="s">
        <v>91</v>
      </c>
      <c r="D9092">
        <v>54</v>
      </c>
      <c r="E9092" t="s">
        <v>61</v>
      </c>
      <c r="F9092" t="s">
        <v>5247</v>
      </c>
      <c r="G9092" t="s">
        <v>182</v>
      </c>
      <c r="H9092">
        <v>7</v>
      </c>
      <c r="I9092" t="s">
        <v>13566</v>
      </c>
      <c r="J9092" t="s">
        <v>65</v>
      </c>
      <c r="K9092">
        <v>454377</v>
      </c>
      <c r="L9092">
        <v>371.57</v>
      </c>
      <c r="M9092" s="1">
        <v>45236</v>
      </c>
      <c r="N9092" s="1">
        <v>47909</v>
      </c>
      <c r="O9092" t="s">
        <v>32</v>
      </c>
      <c r="P9092" t="s">
        <v>56</v>
      </c>
      <c r="Q9092" s="1"/>
      <c r="T9092" s="1"/>
      <c r="U9092" s="1">
        <v>45224</v>
      </c>
      <c r="V9092" t="s">
        <v>40</v>
      </c>
      <c r="W9092" t="s">
        <v>36</v>
      </c>
      <c r="X9092" t="s">
        <v>37</v>
      </c>
    </row>
    <row r="9093" spans="1:24" x14ac:dyDescent="0.3">
      <c r="A9093" t="s">
        <v>5245</v>
      </c>
      <c r="B9093" t="s">
        <v>5246</v>
      </c>
      <c r="C9093" t="s">
        <v>91</v>
      </c>
      <c r="D9093">
        <v>54</v>
      </c>
      <c r="E9093" t="s">
        <v>61</v>
      </c>
      <c r="F9093" t="s">
        <v>5247</v>
      </c>
      <c r="G9093" t="s">
        <v>182</v>
      </c>
      <c r="H9093">
        <v>7</v>
      </c>
      <c r="I9093" t="s">
        <v>13566</v>
      </c>
      <c r="J9093" t="s">
        <v>65</v>
      </c>
      <c r="K9093">
        <v>454377</v>
      </c>
      <c r="L9093">
        <v>371.57</v>
      </c>
      <c r="M9093" s="1">
        <v>45236</v>
      </c>
      <c r="N9093" s="1">
        <v>47909</v>
      </c>
      <c r="O9093" t="s">
        <v>32</v>
      </c>
      <c r="P9093" t="s">
        <v>56</v>
      </c>
      <c r="Q9093" s="1"/>
      <c r="T9093" s="1"/>
      <c r="U9093" s="1">
        <v>45339</v>
      </c>
      <c r="V9093" t="s">
        <v>35</v>
      </c>
      <c r="W9093" t="s">
        <v>39</v>
      </c>
      <c r="X9093" t="s">
        <v>37</v>
      </c>
    </row>
    <row r="9094" spans="1:24" x14ac:dyDescent="0.3">
      <c r="A9094" t="s">
        <v>13567</v>
      </c>
      <c r="B9094" t="s">
        <v>13568</v>
      </c>
      <c r="C9094" t="s">
        <v>26</v>
      </c>
      <c r="D9094">
        <v>29</v>
      </c>
      <c r="E9094" t="s">
        <v>61</v>
      </c>
      <c r="F9094" t="s">
        <v>5815</v>
      </c>
      <c r="G9094" t="s">
        <v>201</v>
      </c>
      <c r="H9094">
        <v>11</v>
      </c>
      <c r="I9094" t="s">
        <v>13569</v>
      </c>
      <c r="J9094" t="s">
        <v>47</v>
      </c>
      <c r="K9094">
        <v>231815</v>
      </c>
      <c r="L9094">
        <v>1528.94</v>
      </c>
      <c r="M9094" s="1">
        <v>42664</v>
      </c>
      <c r="N9094" s="1">
        <v>43030</v>
      </c>
      <c r="O9094" t="s">
        <v>72</v>
      </c>
      <c r="P9094" t="s">
        <v>56</v>
      </c>
      <c r="Q9094" s="1"/>
      <c r="T9094" s="1"/>
      <c r="U9094" s="1">
        <v>45526</v>
      </c>
      <c r="V9094" t="s">
        <v>35</v>
      </c>
      <c r="W9094" t="s">
        <v>36</v>
      </c>
      <c r="X9094" t="s">
        <v>58</v>
      </c>
    </row>
    <row r="9095" spans="1:24" x14ac:dyDescent="0.3">
      <c r="A9095" t="s">
        <v>13567</v>
      </c>
      <c r="B9095" t="s">
        <v>13568</v>
      </c>
      <c r="C9095" t="s">
        <v>26</v>
      </c>
      <c r="D9095">
        <v>29</v>
      </c>
      <c r="E9095" t="s">
        <v>61</v>
      </c>
      <c r="F9095" t="s">
        <v>5815</v>
      </c>
      <c r="G9095" t="s">
        <v>201</v>
      </c>
      <c r="H9095">
        <v>11</v>
      </c>
      <c r="I9095" t="s">
        <v>13569</v>
      </c>
      <c r="J9095" t="s">
        <v>47</v>
      </c>
      <c r="K9095">
        <v>231815</v>
      </c>
      <c r="L9095">
        <v>1528.94</v>
      </c>
      <c r="M9095" s="1">
        <v>42664</v>
      </c>
      <c r="N9095" s="1">
        <v>43030</v>
      </c>
      <c r="O9095" t="s">
        <v>72</v>
      </c>
      <c r="P9095" t="s">
        <v>56</v>
      </c>
      <c r="Q9095" s="1"/>
      <c r="T9095" s="1"/>
      <c r="U9095" s="1">
        <v>45300</v>
      </c>
      <c r="V9095" t="s">
        <v>38</v>
      </c>
      <c r="W9095" t="s">
        <v>39</v>
      </c>
      <c r="X9095" t="s">
        <v>58</v>
      </c>
    </row>
    <row r="9096" spans="1:24" x14ac:dyDescent="0.3">
      <c r="A9096" t="s">
        <v>13570</v>
      </c>
      <c r="B9096" t="s">
        <v>13571</v>
      </c>
      <c r="C9096" t="s">
        <v>26</v>
      </c>
      <c r="D9096">
        <v>51</v>
      </c>
      <c r="E9096" t="s">
        <v>61</v>
      </c>
      <c r="F9096" t="s">
        <v>13572</v>
      </c>
      <c r="G9096" t="s">
        <v>376</v>
      </c>
      <c r="H9096">
        <v>21</v>
      </c>
      <c r="I9096" t="s">
        <v>13573</v>
      </c>
      <c r="J9096" t="s">
        <v>47</v>
      </c>
      <c r="K9096">
        <v>428145</v>
      </c>
      <c r="L9096">
        <v>1454.17</v>
      </c>
      <c r="M9096" s="1">
        <v>42172</v>
      </c>
      <c r="N9096" s="1">
        <v>45159</v>
      </c>
      <c r="O9096" t="s">
        <v>32</v>
      </c>
      <c r="P9096" t="s">
        <v>33</v>
      </c>
      <c r="Q9096" s="1"/>
      <c r="T9096" s="1"/>
      <c r="U9096" s="1">
        <v>44841</v>
      </c>
      <c r="V9096" t="s">
        <v>38</v>
      </c>
      <c r="W9096" t="s">
        <v>36</v>
      </c>
      <c r="X9096" t="s">
        <v>37</v>
      </c>
    </row>
    <row r="9097" spans="1:24" x14ac:dyDescent="0.3">
      <c r="A9097" t="s">
        <v>5831</v>
      </c>
      <c r="B9097" t="s">
        <v>5832</v>
      </c>
      <c r="C9097" t="s">
        <v>43</v>
      </c>
      <c r="D9097">
        <v>38</v>
      </c>
      <c r="E9097" t="s">
        <v>27</v>
      </c>
      <c r="F9097" t="s">
        <v>5833</v>
      </c>
      <c r="G9097" t="s">
        <v>404</v>
      </c>
      <c r="H9097">
        <v>50</v>
      </c>
      <c r="I9097" t="s">
        <v>13574</v>
      </c>
      <c r="J9097" t="s">
        <v>31</v>
      </c>
      <c r="K9097">
        <v>272119</v>
      </c>
      <c r="L9097">
        <v>1307.56</v>
      </c>
      <c r="M9097" s="1">
        <v>44240</v>
      </c>
      <c r="N9097" s="1">
        <v>47483</v>
      </c>
      <c r="O9097" t="s">
        <v>72</v>
      </c>
      <c r="P9097" t="s">
        <v>48</v>
      </c>
      <c r="Q9097" s="1"/>
      <c r="T9097" s="1"/>
      <c r="U9097" s="1"/>
      <c r="X9097" t="s">
        <v>37</v>
      </c>
    </row>
    <row r="9098" spans="1:24" x14ac:dyDescent="0.3">
      <c r="A9098" t="s">
        <v>5831</v>
      </c>
      <c r="B9098" t="s">
        <v>5832</v>
      </c>
      <c r="C9098" t="s">
        <v>43</v>
      </c>
      <c r="D9098">
        <v>38</v>
      </c>
      <c r="E9098" t="s">
        <v>27</v>
      </c>
      <c r="F9098" t="s">
        <v>5833</v>
      </c>
      <c r="G9098" t="s">
        <v>404</v>
      </c>
      <c r="H9098">
        <v>7</v>
      </c>
      <c r="I9098" t="s">
        <v>13575</v>
      </c>
      <c r="J9098" t="s">
        <v>65</v>
      </c>
      <c r="K9098">
        <v>127111</v>
      </c>
      <c r="L9098">
        <v>1619.12</v>
      </c>
      <c r="M9098" s="1">
        <v>42763</v>
      </c>
      <c r="N9098" s="1">
        <v>45982</v>
      </c>
      <c r="O9098" t="s">
        <v>32</v>
      </c>
      <c r="P9098" t="s">
        <v>48</v>
      </c>
      <c r="Q9098" s="1"/>
      <c r="T9098" s="1"/>
      <c r="U9098" s="1">
        <v>44617</v>
      </c>
      <c r="V9098" t="s">
        <v>38</v>
      </c>
      <c r="W9098" t="s">
        <v>39</v>
      </c>
      <c r="X9098" t="s">
        <v>49</v>
      </c>
    </row>
    <row r="9099" spans="1:24" x14ac:dyDescent="0.3">
      <c r="A9099" t="s">
        <v>5831</v>
      </c>
      <c r="B9099" t="s">
        <v>5832</v>
      </c>
      <c r="C9099" t="s">
        <v>43</v>
      </c>
      <c r="D9099">
        <v>38</v>
      </c>
      <c r="E9099" t="s">
        <v>27</v>
      </c>
      <c r="F9099" t="s">
        <v>5833</v>
      </c>
      <c r="G9099" t="s">
        <v>404</v>
      </c>
      <c r="H9099">
        <v>7</v>
      </c>
      <c r="I9099" t="s">
        <v>13575</v>
      </c>
      <c r="J9099" t="s">
        <v>65</v>
      </c>
      <c r="K9099">
        <v>127111</v>
      </c>
      <c r="L9099">
        <v>1619.12</v>
      </c>
      <c r="M9099" s="1">
        <v>42763</v>
      </c>
      <c r="N9099" s="1">
        <v>45982</v>
      </c>
      <c r="O9099" t="s">
        <v>32</v>
      </c>
      <c r="P9099" t="s">
        <v>48</v>
      </c>
      <c r="Q9099" s="1"/>
      <c r="T9099" s="1"/>
      <c r="U9099" s="1">
        <v>45080</v>
      </c>
      <c r="V9099" t="s">
        <v>38</v>
      </c>
      <c r="W9099" t="s">
        <v>36</v>
      </c>
      <c r="X9099" t="s">
        <v>49</v>
      </c>
    </row>
    <row r="9100" spans="1:24" x14ac:dyDescent="0.3">
      <c r="A9100" t="s">
        <v>13576</v>
      </c>
      <c r="B9100" t="s">
        <v>13577</v>
      </c>
      <c r="C9100" t="s">
        <v>26</v>
      </c>
      <c r="D9100">
        <v>26</v>
      </c>
      <c r="E9100" t="s">
        <v>27</v>
      </c>
      <c r="F9100" t="s">
        <v>13578</v>
      </c>
      <c r="G9100" t="s">
        <v>29</v>
      </c>
      <c r="H9100">
        <v>29</v>
      </c>
      <c r="I9100" t="s">
        <v>13579</v>
      </c>
      <c r="J9100" t="s">
        <v>31</v>
      </c>
      <c r="K9100">
        <v>450291</v>
      </c>
      <c r="L9100">
        <v>1825.65</v>
      </c>
      <c r="M9100" s="1">
        <v>45006</v>
      </c>
      <c r="N9100" s="1">
        <v>47196</v>
      </c>
      <c r="O9100" t="s">
        <v>66</v>
      </c>
      <c r="P9100" t="s">
        <v>56</v>
      </c>
      <c r="Q9100" s="1"/>
      <c r="T9100" s="1"/>
      <c r="U9100" s="1">
        <v>45323</v>
      </c>
      <c r="V9100" t="s">
        <v>35</v>
      </c>
      <c r="W9100" t="s">
        <v>39</v>
      </c>
      <c r="X9100" t="s">
        <v>49</v>
      </c>
    </row>
    <row r="9101" spans="1:24" x14ac:dyDescent="0.3">
      <c r="A9101" t="s">
        <v>13576</v>
      </c>
      <c r="B9101" t="s">
        <v>13577</v>
      </c>
      <c r="C9101" t="s">
        <v>26</v>
      </c>
      <c r="D9101">
        <v>26</v>
      </c>
      <c r="E9101" t="s">
        <v>27</v>
      </c>
      <c r="F9101" t="s">
        <v>13578</v>
      </c>
      <c r="G9101" t="s">
        <v>29</v>
      </c>
      <c r="H9101">
        <v>29</v>
      </c>
      <c r="I9101" t="s">
        <v>13579</v>
      </c>
      <c r="J9101" t="s">
        <v>31</v>
      </c>
      <c r="K9101">
        <v>450291</v>
      </c>
      <c r="L9101">
        <v>1825.65</v>
      </c>
      <c r="M9101" s="1">
        <v>45006</v>
      </c>
      <c r="N9101" s="1">
        <v>47196</v>
      </c>
      <c r="O9101" t="s">
        <v>66</v>
      </c>
      <c r="P9101" t="s">
        <v>56</v>
      </c>
      <c r="Q9101" s="1"/>
      <c r="T9101" s="1"/>
      <c r="U9101" s="1">
        <v>44737</v>
      </c>
      <c r="V9101" t="s">
        <v>38</v>
      </c>
      <c r="W9101" t="s">
        <v>36</v>
      </c>
      <c r="X9101" t="s">
        <v>49</v>
      </c>
    </row>
    <row r="9102" spans="1:24" x14ac:dyDescent="0.3">
      <c r="A9102" t="s">
        <v>13580</v>
      </c>
      <c r="B9102" t="s">
        <v>13581</v>
      </c>
      <c r="C9102" t="s">
        <v>26</v>
      </c>
      <c r="D9102">
        <v>39</v>
      </c>
      <c r="E9102" t="s">
        <v>80</v>
      </c>
      <c r="F9102" t="s">
        <v>13582</v>
      </c>
      <c r="G9102" t="s">
        <v>54</v>
      </c>
      <c r="H9102">
        <v>6</v>
      </c>
      <c r="I9102" t="s">
        <v>13583</v>
      </c>
      <c r="J9102" t="s">
        <v>65</v>
      </c>
      <c r="K9102">
        <v>135119</v>
      </c>
      <c r="L9102">
        <v>1342.94</v>
      </c>
      <c r="M9102" s="1">
        <v>43443</v>
      </c>
      <c r="N9102" s="1">
        <v>44259</v>
      </c>
      <c r="O9102" t="s">
        <v>32</v>
      </c>
      <c r="P9102" t="s">
        <v>56</v>
      </c>
      <c r="Q9102" s="1"/>
      <c r="T9102" s="1"/>
      <c r="U9102" s="1">
        <v>45385</v>
      </c>
      <c r="V9102" t="s">
        <v>35</v>
      </c>
      <c r="W9102" t="s">
        <v>36</v>
      </c>
      <c r="X9102" t="s">
        <v>58</v>
      </c>
    </row>
    <row r="9103" spans="1:24" x14ac:dyDescent="0.3">
      <c r="A9103" t="s">
        <v>13580</v>
      </c>
      <c r="B9103" t="s">
        <v>13581</v>
      </c>
      <c r="C9103" t="s">
        <v>26</v>
      </c>
      <c r="D9103">
        <v>39</v>
      </c>
      <c r="E9103" t="s">
        <v>80</v>
      </c>
      <c r="F9103" t="s">
        <v>13582</v>
      </c>
      <c r="G9103" t="s">
        <v>54</v>
      </c>
      <c r="H9103">
        <v>6</v>
      </c>
      <c r="I9103" t="s">
        <v>13583</v>
      </c>
      <c r="J9103" t="s">
        <v>65</v>
      </c>
      <c r="K9103">
        <v>135119</v>
      </c>
      <c r="L9103">
        <v>1342.94</v>
      </c>
      <c r="M9103" s="1">
        <v>43443</v>
      </c>
      <c r="N9103" s="1">
        <v>44259</v>
      </c>
      <c r="O9103" t="s">
        <v>32</v>
      </c>
      <c r="P9103" t="s">
        <v>56</v>
      </c>
      <c r="Q9103" s="1"/>
      <c r="T9103" s="1"/>
      <c r="U9103" s="1">
        <v>44633</v>
      </c>
      <c r="V9103" t="s">
        <v>35</v>
      </c>
      <c r="W9103" t="s">
        <v>36</v>
      </c>
      <c r="X9103" t="s">
        <v>58</v>
      </c>
    </row>
    <row r="9104" spans="1:24" x14ac:dyDescent="0.3">
      <c r="A9104" t="s">
        <v>13580</v>
      </c>
      <c r="B9104" t="s">
        <v>13581</v>
      </c>
      <c r="C9104" t="s">
        <v>26</v>
      </c>
      <c r="D9104">
        <v>39</v>
      </c>
      <c r="E9104" t="s">
        <v>80</v>
      </c>
      <c r="F9104" t="s">
        <v>13582</v>
      </c>
      <c r="G9104" t="s">
        <v>54</v>
      </c>
      <c r="H9104">
        <v>6</v>
      </c>
      <c r="I9104" t="s">
        <v>13583</v>
      </c>
      <c r="J9104" t="s">
        <v>65</v>
      </c>
      <c r="K9104">
        <v>135119</v>
      </c>
      <c r="L9104">
        <v>1342.94</v>
      </c>
      <c r="M9104" s="1">
        <v>43443</v>
      </c>
      <c r="N9104" s="1">
        <v>44259</v>
      </c>
      <c r="O9104" t="s">
        <v>32</v>
      </c>
      <c r="P9104" t="s">
        <v>56</v>
      </c>
      <c r="Q9104" s="1"/>
      <c r="T9104" s="1"/>
      <c r="U9104" s="1">
        <v>45066</v>
      </c>
      <c r="V9104" t="s">
        <v>35</v>
      </c>
      <c r="W9104" t="s">
        <v>36</v>
      </c>
      <c r="X9104" t="s">
        <v>58</v>
      </c>
    </row>
    <row r="9105" spans="1:24" x14ac:dyDescent="0.3">
      <c r="A9105" t="s">
        <v>13584</v>
      </c>
      <c r="B9105" t="s">
        <v>13585</v>
      </c>
      <c r="C9105" t="s">
        <v>43</v>
      </c>
      <c r="D9105">
        <v>36</v>
      </c>
      <c r="E9105" t="s">
        <v>80</v>
      </c>
      <c r="F9105" t="s">
        <v>13586</v>
      </c>
      <c r="G9105" t="s">
        <v>482</v>
      </c>
      <c r="H9105">
        <v>16</v>
      </c>
      <c r="I9105" t="s">
        <v>13587</v>
      </c>
      <c r="J9105" t="s">
        <v>65</v>
      </c>
      <c r="K9105">
        <v>333525</v>
      </c>
      <c r="L9105">
        <v>1914.35</v>
      </c>
      <c r="M9105" s="1">
        <v>43833</v>
      </c>
      <c r="N9105" s="1">
        <v>47234</v>
      </c>
      <c r="O9105" t="s">
        <v>72</v>
      </c>
      <c r="P9105" t="s">
        <v>56</v>
      </c>
      <c r="Q9105" s="1"/>
      <c r="T9105" s="1"/>
      <c r="U9105" s="1"/>
      <c r="X9105" t="s">
        <v>49</v>
      </c>
    </row>
    <row r="9106" spans="1:24" x14ac:dyDescent="0.3">
      <c r="A9106" t="s">
        <v>13588</v>
      </c>
      <c r="B9106" t="s">
        <v>4702</v>
      </c>
      <c r="C9106" t="s">
        <v>91</v>
      </c>
      <c r="D9106">
        <v>69</v>
      </c>
      <c r="E9106" t="s">
        <v>52</v>
      </c>
      <c r="F9106" t="s">
        <v>13589</v>
      </c>
      <c r="G9106" t="s">
        <v>367</v>
      </c>
      <c r="H9106">
        <v>46</v>
      </c>
      <c r="I9106" t="s">
        <v>13590</v>
      </c>
      <c r="J9106" t="s">
        <v>47</v>
      </c>
      <c r="K9106">
        <v>12250</v>
      </c>
      <c r="L9106">
        <v>1500.14</v>
      </c>
      <c r="M9106" s="1">
        <v>45079</v>
      </c>
      <c r="N9106" s="1">
        <v>47942</v>
      </c>
      <c r="O9106" t="s">
        <v>72</v>
      </c>
      <c r="P9106" t="s">
        <v>56</v>
      </c>
      <c r="Q9106" s="1"/>
      <c r="T9106" s="1"/>
      <c r="U9106" s="1"/>
      <c r="X9106" t="s">
        <v>37</v>
      </c>
    </row>
    <row r="9107" spans="1:24" x14ac:dyDescent="0.3">
      <c r="A9107" t="s">
        <v>13591</v>
      </c>
      <c r="B9107" t="s">
        <v>13592</v>
      </c>
      <c r="C9107" t="s">
        <v>91</v>
      </c>
      <c r="D9107">
        <v>53</v>
      </c>
      <c r="E9107" t="s">
        <v>52</v>
      </c>
      <c r="F9107" t="s">
        <v>13593</v>
      </c>
      <c r="G9107" t="s">
        <v>123</v>
      </c>
      <c r="H9107">
        <v>49</v>
      </c>
      <c r="I9107" t="s">
        <v>13594</v>
      </c>
      <c r="J9107" t="s">
        <v>31</v>
      </c>
      <c r="K9107">
        <v>249865</v>
      </c>
      <c r="L9107">
        <v>882.2</v>
      </c>
      <c r="M9107" s="1">
        <v>43601</v>
      </c>
      <c r="N9107" s="1">
        <v>45396</v>
      </c>
      <c r="O9107" t="s">
        <v>32</v>
      </c>
      <c r="P9107" t="s">
        <v>48</v>
      </c>
      <c r="Q9107" s="1"/>
      <c r="T9107" s="1"/>
      <c r="U9107" s="1">
        <v>45004</v>
      </c>
      <c r="V9107" t="s">
        <v>40</v>
      </c>
      <c r="W9107" t="s">
        <v>39</v>
      </c>
      <c r="X9107" t="s">
        <v>58</v>
      </c>
    </row>
    <row r="9108" spans="1:24" x14ac:dyDescent="0.3">
      <c r="A9108" t="s">
        <v>7142</v>
      </c>
      <c r="B9108" t="s">
        <v>7143</v>
      </c>
      <c r="C9108" t="s">
        <v>43</v>
      </c>
      <c r="D9108">
        <v>63</v>
      </c>
      <c r="E9108" t="s">
        <v>27</v>
      </c>
      <c r="F9108" t="s">
        <v>7144</v>
      </c>
      <c r="G9108" t="s">
        <v>394</v>
      </c>
      <c r="H9108">
        <v>45</v>
      </c>
      <c r="I9108" t="s">
        <v>13595</v>
      </c>
      <c r="J9108" t="s">
        <v>65</v>
      </c>
      <c r="K9108">
        <v>373338</v>
      </c>
      <c r="L9108">
        <v>526.88</v>
      </c>
      <c r="M9108" s="1">
        <v>43424</v>
      </c>
      <c r="N9108" s="1">
        <v>46225</v>
      </c>
      <c r="O9108" t="s">
        <v>72</v>
      </c>
      <c r="P9108" t="s">
        <v>33</v>
      </c>
      <c r="Q9108" s="1"/>
      <c r="T9108" s="1"/>
      <c r="U9108" s="1"/>
      <c r="X9108" t="s">
        <v>37</v>
      </c>
    </row>
    <row r="9109" spans="1:24" x14ac:dyDescent="0.3">
      <c r="A9109" t="s">
        <v>13596</v>
      </c>
      <c r="B9109" t="s">
        <v>13597</v>
      </c>
      <c r="C9109" t="s">
        <v>91</v>
      </c>
      <c r="D9109">
        <v>29</v>
      </c>
      <c r="E9109" t="s">
        <v>61</v>
      </c>
      <c r="F9109" t="s">
        <v>13598</v>
      </c>
      <c r="G9109" t="s">
        <v>423</v>
      </c>
      <c r="H9109">
        <v>4</v>
      </c>
      <c r="I9109" t="s">
        <v>13599</v>
      </c>
      <c r="J9109" t="s">
        <v>109</v>
      </c>
      <c r="K9109">
        <v>424522</v>
      </c>
      <c r="L9109">
        <v>796.33</v>
      </c>
      <c r="M9109" s="1">
        <v>45589</v>
      </c>
      <c r="N9109" s="1">
        <v>47160</v>
      </c>
      <c r="O9109" t="s">
        <v>32</v>
      </c>
      <c r="P9109" t="s">
        <v>33</v>
      </c>
      <c r="Q9109" s="1"/>
      <c r="T9109" s="1"/>
      <c r="U9109" s="1">
        <v>45479</v>
      </c>
      <c r="V9109" t="s">
        <v>40</v>
      </c>
      <c r="W9109" t="s">
        <v>39</v>
      </c>
      <c r="X9109" t="s">
        <v>49</v>
      </c>
    </row>
    <row r="9110" spans="1:24" x14ac:dyDescent="0.3">
      <c r="A9110" t="s">
        <v>13596</v>
      </c>
      <c r="B9110" t="s">
        <v>13597</v>
      </c>
      <c r="C9110" t="s">
        <v>91</v>
      </c>
      <c r="D9110">
        <v>29</v>
      </c>
      <c r="E9110" t="s">
        <v>61</v>
      </c>
      <c r="F9110" t="s">
        <v>13598</v>
      </c>
      <c r="G9110" t="s">
        <v>423</v>
      </c>
      <c r="H9110">
        <v>42</v>
      </c>
      <c r="I9110" t="s">
        <v>13600</v>
      </c>
      <c r="J9110" t="s">
        <v>47</v>
      </c>
      <c r="K9110">
        <v>136089</v>
      </c>
      <c r="L9110">
        <v>1376.6</v>
      </c>
      <c r="M9110" s="1">
        <v>43350</v>
      </c>
      <c r="N9110" s="1">
        <v>45014</v>
      </c>
      <c r="O9110" t="s">
        <v>66</v>
      </c>
      <c r="P9110" t="s">
        <v>56</v>
      </c>
      <c r="Q9110" s="1"/>
      <c r="T9110" s="1"/>
      <c r="U9110" s="1">
        <v>45104</v>
      </c>
      <c r="V9110" t="s">
        <v>40</v>
      </c>
      <c r="W9110" t="s">
        <v>36</v>
      </c>
      <c r="X9110" t="s">
        <v>58</v>
      </c>
    </row>
    <row r="9111" spans="1:24" x14ac:dyDescent="0.3">
      <c r="A9111" t="s">
        <v>13596</v>
      </c>
      <c r="B9111" t="s">
        <v>13597</v>
      </c>
      <c r="C9111" t="s">
        <v>91</v>
      </c>
      <c r="D9111">
        <v>29</v>
      </c>
      <c r="E9111" t="s">
        <v>61</v>
      </c>
      <c r="F9111" t="s">
        <v>13598</v>
      </c>
      <c r="G9111" t="s">
        <v>423</v>
      </c>
      <c r="H9111">
        <v>42</v>
      </c>
      <c r="I9111" t="s">
        <v>13600</v>
      </c>
      <c r="J9111" t="s">
        <v>47</v>
      </c>
      <c r="K9111">
        <v>136089</v>
      </c>
      <c r="L9111">
        <v>1376.6</v>
      </c>
      <c r="M9111" s="1">
        <v>43350</v>
      </c>
      <c r="N9111" s="1">
        <v>45014</v>
      </c>
      <c r="O9111" t="s">
        <v>66</v>
      </c>
      <c r="P9111" t="s">
        <v>56</v>
      </c>
      <c r="Q9111" s="1"/>
      <c r="T9111" s="1"/>
      <c r="U9111" s="1">
        <v>45374</v>
      </c>
      <c r="V9111" t="s">
        <v>35</v>
      </c>
      <c r="W9111" t="s">
        <v>39</v>
      </c>
      <c r="X9111" t="s">
        <v>58</v>
      </c>
    </row>
    <row r="9112" spans="1:24" x14ac:dyDescent="0.3">
      <c r="A9112" t="s">
        <v>13601</v>
      </c>
      <c r="B9112" t="s">
        <v>13602</v>
      </c>
      <c r="C9112" t="s">
        <v>43</v>
      </c>
      <c r="D9112">
        <v>60</v>
      </c>
      <c r="E9112" t="s">
        <v>27</v>
      </c>
      <c r="F9112" t="s">
        <v>13603</v>
      </c>
      <c r="G9112" t="s">
        <v>113</v>
      </c>
      <c r="H9112">
        <v>20</v>
      </c>
      <c r="I9112" t="s">
        <v>13604</v>
      </c>
      <c r="J9112" t="s">
        <v>65</v>
      </c>
      <c r="K9112">
        <v>57927</v>
      </c>
      <c r="L9112">
        <v>1098.8499999999999</v>
      </c>
      <c r="M9112" s="1">
        <v>44738</v>
      </c>
      <c r="N9112" s="1">
        <v>47619</v>
      </c>
      <c r="O9112" t="s">
        <v>72</v>
      </c>
      <c r="P9112" t="s">
        <v>48</v>
      </c>
      <c r="Q9112" s="1"/>
      <c r="T9112" s="1"/>
      <c r="U9112" s="1"/>
      <c r="X9112" t="s">
        <v>49</v>
      </c>
    </row>
    <row r="9113" spans="1:24" x14ac:dyDescent="0.3">
      <c r="A9113" t="s">
        <v>13605</v>
      </c>
      <c r="B9113" t="s">
        <v>13606</v>
      </c>
      <c r="C9113" t="s">
        <v>43</v>
      </c>
      <c r="D9113">
        <v>25</v>
      </c>
      <c r="E9113" t="s">
        <v>27</v>
      </c>
      <c r="F9113" t="s">
        <v>13607</v>
      </c>
      <c r="G9113" t="s">
        <v>242</v>
      </c>
      <c r="H9113">
        <v>40</v>
      </c>
      <c r="I9113" t="s">
        <v>13608</v>
      </c>
      <c r="J9113" t="s">
        <v>65</v>
      </c>
      <c r="K9113">
        <v>359451</v>
      </c>
      <c r="L9113">
        <v>476.46</v>
      </c>
      <c r="M9113" s="1">
        <v>42186</v>
      </c>
      <c r="N9113" s="1">
        <v>45206</v>
      </c>
      <c r="O9113" t="s">
        <v>32</v>
      </c>
      <c r="P9113" t="s">
        <v>48</v>
      </c>
      <c r="Q9113" s="1"/>
      <c r="T9113" s="1"/>
      <c r="U9113" s="1">
        <v>44619</v>
      </c>
      <c r="V9113" t="s">
        <v>35</v>
      </c>
      <c r="W9113" t="s">
        <v>36</v>
      </c>
      <c r="X9113" t="s">
        <v>58</v>
      </c>
    </row>
    <row r="9114" spans="1:24" x14ac:dyDescent="0.3">
      <c r="A9114" t="s">
        <v>13605</v>
      </c>
      <c r="B9114" t="s">
        <v>13606</v>
      </c>
      <c r="C9114" t="s">
        <v>43</v>
      </c>
      <c r="D9114">
        <v>25</v>
      </c>
      <c r="E9114" t="s">
        <v>27</v>
      </c>
      <c r="F9114" t="s">
        <v>13607</v>
      </c>
      <c r="G9114" t="s">
        <v>242</v>
      </c>
      <c r="H9114">
        <v>40</v>
      </c>
      <c r="I9114" t="s">
        <v>13608</v>
      </c>
      <c r="J9114" t="s">
        <v>65</v>
      </c>
      <c r="K9114">
        <v>359451</v>
      </c>
      <c r="L9114">
        <v>476.46</v>
      </c>
      <c r="M9114" s="1">
        <v>42186</v>
      </c>
      <c r="N9114" s="1">
        <v>45206</v>
      </c>
      <c r="O9114" t="s">
        <v>32</v>
      </c>
      <c r="P9114" t="s">
        <v>48</v>
      </c>
      <c r="Q9114" s="1"/>
      <c r="T9114" s="1"/>
      <c r="U9114" s="1">
        <v>45500</v>
      </c>
      <c r="V9114" t="s">
        <v>40</v>
      </c>
      <c r="W9114" t="s">
        <v>39</v>
      </c>
      <c r="X9114" t="s">
        <v>58</v>
      </c>
    </row>
    <row r="9115" spans="1:24" x14ac:dyDescent="0.3">
      <c r="A9115" t="s">
        <v>13609</v>
      </c>
      <c r="B9115" t="s">
        <v>13610</v>
      </c>
      <c r="C9115" t="s">
        <v>26</v>
      </c>
      <c r="D9115">
        <v>37</v>
      </c>
      <c r="E9115" t="s">
        <v>61</v>
      </c>
      <c r="F9115" t="s">
        <v>13611</v>
      </c>
      <c r="G9115" t="s">
        <v>87</v>
      </c>
      <c r="H9115">
        <v>33</v>
      </c>
      <c r="I9115" t="s">
        <v>13612</v>
      </c>
      <c r="J9115" t="s">
        <v>31</v>
      </c>
      <c r="K9115">
        <v>163841</v>
      </c>
      <c r="L9115">
        <v>1755.13</v>
      </c>
      <c r="M9115" s="1">
        <v>42987</v>
      </c>
      <c r="N9115" s="1">
        <v>43441</v>
      </c>
      <c r="O9115" t="s">
        <v>66</v>
      </c>
      <c r="P9115" t="s">
        <v>33</v>
      </c>
      <c r="Q9115" s="1"/>
      <c r="T9115" s="1"/>
      <c r="U9115" s="1">
        <v>45093</v>
      </c>
      <c r="V9115" t="s">
        <v>35</v>
      </c>
      <c r="W9115" t="s">
        <v>39</v>
      </c>
      <c r="X9115" t="s">
        <v>49</v>
      </c>
    </row>
    <row r="9116" spans="1:24" x14ac:dyDescent="0.3">
      <c r="A9116" t="s">
        <v>13613</v>
      </c>
      <c r="B9116" t="s">
        <v>13614</v>
      </c>
      <c r="C9116" t="s">
        <v>26</v>
      </c>
      <c r="D9116">
        <v>61</v>
      </c>
      <c r="E9116" t="s">
        <v>52</v>
      </c>
      <c r="F9116" t="s">
        <v>13615</v>
      </c>
      <c r="G9116" t="s">
        <v>98</v>
      </c>
      <c r="H9116">
        <v>14</v>
      </c>
      <c r="I9116" t="s">
        <v>13616</v>
      </c>
      <c r="J9116" t="s">
        <v>109</v>
      </c>
      <c r="K9116">
        <v>272271</v>
      </c>
      <c r="L9116">
        <v>699.99</v>
      </c>
      <c r="M9116" s="1">
        <v>45644</v>
      </c>
      <c r="N9116" s="1">
        <v>46036</v>
      </c>
      <c r="O9116" t="s">
        <v>32</v>
      </c>
      <c r="P9116" t="s">
        <v>33</v>
      </c>
      <c r="Q9116" s="1"/>
      <c r="T9116" s="1"/>
      <c r="U9116" s="1"/>
      <c r="X9116" t="s">
        <v>58</v>
      </c>
    </row>
    <row r="9117" spans="1:24" x14ac:dyDescent="0.3">
      <c r="A9117" t="s">
        <v>13617</v>
      </c>
      <c r="B9117" t="s">
        <v>12975</v>
      </c>
      <c r="C9117" t="s">
        <v>91</v>
      </c>
      <c r="D9117">
        <v>61</v>
      </c>
      <c r="E9117" t="s">
        <v>27</v>
      </c>
      <c r="F9117" t="s">
        <v>6654</v>
      </c>
      <c r="G9117" t="s">
        <v>312</v>
      </c>
      <c r="H9117">
        <v>7</v>
      </c>
      <c r="I9117" t="s">
        <v>13618</v>
      </c>
      <c r="J9117" t="s">
        <v>31</v>
      </c>
      <c r="K9117">
        <v>310661</v>
      </c>
      <c r="L9117">
        <v>181.25</v>
      </c>
      <c r="M9117" s="1">
        <v>45542</v>
      </c>
      <c r="N9117" s="1">
        <v>46134</v>
      </c>
      <c r="O9117" t="s">
        <v>32</v>
      </c>
      <c r="P9117" t="s">
        <v>48</v>
      </c>
      <c r="Q9117" s="1"/>
      <c r="T9117" s="1"/>
      <c r="U9117" s="1">
        <v>44811</v>
      </c>
      <c r="V9117" t="s">
        <v>40</v>
      </c>
      <c r="W9117" t="s">
        <v>36</v>
      </c>
      <c r="X9117" t="s">
        <v>58</v>
      </c>
    </row>
    <row r="9118" spans="1:24" x14ac:dyDescent="0.3">
      <c r="A9118" t="s">
        <v>13617</v>
      </c>
      <c r="B9118" t="s">
        <v>12975</v>
      </c>
      <c r="C9118" t="s">
        <v>91</v>
      </c>
      <c r="D9118">
        <v>61</v>
      </c>
      <c r="E9118" t="s">
        <v>27</v>
      </c>
      <c r="F9118" t="s">
        <v>6654</v>
      </c>
      <c r="G9118" t="s">
        <v>312</v>
      </c>
      <c r="H9118">
        <v>7</v>
      </c>
      <c r="I9118" t="s">
        <v>13618</v>
      </c>
      <c r="J9118" t="s">
        <v>31</v>
      </c>
      <c r="K9118">
        <v>310661</v>
      </c>
      <c r="L9118">
        <v>181.25</v>
      </c>
      <c r="M9118" s="1">
        <v>45542</v>
      </c>
      <c r="N9118" s="1">
        <v>46134</v>
      </c>
      <c r="O9118" t="s">
        <v>32</v>
      </c>
      <c r="P9118" t="s">
        <v>48</v>
      </c>
      <c r="Q9118" s="1"/>
      <c r="T9118" s="1"/>
      <c r="U9118" s="1">
        <v>44776</v>
      </c>
      <c r="V9118" t="s">
        <v>38</v>
      </c>
      <c r="W9118" t="s">
        <v>36</v>
      </c>
      <c r="X9118" t="s">
        <v>58</v>
      </c>
    </row>
    <row r="9119" spans="1:24" x14ac:dyDescent="0.3">
      <c r="A9119" t="s">
        <v>13617</v>
      </c>
      <c r="B9119" t="s">
        <v>12975</v>
      </c>
      <c r="C9119" t="s">
        <v>91</v>
      </c>
      <c r="D9119">
        <v>61</v>
      </c>
      <c r="E9119" t="s">
        <v>27</v>
      </c>
      <c r="F9119" t="s">
        <v>6654</v>
      </c>
      <c r="G9119" t="s">
        <v>312</v>
      </c>
      <c r="H9119">
        <v>4</v>
      </c>
      <c r="I9119" t="s">
        <v>13619</v>
      </c>
      <c r="J9119" t="s">
        <v>109</v>
      </c>
      <c r="K9119">
        <v>25430</v>
      </c>
      <c r="L9119">
        <v>780.41</v>
      </c>
      <c r="M9119" s="1">
        <v>45407</v>
      </c>
      <c r="N9119" s="1">
        <v>47415</v>
      </c>
      <c r="O9119" t="s">
        <v>72</v>
      </c>
      <c r="P9119" t="s">
        <v>48</v>
      </c>
      <c r="Q9119" s="1"/>
      <c r="T9119" s="1"/>
      <c r="U9119" s="1"/>
      <c r="X9119" t="s">
        <v>58</v>
      </c>
    </row>
    <row r="9120" spans="1:24" x14ac:dyDescent="0.3">
      <c r="A9120" t="s">
        <v>5924</v>
      </c>
      <c r="B9120" t="s">
        <v>5925</v>
      </c>
      <c r="C9120" t="s">
        <v>43</v>
      </c>
      <c r="D9120">
        <v>37</v>
      </c>
      <c r="E9120" t="s">
        <v>52</v>
      </c>
      <c r="F9120" t="s">
        <v>5926</v>
      </c>
      <c r="G9120" t="s">
        <v>237</v>
      </c>
      <c r="H9120">
        <v>37</v>
      </c>
      <c r="I9120" t="s">
        <v>13620</v>
      </c>
      <c r="J9120" t="s">
        <v>31</v>
      </c>
      <c r="K9120">
        <v>366883</v>
      </c>
      <c r="L9120">
        <v>1763.95</v>
      </c>
      <c r="M9120" s="1">
        <v>42512</v>
      </c>
      <c r="N9120" s="1">
        <v>44197</v>
      </c>
      <c r="O9120" t="s">
        <v>66</v>
      </c>
      <c r="P9120" t="s">
        <v>48</v>
      </c>
      <c r="Q9120" s="1"/>
      <c r="T9120" s="1"/>
      <c r="U9120" s="1"/>
      <c r="X9120" t="s">
        <v>37</v>
      </c>
    </row>
    <row r="9121" spans="1:24" x14ac:dyDescent="0.3">
      <c r="A9121" t="s">
        <v>13621</v>
      </c>
      <c r="B9121" t="s">
        <v>5358</v>
      </c>
      <c r="C9121" t="s">
        <v>26</v>
      </c>
      <c r="D9121">
        <v>39</v>
      </c>
      <c r="E9121" t="s">
        <v>61</v>
      </c>
      <c r="F9121" t="s">
        <v>13622</v>
      </c>
      <c r="G9121" t="s">
        <v>98</v>
      </c>
      <c r="H9121">
        <v>41</v>
      </c>
      <c r="I9121" t="s">
        <v>13623</v>
      </c>
      <c r="J9121" t="s">
        <v>47</v>
      </c>
      <c r="K9121">
        <v>482455</v>
      </c>
      <c r="L9121">
        <v>1747.91</v>
      </c>
      <c r="M9121" s="1">
        <v>42227</v>
      </c>
      <c r="N9121" s="1">
        <v>44887</v>
      </c>
      <c r="O9121" t="s">
        <v>32</v>
      </c>
      <c r="P9121" t="s">
        <v>33</v>
      </c>
      <c r="Q9121" s="1"/>
      <c r="T9121" s="1"/>
      <c r="U9121" s="1">
        <v>45237</v>
      </c>
      <c r="V9121" t="s">
        <v>35</v>
      </c>
      <c r="W9121" t="s">
        <v>36</v>
      </c>
      <c r="X9121" t="s">
        <v>49</v>
      </c>
    </row>
    <row r="9122" spans="1:24" x14ac:dyDescent="0.3">
      <c r="A9122" t="s">
        <v>9332</v>
      </c>
      <c r="B9122" t="s">
        <v>9333</v>
      </c>
      <c r="C9122" t="s">
        <v>43</v>
      </c>
      <c r="D9122">
        <v>46</v>
      </c>
      <c r="E9122" t="s">
        <v>27</v>
      </c>
      <c r="F9122" t="s">
        <v>9334</v>
      </c>
      <c r="G9122" t="s">
        <v>70</v>
      </c>
      <c r="H9122">
        <v>34</v>
      </c>
      <c r="I9122" t="s">
        <v>13624</v>
      </c>
      <c r="J9122" t="s">
        <v>31</v>
      </c>
      <c r="K9122">
        <v>452249</v>
      </c>
      <c r="L9122">
        <v>1106.3800000000001</v>
      </c>
      <c r="M9122" s="1">
        <v>44606</v>
      </c>
      <c r="N9122" s="1">
        <v>46642</v>
      </c>
      <c r="O9122" t="s">
        <v>66</v>
      </c>
      <c r="P9122" t="s">
        <v>48</v>
      </c>
      <c r="Q9122" s="1"/>
      <c r="T9122" s="1"/>
      <c r="U9122" s="1"/>
      <c r="X9122" t="s">
        <v>37</v>
      </c>
    </row>
    <row r="9123" spans="1:24" x14ac:dyDescent="0.3">
      <c r="A9123" t="s">
        <v>9189</v>
      </c>
      <c r="B9123" t="s">
        <v>9190</v>
      </c>
      <c r="C9123" t="s">
        <v>26</v>
      </c>
      <c r="D9123">
        <v>36</v>
      </c>
      <c r="E9123" t="s">
        <v>61</v>
      </c>
      <c r="F9123" t="s">
        <v>9191</v>
      </c>
      <c r="G9123" t="s">
        <v>82</v>
      </c>
      <c r="H9123">
        <v>24</v>
      </c>
      <c r="I9123" t="s">
        <v>13625</v>
      </c>
      <c r="J9123" t="s">
        <v>47</v>
      </c>
      <c r="K9123">
        <v>226849</v>
      </c>
      <c r="L9123">
        <v>632.19000000000005</v>
      </c>
      <c r="M9123" s="1">
        <v>45627</v>
      </c>
      <c r="N9123" s="1">
        <v>46386</v>
      </c>
      <c r="O9123" t="s">
        <v>32</v>
      </c>
      <c r="P9123" t="s">
        <v>48</v>
      </c>
      <c r="Q9123" s="1"/>
      <c r="T9123" s="1"/>
      <c r="U9123" s="1">
        <v>44665</v>
      </c>
      <c r="V9123" t="s">
        <v>38</v>
      </c>
      <c r="W9123" t="s">
        <v>36</v>
      </c>
      <c r="X9123" t="s">
        <v>49</v>
      </c>
    </row>
    <row r="9124" spans="1:24" x14ac:dyDescent="0.3">
      <c r="A9124" t="s">
        <v>13626</v>
      </c>
      <c r="B9124" t="s">
        <v>13627</v>
      </c>
      <c r="C9124" t="s">
        <v>26</v>
      </c>
      <c r="D9124">
        <v>58</v>
      </c>
      <c r="E9124" t="s">
        <v>80</v>
      </c>
      <c r="F9124" t="s">
        <v>13628</v>
      </c>
      <c r="G9124" t="s">
        <v>172</v>
      </c>
      <c r="H9124">
        <v>20</v>
      </c>
      <c r="I9124" t="s">
        <v>13629</v>
      </c>
      <c r="J9124" t="s">
        <v>65</v>
      </c>
      <c r="K9124">
        <v>265753</v>
      </c>
      <c r="L9124">
        <v>872.92</v>
      </c>
      <c r="M9124" s="1">
        <v>43769</v>
      </c>
      <c r="N9124" s="1">
        <v>44477</v>
      </c>
      <c r="O9124" t="s">
        <v>72</v>
      </c>
      <c r="P9124" t="s">
        <v>33</v>
      </c>
      <c r="Q9124" s="1"/>
      <c r="T9124" s="1"/>
      <c r="U9124" s="1">
        <v>45434</v>
      </c>
      <c r="V9124" t="s">
        <v>40</v>
      </c>
      <c r="W9124" t="s">
        <v>39</v>
      </c>
      <c r="X9124" t="s">
        <v>37</v>
      </c>
    </row>
    <row r="9125" spans="1:24" x14ac:dyDescent="0.3">
      <c r="A9125" t="s">
        <v>13630</v>
      </c>
      <c r="B9125" t="s">
        <v>13631</v>
      </c>
      <c r="C9125" t="s">
        <v>26</v>
      </c>
      <c r="D9125">
        <v>83</v>
      </c>
      <c r="E9125" t="s">
        <v>27</v>
      </c>
      <c r="F9125" t="s">
        <v>13632</v>
      </c>
      <c r="G9125" t="s">
        <v>133</v>
      </c>
      <c r="H9125">
        <v>19</v>
      </c>
      <c r="I9125" t="s">
        <v>13633</v>
      </c>
      <c r="J9125" t="s">
        <v>65</v>
      </c>
      <c r="K9125">
        <v>456915</v>
      </c>
      <c r="L9125">
        <v>1620.18</v>
      </c>
      <c r="M9125" s="1">
        <v>43237</v>
      </c>
      <c r="N9125" s="1">
        <v>44117</v>
      </c>
      <c r="O9125" t="s">
        <v>32</v>
      </c>
      <c r="P9125" t="s">
        <v>33</v>
      </c>
      <c r="Q9125" s="1"/>
      <c r="T9125" s="1"/>
      <c r="U9125" s="1"/>
      <c r="X9125" t="s">
        <v>58</v>
      </c>
    </row>
    <row r="9126" spans="1:24" x14ac:dyDescent="0.3">
      <c r="A9126" t="s">
        <v>13634</v>
      </c>
      <c r="B9126" t="s">
        <v>13635</v>
      </c>
      <c r="C9126" t="s">
        <v>91</v>
      </c>
      <c r="D9126">
        <v>35</v>
      </c>
      <c r="E9126" t="s">
        <v>52</v>
      </c>
      <c r="F9126" t="s">
        <v>13636</v>
      </c>
      <c r="G9126" t="s">
        <v>228</v>
      </c>
      <c r="H9126">
        <v>25</v>
      </c>
      <c r="I9126" t="s">
        <v>13637</v>
      </c>
      <c r="J9126" t="s">
        <v>31</v>
      </c>
      <c r="K9126">
        <v>10158</v>
      </c>
      <c r="L9126">
        <v>592.63</v>
      </c>
      <c r="M9126" s="1">
        <v>44740</v>
      </c>
      <c r="N9126" s="1">
        <v>46284</v>
      </c>
      <c r="O9126" t="s">
        <v>66</v>
      </c>
      <c r="P9126" t="s">
        <v>56</v>
      </c>
      <c r="Q9126" s="1"/>
      <c r="T9126" s="1"/>
      <c r="U9126" s="1">
        <v>45369</v>
      </c>
      <c r="V9126" t="s">
        <v>35</v>
      </c>
      <c r="W9126" t="s">
        <v>36</v>
      </c>
      <c r="X9126" t="s">
        <v>58</v>
      </c>
    </row>
    <row r="9127" spans="1:24" x14ac:dyDescent="0.3">
      <c r="A9127" t="s">
        <v>13638</v>
      </c>
      <c r="B9127" t="s">
        <v>13639</v>
      </c>
      <c r="C9127" t="s">
        <v>43</v>
      </c>
      <c r="D9127">
        <v>18</v>
      </c>
      <c r="E9127" t="s">
        <v>27</v>
      </c>
      <c r="F9127" t="s">
        <v>3684</v>
      </c>
      <c r="G9127" t="s">
        <v>123</v>
      </c>
      <c r="H9127">
        <v>23</v>
      </c>
      <c r="I9127" t="s">
        <v>13640</v>
      </c>
      <c r="J9127" t="s">
        <v>31</v>
      </c>
      <c r="K9127">
        <v>392831</v>
      </c>
      <c r="L9127">
        <v>700.46</v>
      </c>
      <c r="M9127" s="1">
        <v>43585</v>
      </c>
      <c r="N9127" s="1">
        <v>44064</v>
      </c>
      <c r="O9127" t="s">
        <v>66</v>
      </c>
      <c r="P9127" t="s">
        <v>33</v>
      </c>
      <c r="Q9127" s="1"/>
      <c r="T9127" s="1"/>
      <c r="U9127" s="1">
        <v>44589</v>
      </c>
      <c r="V9127" t="s">
        <v>35</v>
      </c>
      <c r="W9127" t="s">
        <v>36</v>
      </c>
      <c r="X9127" t="s">
        <v>37</v>
      </c>
    </row>
    <row r="9128" spans="1:24" x14ac:dyDescent="0.3">
      <c r="A9128" t="s">
        <v>7564</v>
      </c>
      <c r="B9128" t="s">
        <v>7565</v>
      </c>
      <c r="C9128" t="s">
        <v>91</v>
      </c>
      <c r="D9128">
        <v>45</v>
      </c>
      <c r="E9128" t="s">
        <v>27</v>
      </c>
      <c r="F9128" t="s">
        <v>7566</v>
      </c>
      <c r="G9128" t="s">
        <v>29</v>
      </c>
      <c r="H9128">
        <v>16</v>
      </c>
      <c r="I9128" t="s">
        <v>13641</v>
      </c>
      <c r="J9128" t="s">
        <v>109</v>
      </c>
      <c r="K9128">
        <v>139829</v>
      </c>
      <c r="L9128">
        <v>560.09</v>
      </c>
      <c r="M9128" s="1">
        <v>45275</v>
      </c>
      <c r="N9128" s="1">
        <v>47880</v>
      </c>
      <c r="O9128" t="s">
        <v>72</v>
      </c>
      <c r="P9128" t="s">
        <v>48</v>
      </c>
      <c r="Q9128" s="1"/>
      <c r="T9128" s="1"/>
      <c r="U9128" s="1">
        <v>45350</v>
      </c>
      <c r="V9128" t="s">
        <v>40</v>
      </c>
      <c r="W9128" t="s">
        <v>39</v>
      </c>
      <c r="X9128" t="s">
        <v>58</v>
      </c>
    </row>
    <row r="9129" spans="1:24" x14ac:dyDescent="0.3">
      <c r="A9129" t="s">
        <v>13642</v>
      </c>
      <c r="B9129" t="s">
        <v>13643</v>
      </c>
      <c r="C9129" t="s">
        <v>91</v>
      </c>
      <c r="D9129">
        <v>52</v>
      </c>
      <c r="E9129" t="s">
        <v>52</v>
      </c>
      <c r="F9129" t="s">
        <v>13644</v>
      </c>
      <c r="G9129" t="s">
        <v>281</v>
      </c>
      <c r="H9129">
        <v>25</v>
      </c>
      <c r="I9129" t="s">
        <v>13645</v>
      </c>
      <c r="J9129" t="s">
        <v>47</v>
      </c>
      <c r="K9129">
        <v>80270</v>
      </c>
      <c r="L9129">
        <v>701.42</v>
      </c>
      <c r="M9129" s="1">
        <v>44273</v>
      </c>
      <c r="N9129" s="1">
        <v>47750</v>
      </c>
      <c r="O9129" t="s">
        <v>66</v>
      </c>
      <c r="P9129" t="s">
        <v>48</v>
      </c>
      <c r="Q9129" s="1"/>
      <c r="T9129" s="1"/>
      <c r="U9129" s="1">
        <v>44913</v>
      </c>
      <c r="V9129" t="s">
        <v>38</v>
      </c>
      <c r="W9129" t="s">
        <v>36</v>
      </c>
      <c r="X9129" t="s">
        <v>49</v>
      </c>
    </row>
    <row r="9130" spans="1:24" x14ac:dyDescent="0.3">
      <c r="A9130" t="s">
        <v>13646</v>
      </c>
      <c r="B9130" t="s">
        <v>13647</v>
      </c>
      <c r="C9130" t="s">
        <v>91</v>
      </c>
      <c r="D9130">
        <v>29</v>
      </c>
      <c r="E9130" t="s">
        <v>80</v>
      </c>
      <c r="F9130" t="s">
        <v>2932</v>
      </c>
      <c r="G9130" t="s">
        <v>87</v>
      </c>
      <c r="H9130">
        <v>40</v>
      </c>
      <c r="I9130" t="s">
        <v>13648</v>
      </c>
      <c r="J9130" t="s">
        <v>109</v>
      </c>
      <c r="K9130">
        <v>139819</v>
      </c>
      <c r="L9130">
        <v>1061.8699999999999</v>
      </c>
      <c r="M9130" s="1">
        <v>44936</v>
      </c>
      <c r="N9130" s="1">
        <v>46790</v>
      </c>
      <c r="O9130" t="s">
        <v>32</v>
      </c>
      <c r="P9130" t="s">
        <v>48</v>
      </c>
      <c r="Q9130" s="1"/>
      <c r="T9130" s="1"/>
      <c r="U9130" s="1">
        <v>45526</v>
      </c>
      <c r="V9130" t="s">
        <v>35</v>
      </c>
      <c r="W9130" t="s">
        <v>36</v>
      </c>
      <c r="X9130" t="s">
        <v>58</v>
      </c>
    </row>
    <row r="9131" spans="1:24" x14ac:dyDescent="0.3">
      <c r="A9131" t="s">
        <v>13646</v>
      </c>
      <c r="B9131" t="s">
        <v>13647</v>
      </c>
      <c r="C9131" t="s">
        <v>91</v>
      </c>
      <c r="D9131">
        <v>29</v>
      </c>
      <c r="E9131" t="s">
        <v>80</v>
      </c>
      <c r="F9131" t="s">
        <v>2932</v>
      </c>
      <c r="G9131" t="s">
        <v>87</v>
      </c>
      <c r="H9131">
        <v>40</v>
      </c>
      <c r="I9131" t="s">
        <v>13648</v>
      </c>
      <c r="J9131" t="s">
        <v>109</v>
      </c>
      <c r="K9131">
        <v>139819</v>
      </c>
      <c r="L9131">
        <v>1061.8699999999999</v>
      </c>
      <c r="M9131" s="1">
        <v>44936</v>
      </c>
      <c r="N9131" s="1">
        <v>46790</v>
      </c>
      <c r="O9131" t="s">
        <v>32</v>
      </c>
      <c r="P9131" t="s">
        <v>48</v>
      </c>
      <c r="Q9131" s="1"/>
      <c r="T9131" s="1"/>
      <c r="U9131" s="1">
        <v>44891</v>
      </c>
      <c r="V9131" t="s">
        <v>40</v>
      </c>
      <c r="W9131" t="s">
        <v>39</v>
      </c>
      <c r="X9131" t="s">
        <v>58</v>
      </c>
    </row>
    <row r="9132" spans="1:24" x14ac:dyDescent="0.3">
      <c r="A9132" t="s">
        <v>7157</v>
      </c>
      <c r="B9132" t="s">
        <v>7158</v>
      </c>
      <c r="C9132" t="s">
        <v>91</v>
      </c>
      <c r="D9132">
        <v>41</v>
      </c>
      <c r="E9132" t="s">
        <v>80</v>
      </c>
      <c r="F9132" t="s">
        <v>7159</v>
      </c>
      <c r="G9132" t="s">
        <v>113</v>
      </c>
      <c r="H9132">
        <v>9</v>
      </c>
      <c r="I9132" t="s">
        <v>13649</v>
      </c>
      <c r="J9132" t="s">
        <v>65</v>
      </c>
      <c r="K9132">
        <v>21818</v>
      </c>
      <c r="L9132">
        <v>1382.48</v>
      </c>
      <c r="M9132" s="1">
        <v>44018</v>
      </c>
      <c r="N9132" s="1">
        <v>46318</v>
      </c>
      <c r="O9132" t="s">
        <v>72</v>
      </c>
      <c r="P9132" t="s">
        <v>33</v>
      </c>
      <c r="Q9132" s="1"/>
      <c r="T9132" s="1"/>
      <c r="U9132" s="1"/>
      <c r="X9132" t="s">
        <v>58</v>
      </c>
    </row>
    <row r="9133" spans="1:24" x14ac:dyDescent="0.3">
      <c r="A9133" t="s">
        <v>6694</v>
      </c>
      <c r="B9133" t="s">
        <v>6695</v>
      </c>
      <c r="C9133" t="s">
        <v>43</v>
      </c>
      <c r="D9133">
        <v>20</v>
      </c>
      <c r="E9133" t="s">
        <v>27</v>
      </c>
      <c r="F9133" t="s">
        <v>6696</v>
      </c>
      <c r="G9133" t="s">
        <v>404</v>
      </c>
      <c r="H9133">
        <v>0</v>
      </c>
      <c r="I9133" t="s">
        <v>13650</v>
      </c>
      <c r="J9133" t="s">
        <v>47</v>
      </c>
      <c r="K9133">
        <v>271188</v>
      </c>
      <c r="L9133">
        <v>686.13</v>
      </c>
      <c r="M9133" s="1">
        <v>43657</v>
      </c>
      <c r="N9133" s="1">
        <v>46714</v>
      </c>
      <c r="O9133" t="s">
        <v>72</v>
      </c>
      <c r="P9133" t="s">
        <v>33</v>
      </c>
      <c r="Q9133" s="1"/>
      <c r="T9133" s="1"/>
      <c r="U9133" s="1"/>
      <c r="X9133" t="s">
        <v>37</v>
      </c>
    </row>
    <row r="9134" spans="1:24" x14ac:dyDescent="0.3">
      <c r="A9134" t="s">
        <v>3218</v>
      </c>
      <c r="B9134" t="s">
        <v>3219</v>
      </c>
      <c r="C9134" t="s">
        <v>91</v>
      </c>
      <c r="D9134">
        <v>51</v>
      </c>
      <c r="E9134" t="s">
        <v>80</v>
      </c>
      <c r="F9134" t="s">
        <v>3220</v>
      </c>
      <c r="G9134" t="s">
        <v>118</v>
      </c>
      <c r="H9134">
        <v>21</v>
      </c>
      <c r="I9134" t="s">
        <v>13651</v>
      </c>
      <c r="J9134" t="s">
        <v>65</v>
      </c>
      <c r="K9134">
        <v>289716</v>
      </c>
      <c r="L9134">
        <v>444.32</v>
      </c>
      <c r="M9134" s="1">
        <v>44957</v>
      </c>
      <c r="N9134" s="1">
        <v>48321</v>
      </c>
      <c r="O9134" t="s">
        <v>66</v>
      </c>
      <c r="P9134" t="s">
        <v>33</v>
      </c>
      <c r="Q9134" s="1"/>
      <c r="T9134" s="1"/>
      <c r="U9134" s="1"/>
      <c r="X9134" t="s">
        <v>37</v>
      </c>
    </row>
    <row r="9135" spans="1:24" x14ac:dyDescent="0.3">
      <c r="A9135" t="s">
        <v>13652</v>
      </c>
      <c r="B9135" t="s">
        <v>13653</v>
      </c>
      <c r="C9135" t="s">
        <v>43</v>
      </c>
      <c r="D9135">
        <v>85</v>
      </c>
      <c r="E9135" t="s">
        <v>61</v>
      </c>
      <c r="F9135" t="s">
        <v>13654</v>
      </c>
      <c r="G9135" t="s">
        <v>367</v>
      </c>
      <c r="H9135">
        <v>3</v>
      </c>
      <c r="I9135" t="s">
        <v>13655</v>
      </c>
      <c r="J9135" t="s">
        <v>65</v>
      </c>
      <c r="K9135">
        <v>81603</v>
      </c>
      <c r="L9135">
        <v>930.93</v>
      </c>
      <c r="M9135" s="1">
        <v>43880</v>
      </c>
      <c r="N9135" s="1">
        <v>44648</v>
      </c>
      <c r="O9135" t="s">
        <v>66</v>
      </c>
      <c r="P9135" t="s">
        <v>48</v>
      </c>
      <c r="Q9135" s="1"/>
      <c r="T9135" s="1"/>
      <c r="U9135" s="1">
        <v>45068</v>
      </c>
      <c r="V9135" t="s">
        <v>38</v>
      </c>
      <c r="W9135" t="s">
        <v>36</v>
      </c>
      <c r="X9135" t="s">
        <v>58</v>
      </c>
    </row>
    <row r="9136" spans="1:24" x14ac:dyDescent="0.3">
      <c r="A9136" t="s">
        <v>1847</v>
      </c>
      <c r="B9136" t="s">
        <v>1848</v>
      </c>
      <c r="C9136" t="s">
        <v>43</v>
      </c>
      <c r="D9136">
        <v>20</v>
      </c>
      <c r="E9136" t="s">
        <v>52</v>
      </c>
      <c r="F9136" t="s">
        <v>1849</v>
      </c>
      <c r="G9136" t="s">
        <v>177</v>
      </c>
      <c r="H9136">
        <v>47</v>
      </c>
      <c r="I9136" t="s">
        <v>13656</v>
      </c>
      <c r="J9136" t="s">
        <v>109</v>
      </c>
      <c r="K9136">
        <v>472276</v>
      </c>
      <c r="L9136">
        <v>1425.94</v>
      </c>
      <c r="M9136" s="1">
        <v>45334</v>
      </c>
      <c r="N9136" s="1">
        <v>46013</v>
      </c>
      <c r="O9136" t="s">
        <v>72</v>
      </c>
      <c r="P9136" t="s">
        <v>48</v>
      </c>
      <c r="Q9136" s="1"/>
      <c r="T9136" s="1"/>
      <c r="U9136" s="1">
        <v>45188</v>
      </c>
      <c r="V9136" t="s">
        <v>40</v>
      </c>
      <c r="W9136" t="s">
        <v>39</v>
      </c>
      <c r="X9136" t="s">
        <v>58</v>
      </c>
    </row>
    <row r="9137" spans="1:24" x14ac:dyDescent="0.3">
      <c r="A9137" t="s">
        <v>8157</v>
      </c>
      <c r="B9137" t="s">
        <v>8158</v>
      </c>
      <c r="C9137" t="s">
        <v>91</v>
      </c>
      <c r="D9137">
        <v>77</v>
      </c>
      <c r="E9137" t="s">
        <v>27</v>
      </c>
      <c r="F9137" t="s">
        <v>8159</v>
      </c>
      <c r="G9137" t="s">
        <v>201</v>
      </c>
      <c r="H9137">
        <v>35</v>
      </c>
      <c r="I9137" t="s">
        <v>13657</v>
      </c>
      <c r="J9137" t="s">
        <v>109</v>
      </c>
      <c r="K9137">
        <v>343945</v>
      </c>
      <c r="L9137">
        <v>1962.94</v>
      </c>
      <c r="M9137" s="1">
        <v>45546</v>
      </c>
      <c r="N9137" s="1">
        <v>48286</v>
      </c>
      <c r="O9137" t="s">
        <v>72</v>
      </c>
      <c r="P9137" t="s">
        <v>48</v>
      </c>
      <c r="Q9137" s="1"/>
      <c r="T9137" s="1"/>
      <c r="U9137" s="1"/>
      <c r="X9137" t="s">
        <v>37</v>
      </c>
    </row>
    <row r="9138" spans="1:24" x14ac:dyDescent="0.3">
      <c r="A9138" t="s">
        <v>8157</v>
      </c>
      <c r="B9138" t="s">
        <v>8158</v>
      </c>
      <c r="C9138" t="s">
        <v>91</v>
      </c>
      <c r="D9138">
        <v>77</v>
      </c>
      <c r="E9138" t="s">
        <v>27</v>
      </c>
      <c r="F9138" t="s">
        <v>8159</v>
      </c>
      <c r="G9138" t="s">
        <v>201</v>
      </c>
      <c r="H9138">
        <v>46</v>
      </c>
      <c r="I9138" t="s">
        <v>13658</v>
      </c>
      <c r="J9138" t="s">
        <v>31</v>
      </c>
      <c r="K9138">
        <v>36776</v>
      </c>
      <c r="L9138">
        <v>749.06</v>
      </c>
      <c r="M9138" s="1">
        <v>43590</v>
      </c>
      <c r="N9138" s="1">
        <v>44733</v>
      </c>
      <c r="O9138" t="s">
        <v>72</v>
      </c>
      <c r="P9138" t="s">
        <v>48</v>
      </c>
      <c r="Q9138" s="1"/>
      <c r="T9138" s="1"/>
      <c r="U9138" s="1"/>
      <c r="X9138" t="s">
        <v>58</v>
      </c>
    </row>
    <row r="9139" spans="1:24" x14ac:dyDescent="0.3">
      <c r="A9139" t="s">
        <v>13659</v>
      </c>
      <c r="B9139" t="s">
        <v>13660</v>
      </c>
      <c r="C9139" t="s">
        <v>91</v>
      </c>
      <c r="D9139">
        <v>21</v>
      </c>
      <c r="E9139" t="s">
        <v>61</v>
      </c>
      <c r="F9139" t="s">
        <v>13661</v>
      </c>
      <c r="G9139" t="s">
        <v>404</v>
      </c>
      <c r="H9139">
        <v>32</v>
      </c>
      <c r="I9139" t="s">
        <v>13662</v>
      </c>
      <c r="J9139" t="s">
        <v>109</v>
      </c>
      <c r="K9139">
        <v>197854</v>
      </c>
      <c r="L9139">
        <v>889.58</v>
      </c>
      <c r="M9139" s="1">
        <v>42195</v>
      </c>
      <c r="N9139" s="1">
        <v>43965</v>
      </c>
      <c r="O9139" t="s">
        <v>66</v>
      </c>
      <c r="P9139" t="s">
        <v>56</v>
      </c>
      <c r="Q9139" s="1"/>
      <c r="T9139" s="1"/>
      <c r="U9139" s="1">
        <v>45523</v>
      </c>
      <c r="V9139" t="s">
        <v>35</v>
      </c>
      <c r="W9139" t="s">
        <v>39</v>
      </c>
      <c r="X9139" t="s">
        <v>37</v>
      </c>
    </row>
    <row r="9140" spans="1:24" x14ac:dyDescent="0.3">
      <c r="A9140" t="s">
        <v>13659</v>
      </c>
      <c r="B9140" t="s">
        <v>13660</v>
      </c>
      <c r="C9140" t="s">
        <v>91</v>
      </c>
      <c r="D9140">
        <v>21</v>
      </c>
      <c r="E9140" t="s">
        <v>61</v>
      </c>
      <c r="F9140" t="s">
        <v>13661</v>
      </c>
      <c r="G9140" t="s">
        <v>404</v>
      </c>
      <c r="H9140">
        <v>32</v>
      </c>
      <c r="I9140" t="s">
        <v>13662</v>
      </c>
      <c r="J9140" t="s">
        <v>109</v>
      </c>
      <c r="K9140">
        <v>197854</v>
      </c>
      <c r="L9140">
        <v>889.58</v>
      </c>
      <c r="M9140" s="1">
        <v>42195</v>
      </c>
      <c r="N9140" s="1">
        <v>43965</v>
      </c>
      <c r="O9140" t="s">
        <v>66</v>
      </c>
      <c r="P9140" t="s">
        <v>56</v>
      </c>
      <c r="Q9140" s="1"/>
      <c r="T9140" s="1"/>
      <c r="U9140" s="1">
        <v>45329</v>
      </c>
      <c r="V9140" t="s">
        <v>35</v>
      </c>
      <c r="W9140" t="s">
        <v>39</v>
      </c>
      <c r="X9140" t="s">
        <v>37</v>
      </c>
    </row>
    <row r="9141" spans="1:24" x14ac:dyDescent="0.3">
      <c r="A9141" t="s">
        <v>13663</v>
      </c>
      <c r="B9141" t="s">
        <v>13664</v>
      </c>
      <c r="C9141" t="s">
        <v>91</v>
      </c>
      <c r="D9141">
        <v>67</v>
      </c>
      <c r="E9141" t="s">
        <v>27</v>
      </c>
      <c r="F9141" t="s">
        <v>13665</v>
      </c>
      <c r="G9141" t="s">
        <v>449</v>
      </c>
      <c r="H9141">
        <v>0</v>
      </c>
      <c r="I9141" t="s">
        <v>13666</v>
      </c>
      <c r="J9141" t="s">
        <v>47</v>
      </c>
      <c r="K9141">
        <v>379578</v>
      </c>
      <c r="L9141">
        <v>419.42</v>
      </c>
      <c r="M9141" s="1">
        <v>43887</v>
      </c>
      <c r="N9141" s="1">
        <v>45938</v>
      </c>
      <c r="O9141" t="s">
        <v>66</v>
      </c>
      <c r="P9141" t="s">
        <v>48</v>
      </c>
      <c r="Q9141" s="1"/>
      <c r="T9141" s="1"/>
      <c r="U9141" s="1">
        <v>44655</v>
      </c>
      <c r="V9141" t="s">
        <v>40</v>
      </c>
      <c r="W9141" t="s">
        <v>36</v>
      </c>
      <c r="X9141" t="s">
        <v>37</v>
      </c>
    </row>
    <row r="9142" spans="1:24" x14ac:dyDescent="0.3">
      <c r="A9142" t="s">
        <v>13667</v>
      </c>
      <c r="B9142" t="s">
        <v>13668</v>
      </c>
      <c r="C9142" t="s">
        <v>91</v>
      </c>
      <c r="D9142">
        <v>20</v>
      </c>
      <c r="E9142" t="s">
        <v>52</v>
      </c>
      <c r="F9142" t="s">
        <v>3696</v>
      </c>
      <c r="G9142" t="s">
        <v>423</v>
      </c>
      <c r="H9142">
        <v>41</v>
      </c>
      <c r="I9142" t="s">
        <v>13669</v>
      </c>
      <c r="J9142" t="s">
        <v>65</v>
      </c>
      <c r="K9142">
        <v>335631</v>
      </c>
      <c r="L9142">
        <v>946.46</v>
      </c>
      <c r="M9142" s="1">
        <v>43067</v>
      </c>
      <c r="N9142" s="1">
        <v>44861</v>
      </c>
      <c r="O9142" t="s">
        <v>72</v>
      </c>
      <c r="P9142" t="s">
        <v>56</v>
      </c>
      <c r="Q9142" s="1"/>
      <c r="T9142" s="1"/>
      <c r="U9142" s="1">
        <v>45647</v>
      </c>
      <c r="V9142" t="s">
        <v>35</v>
      </c>
      <c r="W9142" t="s">
        <v>36</v>
      </c>
      <c r="X9142" t="s">
        <v>49</v>
      </c>
    </row>
    <row r="9143" spans="1:24" x14ac:dyDescent="0.3">
      <c r="A9143" t="s">
        <v>13670</v>
      </c>
      <c r="B9143" t="s">
        <v>13671</v>
      </c>
      <c r="C9143" t="s">
        <v>26</v>
      </c>
      <c r="D9143">
        <v>56</v>
      </c>
      <c r="E9143" t="s">
        <v>52</v>
      </c>
      <c r="F9143" t="s">
        <v>13672</v>
      </c>
      <c r="G9143" t="s">
        <v>291</v>
      </c>
      <c r="H9143">
        <v>41</v>
      </c>
      <c r="I9143" t="s">
        <v>13673</v>
      </c>
      <c r="J9143" t="s">
        <v>65</v>
      </c>
      <c r="K9143">
        <v>445720</v>
      </c>
      <c r="L9143">
        <v>256.69</v>
      </c>
      <c r="M9143" s="1">
        <v>43427</v>
      </c>
      <c r="N9143" s="1">
        <v>46674</v>
      </c>
      <c r="O9143" t="s">
        <v>66</v>
      </c>
      <c r="P9143" t="s">
        <v>56</v>
      </c>
      <c r="Q9143" s="1"/>
      <c r="T9143" s="1"/>
      <c r="U9143" s="1"/>
      <c r="X9143" t="s">
        <v>49</v>
      </c>
    </row>
    <row r="9144" spans="1:24" x14ac:dyDescent="0.3">
      <c r="A9144" t="s">
        <v>13670</v>
      </c>
      <c r="B9144" t="s">
        <v>13671</v>
      </c>
      <c r="C9144" t="s">
        <v>26</v>
      </c>
      <c r="D9144">
        <v>56</v>
      </c>
      <c r="E9144" t="s">
        <v>52</v>
      </c>
      <c r="F9144" t="s">
        <v>13672</v>
      </c>
      <c r="G9144" t="s">
        <v>291</v>
      </c>
      <c r="H9144">
        <v>7</v>
      </c>
      <c r="I9144" t="s">
        <v>13674</v>
      </c>
      <c r="J9144" t="s">
        <v>31</v>
      </c>
      <c r="K9144">
        <v>455792</v>
      </c>
      <c r="L9144">
        <v>517.14</v>
      </c>
      <c r="M9144" s="1">
        <v>45040</v>
      </c>
      <c r="N9144" s="1">
        <v>45815</v>
      </c>
      <c r="O9144" t="s">
        <v>32</v>
      </c>
      <c r="P9144" t="s">
        <v>48</v>
      </c>
      <c r="Q9144" s="1"/>
      <c r="T9144" s="1"/>
      <c r="U9144" s="1">
        <v>44884</v>
      </c>
      <c r="V9144" t="s">
        <v>38</v>
      </c>
      <c r="W9144" t="s">
        <v>39</v>
      </c>
      <c r="X9144" t="s">
        <v>37</v>
      </c>
    </row>
    <row r="9145" spans="1:24" x14ac:dyDescent="0.3">
      <c r="A9145" t="s">
        <v>13670</v>
      </c>
      <c r="B9145" t="s">
        <v>13671</v>
      </c>
      <c r="C9145" t="s">
        <v>26</v>
      </c>
      <c r="D9145">
        <v>56</v>
      </c>
      <c r="E9145" t="s">
        <v>52</v>
      </c>
      <c r="F9145" t="s">
        <v>13672</v>
      </c>
      <c r="G9145" t="s">
        <v>291</v>
      </c>
      <c r="H9145">
        <v>7</v>
      </c>
      <c r="I9145" t="s">
        <v>13674</v>
      </c>
      <c r="J9145" t="s">
        <v>31</v>
      </c>
      <c r="K9145">
        <v>455792</v>
      </c>
      <c r="L9145">
        <v>517.14</v>
      </c>
      <c r="M9145" s="1">
        <v>45040</v>
      </c>
      <c r="N9145" s="1">
        <v>45815</v>
      </c>
      <c r="O9145" t="s">
        <v>32</v>
      </c>
      <c r="P9145" t="s">
        <v>48</v>
      </c>
      <c r="Q9145" s="1"/>
      <c r="T9145" s="1"/>
      <c r="U9145" s="1">
        <v>45197</v>
      </c>
      <c r="V9145" t="s">
        <v>38</v>
      </c>
      <c r="W9145" t="s">
        <v>39</v>
      </c>
      <c r="X9145" t="s">
        <v>37</v>
      </c>
    </row>
    <row r="9146" spans="1:24" x14ac:dyDescent="0.3">
      <c r="A9146" t="s">
        <v>13675</v>
      </c>
      <c r="B9146" t="s">
        <v>13676</v>
      </c>
      <c r="C9146" t="s">
        <v>91</v>
      </c>
      <c r="D9146">
        <v>34</v>
      </c>
      <c r="E9146" t="s">
        <v>80</v>
      </c>
      <c r="F9146" t="s">
        <v>13677</v>
      </c>
      <c r="G9146" t="s">
        <v>268</v>
      </c>
      <c r="H9146">
        <v>33</v>
      </c>
      <c r="I9146" t="s">
        <v>13678</v>
      </c>
      <c r="J9146" t="s">
        <v>65</v>
      </c>
      <c r="K9146">
        <v>79361</v>
      </c>
      <c r="L9146">
        <v>604.97</v>
      </c>
      <c r="M9146" s="1">
        <v>42509</v>
      </c>
      <c r="N9146" s="1">
        <v>43165</v>
      </c>
      <c r="O9146" t="s">
        <v>72</v>
      </c>
      <c r="P9146" t="s">
        <v>48</v>
      </c>
      <c r="Q9146" s="1"/>
      <c r="T9146" s="1"/>
      <c r="U9146" s="1">
        <v>44984</v>
      </c>
      <c r="V9146" t="s">
        <v>38</v>
      </c>
      <c r="W9146" t="s">
        <v>39</v>
      </c>
      <c r="X9146" t="s">
        <v>58</v>
      </c>
    </row>
    <row r="9147" spans="1:24" x14ac:dyDescent="0.3">
      <c r="A9147" t="s">
        <v>13675</v>
      </c>
      <c r="B9147" t="s">
        <v>13676</v>
      </c>
      <c r="C9147" t="s">
        <v>91</v>
      </c>
      <c r="D9147">
        <v>34</v>
      </c>
      <c r="E9147" t="s">
        <v>80</v>
      </c>
      <c r="F9147" t="s">
        <v>13677</v>
      </c>
      <c r="G9147" t="s">
        <v>268</v>
      </c>
      <c r="H9147">
        <v>33</v>
      </c>
      <c r="I9147" t="s">
        <v>13678</v>
      </c>
      <c r="J9147" t="s">
        <v>65</v>
      </c>
      <c r="K9147">
        <v>79361</v>
      </c>
      <c r="L9147">
        <v>604.97</v>
      </c>
      <c r="M9147" s="1">
        <v>42509</v>
      </c>
      <c r="N9147" s="1">
        <v>43165</v>
      </c>
      <c r="O9147" t="s">
        <v>72</v>
      </c>
      <c r="P9147" t="s">
        <v>48</v>
      </c>
      <c r="Q9147" s="1"/>
      <c r="T9147" s="1"/>
      <c r="U9147" s="1">
        <v>45526</v>
      </c>
      <c r="V9147" t="s">
        <v>35</v>
      </c>
      <c r="W9147" t="s">
        <v>39</v>
      </c>
      <c r="X9147" t="s">
        <v>58</v>
      </c>
    </row>
    <row r="9148" spans="1:24" x14ac:dyDescent="0.3">
      <c r="A9148" t="s">
        <v>5043</v>
      </c>
      <c r="B9148" t="s">
        <v>5044</v>
      </c>
      <c r="C9148" t="s">
        <v>91</v>
      </c>
      <c r="D9148">
        <v>74</v>
      </c>
      <c r="E9148" t="s">
        <v>27</v>
      </c>
      <c r="F9148" t="s">
        <v>5045</v>
      </c>
      <c r="G9148" t="s">
        <v>172</v>
      </c>
      <c r="H9148">
        <v>41</v>
      </c>
      <c r="I9148" t="s">
        <v>13679</v>
      </c>
      <c r="J9148" t="s">
        <v>31</v>
      </c>
      <c r="K9148">
        <v>403184</v>
      </c>
      <c r="L9148">
        <v>1464.56</v>
      </c>
      <c r="M9148" s="1">
        <v>44121</v>
      </c>
      <c r="N9148" s="1">
        <v>46411</v>
      </c>
      <c r="O9148" t="s">
        <v>32</v>
      </c>
      <c r="P9148" t="s">
        <v>33</v>
      </c>
      <c r="Q9148" s="1"/>
      <c r="T9148" s="1"/>
      <c r="U9148" s="1">
        <v>44934</v>
      </c>
      <c r="V9148" t="s">
        <v>38</v>
      </c>
      <c r="W9148" t="s">
        <v>36</v>
      </c>
      <c r="X9148" t="s">
        <v>37</v>
      </c>
    </row>
    <row r="9149" spans="1:24" x14ac:dyDescent="0.3">
      <c r="A9149" t="s">
        <v>5043</v>
      </c>
      <c r="B9149" t="s">
        <v>5044</v>
      </c>
      <c r="C9149" t="s">
        <v>91</v>
      </c>
      <c r="D9149">
        <v>74</v>
      </c>
      <c r="E9149" t="s">
        <v>27</v>
      </c>
      <c r="F9149" t="s">
        <v>5045</v>
      </c>
      <c r="G9149" t="s">
        <v>172</v>
      </c>
      <c r="H9149">
        <v>41</v>
      </c>
      <c r="I9149" t="s">
        <v>13679</v>
      </c>
      <c r="J9149" t="s">
        <v>31</v>
      </c>
      <c r="K9149">
        <v>403184</v>
      </c>
      <c r="L9149">
        <v>1464.56</v>
      </c>
      <c r="M9149" s="1">
        <v>44121</v>
      </c>
      <c r="N9149" s="1">
        <v>46411</v>
      </c>
      <c r="O9149" t="s">
        <v>32</v>
      </c>
      <c r="P9149" t="s">
        <v>33</v>
      </c>
      <c r="Q9149" s="1"/>
      <c r="T9149" s="1"/>
      <c r="U9149" s="1">
        <v>44651</v>
      </c>
      <c r="V9149" t="s">
        <v>40</v>
      </c>
      <c r="W9149" t="s">
        <v>39</v>
      </c>
      <c r="X9149" t="s">
        <v>37</v>
      </c>
    </row>
    <row r="9150" spans="1:24" x14ac:dyDescent="0.3">
      <c r="A9150" t="s">
        <v>13680</v>
      </c>
      <c r="B9150" t="s">
        <v>13681</v>
      </c>
      <c r="C9150" t="s">
        <v>26</v>
      </c>
      <c r="D9150">
        <v>33</v>
      </c>
      <c r="E9150" t="s">
        <v>80</v>
      </c>
      <c r="F9150" t="s">
        <v>13682</v>
      </c>
      <c r="G9150" t="s">
        <v>133</v>
      </c>
      <c r="H9150">
        <v>8</v>
      </c>
      <c r="I9150" t="s">
        <v>13683</v>
      </c>
      <c r="J9150" t="s">
        <v>65</v>
      </c>
      <c r="K9150">
        <v>303318</v>
      </c>
      <c r="L9150">
        <v>450.4</v>
      </c>
      <c r="M9150" s="1">
        <v>43866</v>
      </c>
      <c r="N9150" s="1">
        <v>44347</v>
      </c>
      <c r="O9150" t="s">
        <v>32</v>
      </c>
      <c r="P9150" t="s">
        <v>33</v>
      </c>
      <c r="Q9150" s="1"/>
      <c r="T9150" s="1"/>
      <c r="U9150" s="1"/>
      <c r="X9150" t="s">
        <v>37</v>
      </c>
    </row>
    <row r="9151" spans="1:24" x14ac:dyDescent="0.3">
      <c r="A9151" t="s">
        <v>13684</v>
      </c>
      <c r="B9151" t="s">
        <v>13685</v>
      </c>
      <c r="C9151" t="s">
        <v>43</v>
      </c>
      <c r="D9151">
        <v>65</v>
      </c>
      <c r="E9151" t="s">
        <v>27</v>
      </c>
      <c r="F9151" t="s">
        <v>280</v>
      </c>
      <c r="G9151" t="s">
        <v>98</v>
      </c>
      <c r="H9151">
        <v>49</v>
      </c>
      <c r="I9151" t="s">
        <v>13686</v>
      </c>
      <c r="J9151" t="s">
        <v>47</v>
      </c>
      <c r="K9151">
        <v>337086</v>
      </c>
      <c r="L9151">
        <v>1291.3</v>
      </c>
      <c r="M9151" s="1">
        <v>42223</v>
      </c>
      <c r="N9151" s="1">
        <v>45710</v>
      </c>
      <c r="O9151" t="s">
        <v>32</v>
      </c>
      <c r="P9151" t="s">
        <v>56</v>
      </c>
      <c r="Q9151" s="1"/>
      <c r="T9151" s="1"/>
      <c r="U9151" s="1">
        <v>44739</v>
      </c>
      <c r="V9151" t="s">
        <v>38</v>
      </c>
      <c r="W9151" t="s">
        <v>39</v>
      </c>
      <c r="X9151" t="s">
        <v>37</v>
      </c>
    </row>
    <row r="9152" spans="1:24" x14ac:dyDescent="0.3">
      <c r="A9152" t="s">
        <v>13684</v>
      </c>
      <c r="B9152" t="s">
        <v>13685</v>
      </c>
      <c r="C9152" t="s">
        <v>43</v>
      </c>
      <c r="D9152">
        <v>65</v>
      </c>
      <c r="E9152" t="s">
        <v>27</v>
      </c>
      <c r="F9152" t="s">
        <v>280</v>
      </c>
      <c r="G9152" t="s">
        <v>98</v>
      </c>
      <c r="H9152">
        <v>49</v>
      </c>
      <c r="I9152" t="s">
        <v>13686</v>
      </c>
      <c r="J9152" t="s">
        <v>47</v>
      </c>
      <c r="K9152">
        <v>337086</v>
      </c>
      <c r="L9152">
        <v>1291.3</v>
      </c>
      <c r="M9152" s="1">
        <v>42223</v>
      </c>
      <c r="N9152" s="1">
        <v>45710</v>
      </c>
      <c r="O9152" t="s">
        <v>32</v>
      </c>
      <c r="P9152" t="s">
        <v>56</v>
      </c>
      <c r="Q9152" s="1"/>
      <c r="T9152" s="1"/>
      <c r="U9152" s="1">
        <v>44665</v>
      </c>
      <c r="V9152" t="s">
        <v>40</v>
      </c>
      <c r="W9152" t="s">
        <v>36</v>
      </c>
      <c r="X9152" t="s">
        <v>37</v>
      </c>
    </row>
    <row r="9153" spans="1:24" x14ac:dyDescent="0.3">
      <c r="A9153" t="s">
        <v>9225</v>
      </c>
      <c r="B9153" t="s">
        <v>9226</v>
      </c>
      <c r="C9153" t="s">
        <v>26</v>
      </c>
      <c r="D9153">
        <v>29</v>
      </c>
      <c r="E9153" t="s">
        <v>61</v>
      </c>
      <c r="F9153" t="s">
        <v>9227</v>
      </c>
      <c r="G9153" t="s">
        <v>182</v>
      </c>
      <c r="H9153">
        <v>17</v>
      </c>
      <c r="I9153" t="s">
        <v>13687</v>
      </c>
      <c r="J9153" t="s">
        <v>65</v>
      </c>
      <c r="K9153">
        <v>315957</v>
      </c>
      <c r="L9153">
        <v>640.54</v>
      </c>
      <c r="M9153" s="1">
        <v>43803</v>
      </c>
      <c r="N9153" s="1">
        <v>44689</v>
      </c>
      <c r="O9153" t="s">
        <v>72</v>
      </c>
      <c r="P9153" t="s">
        <v>48</v>
      </c>
      <c r="Q9153" s="1"/>
      <c r="T9153" s="1"/>
      <c r="U9153" s="1">
        <v>45568</v>
      </c>
      <c r="V9153" t="s">
        <v>40</v>
      </c>
      <c r="W9153" t="s">
        <v>39</v>
      </c>
      <c r="X9153" t="s">
        <v>58</v>
      </c>
    </row>
    <row r="9154" spans="1:24" x14ac:dyDescent="0.3">
      <c r="A9154" t="s">
        <v>13688</v>
      </c>
      <c r="B9154" t="s">
        <v>13689</v>
      </c>
      <c r="C9154" t="s">
        <v>43</v>
      </c>
      <c r="D9154">
        <v>82</v>
      </c>
      <c r="E9154" t="s">
        <v>61</v>
      </c>
      <c r="F9154" t="s">
        <v>13690</v>
      </c>
      <c r="G9154" t="s">
        <v>237</v>
      </c>
      <c r="H9154">
        <v>38</v>
      </c>
      <c r="I9154" t="s">
        <v>13691</v>
      </c>
      <c r="J9154" t="s">
        <v>65</v>
      </c>
      <c r="K9154">
        <v>410140</v>
      </c>
      <c r="L9154">
        <v>1776.91</v>
      </c>
      <c r="M9154" s="1">
        <v>42099</v>
      </c>
      <c r="N9154" s="1">
        <v>43892</v>
      </c>
      <c r="O9154" t="s">
        <v>32</v>
      </c>
      <c r="P9154" t="s">
        <v>33</v>
      </c>
      <c r="Q9154" s="1"/>
      <c r="T9154" s="1"/>
      <c r="U9154" s="1"/>
      <c r="X9154" t="s">
        <v>58</v>
      </c>
    </row>
    <row r="9155" spans="1:24" x14ac:dyDescent="0.3">
      <c r="A9155" t="s">
        <v>5822</v>
      </c>
      <c r="B9155" t="s">
        <v>5823</v>
      </c>
      <c r="C9155" t="s">
        <v>26</v>
      </c>
      <c r="D9155">
        <v>72</v>
      </c>
      <c r="E9155" t="s">
        <v>80</v>
      </c>
      <c r="F9155" t="s">
        <v>5824</v>
      </c>
      <c r="G9155" t="s">
        <v>93</v>
      </c>
      <c r="H9155">
        <v>11</v>
      </c>
      <c r="I9155" t="s">
        <v>13692</v>
      </c>
      <c r="J9155" t="s">
        <v>65</v>
      </c>
      <c r="K9155">
        <v>79837</v>
      </c>
      <c r="L9155">
        <v>657.92</v>
      </c>
      <c r="M9155" s="1">
        <v>44022</v>
      </c>
      <c r="N9155" s="1">
        <v>45262</v>
      </c>
      <c r="O9155" t="s">
        <v>32</v>
      </c>
      <c r="P9155" t="s">
        <v>56</v>
      </c>
      <c r="Q9155" s="1"/>
      <c r="T9155" s="1"/>
      <c r="U9155" s="1">
        <v>45245</v>
      </c>
      <c r="V9155" t="s">
        <v>35</v>
      </c>
      <c r="W9155" t="s">
        <v>39</v>
      </c>
      <c r="X9155" t="s">
        <v>58</v>
      </c>
    </row>
    <row r="9156" spans="1:24" x14ac:dyDescent="0.3">
      <c r="A9156" t="s">
        <v>13693</v>
      </c>
      <c r="B9156" t="s">
        <v>13694</v>
      </c>
      <c r="C9156" t="s">
        <v>43</v>
      </c>
      <c r="D9156">
        <v>39</v>
      </c>
      <c r="E9156" t="s">
        <v>80</v>
      </c>
      <c r="F9156" t="s">
        <v>13695</v>
      </c>
      <c r="G9156" t="s">
        <v>133</v>
      </c>
      <c r="H9156">
        <v>41</v>
      </c>
      <c r="I9156" t="s">
        <v>13696</v>
      </c>
      <c r="J9156" t="s">
        <v>47</v>
      </c>
      <c r="K9156">
        <v>319323</v>
      </c>
      <c r="L9156">
        <v>612.66999999999996</v>
      </c>
      <c r="M9156" s="1">
        <v>45201</v>
      </c>
      <c r="N9156" s="1">
        <v>48835</v>
      </c>
      <c r="O9156" t="s">
        <v>72</v>
      </c>
      <c r="P9156" t="s">
        <v>33</v>
      </c>
      <c r="Q9156" s="1"/>
      <c r="T9156" s="1"/>
      <c r="U9156" s="1"/>
      <c r="X9156" t="s">
        <v>49</v>
      </c>
    </row>
    <row r="9157" spans="1:24" x14ac:dyDescent="0.3">
      <c r="A9157" t="s">
        <v>13697</v>
      </c>
      <c r="B9157" t="s">
        <v>13698</v>
      </c>
      <c r="C9157" t="s">
        <v>26</v>
      </c>
      <c r="D9157">
        <v>28</v>
      </c>
      <c r="E9157" t="s">
        <v>61</v>
      </c>
      <c r="F9157" t="s">
        <v>13699</v>
      </c>
      <c r="G9157" t="s">
        <v>440</v>
      </c>
      <c r="H9157">
        <v>48</v>
      </c>
      <c r="I9157" t="s">
        <v>13700</v>
      </c>
      <c r="J9157" t="s">
        <v>47</v>
      </c>
      <c r="K9157">
        <v>204972</v>
      </c>
      <c r="L9157">
        <v>779.18</v>
      </c>
      <c r="M9157" s="1">
        <v>45483</v>
      </c>
      <c r="N9157" s="1">
        <v>47764</v>
      </c>
      <c r="O9157" t="s">
        <v>72</v>
      </c>
      <c r="P9157" t="s">
        <v>33</v>
      </c>
      <c r="Q9157" s="1"/>
      <c r="T9157" s="1"/>
      <c r="U9157" s="1"/>
      <c r="X9157" t="s">
        <v>37</v>
      </c>
    </row>
    <row r="9158" spans="1:24" x14ac:dyDescent="0.3">
      <c r="A9158" t="s">
        <v>8862</v>
      </c>
      <c r="B9158" t="s">
        <v>8863</v>
      </c>
      <c r="C9158" t="s">
        <v>26</v>
      </c>
      <c r="D9158">
        <v>84</v>
      </c>
      <c r="E9158" t="s">
        <v>52</v>
      </c>
      <c r="F9158" t="s">
        <v>8864</v>
      </c>
      <c r="G9158" t="s">
        <v>286</v>
      </c>
      <c r="H9158">
        <v>8</v>
      </c>
      <c r="I9158" t="s">
        <v>13701</v>
      </c>
      <c r="J9158" t="s">
        <v>31</v>
      </c>
      <c r="K9158">
        <v>15547</v>
      </c>
      <c r="L9158">
        <v>687.78</v>
      </c>
      <c r="M9158" s="1">
        <v>43148</v>
      </c>
      <c r="N9158" s="1">
        <v>43933</v>
      </c>
      <c r="O9158" t="s">
        <v>32</v>
      </c>
      <c r="P9158" t="s">
        <v>48</v>
      </c>
      <c r="Q9158" s="1"/>
      <c r="T9158" s="1"/>
      <c r="U9158" s="1">
        <v>45209</v>
      </c>
      <c r="V9158" t="s">
        <v>35</v>
      </c>
      <c r="W9158" t="s">
        <v>39</v>
      </c>
      <c r="X9158" t="s">
        <v>58</v>
      </c>
    </row>
    <row r="9159" spans="1:24" x14ac:dyDescent="0.3">
      <c r="A9159" t="s">
        <v>8862</v>
      </c>
      <c r="B9159" t="s">
        <v>8863</v>
      </c>
      <c r="C9159" t="s">
        <v>26</v>
      </c>
      <c r="D9159">
        <v>84</v>
      </c>
      <c r="E9159" t="s">
        <v>52</v>
      </c>
      <c r="F9159" t="s">
        <v>8864</v>
      </c>
      <c r="G9159" t="s">
        <v>286</v>
      </c>
      <c r="H9159">
        <v>8</v>
      </c>
      <c r="I9159" t="s">
        <v>13701</v>
      </c>
      <c r="J9159" t="s">
        <v>31</v>
      </c>
      <c r="K9159">
        <v>15547</v>
      </c>
      <c r="L9159">
        <v>687.78</v>
      </c>
      <c r="M9159" s="1">
        <v>43148</v>
      </c>
      <c r="N9159" s="1">
        <v>43933</v>
      </c>
      <c r="O9159" t="s">
        <v>32</v>
      </c>
      <c r="P9159" t="s">
        <v>48</v>
      </c>
      <c r="Q9159" s="1"/>
      <c r="T9159" s="1"/>
      <c r="U9159" s="1">
        <v>44973</v>
      </c>
      <c r="V9159" t="s">
        <v>35</v>
      </c>
      <c r="W9159" t="s">
        <v>36</v>
      </c>
      <c r="X9159" t="s">
        <v>58</v>
      </c>
    </row>
    <row r="9160" spans="1:24" x14ac:dyDescent="0.3">
      <c r="A9160" t="s">
        <v>8862</v>
      </c>
      <c r="B9160" t="s">
        <v>8863</v>
      </c>
      <c r="C9160" t="s">
        <v>26</v>
      </c>
      <c r="D9160">
        <v>84</v>
      </c>
      <c r="E9160" t="s">
        <v>52</v>
      </c>
      <c r="F9160" t="s">
        <v>8864</v>
      </c>
      <c r="G9160" t="s">
        <v>286</v>
      </c>
      <c r="H9160">
        <v>8</v>
      </c>
      <c r="I9160" t="s">
        <v>13701</v>
      </c>
      <c r="J9160" t="s">
        <v>31</v>
      </c>
      <c r="K9160">
        <v>15547</v>
      </c>
      <c r="L9160">
        <v>687.78</v>
      </c>
      <c r="M9160" s="1">
        <v>43148</v>
      </c>
      <c r="N9160" s="1">
        <v>43933</v>
      </c>
      <c r="O9160" t="s">
        <v>32</v>
      </c>
      <c r="P9160" t="s">
        <v>48</v>
      </c>
      <c r="Q9160" s="1"/>
      <c r="T9160" s="1"/>
      <c r="U9160" s="1">
        <v>45372</v>
      </c>
      <c r="V9160" t="s">
        <v>38</v>
      </c>
      <c r="W9160" t="s">
        <v>36</v>
      </c>
      <c r="X9160" t="s">
        <v>58</v>
      </c>
    </row>
    <row r="9161" spans="1:24" x14ac:dyDescent="0.3">
      <c r="A9161" t="s">
        <v>6225</v>
      </c>
      <c r="B9161" t="s">
        <v>6226</v>
      </c>
      <c r="C9161" t="s">
        <v>43</v>
      </c>
      <c r="D9161">
        <v>21</v>
      </c>
      <c r="E9161" t="s">
        <v>80</v>
      </c>
      <c r="F9161" t="s">
        <v>6227</v>
      </c>
      <c r="G9161" t="s">
        <v>177</v>
      </c>
      <c r="H9161">
        <v>40</v>
      </c>
      <c r="I9161" t="s">
        <v>13702</v>
      </c>
      <c r="J9161" t="s">
        <v>109</v>
      </c>
      <c r="K9161">
        <v>231278</v>
      </c>
      <c r="L9161">
        <v>1207.1400000000001</v>
      </c>
      <c r="M9161" s="1">
        <v>45455</v>
      </c>
      <c r="N9161" s="1">
        <v>47154</v>
      </c>
      <c r="O9161" t="s">
        <v>66</v>
      </c>
      <c r="P9161" t="s">
        <v>33</v>
      </c>
      <c r="Q9161" s="1"/>
      <c r="T9161" s="1"/>
      <c r="U9161" s="1">
        <v>44914</v>
      </c>
      <c r="V9161" t="s">
        <v>38</v>
      </c>
      <c r="W9161" t="s">
        <v>36</v>
      </c>
      <c r="X9161" t="s">
        <v>37</v>
      </c>
    </row>
    <row r="9162" spans="1:24" x14ac:dyDescent="0.3">
      <c r="A9162" t="s">
        <v>6225</v>
      </c>
      <c r="B9162" t="s">
        <v>6226</v>
      </c>
      <c r="C9162" t="s">
        <v>43</v>
      </c>
      <c r="D9162">
        <v>21</v>
      </c>
      <c r="E9162" t="s">
        <v>80</v>
      </c>
      <c r="F9162" t="s">
        <v>6227</v>
      </c>
      <c r="G9162" t="s">
        <v>177</v>
      </c>
      <c r="H9162">
        <v>40</v>
      </c>
      <c r="I9162" t="s">
        <v>13702</v>
      </c>
      <c r="J9162" t="s">
        <v>109</v>
      </c>
      <c r="K9162">
        <v>231278</v>
      </c>
      <c r="L9162">
        <v>1207.1400000000001</v>
      </c>
      <c r="M9162" s="1">
        <v>45455</v>
      </c>
      <c r="N9162" s="1">
        <v>47154</v>
      </c>
      <c r="O9162" t="s">
        <v>66</v>
      </c>
      <c r="P9162" t="s">
        <v>33</v>
      </c>
      <c r="Q9162" s="1"/>
      <c r="T9162" s="1"/>
      <c r="U9162" s="1">
        <v>44911</v>
      </c>
      <c r="V9162" t="s">
        <v>35</v>
      </c>
      <c r="W9162" t="s">
        <v>39</v>
      </c>
      <c r="X9162" t="s">
        <v>37</v>
      </c>
    </row>
    <row r="9163" spans="1:24" x14ac:dyDescent="0.3">
      <c r="A9163" t="s">
        <v>6225</v>
      </c>
      <c r="B9163" t="s">
        <v>6226</v>
      </c>
      <c r="C9163" t="s">
        <v>43</v>
      </c>
      <c r="D9163">
        <v>21</v>
      </c>
      <c r="E9163" t="s">
        <v>80</v>
      </c>
      <c r="F9163" t="s">
        <v>6227</v>
      </c>
      <c r="G9163" t="s">
        <v>177</v>
      </c>
      <c r="H9163">
        <v>40</v>
      </c>
      <c r="I9163" t="s">
        <v>13702</v>
      </c>
      <c r="J9163" t="s">
        <v>109</v>
      </c>
      <c r="K9163">
        <v>231278</v>
      </c>
      <c r="L9163">
        <v>1207.1400000000001</v>
      </c>
      <c r="M9163" s="1">
        <v>45455</v>
      </c>
      <c r="N9163" s="1">
        <v>47154</v>
      </c>
      <c r="O9163" t="s">
        <v>66</v>
      </c>
      <c r="P9163" t="s">
        <v>33</v>
      </c>
      <c r="Q9163" s="1"/>
      <c r="T9163" s="1"/>
      <c r="U9163" s="1">
        <v>45009</v>
      </c>
      <c r="V9163" t="s">
        <v>40</v>
      </c>
      <c r="W9163" t="s">
        <v>36</v>
      </c>
      <c r="X9163" t="s">
        <v>37</v>
      </c>
    </row>
    <row r="9164" spans="1:24" x14ac:dyDescent="0.3">
      <c r="A9164" t="s">
        <v>13703</v>
      </c>
      <c r="B9164" t="s">
        <v>13704</v>
      </c>
      <c r="C9164" t="s">
        <v>26</v>
      </c>
      <c r="D9164">
        <v>71</v>
      </c>
      <c r="E9164" t="s">
        <v>27</v>
      </c>
      <c r="F9164" t="s">
        <v>13705</v>
      </c>
      <c r="G9164" t="s">
        <v>128</v>
      </c>
      <c r="H9164">
        <v>10</v>
      </c>
      <c r="I9164" t="s">
        <v>13706</v>
      </c>
      <c r="J9164" t="s">
        <v>65</v>
      </c>
      <c r="K9164">
        <v>234424</v>
      </c>
      <c r="L9164">
        <v>838.28</v>
      </c>
      <c r="M9164" s="1">
        <v>43008</v>
      </c>
      <c r="N9164" s="1">
        <v>44469</v>
      </c>
      <c r="O9164" t="s">
        <v>32</v>
      </c>
      <c r="P9164" t="s">
        <v>33</v>
      </c>
      <c r="Q9164" s="1"/>
      <c r="T9164" s="1"/>
      <c r="U9164" s="1">
        <v>45400</v>
      </c>
      <c r="V9164" t="s">
        <v>38</v>
      </c>
      <c r="W9164" t="s">
        <v>39</v>
      </c>
      <c r="X9164" t="s">
        <v>49</v>
      </c>
    </row>
    <row r="9165" spans="1:24" x14ac:dyDescent="0.3">
      <c r="A9165" t="s">
        <v>7427</v>
      </c>
      <c r="B9165" t="s">
        <v>7428</v>
      </c>
      <c r="C9165" t="s">
        <v>43</v>
      </c>
      <c r="D9165">
        <v>22</v>
      </c>
      <c r="E9165" t="s">
        <v>61</v>
      </c>
      <c r="F9165" t="s">
        <v>7429</v>
      </c>
      <c r="G9165" t="s">
        <v>413</v>
      </c>
      <c r="H9165">
        <v>5</v>
      </c>
      <c r="I9165" t="s">
        <v>13707</v>
      </c>
      <c r="J9165" t="s">
        <v>65</v>
      </c>
      <c r="K9165">
        <v>413047</v>
      </c>
      <c r="L9165">
        <v>1783.79</v>
      </c>
      <c r="M9165" s="1">
        <v>45147</v>
      </c>
      <c r="N9165" s="1">
        <v>47624</v>
      </c>
      <c r="O9165" t="s">
        <v>72</v>
      </c>
      <c r="P9165" t="s">
        <v>56</v>
      </c>
      <c r="Q9165" s="1"/>
      <c r="T9165" s="1"/>
      <c r="U9165" s="1">
        <v>45256</v>
      </c>
      <c r="V9165" t="s">
        <v>38</v>
      </c>
      <c r="W9165" t="s">
        <v>36</v>
      </c>
      <c r="X9165" t="s">
        <v>58</v>
      </c>
    </row>
    <row r="9166" spans="1:24" x14ac:dyDescent="0.3">
      <c r="A9166" t="s">
        <v>7427</v>
      </c>
      <c r="B9166" t="s">
        <v>7428</v>
      </c>
      <c r="C9166" t="s">
        <v>43</v>
      </c>
      <c r="D9166">
        <v>22</v>
      </c>
      <c r="E9166" t="s">
        <v>61</v>
      </c>
      <c r="F9166" t="s">
        <v>7429</v>
      </c>
      <c r="G9166" t="s">
        <v>413</v>
      </c>
      <c r="H9166">
        <v>5</v>
      </c>
      <c r="I9166" t="s">
        <v>13707</v>
      </c>
      <c r="J9166" t="s">
        <v>65</v>
      </c>
      <c r="K9166">
        <v>413047</v>
      </c>
      <c r="L9166">
        <v>1783.79</v>
      </c>
      <c r="M9166" s="1">
        <v>45147</v>
      </c>
      <c r="N9166" s="1">
        <v>47624</v>
      </c>
      <c r="O9166" t="s">
        <v>72</v>
      </c>
      <c r="P9166" t="s">
        <v>56</v>
      </c>
      <c r="Q9166" s="1"/>
      <c r="T9166" s="1"/>
      <c r="U9166" s="1">
        <v>44997</v>
      </c>
      <c r="V9166" t="s">
        <v>35</v>
      </c>
      <c r="W9166" t="s">
        <v>36</v>
      </c>
      <c r="X9166" t="s">
        <v>58</v>
      </c>
    </row>
    <row r="9167" spans="1:24" x14ac:dyDescent="0.3">
      <c r="A9167" t="s">
        <v>13708</v>
      </c>
      <c r="B9167" t="s">
        <v>13709</v>
      </c>
      <c r="C9167" t="s">
        <v>26</v>
      </c>
      <c r="D9167">
        <v>44</v>
      </c>
      <c r="E9167" t="s">
        <v>80</v>
      </c>
      <c r="F9167" t="s">
        <v>13710</v>
      </c>
      <c r="G9167" t="s">
        <v>177</v>
      </c>
      <c r="H9167">
        <v>41</v>
      </c>
      <c r="I9167" t="s">
        <v>13711</v>
      </c>
      <c r="J9167" t="s">
        <v>109</v>
      </c>
      <c r="K9167">
        <v>496151</v>
      </c>
      <c r="L9167">
        <v>652.17999999999995</v>
      </c>
      <c r="M9167" s="1">
        <v>45540</v>
      </c>
      <c r="N9167" s="1">
        <v>47906</v>
      </c>
      <c r="O9167" t="s">
        <v>66</v>
      </c>
      <c r="P9167" t="s">
        <v>56</v>
      </c>
      <c r="Q9167" s="1"/>
      <c r="T9167" s="1"/>
      <c r="U9167" s="1">
        <v>45323</v>
      </c>
      <c r="V9167" t="s">
        <v>38</v>
      </c>
      <c r="W9167" t="s">
        <v>39</v>
      </c>
      <c r="X9167" t="s">
        <v>49</v>
      </c>
    </row>
    <row r="9168" spans="1:24" x14ac:dyDescent="0.3">
      <c r="A9168" t="s">
        <v>13712</v>
      </c>
      <c r="B9168" t="s">
        <v>13713</v>
      </c>
      <c r="C9168" t="s">
        <v>43</v>
      </c>
      <c r="D9168">
        <v>18</v>
      </c>
      <c r="E9168" t="s">
        <v>80</v>
      </c>
      <c r="F9168" t="s">
        <v>13714</v>
      </c>
      <c r="G9168" t="s">
        <v>214</v>
      </c>
      <c r="H9168">
        <v>19</v>
      </c>
      <c r="I9168" t="s">
        <v>13715</v>
      </c>
      <c r="J9168" t="s">
        <v>65</v>
      </c>
      <c r="K9168">
        <v>58647</v>
      </c>
      <c r="L9168">
        <v>1801.67</v>
      </c>
      <c r="M9168" s="1">
        <v>42132</v>
      </c>
      <c r="N9168" s="1">
        <v>44921</v>
      </c>
      <c r="O9168" t="s">
        <v>66</v>
      </c>
      <c r="P9168" t="s">
        <v>48</v>
      </c>
      <c r="Q9168" s="1"/>
      <c r="T9168" s="1"/>
      <c r="U9168" s="1"/>
      <c r="X9168" t="s">
        <v>49</v>
      </c>
    </row>
    <row r="9169" spans="1:24" x14ac:dyDescent="0.3">
      <c r="A9169" t="s">
        <v>1542</v>
      </c>
      <c r="B9169" t="s">
        <v>1543</v>
      </c>
      <c r="C9169" t="s">
        <v>43</v>
      </c>
      <c r="D9169">
        <v>25</v>
      </c>
      <c r="E9169" t="s">
        <v>80</v>
      </c>
      <c r="F9169" t="s">
        <v>1544</v>
      </c>
      <c r="G9169" t="s">
        <v>404</v>
      </c>
      <c r="H9169">
        <v>8</v>
      </c>
      <c r="I9169" t="s">
        <v>13716</v>
      </c>
      <c r="J9169" t="s">
        <v>31</v>
      </c>
      <c r="K9169">
        <v>484358</v>
      </c>
      <c r="L9169">
        <v>706.4</v>
      </c>
      <c r="M9169" s="1">
        <v>43417</v>
      </c>
      <c r="N9169" s="1">
        <v>46909</v>
      </c>
      <c r="O9169" t="s">
        <v>66</v>
      </c>
      <c r="P9169" t="s">
        <v>33</v>
      </c>
      <c r="Q9169" s="1"/>
      <c r="T9169" s="1"/>
      <c r="U9169" s="1">
        <v>45587</v>
      </c>
      <c r="V9169" t="s">
        <v>38</v>
      </c>
      <c r="W9169" t="s">
        <v>39</v>
      </c>
      <c r="X9169" t="s">
        <v>58</v>
      </c>
    </row>
    <row r="9170" spans="1:24" x14ac:dyDescent="0.3">
      <c r="A9170" t="s">
        <v>1542</v>
      </c>
      <c r="B9170" t="s">
        <v>1543</v>
      </c>
      <c r="C9170" t="s">
        <v>43</v>
      </c>
      <c r="D9170">
        <v>25</v>
      </c>
      <c r="E9170" t="s">
        <v>80</v>
      </c>
      <c r="F9170" t="s">
        <v>1544</v>
      </c>
      <c r="G9170" t="s">
        <v>404</v>
      </c>
      <c r="H9170">
        <v>8</v>
      </c>
      <c r="I9170" t="s">
        <v>13716</v>
      </c>
      <c r="J9170" t="s">
        <v>31</v>
      </c>
      <c r="K9170">
        <v>484358</v>
      </c>
      <c r="L9170">
        <v>706.4</v>
      </c>
      <c r="M9170" s="1">
        <v>43417</v>
      </c>
      <c r="N9170" s="1">
        <v>46909</v>
      </c>
      <c r="O9170" t="s">
        <v>66</v>
      </c>
      <c r="P9170" t="s">
        <v>33</v>
      </c>
      <c r="Q9170" s="1"/>
      <c r="T9170" s="1"/>
      <c r="U9170" s="1">
        <v>45487</v>
      </c>
      <c r="V9170" t="s">
        <v>38</v>
      </c>
      <c r="W9170" t="s">
        <v>36</v>
      </c>
      <c r="X9170" t="s">
        <v>58</v>
      </c>
    </row>
    <row r="9171" spans="1:24" x14ac:dyDescent="0.3">
      <c r="A9171" t="s">
        <v>13717</v>
      </c>
      <c r="B9171" t="s">
        <v>13718</v>
      </c>
      <c r="C9171" t="s">
        <v>26</v>
      </c>
      <c r="D9171">
        <v>84</v>
      </c>
      <c r="E9171" t="s">
        <v>27</v>
      </c>
      <c r="F9171" t="s">
        <v>13719</v>
      </c>
      <c r="G9171" t="s">
        <v>286</v>
      </c>
      <c r="H9171">
        <v>35</v>
      </c>
      <c r="I9171" t="s">
        <v>13720</v>
      </c>
      <c r="J9171" t="s">
        <v>47</v>
      </c>
      <c r="K9171">
        <v>139609</v>
      </c>
      <c r="L9171">
        <v>1670.36</v>
      </c>
      <c r="M9171" s="1">
        <v>42099</v>
      </c>
      <c r="N9171" s="1">
        <v>42552</v>
      </c>
      <c r="O9171" t="s">
        <v>66</v>
      </c>
      <c r="P9171" t="s">
        <v>33</v>
      </c>
      <c r="Q9171" s="1"/>
      <c r="T9171" s="1"/>
      <c r="U9171" s="1"/>
      <c r="X9171" t="s">
        <v>49</v>
      </c>
    </row>
    <row r="9172" spans="1:24" x14ac:dyDescent="0.3">
      <c r="A9172" t="s">
        <v>13721</v>
      </c>
      <c r="B9172" t="s">
        <v>13722</v>
      </c>
      <c r="C9172" t="s">
        <v>91</v>
      </c>
      <c r="D9172">
        <v>31</v>
      </c>
      <c r="E9172" t="s">
        <v>27</v>
      </c>
      <c r="F9172" t="s">
        <v>13723</v>
      </c>
      <c r="G9172" t="s">
        <v>413</v>
      </c>
      <c r="H9172">
        <v>42</v>
      </c>
      <c r="I9172" t="s">
        <v>13724</v>
      </c>
      <c r="J9172" t="s">
        <v>31</v>
      </c>
      <c r="K9172">
        <v>499982</v>
      </c>
      <c r="L9172">
        <v>636.1</v>
      </c>
      <c r="M9172" s="1">
        <v>43888</v>
      </c>
      <c r="N9172" s="1">
        <v>44570</v>
      </c>
      <c r="O9172" t="s">
        <v>66</v>
      </c>
      <c r="P9172" t="s">
        <v>56</v>
      </c>
      <c r="Q9172" s="1"/>
      <c r="T9172" s="1"/>
      <c r="U9172" s="1"/>
      <c r="X9172" t="s">
        <v>37</v>
      </c>
    </row>
    <row r="9173" spans="1:24" x14ac:dyDescent="0.3">
      <c r="A9173" t="s">
        <v>13725</v>
      </c>
      <c r="B9173" t="s">
        <v>13726</v>
      </c>
      <c r="C9173" t="s">
        <v>43</v>
      </c>
      <c r="D9173">
        <v>68</v>
      </c>
      <c r="E9173" t="s">
        <v>61</v>
      </c>
      <c r="F9173" t="s">
        <v>13727</v>
      </c>
      <c r="G9173" t="s">
        <v>123</v>
      </c>
      <c r="H9173">
        <v>17</v>
      </c>
      <c r="I9173" t="s">
        <v>13728</v>
      </c>
      <c r="J9173" t="s">
        <v>65</v>
      </c>
      <c r="K9173">
        <v>340244</v>
      </c>
      <c r="L9173">
        <v>1827.65</v>
      </c>
      <c r="M9173" s="1">
        <v>45145</v>
      </c>
      <c r="N9173" s="1">
        <v>48110</v>
      </c>
      <c r="O9173" t="s">
        <v>72</v>
      </c>
      <c r="P9173" t="s">
        <v>48</v>
      </c>
      <c r="Q9173" s="1"/>
      <c r="T9173" s="1"/>
      <c r="U9173" s="1"/>
      <c r="X9173" t="s">
        <v>58</v>
      </c>
    </row>
    <row r="9174" spans="1:24" x14ac:dyDescent="0.3">
      <c r="A9174" t="s">
        <v>13729</v>
      </c>
      <c r="B9174" t="s">
        <v>13730</v>
      </c>
      <c r="C9174" t="s">
        <v>43</v>
      </c>
      <c r="D9174">
        <v>62</v>
      </c>
      <c r="E9174" t="s">
        <v>27</v>
      </c>
      <c r="F9174" t="s">
        <v>13731</v>
      </c>
      <c r="G9174" t="s">
        <v>103</v>
      </c>
      <c r="H9174">
        <v>3</v>
      </c>
      <c r="I9174" t="s">
        <v>13732</v>
      </c>
      <c r="J9174" t="s">
        <v>109</v>
      </c>
      <c r="K9174">
        <v>218167</v>
      </c>
      <c r="L9174">
        <v>1981.35</v>
      </c>
      <c r="M9174" s="1">
        <v>44088</v>
      </c>
      <c r="N9174" s="1">
        <v>44480</v>
      </c>
      <c r="O9174" t="s">
        <v>32</v>
      </c>
      <c r="P9174" t="s">
        <v>33</v>
      </c>
      <c r="Q9174" s="1"/>
      <c r="T9174" s="1"/>
      <c r="U9174" s="1">
        <v>44744</v>
      </c>
      <c r="V9174" t="s">
        <v>40</v>
      </c>
      <c r="W9174" t="s">
        <v>36</v>
      </c>
      <c r="X9174" t="s">
        <v>49</v>
      </c>
    </row>
    <row r="9175" spans="1:24" x14ac:dyDescent="0.3">
      <c r="A9175" t="s">
        <v>13733</v>
      </c>
      <c r="B9175" t="s">
        <v>13734</v>
      </c>
      <c r="C9175" t="s">
        <v>43</v>
      </c>
      <c r="D9175">
        <v>35</v>
      </c>
      <c r="E9175" t="s">
        <v>61</v>
      </c>
      <c r="F9175" t="s">
        <v>13735</v>
      </c>
      <c r="G9175" t="s">
        <v>82</v>
      </c>
      <c r="H9175">
        <v>49</v>
      </c>
      <c r="I9175" t="s">
        <v>13736</v>
      </c>
      <c r="J9175" t="s">
        <v>31</v>
      </c>
      <c r="K9175">
        <v>110798</v>
      </c>
      <c r="L9175">
        <v>278.17</v>
      </c>
      <c r="M9175" s="1">
        <v>43027</v>
      </c>
      <c r="N9175" s="1">
        <v>45786</v>
      </c>
      <c r="O9175" t="s">
        <v>32</v>
      </c>
      <c r="P9175" t="s">
        <v>48</v>
      </c>
      <c r="Q9175" s="1"/>
      <c r="T9175" s="1"/>
      <c r="U9175" s="1">
        <v>45247</v>
      </c>
      <c r="V9175" t="s">
        <v>40</v>
      </c>
      <c r="W9175" t="s">
        <v>36</v>
      </c>
      <c r="X9175" t="s">
        <v>37</v>
      </c>
    </row>
    <row r="9176" spans="1:24" x14ac:dyDescent="0.3">
      <c r="A9176" t="s">
        <v>13733</v>
      </c>
      <c r="B9176" t="s">
        <v>13734</v>
      </c>
      <c r="C9176" t="s">
        <v>43</v>
      </c>
      <c r="D9176">
        <v>35</v>
      </c>
      <c r="E9176" t="s">
        <v>61</v>
      </c>
      <c r="F9176" t="s">
        <v>13735</v>
      </c>
      <c r="G9176" t="s">
        <v>82</v>
      </c>
      <c r="H9176">
        <v>49</v>
      </c>
      <c r="I9176" t="s">
        <v>13736</v>
      </c>
      <c r="J9176" t="s">
        <v>31</v>
      </c>
      <c r="K9176">
        <v>110798</v>
      </c>
      <c r="L9176">
        <v>278.17</v>
      </c>
      <c r="M9176" s="1">
        <v>43027</v>
      </c>
      <c r="N9176" s="1">
        <v>45786</v>
      </c>
      <c r="O9176" t="s">
        <v>32</v>
      </c>
      <c r="P9176" t="s">
        <v>48</v>
      </c>
      <c r="Q9176" s="1"/>
      <c r="T9176" s="1"/>
      <c r="U9176" s="1">
        <v>45040</v>
      </c>
      <c r="V9176" t="s">
        <v>35</v>
      </c>
      <c r="W9176" t="s">
        <v>36</v>
      </c>
      <c r="X9176" t="s">
        <v>37</v>
      </c>
    </row>
    <row r="9177" spans="1:24" x14ac:dyDescent="0.3">
      <c r="A9177" t="s">
        <v>13737</v>
      </c>
      <c r="B9177" t="s">
        <v>7215</v>
      </c>
      <c r="C9177" t="s">
        <v>91</v>
      </c>
      <c r="D9177">
        <v>45</v>
      </c>
      <c r="E9177" t="s">
        <v>27</v>
      </c>
      <c r="F9177" t="s">
        <v>13738</v>
      </c>
      <c r="G9177" t="s">
        <v>29</v>
      </c>
      <c r="H9177">
        <v>12</v>
      </c>
      <c r="I9177" t="s">
        <v>13739</v>
      </c>
      <c r="J9177" t="s">
        <v>109</v>
      </c>
      <c r="K9177">
        <v>18589</v>
      </c>
      <c r="L9177">
        <v>188.82</v>
      </c>
      <c r="M9177" s="1">
        <v>42239</v>
      </c>
      <c r="N9177" s="1">
        <v>45139</v>
      </c>
      <c r="O9177" t="s">
        <v>32</v>
      </c>
      <c r="P9177" t="s">
        <v>48</v>
      </c>
      <c r="Q9177" s="1"/>
      <c r="T9177" s="1"/>
      <c r="U9177" s="1"/>
      <c r="X9177" t="s">
        <v>49</v>
      </c>
    </row>
    <row r="9178" spans="1:24" x14ac:dyDescent="0.3">
      <c r="A9178" t="s">
        <v>13740</v>
      </c>
      <c r="B9178" t="s">
        <v>13741</v>
      </c>
      <c r="C9178" t="s">
        <v>91</v>
      </c>
      <c r="D9178">
        <v>56</v>
      </c>
      <c r="E9178" t="s">
        <v>80</v>
      </c>
      <c r="F9178" t="s">
        <v>13742</v>
      </c>
      <c r="G9178" t="s">
        <v>98</v>
      </c>
      <c r="H9178">
        <v>0</v>
      </c>
      <c r="I9178" t="s">
        <v>13743</v>
      </c>
      <c r="J9178" t="s">
        <v>65</v>
      </c>
      <c r="K9178">
        <v>267598</v>
      </c>
      <c r="L9178">
        <v>1652.03</v>
      </c>
      <c r="M9178" s="1">
        <v>45045</v>
      </c>
      <c r="N9178" s="1">
        <v>47425</v>
      </c>
      <c r="O9178" t="s">
        <v>72</v>
      </c>
      <c r="P9178" t="s">
        <v>48</v>
      </c>
      <c r="Q9178" s="1"/>
      <c r="T9178" s="1"/>
      <c r="U9178" s="1"/>
      <c r="X9178" t="s">
        <v>58</v>
      </c>
    </row>
    <row r="9179" spans="1:24" x14ac:dyDescent="0.3">
      <c r="A9179" t="s">
        <v>13744</v>
      </c>
      <c r="B9179" t="s">
        <v>13745</v>
      </c>
      <c r="C9179" t="s">
        <v>26</v>
      </c>
      <c r="D9179">
        <v>33</v>
      </c>
      <c r="E9179" t="s">
        <v>52</v>
      </c>
      <c r="F9179" t="s">
        <v>2079</v>
      </c>
      <c r="G9179" t="s">
        <v>123</v>
      </c>
      <c r="H9179">
        <v>0</v>
      </c>
      <c r="I9179" t="s">
        <v>13746</v>
      </c>
      <c r="J9179" t="s">
        <v>31</v>
      </c>
      <c r="K9179">
        <v>389077</v>
      </c>
      <c r="L9179">
        <v>1356.51</v>
      </c>
      <c r="M9179" s="1">
        <v>42864</v>
      </c>
      <c r="N9179" s="1">
        <v>45399</v>
      </c>
      <c r="O9179" t="s">
        <v>66</v>
      </c>
      <c r="P9179" t="s">
        <v>56</v>
      </c>
      <c r="Q9179" s="1"/>
      <c r="T9179" s="1"/>
      <c r="U9179" s="1"/>
      <c r="X9179" t="s">
        <v>49</v>
      </c>
    </row>
    <row r="9180" spans="1:24" x14ac:dyDescent="0.3">
      <c r="A9180" t="s">
        <v>13747</v>
      </c>
      <c r="B9180" t="s">
        <v>13748</v>
      </c>
      <c r="C9180" t="s">
        <v>26</v>
      </c>
      <c r="D9180">
        <v>50</v>
      </c>
      <c r="E9180" t="s">
        <v>61</v>
      </c>
      <c r="F9180" t="s">
        <v>2358</v>
      </c>
      <c r="G9180" t="s">
        <v>172</v>
      </c>
      <c r="H9180">
        <v>3</v>
      </c>
      <c r="I9180" t="s">
        <v>13749</v>
      </c>
      <c r="J9180" t="s">
        <v>65</v>
      </c>
      <c r="K9180">
        <v>380179</v>
      </c>
      <c r="L9180">
        <v>1892.55</v>
      </c>
      <c r="M9180" s="1">
        <v>42224</v>
      </c>
      <c r="N9180" s="1">
        <v>43371</v>
      </c>
      <c r="O9180" t="s">
        <v>32</v>
      </c>
      <c r="P9180" t="s">
        <v>56</v>
      </c>
      <c r="Q9180" s="1"/>
      <c r="T9180" s="1"/>
      <c r="U9180" s="1"/>
      <c r="X9180" t="s">
        <v>37</v>
      </c>
    </row>
    <row r="9181" spans="1:24" x14ac:dyDescent="0.3">
      <c r="A9181" t="s">
        <v>5971</v>
      </c>
      <c r="B9181" t="s">
        <v>5972</v>
      </c>
      <c r="C9181" t="s">
        <v>43</v>
      </c>
      <c r="D9181">
        <v>25</v>
      </c>
      <c r="E9181" t="s">
        <v>61</v>
      </c>
      <c r="F9181" t="s">
        <v>5973</v>
      </c>
      <c r="G9181" t="s">
        <v>63</v>
      </c>
      <c r="H9181">
        <v>21</v>
      </c>
      <c r="I9181" t="s">
        <v>13750</v>
      </c>
      <c r="J9181" t="s">
        <v>65</v>
      </c>
      <c r="K9181">
        <v>21912</v>
      </c>
      <c r="L9181">
        <v>298.93</v>
      </c>
      <c r="M9181" s="1">
        <v>44472</v>
      </c>
      <c r="N9181" s="1">
        <v>45509</v>
      </c>
      <c r="O9181" t="s">
        <v>72</v>
      </c>
      <c r="P9181" t="s">
        <v>56</v>
      </c>
      <c r="Q9181" s="1"/>
      <c r="T9181" s="1"/>
      <c r="U9181" s="1"/>
      <c r="X9181" t="s">
        <v>49</v>
      </c>
    </row>
    <row r="9182" spans="1:24" x14ac:dyDescent="0.3">
      <c r="A9182" t="s">
        <v>9661</v>
      </c>
      <c r="B9182" t="s">
        <v>9662</v>
      </c>
      <c r="C9182" t="s">
        <v>43</v>
      </c>
      <c r="D9182">
        <v>49</v>
      </c>
      <c r="E9182" t="s">
        <v>52</v>
      </c>
      <c r="F9182" t="s">
        <v>6410</v>
      </c>
      <c r="G9182" t="s">
        <v>70</v>
      </c>
      <c r="H9182">
        <v>38</v>
      </c>
      <c r="I9182" t="s">
        <v>13751</v>
      </c>
      <c r="J9182" t="s">
        <v>109</v>
      </c>
      <c r="K9182">
        <v>36900</v>
      </c>
      <c r="L9182">
        <v>1024.3499999999999</v>
      </c>
      <c r="M9182" s="1">
        <v>43203</v>
      </c>
      <c r="N9182" s="1">
        <v>43833</v>
      </c>
      <c r="O9182" t="s">
        <v>66</v>
      </c>
      <c r="P9182" t="s">
        <v>33</v>
      </c>
      <c r="Q9182" s="1"/>
      <c r="T9182" s="1"/>
      <c r="U9182" s="1">
        <v>45007</v>
      </c>
      <c r="V9182" t="s">
        <v>38</v>
      </c>
      <c r="W9182" t="s">
        <v>39</v>
      </c>
      <c r="X9182" t="s">
        <v>49</v>
      </c>
    </row>
    <row r="9183" spans="1:24" x14ac:dyDescent="0.3">
      <c r="A9183" t="s">
        <v>9968</v>
      </c>
      <c r="B9183" t="s">
        <v>9969</v>
      </c>
      <c r="C9183" t="s">
        <v>91</v>
      </c>
      <c r="D9183">
        <v>85</v>
      </c>
      <c r="E9183" t="s">
        <v>80</v>
      </c>
      <c r="F9183" t="s">
        <v>9970</v>
      </c>
      <c r="G9183" t="s">
        <v>76</v>
      </c>
      <c r="H9183">
        <v>6</v>
      </c>
      <c r="I9183" t="s">
        <v>13752</v>
      </c>
      <c r="J9183" t="s">
        <v>65</v>
      </c>
      <c r="K9183">
        <v>205121</v>
      </c>
      <c r="L9183">
        <v>1608.91</v>
      </c>
      <c r="M9183" s="1">
        <v>44675</v>
      </c>
      <c r="N9183" s="1">
        <v>46925</v>
      </c>
      <c r="O9183" t="s">
        <v>72</v>
      </c>
      <c r="P9183" t="s">
        <v>33</v>
      </c>
      <c r="Q9183" s="1"/>
      <c r="T9183" s="1"/>
      <c r="U9183" s="1">
        <v>45440</v>
      </c>
      <c r="V9183" t="s">
        <v>38</v>
      </c>
      <c r="W9183" t="s">
        <v>39</v>
      </c>
      <c r="X9183" t="s">
        <v>37</v>
      </c>
    </row>
    <row r="9184" spans="1:24" x14ac:dyDescent="0.3">
      <c r="A9184" t="s">
        <v>13753</v>
      </c>
      <c r="B9184" t="s">
        <v>13754</v>
      </c>
      <c r="C9184" t="s">
        <v>91</v>
      </c>
      <c r="D9184">
        <v>51</v>
      </c>
      <c r="E9184" t="s">
        <v>80</v>
      </c>
      <c r="F9184" t="s">
        <v>9837</v>
      </c>
      <c r="G9184" t="s">
        <v>98</v>
      </c>
      <c r="H9184">
        <v>7</v>
      </c>
      <c r="I9184" t="s">
        <v>13755</v>
      </c>
      <c r="J9184" t="s">
        <v>47</v>
      </c>
      <c r="K9184">
        <v>272607</v>
      </c>
      <c r="L9184">
        <v>213.25</v>
      </c>
      <c r="M9184" s="1">
        <v>42386</v>
      </c>
      <c r="N9184" s="1">
        <v>42866</v>
      </c>
      <c r="O9184" t="s">
        <v>32</v>
      </c>
      <c r="P9184" t="s">
        <v>48</v>
      </c>
      <c r="Q9184" s="1"/>
      <c r="T9184" s="1"/>
      <c r="U9184" s="1"/>
      <c r="X9184" t="s">
        <v>37</v>
      </c>
    </row>
    <row r="9185" spans="1:24" x14ac:dyDescent="0.3">
      <c r="A9185" t="s">
        <v>13756</v>
      </c>
      <c r="B9185" t="s">
        <v>13757</v>
      </c>
      <c r="C9185" t="s">
        <v>26</v>
      </c>
      <c r="D9185">
        <v>60</v>
      </c>
      <c r="E9185" t="s">
        <v>27</v>
      </c>
      <c r="F9185" t="s">
        <v>6765</v>
      </c>
      <c r="G9185" t="s">
        <v>93</v>
      </c>
      <c r="H9185">
        <v>9</v>
      </c>
      <c r="I9185" t="s">
        <v>13758</v>
      </c>
      <c r="J9185" t="s">
        <v>109</v>
      </c>
      <c r="K9185">
        <v>457221</v>
      </c>
      <c r="L9185">
        <v>269.92</v>
      </c>
      <c r="M9185" s="1">
        <v>43384</v>
      </c>
      <c r="N9185" s="1">
        <v>45655</v>
      </c>
      <c r="O9185" t="s">
        <v>72</v>
      </c>
      <c r="P9185" t="s">
        <v>56</v>
      </c>
      <c r="Q9185" s="1"/>
      <c r="T9185" s="1"/>
      <c r="U9185" s="1">
        <v>45099</v>
      </c>
      <c r="V9185" t="s">
        <v>38</v>
      </c>
      <c r="W9185" t="s">
        <v>36</v>
      </c>
      <c r="X9185" t="s">
        <v>58</v>
      </c>
    </row>
    <row r="9186" spans="1:24" x14ac:dyDescent="0.3">
      <c r="A9186" t="s">
        <v>13756</v>
      </c>
      <c r="B9186" t="s">
        <v>13757</v>
      </c>
      <c r="C9186" t="s">
        <v>26</v>
      </c>
      <c r="D9186">
        <v>60</v>
      </c>
      <c r="E9186" t="s">
        <v>27</v>
      </c>
      <c r="F9186" t="s">
        <v>6765</v>
      </c>
      <c r="G9186" t="s">
        <v>93</v>
      </c>
      <c r="H9186">
        <v>43</v>
      </c>
      <c r="I9186" t="s">
        <v>13759</v>
      </c>
      <c r="J9186" t="s">
        <v>31</v>
      </c>
      <c r="K9186">
        <v>112302</v>
      </c>
      <c r="L9186">
        <v>1624.98</v>
      </c>
      <c r="M9186" s="1">
        <v>42008</v>
      </c>
      <c r="N9186" s="1">
        <v>45483</v>
      </c>
      <c r="O9186" t="s">
        <v>72</v>
      </c>
      <c r="P9186" t="s">
        <v>33</v>
      </c>
      <c r="Q9186" s="1"/>
      <c r="T9186" s="1"/>
      <c r="U9186" s="1">
        <v>44742</v>
      </c>
      <c r="V9186" t="s">
        <v>40</v>
      </c>
      <c r="W9186" t="s">
        <v>39</v>
      </c>
      <c r="X9186" t="s">
        <v>49</v>
      </c>
    </row>
    <row r="9187" spans="1:24" x14ac:dyDescent="0.3">
      <c r="A9187" t="s">
        <v>13756</v>
      </c>
      <c r="B9187" t="s">
        <v>13757</v>
      </c>
      <c r="C9187" t="s">
        <v>26</v>
      </c>
      <c r="D9187">
        <v>60</v>
      </c>
      <c r="E9187" t="s">
        <v>27</v>
      </c>
      <c r="F9187" t="s">
        <v>6765</v>
      </c>
      <c r="G9187" t="s">
        <v>93</v>
      </c>
      <c r="H9187">
        <v>43</v>
      </c>
      <c r="I9187" t="s">
        <v>13759</v>
      </c>
      <c r="J9187" t="s">
        <v>31</v>
      </c>
      <c r="K9187">
        <v>112302</v>
      </c>
      <c r="L9187">
        <v>1624.98</v>
      </c>
      <c r="M9187" s="1">
        <v>42008</v>
      </c>
      <c r="N9187" s="1">
        <v>45483</v>
      </c>
      <c r="O9187" t="s">
        <v>72</v>
      </c>
      <c r="P9187" t="s">
        <v>33</v>
      </c>
      <c r="Q9187" s="1"/>
      <c r="T9187" s="1"/>
      <c r="U9187" s="1">
        <v>45220</v>
      </c>
      <c r="V9187" t="s">
        <v>40</v>
      </c>
      <c r="W9187" t="s">
        <v>39</v>
      </c>
      <c r="X9187" t="s">
        <v>49</v>
      </c>
    </row>
    <row r="9188" spans="1:24" x14ac:dyDescent="0.3">
      <c r="A9188" t="s">
        <v>7484</v>
      </c>
      <c r="B9188" t="s">
        <v>7485</v>
      </c>
      <c r="C9188" t="s">
        <v>26</v>
      </c>
      <c r="D9188">
        <v>75</v>
      </c>
      <c r="E9188" t="s">
        <v>61</v>
      </c>
      <c r="F9188" t="s">
        <v>7486</v>
      </c>
      <c r="G9188" t="s">
        <v>187</v>
      </c>
      <c r="H9188">
        <v>49</v>
      </c>
      <c r="I9188" t="s">
        <v>13760</v>
      </c>
      <c r="J9188" t="s">
        <v>65</v>
      </c>
      <c r="K9188">
        <v>499973</v>
      </c>
      <c r="L9188">
        <v>805.03</v>
      </c>
      <c r="M9188" s="1">
        <v>44418</v>
      </c>
      <c r="N9188" s="1">
        <v>44914</v>
      </c>
      <c r="O9188" t="s">
        <v>32</v>
      </c>
      <c r="P9188" t="s">
        <v>33</v>
      </c>
      <c r="Q9188" s="1"/>
      <c r="T9188" s="1"/>
      <c r="U9188" s="1"/>
      <c r="X9188" t="s">
        <v>37</v>
      </c>
    </row>
    <row r="9189" spans="1:24" x14ac:dyDescent="0.3">
      <c r="A9189" t="s">
        <v>13761</v>
      </c>
      <c r="B9189" t="s">
        <v>3936</v>
      </c>
      <c r="C9189" t="s">
        <v>26</v>
      </c>
      <c r="D9189">
        <v>85</v>
      </c>
      <c r="E9189" t="s">
        <v>52</v>
      </c>
      <c r="F9189" t="s">
        <v>13762</v>
      </c>
      <c r="G9189" t="s">
        <v>418</v>
      </c>
      <c r="H9189">
        <v>46</v>
      </c>
      <c r="I9189" t="s">
        <v>13763</v>
      </c>
      <c r="J9189" t="s">
        <v>109</v>
      </c>
      <c r="K9189">
        <v>276891</v>
      </c>
      <c r="L9189">
        <v>1369.32</v>
      </c>
      <c r="M9189" s="1">
        <v>43848</v>
      </c>
      <c r="N9189" s="1">
        <v>46665</v>
      </c>
      <c r="O9189" t="s">
        <v>66</v>
      </c>
      <c r="P9189" t="s">
        <v>33</v>
      </c>
      <c r="Q9189" s="1"/>
      <c r="T9189" s="1"/>
      <c r="U9189" s="1">
        <v>45234</v>
      </c>
      <c r="V9189" t="s">
        <v>38</v>
      </c>
      <c r="W9189" t="s">
        <v>39</v>
      </c>
      <c r="X9189" t="s">
        <v>37</v>
      </c>
    </row>
    <row r="9190" spans="1:24" x14ac:dyDescent="0.3">
      <c r="A9190" t="s">
        <v>10030</v>
      </c>
      <c r="B9190" t="s">
        <v>10031</v>
      </c>
      <c r="C9190" t="s">
        <v>26</v>
      </c>
      <c r="D9190">
        <v>81</v>
      </c>
      <c r="E9190" t="s">
        <v>80</v>
      </c>
      <c r="F9190" t="s">
        <v>10032</v>
      </c>
      <c r="G9190" t="s">
        <v>82</v>
      </c>
      <c r="H9190">
        <v>42</v>
      </c>
      <c r="I9190" t="s">
        <v>13764</v>
      </c>
      <c r="J9190" t="s">
        <v>47</v>
      </c>
      <c r="K9190">
        <v>454729</v>
      </c>
      <c r="L9190">
        <v>604.46</v>
      </c>
      <c r="M9190" s="1">
        <v>42070</v>
      </c>
      <c r="N9190" s="1">
        <v>42485</v>
      </c>
      <c r="O9190" t="s">
        <v>32</v>
      </c>
      <c r="P9190" t="s">
        <v>56</v>
      </c>
      <c r="Q9190" s="1"/>
      <c r="T9190" s="1"/>
      <c r="U9190" s="1">
        <v>44620</v>
      </c>
      <c r="V9190" t="s">
        <v>35</v>
      </c>
      <c r="W9190" t="s">
        <v>39</v>
      </c>
      <c r="X9190" t="s">
        <v>49</v>
      </c>
    </row>
    <row r="9191" spans="1:24" x14ac:dyDescent="0.3">
      <c r="A9191" t="s">
        <v>10030</v>
      </c>
      <c r="B9191" t="s">
        <v>10031</v>
      </c>
      <c r="C9191" t="s">
        <v>26</v>
      </c>
      <c r="D9191">
        <v>81</v>
      </c>
      <c r="E9191" t="s">
        <v>80</v>
      </c>
      <c r="F9191" t="s">
        <v>10032</v>
      </c>
      <c r="G9191" t="s">
        <v>82</v>
      </c>
      <c r="H9191">
        <v>42</v>
      </c>
      <c r="I9191" t="s">
        <v>13764</v>
      </c>
      <c r="J9191" t="s">
        <v>47</v>
      </c>
      <c r="K9191">
        <v>454729</v>
      </c>
      <c r="L9191">
        <v>604.46</v>
      </c>
      <c r="M9191" s="1">
        <v>42070</v>
      </c>
      <c r="N9191" s="1">
        <v>42485</v>
      </c>
      <c r="O9191" t="s">
        <v>32</v>
      </c>
      <c r="P9191" t="s">
        <v>56</v>
      </c>
      <c r="Q9191" s="1"/>
      <c r="T9191" s="1"/>
      <c r="U9191" s="1">
        <v>45418</v>
      </c>
      <c r="V9191" t="s">
        <v>40</v>
      </c>
      <c r="W9191" t="s">
        <v>39</v>
      </c>
      <c r="X9191" t="s">
        <v>49</v>
      </c>
    </row>
    <row r="9192" spans="1:24" x14ac:dyDescent="0.3">
      <c r="A9192" t="s">
        <v>10030</v>
      </c>
      <c r="B9192" t="s">
        <v>10031</v>
      </c>
      <c r="C9192" t="s">
        <v>26</v>
      </c>
      <c r="D9192">
        <v>81</v>
      </c>
      <c r="E9192" t="s">
        <v>80</v>
      </c>
      <c r="F9192" t="s">
        <v>10032</v>
      </c>
      <c r="G9192" t="s">
        <v>82</v>
      </c>
      <c r="H9192">
        <v>42</v>
      </c>
      <c r="I9192" t="s">
        <v>13764</v>
      </c>
      <c r="J9192" t="s">
        <v>47</v>
      </c>
      <c r="K9192">
        <v>454729</v>
      </c>
      <c r="L9192">
        <v>604.46</v>
      </c>
      <c r="M9192" s="1">
        <v>42070</v>
      </c>
      <c r="N9192" s="1">
        <v>42485</v>
      </c>
      <c r="O9192" t="s">
        <v>32</v>
      </c>
      <c r="P9192" t="s">
        <v>56</v>
      </c>
      <c r="Q9192" s="1"/>
      <c r="T9192" s="1"/>
      <c r="U9192" s="1">
        <v>44924</v>
      </c>
      <c r="V9192" t="s">
        <v>40</v>
      </c>
      <c r="W9192" t="s">
        <v>39</v>
      </c>
      <c r="X9192" t="s">
        <v>49</v>
      </c>
    </row>
    <row r="9193" spans="1:24" x14ac:dyDescent="0.3">
      <c r="A9193" t="s">
        <v>13765</v>
      </c>
      <c r="B9193" t="s">
        <v>13766</v>
      </c>
      <c r="C9193" t="s">
        <v>43</v>
      </c>
      <c r="D9193">
        <v>34</v>
      </c>
      <c r="E9193" t="s">
        <v>52</v>
      </c>
      <c r="F9193" t="s">
        <v>13767</v>
      </c>
      <c r="G9193" t="s">
        <v>98</v>
      </c>
      <c r="H9193">
        <v>20</v>
      </c>
      <c r="I9193" t="s">
        <v>13768</v>
      </c>
      <c r="J9193" t="s">
        <v>47</v>
      </c>
      <c r="K9193">
        <v>464283</v>
      </c>
      <c r="L9193">
        <v>1985.13</v>
      </c>
      <c r="M9193" s="1">
        <v>42650</v>
      </c>
      <c r="N9193" s="1">
        <v>44445</v>
      </c>
      <c r="O9193" t="s">
        <v>72</v>
      </c>
      <c r="P9193" t="s">
        <v>48</v>
      </c>
      <c r="Q9193" s="1"/>
      <c r="T9193" s="1"/>
      <c r="U9193" s="1">
        <v>45022</v>
      </c>
      <c r="V9193" t="s">
        <v>38</v>
      </c>
      <c r="W9193" t="s">
        <v>39</v>
      </c>
      <c r="X9193" t="s">
        <v>58</v>
      </c>
    </row>
    <row r="9194" spans="1:24" x14ac:dyDescent="0.3">
      <c r="A9194" t="s">
        <v>13765</v>
      </c>
      <c r="B9194" t="s">
        <v>13766</v>
      </c>
      <c r="C9194" t="s">
        <v>43</v>
      </c>
      <c r="D9194">
        <v>34</v>
      </c>
      <c r="E9194" t="s">
        <v>52</v>
      </c>
      <c r="F9194" t="s">
        <v>13767</v>
      </c>
      <c r="G9194" t="s">
        <v>98</v>
      </c>
      <c r="H9194">
        <v>20</v>
      </c>
      <c r="I9194" t="s">
        <v>13768</v>
      </c>
      <c r="J9194" t="s">
        <v>47</v>
      </c>
      <c r="K9194">
        <v>464283</v>
      </c>
      <c r="L9194">
        <v>1985.13</v>
      </c>
      <c r="M9194" s="1">
        <v>42650</v>
      </c>
      <c r="N9194" s="1">
        <v>44445</v>
      </c>
      <c r="O9194" t="s">
        <v>72</v>
      </c>
      <c r="P9194" t="s">
        <v>48</v>
      </c>
      <c r="Q9194" s="1"/>
      <c r="T9194" s="1"/>
      <c r="U9194" s="1">
        <v>44586</v>
      </c>
      <c r="V9194" t="s">
        <v>35</v>
      </c>
      <c r="W9194" t="s">
        <v>39</v>
      </c>
      <c r="X9194" t="s">
        <v>58</v>
      </c>
    </row>
    <row r="9195" spans="1:24" x14ac:dyDescent="0.3">
      <c r="A9195" t="s">
        <v>13765</v>
      </c>
      <c r="B9195" t="s">
        <v>13766</v>
      </c>
      <c r="C9195" t="s">
        <v>43</v>
      </c>
      <c r="D9195">
        <v>34</v>
      </c>
      <c r="E9195" t="s">
        <v>52</v>
      </c>
      <c r="F9195" t="s">
        <v>13767</v>
      </c>
      <c r="G9195" t="s">
        <v>98</v>
      </c>
      <c r="H9195">
        <v>20</v>
      </c>
      <c r="I9195" t="s">
        <v>13768</v>
      </c>
      <c r="J9195" t="s">
        <v>47</v>
      </c>
      <c r="K9195">
        <v>464283</v>
      </c>
      <c r="L9195">
        <v>1985.13</v>
      </c>
      <c r="M9195" s="1">
        <v>42650</v>
      </c>
      <c r="N9195" s="1">
        <v>44445</v>
      </c>
      <c r="O9195" t="s">
        <v>72</v>
      </c>
      <c r="P9195" t="s">
        <v>48</v>
      </c>
      <c r="Q9195" s="1"/>
      <c r="T9195" s="1"/>
      <c r="U9195" s="1">
        <v>45587</v>
      </c>
      <c r="V9195" t="s">
        <v>35</v>
      </c>
      <c r="W9195" t="s">
        <v>39</v>
      </c>
      <c r="X9195" t="s">
        <v>58</v>
      </c>
    </row>
    <row r="9196" spans="1:24" x14ac:dyDescent="0.3">
      <c r="A9196" t="s">
        <v>13769</v>
      </c>
      <c r="B9196" t="s">
        <v>13770</v>
      </c>
      <c r="C9196" t="s">
        <v>91</v>
      </c>
      <c r="D9196">
        <v>60</v>
      </c>
      <c r="E9196" t="s">
        <v>27</v>
      </c>
      <c r="F9196" t="s">
        <v>13771</v>
      </c>
      <c r="G9196" t="s">
        <v>29</v>
      </c>
      <c r="H9196">
        <v>43</v>
      </c>
      <c r="I9196" t="s">
        <v>13772</v>
      </c>
      <c r="J9196" t="s">
        <v>31</v>
      </c>
      <c r="K9196">
        <v>272393</v>
      </c>
      <c r="L9196">
        <v>1289.98</v>
      </c>
      <c r="M9196" s="1">
        <v>42283</v>
      </c>
      <c r="N9196" s="1">
        <v>43560</v>
      </c>
      <c r="O9196" t="s">
        <v>66</v>
      </c>
      <c r="P9196" t="s">
        <v>48</v>
      </c>
      <c r="Q9196" s="1"/>
      <c r="T9196" s="1"/>
      <c r="U9196" s="1">
        <v>44566</v>
      </c>
      <c r="V9196" t="s">
        <v>38</v>
      </c>
      <c r="W9196" t="s">
        <v>36</v>
      </c>
      <c r="X9196" t="s">
        <v>49</v>
      </c>
    </row>
    <row r="9197" spans="1:24" x14ac:dyDescent="0.3">
      <c r="A9197" t="s">
        <v>13769</v>
      </c>
      <c r="B9197" t="s">
        <v>13770</v>
      </c>
      <c r="C9197" t="s">
        <v>91</v>
      </c>
      <c r="D9197">
        <v>60</v>
      </c>
      <c r="E9197" t="s">
        <v>27</v>
      </c>
      <c r="F9197" t="s">
        <v>13771</v>
      </c>
      <c r="G9197" t="s">
        <v>29</v>
      </c>
      <c r="H9197">
        <v>43</v>
      </c>
      <c r="I9197" t="s">
        <v>13772</v>
      </c>
      <c r="J9197" t="s">
        <v>31</v>
      </c>
      <c r="K9197">
        <v>272393</v>
      </c>
      <c r="L9197">
        <v>1289.98</v>
      </c>
      <c r="M9197" s="1">
        <v>42283</v>
      </c>
      <c r="N9197" s="1">
        <v>43560</v>
      </c>
      <c r="O9197" t="s">
        <v>66</v>
      </c>
      <c r="P9197" t="s">
        <v>48</v>
      </c>
      <c r="Q9197" s="1"/>
      <c r="T9197" s="1"/>
      <c r="U9197" s="1">
        <v>44786</v>
      </c>
      <c r="V9197" t="s">
        <v>40</v>
      </c>
      <c r="W9197" t="s">
        <v>36</v>
      </c>
      <c r="X9197" t="s">
        <v>49</v>
      </c>
    </row>
    <row r="9198" spans="1:24" x14ac:dyDescent="0.3">
      <c r="A9198" t="s">
        <v>13773</v>
      </c>
      <c r="B9198" t="s">
        <v>13774</v>
      </c>
      <c r="C9198" t="s">
        <v>43</v>
      </c>
      <c r="D9198">
        <v>32</v>
      </c>
      <c r="E9198" t="s">
        <v>61</v>
      </c>
      <c r="F9198" t="s">
        <v>13775</v>
      </c>
      <c r="G9198" t="s">
        <v>214</v>
      </c>
      <c r="H9198">
        <v>3</v>
      </c>
      <c r="I9198" t="s">
        <v>13776</v>
      </c>
      <c r="J9198" t="s">
        <v>65</v>
      </c>
      <c r="K9198">
        <v>412879</v>
      </c>
      <c r="L9198">
        <v>787.97</v>
      </c>
      <c r="M9198" s="1">
        <v>43174</v>
      </c>
      <c r="N9198" s="1">
        <v>45878</v>
      </c>
      <c r="O9198" t="s">
        <v>32</v>
      </c>
      <c r="P9198" t="s">
        <v>56</v>
      </c>
      <c r="Q9198" s="1"/>
      <c r="T9198" s="1"/>
      <c r="U9198" s="1">
        <v>45619</v>
      </c>
      <c r="V9198" t="s">
        <v>40</v>
      </c>
      <c r="W9198" t="s">
        <v>36</v>
      </c>
      <c r="X9198" t="s">
        <v>58</v>
      </c>
    </row>
    <row r="9199" spans="1:24" x14ac:dyDescent="0.3">
      <c r="A9199" t="s">
        <v>13777</v>
      </c>
      <c r="B9199" t="s">
        <v>13778</v>
      </c>
      <c r="C9199" t="s">
        <v>91</v>
      </c>
      <c r="D9199">
        <v>48</v>
      </c>
      <c r="E9199" t="s">
        <v>61</v>
      </c>
      <c r="F9199" t="s">
        <v>8606</v>
      </c>
      <c r="G9199" t="s">
        <v>187</v>
      </c>
      <c r="H9199">
        <v>10</v>
      </c>
      <c r="I9199" t="s">
        <v>13779</v>
      </c>
      <c r="J9199" t="s">
        <v>31</v>
      </c>
      <c r="K9199">
        <v>357652</v>
      </c>
      <c r="L9199">
        <v>814.78</v>
      </c>
      <c r="M9199" s="1">
        <v>42938</v>
      </c>
      <c r="N9199" s="1">
        <v>44772</v>
      </c>
      <c r="O9199" t="s">
        <v>72</v>
      </c>
      <c r="P9199" t="s">
        <v>48</v>
      </c>
      <c r="Q9199" s="1"/>
      <c r="T9199" s="1"/>
      <c r="U9199" s="1">
        <v>45319</v>
      </c>
      <c r="V9199" t="s">
        <v>38</v>
      </c>
      <c r="W9199" t="s">
        <v>36</v>
      </c>
      <c r="X9199" t="s">
        <v>37</v>
      </c>
    </row>
    <row r="9200" spans="1:24" x14ac:dyDescent="0.3">
      <c r="A9200" t="s">
        <v>1727</v>
      </c>
      <c r="B9200" t="s">
        <v>1728</v>
      </c>
      <c r="C9200" t="s">
        <v>91</v>
      </c>
      <c r="D9200">
        <v>39</v>
      </c>
      <c r="E9200" t="s">
        <v>52</v>
      </c>
      <c r="F9200" t="s">
        <v>1729</v>
      </c>
      <c r="G9200" t="s">
        <v>82</v>
      </c>
      <c r="H9200">
        <v>12</v>
      </c>
      <c r="I9200" t="s">
        <v>13780</v>
      </c>
      <c r="J9200" t="s">
        <v>47</v>
      </c>
      <c r="K9200">
        <v>499942</v>
      </c>
      <c r="L9200">
        <v>1693.99</v>
      </c>
      <c r="M9200" s="1">
        <v>42817</v>
      </c>
      <c r="N9200" s="1">
        <v>46425</v>
      </c>
      <c r="O9200" t="s">
        <v>66</v>
      </c>
      <c r="P9200" t="s">
        <v>33</v>
      </c>
      <c r="Q9200" s="1"/>
      <c r="T9200" s="1"/>
      <c r="U9200" s="1">
        <v>44640</v>
      </c>
      <c r="V9200" t="s">
        <v>38</v>
      </c>
      <c r="W9200" t="s">
        <v>39</v>
      </c>
      <c r="X9200" t="s">
        <v>58</v>
      </c>
    </row>
    <row r="9201" spans="1:24" x14ac:dyDescent="0.3">
      <c r="A9201" t="s">
        <v>1727</v>
      </c>
      <c r="B9201" t="s">
        <v>1728</v>
      </c>
      <c r="C9201" t="s">
        <v>91</v>
      </c>
      <c r="D9201">
        <v>39</v>
      </c>
      <c r="E9201" t="s">
        <v>52</v>
      </c>
      <c r="F9201" t="s">
        <v>1729</v>
      </c>
      <c r="G9201" t="s">
        <v>82</v>
      </c>
      <c r="H9201">
        <v>12</v>
      </c>
      <c r="I9201" t="s">
        <v>13780</v>
      </c>
      <c r="J9201" t="s">
        <v>47</v>
      </c>
      <c r="K9201">
        <v>499942</v>
      </c>
      <c r="L9201">
        <v>1693.99</v>
      </c>
      <c r="M9201" s="1">
        <v>42817</v>
      </c>
      <c r="N9201" s="1">
        <v>46425</v>
      </c>
      <c r="O9201" t="s">
        <v>66</v>
      </c>
      <c r="P9201" t="s">
        <v>33</v>
      </c>
      <c r="Q9201" s="1"/>
      <c r="T9201" s="1"/>
      <c r="U9201" s="1">
        <v>44958</v>
      </c>
      <c r="V9201" t="s">
        <v>35</v>
      </c>
      <c r="W9201" t="s">
        <v>36</v>
      </c>
      <c r="X9201" t="s">
        <v>58</v>
      </c>
    </row>
    <row r="9202" spans="1:24" x14ac:dyDescent="0.3">
      <c r="A9202" t="s">
        <v>13781</v>
      </c>
      <c r="B9202" t="s">
        <v>13782</v>
      </c>
      <c r="C9202" t="s">
        <v>26</v>
      </c>
      <c r="D9202">
        <v>84</v>
      </c>
      <c r="E9202" t="s">
        <v>61</v>
      </c>
      <c r="F9202" t="s">
        <v>13783</v>
      </c>
      <c r="G9202" t="s">
        <v>154</v>
      </c>
      <c r="H9202">
        <v>20</v>
      </c>
      <c r="I9202" t="s">
        <v>13784</v>
      </c>
      <c r="J9202" t="s">
        <v>109</v>
      </c>
      <c r="K9202">
        <v>191852</v>
      </c>
      <c r="L9202">
        <v>1311.2</v>
      </c>
      <c r="M9202" s="1">
        <v>44271</v>
      </c>
      <c r="N9202" s="1">
        <v>47732</v>
      </c>
      <c r="O9202" t="s">
        <v>72</v>
      </c>
      <c r="P9202" t="s">
        <v>56</v>
      </c>
      <c r="Q9202" s="1"/>
      <c r="T9202" s="1"/>
      <c r="U9202" s="1">
        <v>44728</v>
      </c>
      <c r="V9202" t="s">
        <v>35</v>
      </c>
      <c r="W9202" t="s">
        <v>36</v>
      </c>
      <c r="X9202" t="s">
        <v>49</v>
      </c>
    </row>
    <row r="9203" spans="1:24" x14ac:dyDescent="0.3">
      <c r="A9203" t="s">
        <v>13785</v>
      </c>
      <c r="B9203" t="s">
        <v>13786</v>
      </c>
      <c r="C9203" t="s">
        <v>43</v>
      </c>
      <c r="D9203">
        <v>43</v>
      </c>
      <c r="E9203" t="s">
        <v>80</v>
      </c>
      <c r="F9203" t="s">
        <v>13787</v>
      </c>
      <c r="G9203" t="s">
        <v>362</v>
      </c>
      <c r="H9203">
        <v>19</v>
      </c>
      <c r="I9203" t="s">
        <v>13788</v>
      </c>
      <c r="J9203" t="s">
        <v>65</v>
      </c>
      <c r="K9203">
        <v>65375</v>
      </c>
      <c r="L9203">
        <v>405.84</v>
      </c>
      <c r="M9203" s="1">
        <v>43791</v>
      </c>
      <c r="N9203" s="1">
        <v>44511</v>
      </c>
      <c r="O9203" t="s">
        <v>66</v>
      </c>
      <c r="P9203" t="s">
        <v>48</v>
      </c>
      <c r="Q9203" s="1"/>
      <c r="T9203" s="1"/>
      <c r="U9203" s="1">
        <v>45563</v>
      </c>
      <c r="V9203" t="s">
        <v>35</v>
      </c>
      <c r="W9203" t="s">
        <v>36</v>
      </c>
      <c r="X9203" t="s">
        <v>49</v>
      </c>
    </row>
    <row r="9204" spans="1:24" x14ac:dyDescent="0.3">
      <c r="A9204" t="s">
        <v>13789</v>
      </c>
      <c r="B9204" t="s">
        <v>13790</v>
      </c>
      <c r="C9204" t="s">
        <v>26</v>
      </c>
      <c r="D9204">
        <v>27</v>
      </c>
      <c r="E9204" t="s">
        <v>52</v>
      </c>
      <c r="F9204" t="s">
        <v>13791</v>
      </c>
      <c r="G9204" t="s">
        <v>592</v>
      </c>
      <c r="H9204">
        <v>27</v>
      </c>
      <c r="I9204" t="s">
        <v>13792</v>
      </c>
      <c r="J9204" t="s">
        <v>65</v>
      </c>
      <c r="K9204">
        <v>436569</v>
      </c>
      <c r="L9204">
        <v>1101.1400000000001</v>
      </c>
      <c r="M9204" s="1">
        <v>44634</v>
      </c>
      <c r="N9204" s="1">
        <v>45042</v>
      </c>
      <c r="O9204" t="s">
        <v>72</v>
      </c>
      <c r="P9204" t="s">
        <v>33</v>
      </c>
      <c r="Q9204" s="1"/>
      <c r="T9204" s="1"/>
      <c r="U9204" s="1">
        <v>45487</v>
      </c>
      <c r="V9204" t="s">
        <v>38</v>
      </c>
      <c r="W9204" t="s">
        <v>36</v>
      </c>
      <c r="X9204" t="s">
        <v>37</v>
      </c>
    </row>
    <row r="9205" spans="1:24" x14ac:dyDescent="0.3">
      <c r="A9205" t="s">
        <v>13789</v>
      </c>
      <c r="B9205" t="s">
        <v>13790</v>
      </c>
      <c r="C9205" t="s">
        <v>26</v>
      </c>
      <c r="D9205">
        <v>27</v>
      </c>
      <c r="E9205" t="s">
        <v>52</v>
      </c>
      <c r="F9205" t="s">
        <v>13791</v>
      </c>
      <c r="G9205" t="s">
        <v>592</v>
      </c>
      <c r="H9205">
        <v>27</v>
      </c>
      <c r="I9205" t="s">
        <v>13792</v>
      </c>
      <c r="J9205" t="s">
        <v>65</v>
      </c>
      <c r="K9205">
        <v>436569</v>
      </c>
      <c r="L9205">
        <v>1101.1400000000001</v>
      </c>
      <c r="M9205" s="1">
        <v>44634</v>
      </c>
      <c r="N9205" s="1">
        <v>45042</v>
      </c>
      <c r="O9205" t="s">
        <v>72</v>
      </c>
      <c r="P9205" t="s">
        <v>33</v>
      </c>
      <c r="Q9205" s="1"/>
      <c r="T9205" s="1"/>
      <c r="U9205" s="1">
        <v>45510</v>
      </c>
      <c r="V9205" t="s">
        <v>35</v>
      </c>
      <c r="W9205" t="s">
        <v>36</v>
      </c>
      <c r="X9205" t="s">
        <v>37</v>
      </c>
    </row>
    <row r="9206" spans="1:24" x14ac:dyDescent="0.3">
      <c r="A9206" t="s">
        <v>13793</v>
      </c>
      <c r="B9206" t="s">
        <v>13794</v>
      </c>
      <c r="C9206" t="s">
        <v>26</v>
      </c>
      <c r="D9206">
        <v>19</v>
      </c>
      <c r="E9206" t="s">
        <v>80</v>
      </c>
      <c r="F9206" t="s">
        <v>13795</v>
      </c>
      <c r="G9206" t="s">
        <v>172</v>
      </c>
      <c r="H9206">
        <v>48</v>
      </c>
      <c r="I9206" t="s">
        <v>13796</v>
      </c>
      <c r="J9206" t="s">
        <v>47</v>
      </c>
      <c r="K9206">
        <v>476764</v>
      </c>
      <c r="L9206">
        <v>1122.24</v>
      </c>
      <c r="M9206" s="1">
        <v>42898</v>
      </c>
      <c r="N9206" s="1">
        <v>46168</v>
      </c>
      <c r="O9206" t="s">
        <v>66</v>
      </c>
      <c r="P9206" t="s">
        <v>48</v>
      </c>
      <c r="Q9206" s="1"/>
      <c r="T9206" s="1"/>
      <c r="U9206" s="1"/>
      <c r="X9206" t="s">
        <v>58</v>
      </c>
    </row>
    <row r="9207" spans="1:24" x14ac:dyDescent="0.3">
      <c r="A9207" t="s">
        <v>6847</v>
      </c>
      <c r="B9207" t="s">
        <v>6848</v>
      </c>
      <c r="C9207" t="s">
        <v>91</v>
      </c>
      <c r="D9207">
        <v>74</v>
      </c>
      <c r="E9207" t="s">
        <v>52</v>
      </c>
      <c r="F9207" t="s">
        <v>6849</v>
      </c>
      <c r="G9207" t="s">
        <v>182</v>
      </c>
      <c r="H9207">
        <v>29</v>
      </c>
      <c r="I9207" t="s">
        <v>13797</v>
      </c>
      <c r="J9207" t="s">
        <v>47</v>
      </c>
      <c r="K9207">
        <v>270272</v>
      </c>
      <c r="L9207">
        <v>1462.7</v>
      </c>
      <c r="M9207" s="1">
        <v>45500</v>
      </c>
      <c r="N9207" s="1">
        <v>46023</v>
      </c>
      <c r="O9207" t="s">
        <v>72</v>
      </c>
      <c r="P9207" t="s">
        <v>56</v>
      </c>
      <c r="Q9207" s="1"/>
      <c r="T9207" s="1"/>
      <c r="U9207" s="1"/>
      <c r="X9207" t="s">
        <v>49</v>
      </c>
    </row>
    <row r="9208" spans="1:24" x14ac:dyDescent="0.3">
      <c r="A9208" t="s">
        <v>8916</v>
      </c>
      <c r="B9208" t="s">
        <v>8917</v>
      </c>
      <c r="C9208" t="s">
        <v>26</v>
      </c>
      <c r="D9208">
        <v>48</v>
      </c>
      <c r="E9208" t="s">
        <v>27</v>
      </c>
      <c r="F9208" t="s">
        <v>8918</v>
      </c>
      <c r="G9208" t="s">
        <v>449</v>
      </c>
      <c r="H9208">
        <v>39</v>
      </c>
      <c r="I9208" t="s">
        <v>13798</v>
      </c>
      <c r="J9208" t="s">
        <v>31</v>
      </c>
      <c r="K9208">
        <v>343311</v>
      </c>
      <c r="L9208">
        <v>1249.2</v>
      </c>
      <c r="M9208" s="1">
        <v>45084</v>
      </c>
      <c r="N9208" s="1">
        <v>47312</v>
      </c>
      <c r="O9208" t="s">
        <v>66</v>
      </c>
      <c r="P9208" t="s">
        <v>56</v>
      </c>
      <c r="Q9208" s="1"/>
      <c r="T9208" s="1"/>
      <c r="U9208" s="1"/>
      <c r="X9208" t="s">
        <v>49</v>
      </c>
    </row>
    <row r="9209" spans="1:24" x14ac:dyDescent="0.3">
      <c r="A9209" t="s">
        <v>13799</v>
      </c>
      <c r="B9209" t="s">
        <v>13800</v>
      </c>
      <c r="C9209" t="s">
        <v>26</v>
      </c>
      <c r="D9209">
        <v>36</v>
      </c>
      <c r="E9209" t="s">
        <v>27</v>
      </c>
      <c r="F9209" t="s">
        <v>13801</v>
      </c>
      <c r="G9209" t="s">
        <v>404</v>
      </c>
      <c r="H9209">
        <v>4</v>
      </c>
      <c r="I9209" t="s">
        <v>13802</v>
      </c>
      <c r="J9209" t="s">
        <v>65</v>
      </c>
      <c r="K9209">
        <v>166423</v>
      </c>
      <c r="L9209">
        <v>902.7</v>
      </c>
      <c r="M9209" s="1">
        <v>42171</v>
      </c>
      <c r="N9209" s="1">
        <v>43603</v>
      </c>
      <c r="O9209" t="s">
        <v>66</v>
      </c>
      <c r="P9209" t="s">
        <v>48</v>
      </c>
      <c r="Q9209" s="1"/>
      <c r="T9209" s="1"/>
      <c r="U9209" s="1">
        <v>45138</v>
      </c>
      <c r="V9209" t="s">
        <v>38</v>
      </c>
      <c r="W9209" t="s">
        <v>36</v>
      </c>
      <c r="X9209" t="s">
        <v>37</v>
      </c>
    </row>
    <row r="9210" spans="1:24" x14ac:dyDescent="0.3">
      <c r="A9210" t="s">
        <v>13803</v>
      </c>
      <c r="B9210" t="s">
        <v>13804</v>
      </c>
      <c r="C9210" t="s">
        <v>91</v>
      </c>
      <c r="D9210">
        <v>28</v>
      </c>
      <c r="E9210" t="s">
        <v>27</v>
      </c>
      <c r="F9210" t="s">
        <v>13805</v>
      </c>
      <c r="G9210" t="s">
        <v>177</v>
      </c>
      <c r="H9210">
        <v>6</v>
      </c>
      <c r="I9210" t="s">
        <v>13806</v>
      </c>
      <c r="J9210" t="s">
        <v>65</v>
      </c>
      <c r="K9210">
        <v>176113</v>
      </c>
      <c r="L9210">
        <v>1956.14</v>
      </c>
      <c r="M9210" s="1">
        <v>44737</v>
      </c>
      <c r="N9210" s="1">
        <v>45476</v>
      </c>
      <c r="O9210" t="s">
        <v>72</v>
      </c>
      <c r="P9210" t="s">
        <v>48</v>
      </c>
      <c r="Q9210" s="1"/>
      <c r="T9210" s="1"/>
      <c r="U9210" s="1"/>
      <c r="X9210" t="s">
        <v>49</v>
      </c>
    </row>
    <row r="9211" spans="1:24" x14ac:dyDescent="0.3">
      <c r="A9211" t="s">
        <v>13807</v>
      </c>
      <c r="B9211" t="s">
        <v>13808</v>
      </c>
      <c r="C9211" t="s">
        <v>43</v>
      </c>
      <c r="D9211">
        <v>22</v>
      </c>
      <c r="E9211" t="s">
        <v>27</v>
      </c>
      <c r="F9211" t="s">
        <v>13809</v>
      </c>
      <c r="G9211" t="s">
        <v>214</v>
      </c>
      <c r="H9211">
        <v>28</v>
      </c>
      <c r="I9211" t="s">
        <v>13810</v>
      </c>
      <c r="J9211" t="s">
        <v>47</v>
      </c>
      <c r="K9211">
        <v>108101</v>
      </c>
      <c r="L9211">
        <v>739.15</v>
      </c>
      <c r="M9211" s="1">
        <v>44301</v>
      </c>
      <c r="N9211" s="1">
        <v>46281</v>
      </c>
      <c r="O9211" t="s">
        <v>32</v>
      </c>
      <c r="P9211" t="s">
        <v>33</v>
      </c>
      <c r="Q9211" s="1"/>
      <c r="T9211" s="1"/>
      <c r="U9211" s="1">
        <v>45293</v>
      </c>
      <c r="V9211" t="s">
        <v>38</v>
      </c>
      <c r="W9211" t="s">
        <v>39</v>
      </c>
      <c r="X9211" t="s">
        <v>58</v>
      </c>
    </row>
    <row r="9212" spans="1:24" x14ac:dyDescent="0.3">
      <c r="A9212" t="s">
        <v>13807</v>
      </c>
      <c r="B9212" t="s">
        <v>13808</v>
      </c>
      <c r="C9212" t="s">
        <v>43</v>
      </c>
      <c r="D9212">
        <v>22</v>
      </c>
      <c r="E9212" t="s">
        <v>27</v>
      </c>
      <c r="F9212" t="s">
        <v>13809</v>
      </c>
      <c r="G9212" t="s">
        <v>214</v>
      </c>
      <c r="H9212">
        <v>28</v>
      </c>
      <c r="I9212" t="s">
        <v>13810</v>
      </c>
      <c r="J9212" t="s">
        <v>47</v>
      </c>
      <c r="K9212">
        <v>108101</v>
      </c>
      <c r="L9212">
        <v>739.15</v>
      </c>
      <c r="M9212" s="1">
        <v>44301</v>
      </c>
      <c r="N9212" s="1">
        <v>46281</v>
      </c>
      <c r="O9212" t="s">
        <v>32</v>
      </c>
      <c r="P9212" t="s">
        <v>33</v>
      </c>
      <c r="Q9212" s="1"/>
      <c r="T9212" s="1"/>
      <c r="U9212" s="1">
        <v>45143</v>
      </c>
      <c r="V9212" t="s">
        <v>35</v>
      </c>
      <c r="W9212" t="s">
        <v>39</v>
      </c>
      <c r="X9212" t="s">
        <v>58</v>
      </c>
    </row>
    <row r="9213" spans="1:24" x14ac:dyDescent="0.3">
      <c r="A9213" t="s">
        <v>13807</v>
      </c>
      <c r="B9213" t="s">
        <v>13808</v>
      </c>
      <c r="C9213" t="s">
        <v>43</v>
      </c>
      <c r="D9213">
        <v>22</v>
      </c>
      <c r="E9213" t="s">
        <v>27</v>
      </c>
      <c r="F9213" t="s">
        <v>13809</v>
      </c>
      <c r="G9213" t="s">
        <v>214</v>
      </c>
      <c r="H9213">
        <v>28</v>
      </c>
      <c r="I9213" t="s">
        <v>13810</v>
      </c>
      <c r="J9213" t="s">
        <v>47</v>
      </c>
      <c r="K9213">
        <v>108101</v>
      </c>
      <c r="L9213">
        <v>739.15</v>
      </c>
      <c r="M9213" s="1">
        <v>44301</v>
      </c>
      <c r="N9213" s="1">
        <v>46281</v>
      </c>
      <c r="O9213" t="s">
        <v>32</v>
      </c>
      <c r="P9213" t="s">
        <v>33</v>
      </c>
      <c r="Q9213" s="1"/>
      <c r="T9213" s="1"/>
      <c r="U9213" s="1">
        <v>44913</v>
      </c>
      <c r="V9213" t="s">
        <v>40</v>
      </c>
      <c r="W9213" t="s">
        <v>39</v>
      </c>
      <c r="X9213" t="s">
        <v>58</v>
      </c>
    </row>
    <row r="9214" spans="1:24" x14ac:dyDescent="0.3">
      <c r="A9214" t="s">
        <v>6108</v>
      </c>
      <c r="B9214" t="s">
        <v>6109</v>
      </c>
      <c r="C9214" t="s">
        <v>43</v>
      </c>
      <c r="D9214">
        <v>71</v>
      </c>
      <c r="E9214" t="s">
        <v>61</v>
      </c>
      <c r="F9214" t="s">
        <v>6110</v>
      </c>
      <c r="G9214" t="s">
        <v>404</v>
      </c>
      <c r="H9214">
        <v>30</v>
      </c>
      <c r="I9214" t="s">
        <v>13811</v>
      </c>
      <c r="J9214" t="s">
        <v>47</v>
      </c>
      <c r="K9214">
        <v>283261</v>
      </c>
      <c r="L9214">
        <v>1177.75</v>
      </c>
      <c r="M9214" s="1">
        <v>44142</v>
      </c>
      <c r="N9214" s="1">
        <v>47419</v>
      </c>
      <c r="O9214" t="s">
        <v>72</v>
      </c>
      <c r="P9214" t="s">
        <v>56</v>
      </c>
      <c r="Q9214" s="1"/>
      <c r="T9214" s="1"/>
      <c r="U9214" s="1"/>
      <c r="X9214" t="s">
        <v>49</v>
      </c>
    </row>
    <row r="9215" spans="1:24" x14ac:dyDescent="0.3">
      <c r="A9215" t="s">
        <v>13812</v>
      </c>
      <c r="B9215" t="s">
        <v>13813</v>
      </c>
      <c r="C9215" t="s">
        <v>26</v>
      </c>
      <c r="D9215">
        <v>50</v>
      </c>
      <c r="E9215" t="s">
        <v>61</v>
      </c>
      <c r="F9215" t="s">
        <v>6445</v>
      </c>
      <c r="G9215" t="s">
        <v>45</v>
      </c>
      <c r="H9215">
        <v>39</v>
      </c>
      <c r="I9215" t="s">
        <v>13814</v>
      </c>
      <c r="J9215" t="s">
        <v>65</v>
      </c>
      <c r="K9215">
        <v>297236</v>
      </c>
      <c r="L9215">
        <v>459.26</v>
      </c>
      <c r="M9215" s="1">
        <v>42658</v>
      </c>
      <c r="N9215" s="1">
        <v>44562</v>
      </c>
      <c r="O9215" t="s">
        <v>72</v>
      </c>
      <c r="P9215" t="s">
        <v>56</v>
      </c>
      <c r="Q9215" s="1"/>
      <c r="T9215" s="1"/>
      <c r="U9215" s="1">
        <v>45193</v>
      </c>
      <c r="V9215" t="s">
        <v>40</v>
      </c>
      <c r="W9215" t="s">
        <v>36</v>
      </c>
      <c r="X9215" t="s">
        <v>58</v>
      </c>
    </row>
    <row r="9216" spans="1:24" x14ac:dyDescent="0.3">
      <c r="A9216" t="s">
        <v>13812</v>
      </c>
      <c r="B9216" t="s">
        <v>13813</v>
      </c>
      <c r="C9216" t="s">
        <v>26</v>
      </c>
      <c r="D9216">
        <v>50</v>
      </c>
      <c r="E9216" t="s">
        <v>61</v>
      </c>
      <c r="F9216" t="s">
        <v>6445</v>
      </c>
      <c r="G9216" t="s">
        <v>45</v>
      </c>
      <c r="H9216">
        <v>39</v>
      </c>
      <c r="I9216" t="s">
        <v>13814</v>
      </c>
      <c r="J9216" t="s">
        <v>65</v>
      </c>
      <c r="K9216">
        <v>297236</v>
      </c>
      <c r="L9216">
        <v>459.26</v>
      </c>
      <c r="M9216" s="1">
        <v>42658</v>
      </c>
      <c r="N9216" s="1">
        <v>44562</v>
      </c>
      <c r="O9216" t="s">
        <v>72</v>
      </c>
      <c r="P9216" t="s">
        <v>56</v>
      </c>
      <c r="Q9216" s="1"/>
      <c r="T9216" s="1"/>
      <c r="U9216" s="1">
        <v>44631</v>
      </c>
      <c r="V9216" t="s">
        <v>35</v>
      </c>
      <c r="W9216" t="s">
        <v>36</v>
      </c>
      <c r="X9216" t="s">
        <v>58</v>
      </c>
    </row>
    <row r="9217" spans="1:24" x14ac:dyDescent="0.3">
      <c r="A9217" t="s">
        <v>13812</v>
      </c>
      <c r="B9217" t="s">
        <v>13813</v>
      </c>
      <c r="C9217" t="s">
        <v>26</v>
      </c>
      <c r="D9217">
        <v>50</v>
      </c>
      <c r="E9217" t="s">
        <v>61</v>
      </c>
      <c r="F9217" t="s">
        <v>6445</v>
      </c>
      <c r="G9217" t="s">
        <v>45</v>
      </c>
      <c r="H9217">
        <v>39</v>
      </c>
      <c r="I9217" t="s">
        <v>13814</v>
      </c>
      <c r="J9217" t="s">
        <v>65</v>
      </c>
      <c r="K9217">
        <v>297236</v>
      </c>
      <c r="L9217">
        <v>459.26</v>
      </c>
      <c r="M9217" s="1">
        <v>42658</v>
      </c>
      <c r="N9217" s="1">
        <v>44562</v>
      </c>
      <c r="O9217" t="s">
        <v>72</v>
      </c>
      <c r="P9217" t="s">
        <v>56</v>
      </c>
      <c r="Q9217" s="1"/>
      <c r="T9217" s="1"/>
      <c r="U9217" s="1">
        <v>44568</v>
      </c>
      <c r="V9217" t="s">
        <v>40</v>
      </c>
      <c r="W9217" t="s">
        <v>36</v>
      </c>
      <c r="X9217" t="s">
        <v>58</v>
      </c>
    </row>
    <row r="9218" spans="1:24" x14ac:dyDescent="0.3">
      <c r="A9218" t="s">
        <v>13815</v>
      </c>
      <c r="B9218" t="s">
        <v>13816</v>
      </c>
      <c r="C9218" t="s">
        <v>91</v>
      </c>
      <c r="D9218">
        <v>74</v>
      </c>
      <c r="E9218" t="s">
        <v>27</v>
      </c>
      <c r="F9218" t="s">
        <v>13817</v>
      </c>
      <c r="G9218" t="s">
        <v>291</v>
      </c>
      <c r="H9218">
        <v>20</v>
      </c>
      <c r="I9218" t="s">
        <v>13818</v>
      </c>
      <c r="J9218" t="s">
        <v>65</v>
      </c>
      <c r="K9218">
        <v>232242</v>
      </c>
      <c r="L9218">
        <v>865.7</v>
      </c>
      <c r="M9218" s="1">
        <v>42926</v>
      </c>
      <c r="N9218" s="1">
        <v>43912</v>
      </c>
      <c r="O9218" t="s">
        <v>32</v>
      </c>
      <c r="P9218" t="s">
        <v>33</v>
      </c>
      <c r="Q9218" s="1"/>
      <c r="T9218" s="1"/>
      <c r="U9218" s="1"/>
      <c r="X9218" t="s">
        <v>49</v>
      </c>
    </row>
    <row r="9219" spans="1:24" x14ac:dyDescent="0.3">
      <c r="A9219" t="s">
        <v>13819</v>
      </c>
      <c r="B9219" t="s">
        <v>13820</v>
      </c>
      <c r="C9219" t="s">
        <v>91</v>
      </c>
      <c r="D9219">
        <v>50</v>
      </c>
      <c r="E9219" t="s">
        <v>27</v>
      </c>
      <c r="F9219" t="s">
        <v>6662</v>
      </c>
      <c r="G9219" t="s">
        <v>404</v>
      </c>
      <c r="H9219">
        <v>25</v>
      </c>
      <c r="I9219" t="s">
        <v>13821</v>
      </c>
      <c r="J9219" t="s">
        <v>31</v>
      </c>
      <c r="K9219">
        <v>328245</v>
      </c>
      <c r="L9219">
        <v>370.64</v>
      </c>
      <c r="M9219" s="1">
        <v>42432</v>
      </c>
      <c r="N9219" s="1">
        <v>45784</v>
      </c>
      <c r="O9219" t="s">
        <v>32</v>
      </c>
      <c r="P9219" t="s">
        <v>48</v>
      </c>
      <c r="Q9219" s="1"/>
      <c r="T9219" s="1"/>
      <c r="U9219" s="1"/>
      <c r="X9219" t="s">
        <v>58</v>
      </c>
    </row>
    <row r="9220" spans="1:24" x14ac:dyDescent="0.3">
      <c r="A9220" t="s">
        <v>13822</v>
      </c>
      <c r="B9220" t="s">
        <v>13823</v>
      </c>
      <c r="C9220" t="s">
        <v>26</v>
      </c>
      <c r="D9220">
        <v>36</v>
      </c>
      <c r="E9220" t="s">
        <v>80</v>
      </c>
      <c r="F9220" t="s">
        <v>13824</v>
      </c>
      <c r="G9220" t="s">
        <v>163</v>
      </c>
      <c r="H9220">
        <v>17</v>
      </c>
      <c r="I9220" t="s">
        <v>13825</v>
      </c>
      <c r="J9220" t="s">
        <v>47</v>
      </c>
      <c r="K9220">
        <v>459084</v>
      </c>
      <c r="L9220">
        <v>1065.04</v>
      </c>
      <c r="M9220" s="1">
        <v>45533</v>
      </c>
      <c r="N9220" s="1">
        <v>48390</v>
      </c>
      <c r="O9220" t="s">
        <v>32</v>
      </c>
      <c r="P9220" t="s">
        <v>48</v>
      </c>
      <c r="Q9220" s="1"/>
      <c r="T9220" s="1"/>
      <c r="U9220" s="1">
        <v>44793</v>
      </c>
      <c r="V9220" t="s">
        <v>38</v>
      </c>
      <c r="W9220" t="s">
        <v>39</v>
      </c>
      <c r="X9220" t="s">
        <v>58</v>
      </c>
    </row>
    <row r="9221" spans="1:24" x14ac:dyDescent="0.3">
      <c r="A9221" t="s">
        <v>13822</v>
      </c>
      <c r="B9221" t="s">
        <v>13823</v>
      </c>
      <c r="C9221" t="s">
        <v>26</v>
      </c>
      <c r="D9221">
        <v>36</v>
      </c>
      <c r="E9221" t="s">
        <v>80</v>
      </c>
      <c r="F9221" t="s">
        <v>13824</v>
      </c>
      <c r="G9221" t="s">
        <v>163</v>
      </c>
      <c r="H9221">
        <v>17</v>
      </c>
      <c r="I9221" t="s">
        <v>13825</v>
      </c>
      <c r="J9221" t="s">
        <v>47</v>
      </c>
      <c r="K9221">
        <v>459084</v>
      </c>
      <c r="L9221">
        <v>1065.04</v>
      </c>
      <c r="M9221" s="1">
        <v>45533</v>
      </c>
      <c r="N9221" s="1">
        <v>48390</v>
      </c>
      <c r="O9221" t="s">
        <v>32</v>
      </c>
      <c r="P9221" t="s">
        <v>48</v>
      </c>
      <c r="Q9221" s="1"/>
      <c r="T9221" s="1"/>
      <c r="U9221" s="1">
        <v>45612</v>
      </c>
      <c r="V9221" t="s">
        <v>35</v>
      </c>
      <c r="W9221" t="s">
        <v>36</v>
      </c>
      <c r="X9221" t="s">
        <v>58</v>
      </c>
    </row>
    <row r="9222" spans="1:24" x14ac:dyDescent="0.3">
      <c r="A9222" t="s">
        <v>13826</v>
      </c>
      <c r="B9222" t="s">
        <v>13827</v>
      </c>
      <c r="C9222" t="s">
        <v>43</v>
      </c>
      <c r="D9222">
        <v>71</v>
      </c>
      <c r="E9222" t="s">
        <v>80</v>
      </c>
      <c r="F9222" t="s">
        <v>4712</v>
      </c>
      <c r="G9222" t="s">
        <v>394</v>
      </c>
      <c r="H9222">
        <v>18</v>
      </c>
      <c r="I9222" t="s">
        <v>13828</v>
      </c>
      <c r="J9222" t="s">
        <v>109</v>
      </c>
      <c r="K9222">
        <v>93905</v>
      </c>
      <c r="L9222">
        <v>421.59</v>
      </c>
      <c r="M9222" s="1">
        <v>42729</v>
      </c>
      <c r="N9222" s="1">
        <v>44724</v>
      </c>
      <c r="O9222" t="s">
        <v>72</v>
      </c>
      <c r="P9222" t="s">
        <v>33</v>
      </c>
      <c r="Q9222" s="1"/>
      <c r="T9222" s="1"/>
      <c r="U9222" s="1">
        <v>45463</v>
      </c>
      <c r="V9222" t="s">
        <v>38</v>
      </c>
      <c r="W9222" t="s">
        <v>39</v>
      </c>
      <c r="X9222" t="s">
        <v>58</v>
      </c>
    </row>
    <row r="9223" spans="1:24" x14ac:dyDescent="0.3">
      <c r="A9223" t="s">
        <v>13829</v>
      </c>
      <c r="B9223" t="s">
        <v>13830</v>
      </c>
      <c r="C9223" t="s">
        <v>91</v>
      </c>
      <c r="D9223">
        <v>39</v>
      </c>
      <c r="E9223" t="s">
        <v>52</v>
      </c>
      <c r="F9223" t="s">
        <v>13831</v>
      </c>
      <c r="G9223" t="s">
        <v>133</v>
      </c>
      <c r="H9223">
        <v>31</v>
      </c>
      <c r="I9223" t="s">
        <v>13832</v>
      </c>
      <c r="J9223" t="s">
        <v>31</v>
      </c>
      <c r="K9223">
        <v>45519</v>
      </c>
      <c r="L9223">
        <v>1237.04</v>
      </c>
      <c r="M9223" s="1">
        <v>45292</v>
      </c>
      <c r="N9223" s="1">
        <v>48852</v>
      </c>
      <c r="O9223" t="s">
        <v>32</v>
      </c>
      <c r="P9223" t="s">
        <v>33</v>
      </c>
      <c r="Q9223" s="1"/>
      <c r="T9223" s="1"/>
      <c r="U9223" s="1">
        <v>44808</v>
      </c>
      <c r="V9223" t="s">
        <v>35</v>
      </c>
      <c r="W9223" t="s">
        <v>39</v>
      </c>
      <c r="X9223" t="s">
        <v>49</v>
      </c>
    </row>
    <row r="9224" spans="1:24" x14ac:dyDescent="0.3">
      <c r="A9224" t="s">
        <v>9271</v>
      </c>
      <c r="B9224" t="s">
        <v>9272</v>
      </c>
      <c r="C9224" t="s">
        <v>26</v>
      </c>
      <c r="D9224">
        <v>59</v>
      </c>
      <c r="E9224" t="s">
        <v>61</v>
      </c>
      <c r="F9224" t="s">
        <v>3844</v>
      </c>
      <c r="G9224" t="s">
        <v>76</v>
      </c>
      <c r="H9224">
        <v>15</v>
      </c>
      <c r="I9224" t="s">
        <v>13833</v>
      </c>
      <c r="J9224" t="s">
        <v>47</v>
      </c>
      <c r="K9224">
        <v>322030</v>
      </c>
      <c r="L9224">
        <v>1348.69</v>
      </c>
      <c r="M9224" s="1">
        <v>43648</v>
      </c>
      <c r="N9224" s="1">
        <v>45396</v>
      </c>
      <c r="O9224" t="s">
        <v>32</v>
      </c>
      <c r="P9224" t="s">
        <v>33</v>
      </c>
      <c r="Q9224" s="1"/>
      <c r="T9224" s="1"/>
      <c r="U9224" s="1"/>
      <c r="X9224" t="s">
        <v>58</v>
      </c>
    </row>
    <row r="9225" spans="1:24" x14ac:dyDescent="0.3">
      <c r="A9225" t="s">
        <v>13834</v>
      </c>
      <c r="B9225" t="s">
        <v>13835</v>
      </c>
      <c r="C9225" t="s">
        <v>43</v>
      </c>
      <c r="D9225">
        <v>20</v>
      </c>
      <c r="E9225" t="s">
        <v>27</v>
      </c>
      <c r="F9225" t="s">
        <v>13836</v>
      </c>
      <c r="G9225" t="s">
        <v>133</v>
      </c>
      <c r="H9225">
        <v>21</v>
      </c>
      <c r="I9225" t="s">
        <v>13837</v>
      </c>
      <c r="J9225" t="s">
        <v>47</v>
      </c>
      <c r="K9225">
        <v>185859</v>
      </c>
      <c r="L9225">
        <v>1886.08</v>
      </c>
      <c r="M9225" s="1">
        <v>43318</v>
      </c>
      <c r="N9225" s="1">
        <v>44823</v>
      </c>
      <c r="O9225" t="s">
        <v>66</v>
      </c>
      <c r="P9225" t="s">
        <v>56</v>
      </c>
      <c r="Q9225" s="1"/>
      <c r="T9225" s="1"/>
      <c r="U9225" s="1"/>
      <c r="X9225" t="s">
        <v>37</v>
      </c>
    </row>
    <row r="9226" spans="1:24" x14ac:dyDescent="0.3">
      <c r="A9226" t="s">
        <v>13838</v>
      </c>
      <c r="B9226" t="s">
        <v>13839</v>
      </c>
      <c r="C9226" t="s">
        <v>26</v>
      </c>
      <c r="D9226">
        <v>45</v>
      </c>
      <c r="E9226" t="s">
        <v>27</v>
      </c>
      <c r="F9226" t="s">
        <v>13840</v>
      </c>
      <c r="G9226" t="s">
        <v>113</v>
      </c>
      <c r="H9226">
        <v>11</v>
      </c>
      <c r="I9226" t="s">
        <v>13841</v>
      </c>
      <c r="J9226" t="s">
        <v>65</v>
      </c>
      <c r="K9226">
        <v>336903</v>
      </c>
      <c r="L9226">
        <v>522.82000000000005</v>
      </c>
      <c r="M9226" s="1">
        <v>45193</v>
      </c>
      <c r="N9226" s="1">
        <v>47531</v>
      </c>
      <c r="O9226" t="s">
        <v>32</v>
      </c>
      <c r="P9226" t="s">
        <v>33</v>
      </c>
      <c r="Q9226" s="1"/>
      <c r="T9226" s="1"/>
      <c r="U9226" s="1">
        <v>44855</v>
      </c>
      <c r="V9226" t="s">
        <v>40</v>
      </c>
      <c r="W9226" t="s">
        <v>36</v>
      </c>
      <c r="X9226" t="s">
        <v>37</v>
      </c>
    </row>
    <row r="9227" spans="1:24" x14ac:dyDescent="0.3">
      <c r="A9227" t="s">
        <v>13838</v>
      </c>
      <c r="B9227" t="s">
        <v>13839</v>
      </c>
      <c r="C9227" t="s">
        <v>26</v>
      </c>
      <c r="D9227">
        <v>45</v>
      </c>
      <c r="E9227" t="s">
        <v>27</v>
      </c>
      <c r="F9227" t="s">
        <v>13840</v>
      </c>
      <c r="G9227" t="s">
        <v>113</v>
      </c>
      <c r="H9227">
        <v>44</v>
      </c>
      <c r="I9227" t="s">
        <v>13842</v>
      </c>
      <c r="J9227" t="s">
        <v>31</v>
      </c>
      <c r="K9227">
        <v>133884</v>
      </c>
      <c r="L9227">
        <v>1933</v>
      </c>
      <c r="M9227" s="1">
        <v>44049</v>
      </c>
      <c r="N9227" s="1">
        <v>44613</v>
      </c>
      <c r="O9227" t="s">
        <v>66</v>
      </c>
      <c r="P9227" t="s">
        <v>56</v>
      </c>
      <c r="Q9227" s="1"/>
      <c r="T9227" s="1"/>
      <c r="U9227" s="1"/>
      <c r="X9227" t="s">
        <v>49</v>
      </c>
    </row>
    <row r="9228" spans="1:24" x14ac:dyDescent="0.3">
      <c r="A9228" t="s">
        <v>13843</v>
      </c>
      <c r="B9228" t="s">
        <v>13844</v>
      </c>
      <c r="C9228" t="s">
        <v>26</v>
      </c>
      <c r="D9228">
        <v>66</v>
      </c>
      <c r="E9228" t="s">
        <v>80</v>
      </c>
      <c r="F9228" t="s">
        <v>4640</v>
      </c>
      <c r="G9228" t="s">
        <v>482</v>
      </c>
      <c r="H9228">
        <v>38</v>
      </c>
      <c r="I9228" t="s">
        <v>13845</v>
      </c>
      <c r="J9228" t="s">
        <v>65</v>
      </c>
      <c r="K9228">
        <v>487525</v>
      </c>
      <c r="L9228">
        <v>1389.26</v>
      </c>
      <c r="M9228" s="1">
        <v>42662</v>
      </c>
      <c r="N9228" s="1">
        <v>44047</v>
      </c>
      <c r="O9228" t="s">
        <v>72</v>
      </c>
      <c r="P9228" t="s">
        <v>33</v>
      </c>
      <c r="Q9228" s="1"/>
      <c r="T9228" s="1"/>
      <c r="U9228" s="1"/>
      <c r="X9228" t="s">
        <v>49</v>
      </c>
    </row>
    <row r="9229" spans="1:24" x14ac:dyDescent="0.3">
      <c r="A9229" t="s">
        <v>13846</v>
      </c>
      <c r="B9229" t="s">
        <v>13847</v>
      </c>
      <c r="C9229" t="s">
        <v>26</v>
      </c>
      <c r="D9229">
        <v>82</v>
      </c>
      <c r="E9229" t="s">
        <v>52</v>
      </c>
      <c r="F9229" t="s">
        <v>13848</v>
      </c>
      <c r="G9229" t="s">
        <v>583</v>
      </c>
      <c r="H9229">
        <v>37</v>
      </c>
      <c r="I9229" t="s">
        <v>13849</v>
      </c>
      <c r="J9229" t="s">
        <v>109</v>
      </c>
      <c r="K9229">
        <v>153980</v>
      </c>
      <c r="L9229">
        <v>104.84</v>
      </c>
      <c r="M9229" s="1">
        <v>44067</v>
      </c>
      <c r="N9229" s="1">
        <v>47144</v>
      </c>
      <c r="O9229" t="s">
        <v>66</v>
      </c>
      <c r="P9229" t="s">
        <v>33</v>
      </c>
      <c r="Q9229" s="1"/>
      <c r="T9229" s="1"/>
      <c r="U9229" s="1">
        <v>44955</v>
      </c>
      <c r="V9229" t="s">
        <v>35</v>
      </c>
      <c r="W9229" t="s">
        <v>39</v>
      </c>
      <c r="X9229" t="s">
        <v>37</v>
      </c>
    </row>
    <row r="9230" spans="1:24" x14ac:dyDescent="0.3">
      <c r="A9230" t="s">
        <v>13850</v>
      </c>
      <c r="B9230" t="s">
        <v>13851</v>
      </c>
      <c r="C9230" t="s">
        <v>26</v>
      </c>
      <c r="D9230">
        <v>63</v>
      </c>
      <c r="E9230" t="s">
        <v>27</v>
      </c>
      <c r="F9230" t="s">
        <v>13852</v>
      </c>
      <c r="G9230" t="s">
        <v>63</v>
      </c>
      <c r="H9230">
        <v>0</v>
      </c>
      <c r="I9230" t="s">
        <v>13853</v>
      </c>
      <c r="J9230" t="s">
        <v>47</v>
      </c>
      <c r="K9230">
        <v>137519</v>
      </c>
      <c r="L9230">
        <v>110.42</v>
      </c>
      <c r="M9230" s="1">
        <v>44030</v>
      </c>
      <c r="N9230" s="1">
        <v>44881</v>
      </c>
      <c r="O9230" t="s">
        <v>72</v>
      </c>
      <c r="P9230" t="s">
        <v>56</v>
      </c>
      <c r="Q9230" s="1"/>
      <c r="T9230" s="1"/>
      <c r="U9230" s="1">
        <v>44592</v>
      </c>
      <c r="V9230" t="s">
        <v>35</v>
      </c>
      <c r="W9230" t="s">
        <v>36</v>
      </c>
      <c r="X9230" t="s">
        <v>37</v>
      </c>
    </row>
    <row r="9231" spans="1:24" x14ac:dyDescent="0.3">
      <c r="A9231" t="s">
        <v>13850</v>
      </c>
      <c r="B9231" t="s">
        <v>13851</v>
      </c>
      <c r="C9231" t="s">
        <v>26</v>
      </c>
      <c r="D9231">
        <v>63</v>
      </c>
      <c r="E9231" t="s">
        <v>27</v>
      </c>
      <c r="F9231" t="s">
        <v>13852</v>
      </c>
      <c r="G9231" t="s">
        <v>63</v>
      </c>
      <c r="H9231">
        <v>0</v>
      </c>
      <c r="I9231" t="s">
        <v>13853</v>
      </c>
      <c r="J9231" t="s">
        <v>47</v>
      </c>
      <c r="K9231">
        <v>137519</v>
      </c>
      <c r="L9231">
        <v>110.42</v>
      </c>
      <c r="M9231" s="1">
        <v>44030</v>
      </c>
      <c r="N9231" s="1">
        <v>44881</v>
      </c>
      <c r="O9231" t="s">
        <v>72</v>
      </c>
      <c r="P9231" t="s">
        <v>56</v>
      </c>
      <c r="Q9231" s="1"/>
      <c r="T9231" s="1"/>
      <c r="U9231" s="1">
        <v>44651</v>
      </c>
      <c r="V9231" t="s">
        <v>38</v>
      </c>
      <c r="W9231" t="s">
        <v>36</v>
      </c>
      <c r="X9231" t="s">
        <v>37</v>
      </c>
    </row>
    <row r="9232" spans="1:24" x14ac:dyDescent="0.3">
      <c r="A9232" t="s">
        <v>13850</v>
      </c>
      <c r="B9232" t="s">
        <v>13851</v>
      </c>
      <c r="C9232" t="s">
        <v>26</v>
      </c>
      <c r="D9232">
        <v>63</v>
      </c>
      <c r="E9232" t="s">
        <v>27</v>
      </c>
      <c r="F9232" t="s">
        <v>13852</v>
      </c>
      <c r="G9232" t="s">
        <v>63</v>
      </c>
      <c r="H9232">
        <v>0</v>
      </c>
      <c r="I9232" t="s">
        <v>13853</v>
      </c>
      <c r="J9232" t="s">
        <v>47</v>
      </c>
      <c r="K9232">
        <v>137519</v>
      </c>
      <c r="L9232">
        <v>110.42</v>
      </c>
      <c r="M9232" s="1">
        <v>44030</v>
      </c>
      <c r="N9232" s="1">
        <v>44881</v>
      </c>
      <c r="O9232" t="s">
        <v>72</v>
      </c>
      <c r="P9232" t="s">
        <v>56</v>
      </c>
      <c r="Q9232" s="1"/>
      <c r="T9232" s="1"/>
      <c r="U9232" s="1">
        <v>45036</v>
      </c>
      <c r="V9232" t="s">
        <v>40</v>
      </c>
      <c r="W9232" t="s">
        <v>39</v>
      </c>
      <c r="X9232" t="s">
        <v>37</v>
      </c>
    </row>
    <row r="9233" spans="1:24" x14ac:dyDescent="0.3">
      <c r="A9233" t="s">
        <v>13854</v>
      </c>
      <c r="B9233" t="s">
        <v>13855</v>
      </c>
      <c r="C9233" t="s">
        <v>26</v>
      </c>
      <c r="D9233">
        <v>51</v>
      </c>
      <c r="E9233" t="s">
        <v>80</v>
      </c>
      <c r="F9233" t="s">
        <v>13856</v>
      </c>
      <c r="G9233" t="s">
        <v>367</v>
      </c>
      <c r="H9233">
        <v>11</v>
      </c>
      <c r="I9233" t="s">
        <v>13857</v>
      </c>
      <c r="J9233" t="s">
        <v>31</v>
      </c>
      <c r="K9233">
        <v>188661</v>
      </c>
      <c r="L9233">
        <v>675.23</v>
      </c>
      <c r="M9233" s="1">
        <v>42901</v>
      </c>
      <c r="N9233" s="1">
        <v>44523</v>
      </c>
      <c r="O9233" t="s">
        <v>32</v>
      </c>
      <c r="P9233" t="s">
        <v>48</v>
      </c>
      <c r="Q9233" s="1"/>
      <c r="T9233" s="1"/>
      <c r="U9233" s="1"/>
      <c r="X9233" t="s">
        <v>49</v>
      </c>
    </row>
    <row r="9234" spans="1:24" x14ac:dyDescent="0.3">
      <c r="A9234" t="s">
        <v>3953</v>
      </c>
      <c r="B9234" t="s">
        <v>3954</v>
      </c>
      <c r="C9234" t="s">
        <v>43</v>
      </c>
      <c r="D9234">
        <v>65</v>
      </c>
      <c r="E9234" t="s">
        <v>27</v>
      </c>
      <c r="F9234" t="s">
        <v>2693</v>
      </c>
      <c r="G9234" t="s">
        <v>201</v>
      </c>
      <c r="H9234">
        <v>37</v>
      </c>
      <c r="I9234" t="s">
        <v>13858</v>
      </c>
      <c r="J9234" t="s">
        <v>109</v>
      </c>
      <c r="K9234">
        <v>357314</v>
      </c>
      <c r="L9234">
        <v>964.33</v>
      </c>
      <c r="M9234" s="1">
        <v>43547</v>
      </c>
      <c r="N9234" s="1">
        <v>44853</v>
      </c>
      <c r="O9234" t="s">
        <v>66</v>
      </c>
      <c r="P9234" t="s">
        <v>56</v>
      </c>
      <c r="Q9234" s="1"/>
      <c r="T9234" s="1"/>
      <c r="U9234" s="1">
        <v>45497</v>
      </c>
      <c r="V9234" t="s">
        <v>35</v>
      </c>
      <c r="W9234" t="s">
        <v>39</v>
      </c>
      <c r="X9234" t="s">
        <v>58</v>
      </c>
    </row>
    <row r="9235" spans="1:24" x14ac:dyDescent="0.3">
      <c r="A9235" t="s">
        <v>3953</v>
      </c>
      <c r="B9235" t="s">
        <v>3954</v>
      </c>
      <c r="C9235" t="s">
        <v>43</v>
      </c>
      <c r="D9235">
        <v>65</v>
      </c>
      <c r="E9235" t="s">
        <v>27</v>
      </c>
      <c r="F9235" t="s">
        <v>2693</v>
      </c>
      <c r="G9235" t="s">
        <v>201</v>
      </c>
      <c r="H9235">
        <v>37</v>
      </c>
      <c r="I9235" t="s">
        <v>13858</v>
      </c>
      <c r="J9235" t="s">
        <v>109</v>
      </c>
      <c r="K9235">
        <v>357314</v>
      </c>
      <c r="L9235">
        <v>964.33</v>
      </c>
      <c r="M9235" s="1">
        <v>43547</v>
      </c>
      <c r="N9235" s="1">
        <v>44853</v>
      </c>
      <c r="O9235" t="s">
        <v>66</v>
      </c>
      <c r="P9235" t="s">
        <v>56</v>
      </c>
      <c r="Q9235" s="1"/>
      <c r="T9235" s="1"/>
      <c r="U9235" s="1">
        <v>44926</v>
      </c>
      <c r="V9235" t="s">
        <v>38</v>
      </c>
      <c r="W9235" t="s">
        <v>36</v>
      </c>
      <c r="X9235" t="s">
        <v>58</v>
      </c>
    </row>
    <row r="9236" spans="1:24" x14ac:dyDescent="0.3">
      <c r="A9236" t="s">
        <v>13859</v>
      </c>
      <c r="B9236" t="s">
        <v>13860</v>
      </c>
      <c r="C9236" t="s">
        <v>26</v>
      </c>
      <c r="D9236">
        <v>25</v>
      </c>
      <c r="E9236" t="s">
        <v>61</v>
      </c>
      <c r="F9236" t="s">
        <v>13861</v>
      </c>
      <c r="G9236" t="s">
        <v>196</v>
      </c>
      <c r="H9236">
        <v>47</v>
      </c>
      <c r="I9236" t="s">
        <v>13862</v>
      </c>
      <c r="J9236" t="s">
        <v>31</v>
      </c>
      <c r="K9236">
        <v>413252</v>
      </c>
      <c r="L9236">
        <v>1737.19</v>
      </c>
      <c r="M9236" s="1">
        <v>42323</v>
      </c>
      <c r="N9236" s="1">
        <v>44359</v>
      </c>
      <c r="O9236" t="s">
        <v>72</v>
      </c>
      <c r="P9236" t="s">
        <v>56</v>
      </c>
      <c r="Q9236" s="1"/>
      <c r="T9236" s="1"/>
      <c r="U9236" s="1"/>
      <c r="X9236" t="s">
        <v>58</v>
      </c>
    </row>
    <row r="9237" spans="1:24" x14ac:dyDescent="0.3">
      <c r="A9237" t="s">
        <v>13863</v>
      </c>
      <c r="B9237" t="s">
        <v>13864</v>
      </c>
      <c r="C9237" t="s">
        <v>43</v>
      </c>
      <c r="D9237">
        <v>28</v>
      </c>
      <c r="E9237" t="s">
        <v>61</v>
      </c>
      <c r="F9237" t="s">
        <v>13865</v>
      </c>
      <c r="G9237" t="s">
        <v>123</v>
      </c>
      <c r="H9237">
        <v>10</v>
      </c>
      <c r="I9237" t="s">
        <v>13866</v>
      </c>
      <c r="J9237" t="s">
        <v>109</v>
      </c>
      <c r="K9237">
        <v>474442</v>
      </c>
      <c r="L9237">
        <v>1470.83</v>
      </c>
      <c r="M9237" s="1">
        <v>42177</v>
      </c>
      <c r="N9237" s="1">
        <v>43657</v>
      </c>
      <c r="O9237" t="s">
        <v>32</v>
      </c>
      <c r="P9237" t="s">
        <v>56</v>
      </c>
      <c r="Q9237" s="1"/>
      <c r="T9237" s="1"/>
      <c r="U9237" s="1"/>
      <c r="X9237" t="s">
        <v>37</v>
      </c>
    </row>
    <row r="9238" spans="1:24" x14ac:dyDescent="0.3">
      <c r="A9238" t="s">
        <v>13867</v>
      </c>
      <c r="B9238" t="s">
        <v>13868</v>
      </c>
      <c r="C9238" t="s">
        <v>91</v>
      </c>
      <c r="D9238">
        <v>23</v>
      </c>
      <c r="E9238" t="s">
        <v>80</v>
      </c>
      <c r="F9238" t="s">
        <v>7744</v>
      </c>
      <c r="G9238" t="s">
        <v>228</v>
      </c>
      <c r="H9238">
        <v>23</v>
      </c>
      <c r="I9238" t="s">
        <v>13869</v>
      </c>
      <c r="J9238" t="s">
        <v>65</v>
      </c>
      <c r="K9238">
        <v>449447</v>
      </c>
      <c r="L9238">
        <v>869.47</v>
      </c>
      <c r="M9238" s="1">
        <v>43105</v>
      </c>
      <c r="N9238" s="1">
        <v>46023</v>
      </c>
      <c r="O9238" t="s">
        <v>32</v>
      </c>
      <c r="P9238" t="s">
        <v>48</v>
      </c>
      <c r="Q9238" s="1"/>
      <c r="T9238" s="1"/>
      <c r="U9238" s="1">
        <v>44558</v>
      </c>
      <c r="V9238" t="s">
        <v>38</v>
      </c>
      <c r="W9238" t="s">
        <v>39</v>
      </c>
      <c r="X9238" t="s">
        <v>58</v>
      </c>
    </row>
    <row r="9239" spans="1:24" x14ac:dyDescent="0.3">
      <c r="A9239" t="s">
        <v>13867</v>
      </c>
      <c r="B9239" t="s">
        <v>13868</v>
      </c>
      <c r="C9239" t="s">
        <v>91</v>
      </c>
      <c r="D9239">
        <v>23</v>
      </c>
      <c r="E9239" t="s">
        <v>80</v>
      </c>
      <c r="F9239" t="s">
        <v>7744</v>
      </c>
      <c r="G9239" t="s">
        <v>228</v>
      </c>
      <c r="H9239">
        <v>46</v>
      </c>
      <c r="I9239" t="s">
        <v>13870</v>
      </c>
      <c r="J9239" t="s">
        <v>31</v>
      </c>
      <c r="K9239">
        <v>10710</v>
      </c>
      <c r="L9239">
        <v>1594.68</v>
      </c>
      <c r="M9239" s="1">
        <v>44584</v>
      </c>
      <c r="N9239" s="1">
        <v>47340</v>
      </c>
      <c r="O9239" t="s">
        <v>72</v>
      </c>
      <c r="P9239" t="s">
        <v>48</v>
      </c>
      <c r="Q9239" s="1"/>
      <c r="T9239" s="1"/>
      <c r="U9239" s="1">
        <v>45190</v>
      </c>
      <c r="V9239" t="s">
        <v>38</v>
      </c>
      <c r="W9239" t="s">
        <v>39</v>
      </c>
      <c r="X9239" t="s">
        <v>58</v>
      </c>
    </row>
    <row r="9240" spans="1:24" x14ac:dyDescent="0.3">
      <c r="A9240" t="s">
        <v>13871</v>
      </c>
      <c r="B9240" t="s">
        <v>13872</v>
      </c>
      <c r="C9240" t="s">
        <v>43</v>
      </c>
      <c r="D9240">
        <v>39</v>
      </c>
      <c r="E9240" t="s">
        <v>27</v>
      </c>
      <c r="F9240" t="s">
        <v>13873</v>
      </c>
      <c r="G9240" t="s">
        <v>76</v>
      </c>
      <c r="H9240">
        <v>19</v>
      </c>
      <c r="I9240" t="s">
        <v>13874</v>
      </c>
      <c r="J9240" t="s">
        <v>109</v>
      </c>
      <c r="K9240">
        <v>361456</v>
      </c>
      <c r="L9240">
        <v>142.04</v>
      </c>
      <c r="M9240" s="1">
        <v>44534</v>
      </c>
      <c r="N9240" s="1">
        <v>48007</v>
      </c>
      <c r="O9240" t="s">
        <v>32</v>
      </c>
      <c r="P9240" t="s">
        <v>48</v>
      </c>
      <c r="Q9240" s="1"/>
      <c r="T9240" s="1"/>
      <c r="U9240" s="1">
        <v>44850</v>
      </c>
      <c r="V9240" t="s">
        <v>35</v>
      </c>
      <c r="W9240" t="s">
        <v>36</v>
      </c>
      <c r="X9240" t="s">
        <v>49</v>
      </c>
    </row>
    <row r="9241" spans="1:24" x14ac:dyDescent="0.3">
      <c r="A9241" t="s">
        <v>13875</v>
      </c>
      <c r="B9241" t="s">
        <v>13876</v>
      </c>
      <c r="C9241" t="s">
        <v>43</v>
      </c>
      <c r="D9241">
        <v>38</v>
      </c>
      <c r="E9241" t="s">
        <v>52</v>
      </c>
      <c r="F9241" t="s">
        <v>13877</v>
      </c>
      <c r="G9241" t="s">
        <v>76</v>
      </c>
      <c r="H9241">
        <v>8</v>
      </c>
      <c r="I9241" t="s">
        <v>13878</v>
      </c>
      <c r="J9241" t="s">
        <v>65</v>
      </c>
      <c r="K9241">
        <v>335884</v>
      </c>
      <c r="L9241">
        <v>1688.51</v>
      </c>
      <c r="M9241" s="1">
        <v>43401</v>
      </c>
      <c r="N9241" s="1">
        <v>44809</v>
      </c>
      <c r="O9241" t="s">
        <v>72</v>
      </c>
      <c r="P9241" t="s">
        <v>56</v>
      </c>
      <c r="Q9241" s="1"/>
      <c r="T9241" s="1"/>
      <c r="U9241" s="1">
        <v>45488</v>
      </c>
      <c r="V9241" t="s">
        <v>35</v>
      </c>
      <c r="W9241" t="s">
        <v>39</v>
      </c>
      <c r="X9241" t="s">
        <v>58</v>
      </c>
    </row>
    <row r="9242" spans="1:24" x14ac:dyDescent="0.3">
      <c r="A9242" t="s">
        <v>13879</v>
      </c>
      <c r="B9242" t="s">
        <v>13880</v>
      </c>
      <c r="C9242" t="s">
        <v>43</v>
      </c>
      <c r="D9242">
        <v>45</v>
      </c>
      <c r="E9242" t="s">
        <v>27</v>
      </c>
      <c r="F9242" t="s">
        <v>13881</v>
      </c>
      <c r="G9242" t="s">
        <v>154</v>
      </c>
      <c r="H9242">
        <v>24</v>
      </c>
      <c r="I9242" t="s">
        <v>13882</v>
      </c>
      <c r="J9242" t="s">
        <v>31</v>
      </c>
      <c r="K9242">
        <v>124704</v>
      </c>
      <c r="L9242">
        <v>659.59</v>
      </c>
      <c r="M9242" s="1">
        <v>45094</v>
      </c>
      <c r="N9242" s="1">
        <v>47881</v>
      </c>
      <c r="O9242" t="s">
        <v>72</v>
      </c>
      <c r="P9242" t="s">
        <v>48</v>
      </c>
      <c r="Q9242" s="1"/>
      <c r="T9242" s="1"/>
      <c r="U9242" s="1"/>
      <c r="X9242" t="s">
        <v>49</v>
      </c>
    </row>
    <row r="9243" spans="1:24" x14ac:dyDescent="0.3">
      <c r="A9243" t="s">
        <v>13883</v>
      </c>
      <c r="B9243" t="s">
        <v>13884</v>
      </c>
      <c r="C9243" t="s">
        <v>26</v>
      </c>
      <c r="D9243">
        <v>61</v>
      </c>
      <c r="E9243" t="s">
        <v>80</v>
      </c>
      <c r="F9243" t="s">
        <v>7076</v>
      </c>
      <c r="G9243" t="s">
        <v>76</v>
      </c>
      <c r="H9243">
        <v>34</v>
      </c>
      <c r="I9243" t="s">
        <v>13885</v>
      </c>
      <c r="J9243" t="s">
        <v>31</v>
      </c>
      <c r="K9243">
        <v>144562</v>
      </c>
      <c r="L9243">
        <v>704.86</v>
      </c>
      <c r="M9243" s="1">
        <v>44007</v>
      </c>
      <c r="N9243" s="1">
        <v>44770</v>
      </c>
      <c r="O9243" t="s">
        <v>72</v>
      </c>
      <c r="P9243" t="s">
        <v>33</v>
      </c>
      <c r="Q9243" s="1"/>
      <c r="T9243" s="1"/>
      <c r="U9243" s="1">
        <v>45081</v>
      </c>
      <c r="V9243" t="s">
        <v>40</v>
      </c>
      <c r="W9243" t="s">
        <v>39</v>
      </c>
      <c r="X9243" t="s">
        <v>37</v>
      </c>
    </row>
    <row r="9244" spans="1:24" x14ac:dyDescent="0.3">
      <c r="A9244" t="s">
        <v>13886</v>
      </c>
      <c r="B9244" t="s">
        <v>13887</v>
      </c>
      <c r="C9244" t="s">
        <v>91</v>
      </c>
      <c r="D9244">
        <v>44</v>
      </c>
      <c r="E9244" t="s">
        <v>61</v>
      </c>
      <c r="F9244" t="s">
        <v>13888</v>
      </c>
      <c r="G9244" t="s">
        <v>93</v>
      </c>
      <c r="H9244">
        <v>4</v>
      </c>
      <c r="I9244" t="s">
        <v>13889</v>
      </c>
      <c r="J9244" t="s">
        <v>65</v>
      </c>
      <c r="K9244">
        <v>224305</v>
      </c>
      <c r="L9244">
        <v>1599.45</v>
      </c>
      <c r="M9244" s="1">
        <v>42400</v>
      </c>
      <c r="N9244" s="1">
        <v>44744</v>
      </c>
      <c r="O9244" t="s">
        <v>72</v>
      </c>
      <c r="P9244" t="s">
        <v>48</v>
      </c>
      <c r="Q9244" s="1"/>
      <c r="T9244" s="1"/>
      <c r="U9244" s="1">
        <v>45355</v>
      </c>
      <c r="V9244" t="s">
        <v>35</v>
      </c>
      <c r="W9244" t="s">
        <v>39</v>
      </c>
      <c r="X9244" t="s">
        <v>58</v>
      </c>
    </row>
    <row r="9245" spans="1:24" x14ac:dyDescent="0.3">
      <c r="A9245" t="s">
        <v>13886</v>
      </c>
      <c r="B9245" t="s">
        <v>13887</v>
      </c>
      <c r="C9245" t="s">
        <v>91</v>
      </c>
      <c r="D9245">
        <v>44</v>
      </c>
      <c r="E9245" t="s">
        <v>61</v>
      </c>
      <c r="F9245" t="s">
        <v>13888</v>
      </c>
      <c r="G9245" t="s">
        <v>93</v>
      </c>
      <c r="H9245">
        <v>4</v>
      </c>
      <c r="I9245" t="s">
        <v>13889</v>
      </c>
      <c r="J9245" t="s">
        <v>65</v>
      </c>
      <c r="K9245">
        <v>224305</v>
      </c>
      <c r="L9245">
        <v>1599.45</v>
      </c>
      <c r="M9245" s="1">
        <v>42400</v>
      </c>
      <c r="N9245" s="1">
        <v>44744</v>
      </c>
      <c r="O9245" t="s">
        <v>72</v>
      </c>
      <c r="P9245" t="s">
        <v>48</v>
      </c>
      <c r="Q9245" s="1"/>
      <c r="T9245" s="1"/>
      <c r="U9245" s="1">
        <v>45199</v>
      </c>
      <c r="V9245" t="s">
        <v>35</v>
      </c>
      <c r="W9245" t="s">
        <v>39</v>
      </c>
      <c r="X9245" t="s">
        <v>58</v>
      </c>
    </row>
    <row r="9246" spans="1:24" x14ac:dyDescent="0.3">
      <c r="A9246" t="s">
        <v>5442</v>
      </c>
      <c r="B9246" t="s">
        <v>5443</v>
      </c>
      <c r="C9246" t="s">
        <v>26</v>
      </c>
      <c r="D9246">
        <v>77</v>
      </c>
      <c r="E9246" t="s">
        <v>27</v>
      </c>
      <c r="F9246" t="s">
        <v>5444</v>
      </c>
      <c r="G9246" t="s">
        <v>268</v>
      </c>
      <c r="H9246">
        <v>10</v>
      </c>
      <c r="I9246" t="s">
        <v>13890</v>
      </c>
      <c r="J9246" t="s">
        <v>31</v>
      </c>
      <c r="K9246">
        <v>496279</v>
      </c>
      <c r="L9246">
        <v>1762.01</v>
      </c>
      <c r="M9246" s="1">
        <v>43561</v>
      </c>
      <c r="N9246" s="1">
        <v>44252</v>
      </c>
      <c r="O9246" t="s">
        <v>32</v>
      </c>
      <c r="P9246" t="s">
        <v>48</v>
      </c>
      <c r="Q9246" s="1"/>
      <c r="T9246" s="1"/>
      <c r="U9246" s="1">
        <v>45529</v>
      </c>
      <c r="V9246" t="s">
        <v>40</v>
      </c>
      <c r="W9246" t="s">
        <v>39</v>
      </c>
      <c r="X9246" t="s">
        <v>49</v>
      </c>
    </row>
    <row r="9247" spans="1:24" x14ac:dyDescent="0.3">
      <c r="A9247" t="s">
        <v>13891</v>
      </c>
      <c r="B9247" t="s">
        <v>13892</v>
      </c>
      <c r="C9247" t="s">
        <v>91</v>
      </c>
      <c r="D9247">
        <v>59</v>
      </c>
      <c r="E9247" t="s">
        <v>52</v>
      </c>
      <c r="F9247" t="s">
        <v>13893</v>
      </c>
      <c r="G9247" t="s">
        <v>592</v>
      </c>
      <c r="H9247">
        <v>7</v>
      </c>
      <c r="I9247" t="s">
        <v>13894</v>
      </c>
      <c r="J9247" t="s">
        <v>31</v>
      </c>
      <c r="K9247">
        <v>243320</v>
      </c>
      <c r="L9247">
        <v>1238.8599999999999</v>
      </c>
      <c r="M9247" s="1">
        <v>44829</v>
      </c>
      <c r="N9247" s="1">
        <v>46953</v>
      </c>
      <c r="O9247" t="s">
        <v>72</v>
      </c>
      <c r="P9247" t="s">
        <v>48</v>
      </c>
      <c r="Q9247" s="1"/>
      <c r="T9247" s="1"/>
      <c r="U9247" s="1"/>
      <c r="X9247" t="s">
        <v>37</v>
      </c>
    </row>
    <row r="9248" spans="1:24" x14ac:dyDescent="0.3">
      <c r="A9248" t="s">
        <v>13895</v>
      </c>
      <c r="B9248" t="s">
        <v>13896</v>
      </c>
      <c r="C9248" t="s">
        <v>91</v>
      </c>
      <c r="D9248">
        <v>27</v>
      </c>
      <c r="E9248" t="s">
        <v>52</v>
      </c>
      <c r="F9248" t="s">
        <v>13897</v>
      </c>
      <c r="G9248" t="s">
        <v>286</v>
      </c>
      <c r="H9248">
        <v>8</v>
      </c>
      <c r="I9248" t="s">
        <v>13898</v>
      </c>
      <c r="J9248" t="s">
        <v>31</v>
      </c>
      <c r="K9248">
        <v>402767</v>
      </c>
      <c r="L9248">
        <v>1161.57</v>
      </c>
      <c r="M9248" s="1">
        <v>44988</v>
      </c>
      <c r="N9248" s="1">
        <v>46978</v>
      </c>
      <c r="O9248" t="s">
        <v>72</v>
      </c>
      <c r="P9248" t="s">
        <v>33</v>
      </c>
      <c r="Q9248" s="1"/>
      <c r="T9248" s="1"/>
      <c r="U9248" s="1">
        <v>45594</v>
      </c>
      <c r="V9248" t="s">
        <v>38</v>
      </c>
      <c r="W9248" t="s">
        <v>39</v>
      </c>
      <c r="X9248" t="s">
        <v>37</v>
      </c>
    </row>
    <row r="9249" spans="1:24" x14ac:dyDescent="0.3">
      <c r="A9249" t="s">
        <v>13895</v>
      </c>
      <c r="B9249" t="s">
        <v>13896</v>
      </c>
      <c r="C9249" t="s">
        <v>91</v>
      </c>
      <c r="D9249">
        <v>27</v>
      </c>
      <c r="E9249" t="s">
        <v>52</v>
      </c>
      <c r="F9249" t="s">
        <v>13897</v>
      </c>
      <c r="G9249" t="s">
        <v>286</v>
      </c>
      <c r="H9249">
        <v>8</v>
      </c>
      <c r="I9249" t="s">
        <v>13898</v>
      </c>
      <c r="J9249" t="s">
        <v>31</v>
      </c>
      <c r="K9249">
        <v>402767</v>
      </c>
      <c r="L9249">
        <v>1161.57</v>
      </c>
      <c r="M9249" s="1">
        <v>44988</v>
      </c>
      <c r="N9249" s="1">
        <v>46978</v>
      </c>
      <c r="O9249" t="s">
        <v>72</v>
      </c>
      <c r="P9249" t="s">
        <v>33</v>
      </c>
      <c r="Q9249" s="1"/>
      <c r="T9249" s="1"/>
      <c r="U9249" s="1">
        <v>45417</v>
      </c>
      <c r="V9249" t="s">
        <v>35</v>
      </c>
      <c r="W9249" t="s">
        <v>36</v>
      </c>
      <c r="X9249" t="s">
        <v>37</v>
      </c>
    </row>
    <row r="9250" spans="1:24" x14ac:dyDescent="0.3">
      <c r="A9250" t="s">
        <v>13895</v>
      </c>
      <c r="B9250" t="s">
        <v>13896</v>
      </c>
      <c r="C9250" t="s">
        <v>91</v>
      </c>
      <c r="D9250">
        <v>27</v>
      </c>
      <c r="E9250" t="s">
        <v>52</v>
      </c>
      <c r="F9250" t="s">
        <v>13897</v>
      </c>
      <c r="G9250" t="s">
        <v>286</v>
      </c>
      <c r="H9250">
        <v>49</v>
      </c>
      <c r="I9250" t="s">
        <v>13899</v>
      </c>
      <c r="J9250" t="s">
        <v>65</v>
      </c>
      <c r="K9250">
        <v>147069</v>
      </c>
      <c r="L9250">
        <v>1858.61</v>
      </c>
      <c r="M9250" s="1">
        <v>45442</v>
      </c>
      <c r="N9250" s="1">
        <v>47036</v>
      </c>
      <c r="O9250" t="s">
        <v>32</v>
      </c>
      <c r="P9250" t="s">
        <v>48</v>
      </c>
      <c r="Q9250" s="1"/>
      <c r="T9250" s="1"/>
      <c r="U9250" s="1">
        <v>45570</v>
      </c>
      <c r="V9250" t="s">
        <v>38</v>
      </c>
      <c r="W9250" t="s">
        <v>36</v>
      </c>
      <c r="X9250" t="s">
        <v>37</v>
      </c>
    </row>
    <row r="9251" spans="1:24" x14ac:dyDescent="0.3">
      <c r="A9251" t="s">
        <v>6238</v>
      </c>
      <c r="B9251" t="s">
        <v>6239</v>
      </c>
      <c r="C9251" t="s">
        <v>26</v>
      </c>
      <c r="D9251">
        <v>27</v>
      </c>
      <c r="E9251" t="s">
        <v>27</v>
      </c>
      <c r="F9251" t="s">
        <v>6240</v>
      </c>
      <c r="G9251" t="s">
        <v>705</v>
      </c>
      <c r="H9251">
        <v>8</v>
      </c>
      <c r="I9251" t="s">
        <v>13900</v>
      </c>
      <c r="J9251" t="s">
        <v>65</v>
      </c>
      <c r="K9251">
        <v>219866</v>
      </c>
      <c r="L9251">
        <v>437.25</v>
      </c>
      <c r="M9251" s="1">
        <v>44612</v>
      </c>
      <c r="N9251" s="1">
        <v>47109</v>
      </c>
      <c r="O9251" t="s">
        <v>32</v>
      </c>
      <c r="P9251" t="s">
        <v>48</v>
      </c>
      <c r="Q9251" s="1"/>
      <c r="T9251" s="1"/>
      <c r="U9251" s="1">
        <v>45440</v>
      </c>
      <c r="V9251" t="s">
        <v>35</v>
      </c>
      <c r="W9251" t="s">
        <v>39</v>
      </c>
      <c r="X9251" t="s">
        <v>58</v>
      </c>
    </row>
    <row r="9252" spans="1:24" x14ac:dyDescent="0.3">
      <c r="A9252" t="s">
        <v>13901</v>
      </c>
      <c r="B9252" t="s">
        <v>13902</v>
      </c>
      <c r="C9252" t="s">
        <v>43</v>
      </c>
      <c r="D9252">
        <v>70</v>
      </c>
      <c r="E9252" t="s">
        <v>27</v>
      </c>
      <c r="F9252" t="s">
        <v>13903</v>
      </c>
      <c r="G9252" t="s">
        <v>286</v>
      </c>
      <c r="H9252">
        <v>48</v>
      </c>
      <c r="I9252" t="s">
        <v>13904</v>
      </c>
      <c r="J9252" t="s">
        <v>31</v>
      </c>
      <c r="K9252">
        <v>319380</v>
      </c>
      <c r="L9252">
        <v>1741.66</v>
      </c>
      <c r="M9252" s="1">
        <v>42122</v>
      </c>
      <c r="N9252" s="1">
        <v>44287</v>
      </c>
      <c r="O9252" t="s">
        <v>32</v>
      </c>
      <c r="P9252" t="s">
        <v>56</v>
      </c>
      <c r="Q9252" s="1"/>
      <c r="T9252" s="1"/>
      <c r="U9252" s="1">
        <v>45335</v>
      </c>
      <c r="V9252" t="s">
        <v>40</v>
      </c>
      <c r="W9252" t="s">
        <v>36</v>
      </c>
      <c r="X9252" t="s">
        <v>58</v>
      </c>
    </row>
    <row r="9253" spans="1:24" x14ac:dyDescent="0.3">
      <c r="A9253" t="s">
        <v>13905</v>
      </c>
      <c r="B9253" t="s">
        <v>13906</v>
      </c>
      <c r="C9253" t="s">
        <v>91</v>
      </c>
      <c r="D9253">
        <v>40</v>
      </c>
      <c r="E9253" t="s">
        <v>80</v>
      </c>
      <c r="F9253" t="s">
        <v>13907</v>
      </c>
      <c r="G9253" t="s">
        <v>592</v>
      </c>
      <c r="H9253">
        <v>20</v>
      </c>
      <c r="I9253" t="s">
        <v>13908</v>
      </c>
      <c r="J9253" t="s">
        <v>31</v>
      </c>
      <c r="K9253">
        <v>214892</v>
      </c>
      <c r="L9253">
        <v>610.76</v>
      </c>
      <c r="M9253" s="1">
        <v>44076</v>
      </c>
      <c r="N9253" s="1">
        <v>47227</v>
      </c>
      <c r="O9253" t="s">
        <v>32</v>
      </c>
      <c r="P9253" t="s">
        <v>56</v>
      </c>
      <c r="Q9253" s="1"/>
      <c r="T9253" s="1"/>
      <c r="U9253" s="1">
        <v>44812</v>
      </c>
      <c r="V9253" t="s">
        <v>35</v>
      </c>
      <c r="W9253" t="s">
        <v>39</v>
      </c>
      <c r="X9253" t="s">
        <v>49</v>
      </c>
    </row>
    <row r="9254" spans="1:24" x14ac:dyDescent="0.3">
      <c r="A9254" t="s">
        <v>8488</v>
      </c>
      <c r="B9254" t="s">
        <v>8489</v>
      </c>
      <c r="C9254" t="s">
        <v>91</v>
      </c>
      <c r="D9254">
        <v>34</v>
      </c>
      <c r="E9254" t="s">
        <v>27</v>
      </c>
      <c r="F9254" t="s">
        <v>8490</v>
      </c>
      <c r="G9254" t="s">
        <v>172</v>
      </c>
      <c r="H9254">
        <v>0</v>
      </c>
      <c r="I9254" t="s">
        <v>13909</v>
      </c>
      <c r="J9254" t="s">
        <v>109</v>
      </c>
      <c r="K9254">
        <v>98479</v>
      </c>
      <c r="L9254">
        <v>1658.58</v>
      </c>
      <c r="M9254" s="1">
        <v>43627</v>
      </c>
      <c r="N9254" s="1">
        <v>44245</v>
      </c>
      <c r="O9254" t="s">
        <v>66</v>
      </c>
      <c r="P9254" t="s">
        <v>33</v>
      </c>
      <c r="Q9254" s="1"/>
      <c r="T9254" s="1"/>
      <c r="U9254" s="1">
        <v>44726</v>
      </c>
      <c r="V9254" t="s">
        <v>35</v>
      </c>
      <c r="W9254" t="s">
        <v>36</v>
      </c>
      <c r="X9254" t="s">
        <v>37</v>
      </c>
    </row>
    <row r="9255" spans="1:24" x14ac:dyDescent="0.3">
      <c r="A9255" t="s">
        <v>13910</v>
      </c>
      <c r="B9255" t="s">
        <v>3586</v>
      </c>
      <c r="C9255" t="s">
        <v>43</v>
      </c>
      <c r="D9255">
        <v>79</v>
      </c>
      <c r="E9255" t="s">
        <v>52</v>
      </c>
      <c r="F9255" t="s">
        <v>13911</v>
      </c>
      <c r="G9255" t="s">
        <v>705</v>
      </c>
      <c r="H9255">
        <v>35</v>
      </c>
      <c r="I9255" t="s">
        <v>13912</v>
      </c>
      <c r="J9255" t="s">
        <v>47</v>
      </c>
      <c r="K9255">
        <v>386533</v>
      </c>
      <c r="L9255">
        <v>1911.1</v>
      </c>
      <c r="M9255" s="1">
        <v>42411</v>
      </c>
      <c r="N9255" s="1">
        <v>45862</v>
      </c>
      <c r="O9255" t="s">
        <v>72</v>
      </c>
      <c r="P9255" t="s">
        <v>56</v>
      </c>
      <c r="Q9255" s="1"/>
      <c r="T9255" s="1"/>
      <c r="U9255" s="1">
        <v>44660</v>
      </c>
      <c r="V9255" t="s">
        <v>38</v>
      </c>
      <c r="W9255" t="s">
        <v>39</v>
      </c>
      <c r="X9255" t="s">
        <v>37</v>
      </c>
    </row>
    <row r="9256" spans="1:24" x14ac:dyDescent="0.3">
      <c r="A9256" t="s">
        <v>3850</v>
      </c>
      <c r="B9256" t="s">
        <v>3851</v>
      </c>
      <c r="C9256" t="s">
        <v>26</v>
      </c>
      <c r="D9256">
        <v>38</v>
      </c>
      <c r="E9256" t="s">
        <v>52</v>
      </c>
      <c r="F9256" t="s">
        <v>3852</v>
      </c>
      <c r="G9256" t="s">
        <v>329</v>
      </c>
      <c r="H9256">
        <v>16</v>
      </c>
      <c r="I9256" t="s">
        <v>13913</v>
      </c>
      <c r="J9256" t="s">
        <v>31</v>
      </c>
      <c r="K9256">
        <v>210980</v>
      </c>
      <c r="L9256">
        <v>504.99</v>
      </c>
      <c r="M9256" s="1">
        <v>42762</v>
      </c>
      <c r="N9256" s="1">
        <v>44640</v>
      </c>
      <c r="O9256" t="s">
        <v>66</v>
      </c>
      <c r="P9256" t="s">
        <v>56</v>
      </c>
      <c r="Q9256" s="1"/>
      <c r="T9256" s="1"/>
      <c r="U9256" s="1">
        <v>44890</v>
      </c>
      <c r="V9256" t="s">
        <v>35</v>
      </c>
      <c r="W9256" t="s">
        <v>39</v>
      </c>
      <c r="X9256" t="s">
        <v>58</v>
      </c>
    </row>
    <row r="9257" spans="1:24" x14ac:dyDescent="0.3">
      <c r="A9257" t="s">
        <v>13914</v>
      </c>
      <c r="B9257" t="s">
        <v>13915</v>
      </c>
      <c r="C9257" t="s">
        <v>26</v>
      </c>
      <c r="D9257">
        <v>51</v>
      </c>
      <c r="E9257" t="s">
        <v>80</v>
      </c>
      <c r="F9257" t="s">
        <v>13916</v>
      </c>
      <c r="G9257" t="s">
        <v>705</v>
      </c>
      <c r="H9257">
        <v>16</v>
      </c>
      <c r="I9257" t="s">
        <v>13917</v>
      </c>
      <c r="J9257" t="s">
        <v>109</v>
      </c>
      <c r="K9257">
        <v>61640</v>
      </c>
      <c r="L9257">
        <v>414.47</v>
      </c>
      <c r="M9257" s="1">
        <v>42164</v>
      </c>
      <c r="N9257" s="1">
        <v>42714</v>
      </c>
      <c r="O9257" t="s">
        <v>66</v>
      </c>
      <c r="P9257" t="s">
        <v>56</v>
      </c>
      <c r="Q9257" s="1"/>
      <c r="T9257" s="1"/>
      <c r="U9257" s="1">
        <v>45647</v>
      </c>
      <c r="V9257" t="s">
        <v>38</v>
      </c>
      <c r="W9257" t="s">
        <v>36</v>
      </c>
      <c r="X9257" t="s">
        <v>49</v>
      </c>
    </row>
    <row r="9258" spans="1:24" x14ac:dyDescent="0.3">
      <c r="A9258" t="s">
        <v>13918</v>
      </c>
      <c r="B9258" t="s">
        <v>13919</v>
      </c>
      <c r="C9258" t="s">
        <v>26</v>
      </c>
      <c r="D9258">
        <v>84</v>
      </c>
      <c r="E9258" t="s">
        <v>61</v>
      </c>
      <c r="F9258" t="s">
        <v>13920</v>
      </c>
      <c r="G9258" t="s">
        <v>29</v>
      </c>
      <c r="H9258">
        <v>20</v>
      </c>
      <c r="I9258" t="s">
        <v>13921</v>
      </c>
      <c r="J9258" t="s">
        <v>31</v>
      </c>
      <c r="K9258">
        <v>189813</v>
      </c>
      <c r="L9258">
        <v>144.13999999999999</v>
      </c>
      <c r="M9258" s="1">
        <v>42780</v>
      </c>
      <c r="N9258" s="1">
        <v>43685</v>
      </c>
      <c r="O9258" t="s">
        <v>66</v>
      </c>
      <c r="P9258" t="s">
        <v>48</v>
      </c>
      <c r="Q9258" s="1"/>
      <c r="T9258" s="1"/>
      <c r="U9258" s="1">
        <v>44757</v>
      </c>
      <c r="V9258" t="s">
        <v>40</v>
      </c>
      <c r="W9258" t="s">
        <v>36</v>
      </c>
      <c r="X9258" t="s">
        <v>37</v>
      </c>
    </row>
    <row r="9259" spans="1:24" x14ac:dyDescent="0.3">
      <c r="A9259" t="s">
        <v>13918</v>
      </c>
      <c r="B9259" t="s">
        <v>13919</v>
      </c>
      <c r="C9259" t="s">
        <v>26</v>
      </c>
      <c r="D9259">
        <v>84</v>
      </c>
      <c r="E9259" t="s">
        <v>61</v>
      </c>
      <c r="F9259" t="s">
        <v>13920</v>
      </c>
      <c r="G9259" t="s">
        <v>29</v>
      </c>
      <c r="H9259">
        <v>20</v>
      </c>
      <c r="I9259" t="s">
        <v>13921</v>
      </c>
      <c r="J9259" t="s">
        <v>31</v>
      </c>
      <c r="K9259">
        <v>189813</v>
      </c>
      <c r="L9259">
        <v>144.13999999999999</v>
      </c>
      <c r="M9259" s="1">
        <v>42780</v>
      </c>
      <c r="N9259" s="1">
        <v>43685</v>
      </c>
      <c r="O9259" t="s">
        <v>66</v>
      </c>
      <c r="P9259" t="s">
        <v>48</v>
      </c>
      <c r="Q9259" s="1"/>
      <c r="T9259" s="1"/>
      <c r="U9259" s="1">
        <v>44673</v>
      </c>
      <c r="V9259" t="s">
        <v>38</v>
      </c>
      <c r="W9259" t="s">
        <v>39</v>
      </c>
      <c r="X9259" t="s">
        <v>37</v>
      </c>
    </row>
    <row r="9260" spans="1:24" x14ac:dyDescent="0.3">
      <c r="A9260" t="s">
        <v>13918</v>
      </c>
      <c r="B9260" t="s">
        <v>13919</v>
      </c>
      <c r="C9260" t="s">
        <v>26</v>
      </c>
      <c r="D9260">
        <v>84</v>
      </c>
      <c r="E9260" t="s">
        <v>61</v>
      </c>
      <c r="F9260" t="s">
        <v>13920</v>
      </c>
      <c r="G9260" t="s">
        <v>29</v>
      </c>
      <c r="H9260">
        <v>20</v>
      </c>
      <c r="I9260" t="s">
        <v>13921</v>
      </c>
      <c r="J9260" t="s">
        <v>31</v>
      </c>
      <c r="K9260">
        <v>189813</v>
      </c>
      <c r="L9260">
        <v>144.13999999999999</v>
      </c>
      <c r="M9260" s="1">
        <v>42780</v>
      </c>
      <c r="N9260" s="1">
        <v>43685</v>
      </c>
      <c r="O9260" t="s">
        <v>66</v>
      </c>
      <c r="P9260" t="s">
        <v>48</v>
      </c>
      <c r="Q9260" s="1"/>
      <c r="T9260" s="1"/>
      <c r="U9260" s="1">
        <v>44942</v>
      </c>
      <c r="V9260" t="s">
        <v>35</v>
      </c>
      <c r="W9260" t="s">
        <v>39</v>
      </c>
      <c r="X9260" t="s">
        <v>37</v>
      </c>
    </row>
    <row r="9261" spans="1:24" x14ac:dyDescent="0.3">
      <c r="A9261" t="s">
        <v>13922</v>
      </c>
      <c r="B9261" t="s">
        <v>13923</v>
      </c>
      <c r="C9261" t="s">
        <v>26</v>
      </c>
      <c r="D9261">
        <v>83</v>
      </c>
      <c r="E9261" t="s">
        <v>52</v>
      </c>
      <c r="F9261" t="s">
        <v>13924</v>
      </c>
      <c r="G9261" t="s">
        <v>123</v>
      </c>
      <c r="H9261">
        <v>36</v>
      </c>
      <c r="I9261" t="s">
        <v>13925</v>
      </c>
      <c r="J9261" t="s">
        <v>47</v>
      </c>
      <c r="K9261">
        <v>199375</v>
      </c>
      <c r="L9261">
        <v>690.94</v>
      </c>
      <c r="M9261" s="1">
        <v>42322</v>
      </c>
      <c r="N9261" s="1">
        <v>45031</v>
      </c>
      <c r="O9261" t="s">
        <v>32</v>
      </c>
      <c r="P9261" t="s">
        <v>56</v>
      </c>
      <c r="Q9261" s="1"/>
      <c r="T9261" s="1"/>
      <c r="U9261" s="1">
        <v>45230</v>
      </c>
      <c r="V9261" t="s">
        <v>35</v>
      </c>
      <c r="W9261" t="s">
        <v>36</v>
      </c>
      <c r="X9261" t="s">
        <v>58</v>
      </c>
    </row>
    <row r="9262" spans="1:24" x14ac:dyDescent="0.3">
      <c r="A9262" t="s">
        <v>13922</v>
      </c>
      <c r="B9262" t="s">
        <v>13923</v>
      </c>
      <c r="C9262" t="s">
        <v>26</v>
      </c>
      <c r="D9262">
        <v>83</v>
      </c>
      <c r="E9262" t="s">
        <v>52</v>
      </c>
      <c r="F9262" t="s">
        <v>13924</v>
      </c>
      <c r="G9262" t="s">
        <v>123</v>
      </c>
      <c r="H9262">
        <v>36</v>
      </c>
      <c r="I9262" t="s">
        <v>13925</v>
      </c>
      <c r="J9262" t="s">
        <v>47</v>
      </c>
      <c r="K9262">
        <v>199375</v>
      </c>
      <c r="L9262">
        <v>690.94</v>
      </c>
      <c r="M9262" s="1">
        <v>42322</v>
      </c>
      <c r="N9262" s="1">
        <v>45031</v>
      </c>
      <c r="O9262" t="s">
        <v>32</v>
      </c>
      <c r="P9262" t="s">
        <v>56</v>
      </c>
      <c r="Q9262" s="1"/>
      <c r="T9262" s="1"/>
      <c r="U9262" s="1">
        <v>44783</v>
      </c>
      <c r="V9262" t="s">
        <v>40</v>
      </c>
      <c r="W9262" t="s">
        <v>36</v>
      </c>
      <c r="X9262" t="s">
        <v>58</v>
      </c>
    </row>
    <row r="9263" spans="1:24" x14ac:dyDescent="0.3">
      <c r="A9263" t="s">
        <v>13926</v>
      </c>
      <c r="B9263" t="s">
        <v>13927</v>
      </c>
      <c r="C9263" t="s">
        <v>91</v>
      </c>
      <c r="D9263">
        <v>50</v>
      </c>
      <c r="E9263" t="s">
        <v>61</v>
      </c>
      <c r="F9263" t="s">
        <v>13928</v>
      </c>
      <c r="G9263" t="s">
        <v>113</v>
      </c>
      <c r="H9263">
        <v>30</v>
      </c>
      <c r="I9263" t="s">
        <v>13929</v>
      </c>
      <c r="J9263" t="s">
        <v>65</v>
      </c>
      <c r="K9263">
        <v>438758</v>
      </c>
      <c r="L9263">
        <v>1831.24</v>
      </c>
      <c r="M9263" s="1">
        <v>42609</v>
      </c>
      <c r="N9263" s="1">
        <v>44789</v>
      </c>
      <c r="O9263" t="s">
        <v>72</v>
      </c>
      <c r="P9263" t="s">
        <v>48</v>
      </c>
      <c r="Q9263" s="1"/>
      <c r="T9263" s="1"/>
      <c r="U9263" s="1"/>
      <c r="X9263" t="s">
        <v>49</v>
      </c>
    </row>
    <row r="9264" spans="1:24" x14ac:dyDescent="0.3">
      <c r="A9264" t="s">
        <v>13930</v>
      </c>
      <c r="B9264" t="s">
        <v>13931</v>
      </c>
      <c r="C9264" t="s">
        <v>91</v>
      </c>
      <c r="D9264">
        <v>58</v>
      </c>
      <c r="E9264" t="s">
        <v>27</v>
      </c>
      <c r="F9264" t="s">
        <v>13932</v>
      </c>
      <c r="G9264" t="s">
        <v>268</v>
      </c>
      <c r="H9264">
        <v>4</v>
      </c>
      <c r="I9264" t="s">
        <v>13933</v>
      </c>
      <c r="J9264" t="s">
        <v>31</v>
      </c>
      <c r="K9264">
        <v>287199</v>
      </c>
      <c r="L9264">
        <v>567.95000000000005</v>
      </c>
      <c r="M9264" s="1">
        <v>42358</v>
      </c>
      <c r="N9264" s="1">
        <v>44582</v>
      </c>
      <c r="O9264" t="s">
        <v>66</v>
      </c>
      <c r="P9264" t="s">
        <v>56</v>
      </c>
      <c r="Q9264" s="1"/>
      <c r="T9264" s="1"/>
      <c r="U9264" s="1"/>
      <c r="X9264" t="s">
        <v>58</v>
      </c>
    </row>
    <row r="9265" spans="1:24" x14ac:dyDescent="0.3">
      <c r="A9265" t="s">
        <v>13930</v>
      </c>
      <c r="B9265" t="s">
        <v>13931</v>
      </c>
      <c r="C9265" t="s">
        <v>91</v>
      </c>
      <c r="D9265">
        <v>58</v>
      </c>
      <c r="E9265" t="s">
        <v>27</v>
      </c>
      <c r="F9265" t="s">
        <v>13932</v>
      </c>
      <c r="G9265" t="s">
        <v>268</v>
      </c>
      <c r="H9265">
        <v>29</v>
      </c>
      <c r="I9265" t="s">
        <v>13934</v>
      </c>
      <c r="J9265" t="s">
        <v>47</v>
      </c>
      <c r="K9265">
        <v>88702</v>
      </c>
      <c r="L9265">
        <v>1504.08</v>
      </c>
      <c r="M9265" s="1">
        <v>43044</v>
      </c>
      <c r="N9265" s="1">
        <v>43887</v>
      </c>
      <c r="O9265" t="s">
        <v>32</v>
      </c>
      <c r="P9265" t="s">
        <v>48</v>
      </c>
      <c r="Q9265" s="1"/>
      <c r="T9265" s="1"/>
      <c r="U9265" s="1"/>
      <c r="X9265" t="s">
        <v>37</v>
      </c>
    </row>
    <row r="9266" spans="1:24" x14ac:dyDescent="0.3">
      <c r="A9266" t="s">
        <v>4419</v>
      </c>
      <c r="B9266" t="s">
        <v>4420</v>
      </c>
      <c r="C9266" t="s">
        <v>91</v>
      </c>
      <c r="D9266">
        <v>72</v>
      </c>
      <c r="E9266" t="s">
        <v>61</v>
      </c>
      <c r="F9266" t="s">
        <v>4421</v>
      </c>
      <c r="G9266" t="s">
        <v>45</v>
      </c>
      <c r="H9266">
        <v>24</v>
      </c>
      <c r="I9266" t="s">
        <v>13935</v>
      </c>
      <c r="J9266" t="s">
        <v>31</v>
      </c>
      <c r="K9266">
        <v>249613</v>
      </c>
      <c r="L9266">
        <v>418.98</v>
      </c>
      <c r="M9266" s="1">
        <v>44013</v>
      </c>
      <c r="N9266" s="1">
        <v>46528</v>
      </c>
      <c r="O9266" t="s">
        <v>32</v>
      </c>
      <c r="P9266" t="s">
        <v>48</v>
      </c>
      <c r="Q9266" s="1"/>
      <c r="T9266" s="1"/>
      <c r="U9266" s="1">
        <v>44607</v>
      </c>
      <c r="V9266" t="s">
        <v>38</v>
      </c>
      <c r="W9266" t="s">
        <v>39</v>
      </c>
      <c r="X9266" t="s">
        <v>37</v>
      </c>
    </row>
    <row r="9267" spans="1:24" x14ac:dyDescent="0.3">
      <c r="A9267" t="s">
        <v>4419</v>
      </c>
      <c r="B9267" t="s">
        <v>4420</v>
      </c>
      <c r="C9267" t="s">
        <v>91</v>
      </c>
      <c r="D9267">
        <v>72</v>
      </c>
      <c r="E9267" t="s">
        <v>61</v>
      </c>
      <c r="F9267" t="s">
        <v>4421</v>
      </c>
      <c r="G9267" t="s">
        <v>45</v>
      </c>
      <c r="H9267">
        <v>24</v>
      </c>
      <c r="I9267" t="s">
        <v>13935</v>
      </c>
      <c r="J9267" t="s">
        <v>31</v>
      </c>
      <c r="K9267">
        <v>249613</v>
      </c>
      <c r="L9267">
        <v>418.98</v>
      </c>
      <c r="M9267" s="1">
        <v>44013</v>
      </c>
      <c r="N9267" s="1">
        <v>46528</v>
      </c>
      <c r="O9267" t="s">
        <v>32</v>
      </c>
      <c r="P9267" t="s">
        <v>48</v>
      </c>
      <c r="Q9267" s="1"/>
      <c r="T9267" s="1"/>
      <c r="U9267" s="1">
        <v>44781</v>
      </c>
      <c r="V9267" t="s">
        <v>38</v>
      </c>
      <c r="W9267" t="s">
        <v>39</v>
      </c>
      <c r="X9267" t="s">
        <v>37</v>
      </c>
    </row>
    <row r="9268" spans="1:24" x14ac:dyDescent="0.3">
      <c r="A9268" t="s">
        <v>13936</v>
      </c>
      <c r="B9268" t="s">
        <v>13937</v>
      </c>
      <c r="C9268" t="s">
        <v>43</v>
      </c>
      <c r="D9268">
        <v>75</v>
      </c>
      <c r="E9268" t="s">
        <v>27</v>
      </c>
      <c r="F9268" t="s">
        <v>13938</v>
      </c>
      <c r="G9268" t="s">
        <v>113</v>
      </c>
      <c r="H9268">
        <v>41</v>
      </c>
      <c r="I9268" t="s">
        <v>13939</v>
      </c>
      <c r="J9268" t="s">
        <v>31</v>
      </c>
      <c r="K9268">
        <v>35527</v>
      </c>
      <c r="L9268">
        <v>1326.61</v>
      </c>
      <c r="M9268" s="1">
        <v>44880</v>
      </c>
      <c r="N9268" s="1">
        <v>45293</v>
      </c>
      <c r="O9268" t="s">
        <v>32</v>
      </c>
      <c r="P9268" t="s">
        <v>56</v>
      </c>
      <c r="Q9268" s="1"/>
      <c r="T9268" s="1"/>
      <c r="U9268" s="1"/>
      <c r="X9268" t="s">
        <v>58</v>
      </c>
    </row>
    <row r="9269" spans="1:24" x14ac:dyDescent="0.3">
      <c r="A9269" t="s">
        <v>13940</v>
      </c>
      <c r="B9269" t="s">
        <v>13941</v>
      </c>
      <c r="C9269" t="s">
        <v>91</v>
      </c>
      <c r="D9269">
        <v>85</v>
      </c>
      <c r="E9269" t="s">
        <v>61</v>
      </c>
      <c r="F9269" t="s">
        <v>13942</v>
      </c>
      <c r="G9269" t="s">
        <v>29</v>
      </c>
      <c r="H9269">
        <v>16</v>
      </c>
      <c r="I9269" t="s">
        <v>13943</v>
      </c>
      <c r="J9269" t="s">
        <v>47</v>
      </c>
      <c r="K9269">
        <v>149986</v>
      </c>
      <c r="L9269">
        <v>1607.81</v>
      </c>
      <c r="M9269" s="1">
        <v>45440</v>
      </c>
      <c r="N9269" s="1">
        <v>48650</v>
      </c>
      <c r="O9269" t="s">
        <v>32</v>
      </c>
      <c r="P9269" t="s">
        <v>48</v>
      </c>
      <c r="Q9269" s="1"/>
      <c r="T9269" s="1"/>
      <c r="U9269" s="1">
        <v>44665</v>
      </c>
      <c r="V9269" t="s">
        <v>35</v>
      </c>
      <c r="W9269" t="s">
        <v>36</v>
      </c>
      <c r="X9269" t="s">
        <v>58</v>
      </c>
    </row>
    <row r="9270" spans="1:24" x14ac:dyDescent="0.3">
      <c r="A9270" t="s">
        <v>13944</v>
      </c>
      <c r="B9270" t="s">
        <v>13945</v>
      </c>
      <c r="C9270" t="s">
        <v>26</v>
      </c>
      <c r="D9270">
        <v>47</v>
      </c>
      <c r="E9270" t="s">
        <v>27</v>
      </c>
      <c r="F9270" t="s">
        <v>13946</v>
      </c>
      <c r="G9270" t="s">
        <v>201</v>
      </c>
      <c r="H9270">
        <v>21</v>
      </c>
      <c r="I9270" t="s">
        <v>13947</v>
      </c>
      <c r="J9270" t="s">
        <v>65</v>
      </c>
      <c r="K9270">
        <v>418600</v>
      </c>
      <c r="L9270">
        <v>976.51</v>
      </c>
      <c r="M9270" s="1">
        <v>43078</v>
      </c>
      <c r="N9270" s="1">
        <v>44587</v>
      </c>
      <c r="O9270" t="s">
        <v>32</v>
      </c>
      <c r="P9270" t="s">
        <v>48</v>
      </c>
      <c r="Q9270" s="1"/>
      <c r="T9270" s="1"/>
      <c r="U9270" s="1">
        <v>44880</v>
      </c>
      <c r="V9270" t="s">
        <v>35</v>
      </c>
      <c r="W9270" t="s">
        <v>36</v>
      </c>
      <c r="X9270" t="s">
        <v>58</v>
      </c>
    </row>
    <row r="9271" spans="1:24" x14ac:dyDescent="0.3">
      <c r="A9271" t="s">
        <v>13948</v>
      </c>
      <c r="B9271" t="s">
        <v>13949</v>
      </c>
      <c r="C9271" t="s">
        <v>43</v>
      </c>
      <c r="D9271">
        <v>44</v>
      </c>
      <c r="E9271" t="s">
        <v>52</v>
      </c>
      <c r="F9271" t="s">
        <v>13950</v>
      </c>
      <c r="G9271" t="s">
        <v>87</v>
      </c>
      <c r="H9271">
        <v>33</v>
      </c>
      <c r="I9271" t="s">
        <v>13951</v>
      </c>
      <c r="J9271" t="s">
        <v>65</v>
      </c>
      <c r="K9271">
        <v>420185</v>
      </c>
      <c r="L9271">
        <v>1047.01</v>
      </c>
      <c r="M9271" s="1">
        <v>43799</v>
      </c>
      <c r="N9271" s="1">
        <v>47373</v>
      </c>
      <c r="O9271" t="s">
        <v>72</v>
      </c>
      <c r="P9271" t="s">
        <v>56</v>
      </c>
      <c r="Q9271" s="1"/>
      <c r="T9271" s="1"/>
      <c r="U9271" s="1">
        <v>44969</v>
      </c>
      <c r="V9271" t="s">
        <v>40</v>
      </c>
      <c r="W9271" t="s">
        <v>36</v>
      </c>
      <c r="X9271" t="s">
        <v>37</v>
      </c>
    </row>
    <row r="9272" spans="1:24" x14ac:dyDescent="0.3">
      <c r="A9272" t="s">
        <v>13952</v>
      </c>
      <c r="B9272" t="s">
        <v>13953</v>
      </c>
      <c r="C9272" t="s">
        <v>91</v>
      </c>
      <c r="D9272">
        <v>56</v>
      </c>
      <c r="E9272" t="s">
        <v>52</v>
      </c>
      <c r="F9272" t="s">
        <v>13954</v>
      </c>
      <c r="G9272" t="s">
        <v>103</v>
      </c>
      <c r="H9272">
        <v>30</v>
      </c>
      <c r="I9272" t="s">
        <v>13955</v>
      </c>
      <c r="J9272" t="s">
        <v>65</v>
      </c>
      <c r="K9272">
        <v>497228</v>
      </c>
      <c r="L9272">
        <v>927.62</v>
      </c>
      <c r="M9272" s="1">
        <v>44353</v>
      </c>
      <c r="N9272" s="1">
        <v>46339</v>
      </c>
      <c r="O9272" t="s">
        <v>66</v>
      </c>
      <c r="P9272" t="s">
        <v>48</v>
      </c>
      <c r="Q9272" s="1"/>
      <c r="T9272" s="1"/>
      <c r="U9272" s="1">
        <v>45611</v>
      </c>
      <c r="V9272" t="s">
        <v>35</v>
      </c>
      <c r="W9272" t="s">
        <v>39</v>
      </c>
      <c r="X9272" t="s">
        <v>37</v>
      </c>
    </row>
    <row r="9273" spans="1:24" x14ac:dyDescent="0.3">
      <c r="A9273" t="s">
        <v>7600</v>
      </c>
      <c r="B9273" t="s">
        <v>7601</v>
      </c>
      <c r="C9273" t="s">
        <v>43</v>
      </c>
      <c r="D9273">
        <v>83</v>
      </c>
      <c r="E9273" t="s">
        <v>61</v>
      </c>
      <c r="F9273" t="s">
        <v>7602</v>
      </c>
      <c r="G9273" t="s">
        <v>268</v>
      </c>
      <c r="H9273">
        <v>6</v>
      </c>
      <c r="I9273" t="s">
        <v>13956</v>
      </c>
      <c r="J9273" t="s">
        <v>65</v>
      </c>
      <c r="K9273">
        <v>435069</v>
      </c>
      <c r="L9273">
        <v>1923.81</v>
      </c>
      <c r="M9273" s="1">
        <v>42407</v>
      </c>
      <c r="N9273" s="1">
        <v>45966</v>
      </c>
      <c r="O9273" t="s">
        <v>32</v>
      </c>
      <c r="P9273" t="s">
        <v>48</v>
      </c>
      <c r="Q9273" s="1"/>
      <c r="T9273" s="1"/>
      <c r="U9273" s="1"/>
      <c r="X9273" t="s">
        <v>37</v>
      </c>
    </row>
    <row r="9274" spans="1:24" x14ac:dyDescent="0.3">
      <c r="A9274" t="s">
        <v>6856</v>
      </c>
      <c r="B9274" t="s">
        <v>6857</v>
      </c>
      <c r="C9274" t="s">
        <v>43</v>
      </c>
      <c r="D9274">
        <v>46</v>
      </c>
      <c r="E9274" t="s">
        <v>61</v>
      </c>
      <c r="F9274" t="s">
        <v>6858</v>
      </c>
      <c r="G9274" t="s">
        <v>413</v>
      </c>
      <c r="H9274">
        <v>17</v>
      </c>
      <c r="I9274" t="s">
        <v>13957</v>
      </c>
      <c r="J9274" t="s">
        <v>47</v>
      </c>
      <c r="K9274">
        <v>251198</v>
      </c>
      <c r="L9274">
        <v>639.54</v>
      </c>
      <c r="M9274" s="1">
        <v>43076</v>
      </c>
      <c r="N9274" s="1">
        <v>45235</v>
      </c>
      <c r="O9274" t="s">
        <v>32</v>
      </c>
      <c r="P9274" t="s">
        <v>56</v>
      </c>
      <c r="Q9274" s="1"/>
      <c r="T9274" s="1"/>
      <c r="U9274" s="1">
        <v>44869</v>
      </c>
      <c r="V9274" t="s">
        <v>38</v>
      </c>
      <c r="W9274" t="s">
        <v>36</v>
      </c>
      <c r="X9274" t="s">
        <v>37</v>
      </c>
    </row>
    <row r="9275" spans="1:24" x14ac:dyDescent="0.3">
      <c r="A9275" t="s">
        <v>6856</v>
      </c>
      <c r="B9275" t="s">
        <v>6857</v>
      </c>
      <c r="C9275" t="s">
        <v>43</v>
      </c>
      <c r="D9275">
        <v>46</v>
      </c>
      <c r="E9275" t="s">
        <v>61</v>
      </c>
      <c r="F9275" t="s">
        <v>6858</v>
      </c>
      <c r="G9275" t="s">
        <v>413</v>
      </c>
      <c r="H9275">
        <v>17</v>
      </c>
      <c r="I9275" t="s">
        <v>13957</v>
      </c>
      <c r="J9275" t="s">
        <v>47</v>
      </c>
      <c r="K9275">
        <v>251198</v>
      </c>
      <c r="L9275">
        <v>639.54</v>
      </c>
      <c r="M9275" s="1">
        <v>43076</v>
      </c>
      <c r="N9275" s="1">
        <v>45235</v>
      </c>
      <c r="O9275" t="s">
        <v>32</v>
      </c>
      <c r="P9275" t="s">
        <v>56</v>
      </c>
      <c r="Q9275" s="1"/>
      <c r="T9275" s="1"/>
      <c r="U9275" s="1">
        <v>45211</v>
      </c>
      <c r="V9275" t="s">
        <v>35</v>
      </c>
      <c r="W9275" t="s">
        <v>36</v>
      </c>
      <c r="X9275" t="s">
        <v>37</v>
      </c>
    </row>
    <row r="9276" spans="1:24" x14ac:dyDescent="0.3">
      <c r="A9276" t="s">
        <v>6856</v>
      </c>
      <c r="B9276" t="s">
        <v>6857</v>
      </c>
      <c r="C9276" t="s">
        <v>43</v>
      </c>
      <c r="D9276">
        <v>46</v>
      </c>
      <c r="E9276" t="s">
        <v>61</v>
      </c>
      <c r="F9276" t="s">
        <v>6858</v>
      </c>
      <c r="G9276" t="s">
        <v>413</v>
      </c>
      <c r="H9276">
        <v>17</v>
      </c>
      <c r="I9276" t="s">
        <v>13957</v>
      </c>
      <c r="J9276" t="s">
        <v>47</v>
      </c>
      <c r="K9276">
        <v>251198</v>
      </c>
      <c r="L9276">
        <v>639.54</v>
      </c>
      <c r="M9276" s="1">
        <v>43076</v>
      </c>
      <c r="N9276" s="1">
        <v>45235</v>
      </c>
      <c r="O9276" t="s">
        <v>32</v>
      </c>
      <c r="P9276" t="s">
        <v>56</v>
      </c>
      <c r="Q9276" s="1"/>
      <c r="T9276" s="1"/>
      <c r="U9276" s="1">
        <v>44880</v>
      </c>
      <c r="V9276" t="s">
        <v>35</v>
      </c>
      <c r="W9276" t="s">
        <v>39</v>
      </c>
      <c r="X9276" t="s">
        <v>37</v>
      </c>
    </row>
    <row r="9277" spans="1:24" x14ac:dyDescent="0.3">
      <c r="A9277" t="s">
        <v>6856</v>
      </c>
      <c r="B9277" t="s">
        <v>6857</v>
      </c>
      <c r="C9277" t="s">
        <v>43</v>
      </c>
      <c r="D9277">
        <v>46</v>
      </c>
      <c r="E9277" t="s">
        <v>61</v>
      </c>
      <c r="F9277" t="s">
        <v>6858</v>
      </c>
      <c r="G9277" t="s">
        <v>413</v>
      </c>
      <c r="H9277">
        <v>17</v>
      </c>
      <c r="I9277" t="s">
        <v>13957</v>
      </c>
      <c r="J9277" t="s">
        <v>47</v>
      </c>
      <c r="K9277">
        <v>251198</v>
      </c>
      <c r="L9277">
        <v>639.54</v>
      </c>
      <c r="M9277" s="1">
        <v>43076</v>
      </c>
      <c r="N9277" s="1">
        <v>45235</v>
      </c>
      <c r="O9277" t="s">
        <v>32</v>
      </c>
      <c r="P9277" t="s">
        <v>56</v>
      </c>
      <c r="Q9277" s="1"/>
      <c r="T9277" s="1"/>
      <c r="U9277" s="1">
        <v>45384</v>
      </c>
      <c r="V9277" t="s">
        <v>40</v>
      </c>
      <c r="W9277" t="s">
        <v>36</v>
      </c>
      <c r="X9277" t="s">
        <v>37</v>
      </c>
    </row>
    <row r="9278" spans="1:24" x14ac:dyDescent="0.3">
      <c r="A9278" t="s">
        <v>6856</v>
      </c>
      <c r="B9278" t="s">
        <v>6857</v>
      </c>
      <c r="C9278" t="s">
        <v>43</v>
      </c>
      <c r="D9278">
        <v>46</v>
      </c>
      <c r="E9278" t="s">
        <v>61</v>
      </c>
      <c r="F9278" t="s">
        <v>6858</v>
      </c>
      <c r="G9278" t="s">
        <v>413</v>
      </c>
      <c r="H9278">
        <v>35</v>
      </c>
      <c r="I9278" t="s">
        <v>13958</v>
      </c>
      <c r="J9278" t="s">
        <v>65</v>
      </c>
      <c r="K9278">
        <v>328451</v>
      </c>
      <c r="L9278">
        <v>303.76</v>
      </c>
      <c r="M9278" s="1">
        <v>42993</v>
      </c>
      <c r="N9278" s="1">
        <v>45777</v>
      </c>
      <c r="O9278" t="s">
        <v>32</v>
      </c>
      <c r="P9278" t="s">
        <v>33</v>
      </c>
      <c r="Q9278" s="1"/>
      <c r="T9278" s="1"/>
      <c r="U9278" s="1"/>
      <c r="X9278" t="s">
        <v>49</v>
      </c>
    </row>
    <row r="9279" spans="1:24" x14ac:dyDescent="0.3">
      <c r="A9279" t="s">
        <v>3982</v>
      </c>
      <c r="B9279" t="s">
        <v>3983</v>
      </c>
      <c r="C9279" t="s">
        <v>43</v>
      </c>
      <c r="D9279">
        <v>74</v>
      </c>
      <c r="E9279" t="s">
        <v>61</v>
      </c>
      <c r="F9279" t="s">
        <v>3984</v>
      </c>
      <c r="G9279" t="s">
        <v>87</v>
      </c>
      <c r="H9279">
        <v>3</v>
      </c>
      <c r="I9279" t="s">
        <v>13959</v>
      </c>
      <c r="J9279" t="s">
        <v>65</v>
      </c>
      <c r="K9279">
        <v>180460</v>
      </c>
      <c r="L9279">
        <v>1524.1</v>
      </c>
      <c r="M9279" s="1">
        <v>43002</v>
      </c>
      <c r="N9279" s="1">
        <v>46291</v>
      </c>
      <c r="O9279" t="s">
        <v>66</v>
      </c>
      <c r="P9279" t="s">
        <v>33</v>
      </c>
      <c r="Q9279" s="1"/>
      <c r="T9279" s="1"/>
      <c r="U9279" s="1"/>
      <c r="X9279" t="s">
        <v>37</v>
      </c>
    </row>
    <row r="9280" spans="1:24" x14ac:dyDescent="0.3">
      <c r="A9280" t="s">
        <v>13960</v>
      </c>
      <c r="B9280" t="s">
        <v>13961</v>
      </c>
      <c r="C9280" t="s">
        <v>91</v>
      </c>
      <c r="D9280">
        <v>38</v>
      </c>
      <c r="E9280" t="s">
        <v>80</v>
      </c>
      <c r="F9280" t="s">
        <v>13962</v>
      </c>
      <c r="G9280" t="s">
        <v>440</v>
      </c>
      <c r="H9280">
        <v>19</v>
      </c>
      <c r="I9280" t="s">
        <v>13963</v>
      </c>
      <c r="J9280" t="s">
        <v>31</v>
      </c>
      <c r="K9280">
        <v>402001</v>
      </c>
      <c r="L9280">
        <v>1357.53</v>
      </c>
      <c r="M9280" s="1">
        <v>43008</v>
      </c>
      <c r="N9280" s="1">
        <v>45425</v>
      </c>
      <c r="O9280" t="s">
        <v>72</v>
      </c>
      <c r="P9280" t="s">
        <v>48</v>
      </c>
      <c r="Q9280" s="1"/>
      <c r="T9280" s="1"/>
      <c r="U9280" s="1"/>
      <c r="X9280" t="s">
        <v>37</v>
      </c>
    </row>
    <row r="9281" spans="1:24" x14ac:dyDescent="0.3">
      <c r="A9281" t="s">
        <v>8492</v>
      </c>
      <c r="B9281" t="s">
        <v>8493</v>
      </c>
      <c r="C9281" t="s">
        <v>26</v>
      </c>
      <c r="D9281">
        <v>18</v>
      </c>
      <c r="E9281" t="s">
        <v>27</v>
      </c>
      <c r="F9281" t="s">
        <v>8494</v>
      </c>
      <c r="G9281" t="s">
        <v>268</v>
      </c>
      <c r="H9281">
        <v>26</v>
      </c>
      <c r="I9281" t="s">
        <v>13964</v>
      </c>
      <c r="J9281" t="s">
        <v>47</v>
      </c>
      <c r="K9281">
        <v>494960</v>
      </c>
      <c r="L9281">
        <v>1769.24</v>
      </c>
      <c r="M9281" s="1">
        <v>44395</v>
      </c>
      <c r="N9281" s="1">
        <v>47030</v>
      </c>
      <c r="O9281" t="s">
        <v>72</v>
      </c>
      <c r="P9281" t="s">
        <v>33</v>
      </c>
      <c r="Q9281" s="1"/>
      <c r="T9281" s="1"/>
      <c r="U9281" s="1"/>
      <c r="X9281" t="s">
        <v>49</v>
      </c>
    </row>
    <row r="9282" spans="1:24" x14ac:dyDescent="0.3">
      <c r="A9282" t="s">
        <v>8492</v>
      </c>
      <c r="B9282" t="s">
        <v>8493</v>
      </c>
      <c r="C9282" t="s">
        <v>26</v>
      </c>
      <c r="D9282">
        <v>18</v>
      </c>
      <c r="E9282" t="s">
        <v>27</v>
      </c>
      <c r="F9282" t="s">
        <v>8494</v>
      </c>
      <c r="G9282" t="s">
        <v>268</v>
      </c>
      <c r="H9282">
        <v>31</v>
      </c>
      <c r="I9282" t="s">
        <v>13965</v>
      </c>
      <c r="J9282" t="s">
        <v>109</v>
      </c>
      <c r="K9282">
        <v>291264</v>
      </c>
      <c r="L9282">
        <v>1022.45</v>
      </c>
      <c r="M9282" s="1">
        <v>45158</v>
      </c>
      <c r="N9282" s="1">
        <v>45660</v>
      </c>
      <c r="O9282" t="s">
        <v>72</v>
      </c>
      <c r="P9282" t="s">
        <v>56</v>
      </c>
      <c r="Q9282" s="1"/>
      <c r="T9282" s="1"/>
      <c r="U9282" s="1">
        <v>44744</v>
      </c>
      <c r="V9282" t="s">
        <v>35</v>
      </c>
      <c r="W9282" t="s">
        <v>36</v>
      </c>
      <c r="X9282" t="s">
        <v>58</v>
      </c>
    </row>
    <row r="9283" spans="1:24" x14ac:dyDescent="0.3">
      <c r="A9283" t="s">
        <v>8492</v>
      </c>
      <c r="B9283" t="s">
        <v>8493</v>
      </c>
      <c r="C9283" t="s">
        <v>26</v>
      </c>
      <c r="D9283">
        <v>18</v>
      </c>
      <c r="E9283" t="s">
        <v>27</v>
      </c>
      <c r="F9283" t="s">
        <v>8494</v>
      </c>
      <c r="G9283" t="s">
        <v>268</v>
      </c>
      <c r="H9283">
        <v>33</v>
      </c>
      <c r="I9283" t="s">
        <v>13966</v>
      </c>
      <c r="J9283" t="s">
        <v>47</v>
      </c>
      <c r="K9283">
        <v>364843</v>
      </c>
      <c r="L9283">
        <v>1348.62</v>
      </c>
      <c r="M9283" s="1">
        <v>43203</v>
      </c>
      <c r="N9283" s="1">
        <v>45217</v>
      </c>
      <c r="O9283" t="s">
        <v>72</v>
      </c>
      <c r="P9283" t="s">
        <v>33</v>
      </c>
      <c r="Q9283" s="1"/>
      <c r="T9283" s="1"/>
      <c r="U9283" s="1">
        <v>45551</v>
      </c>
      <c r="V9283" t="s">
        <v>35</v>
      </c>
      <c r="W9283" t="s">
        <v>39</v>
      </c>
      <c r="X9283" t="s">
        <v>49</v>
      </c>
    </row>
    <row r="9284" spans="1:24" x14ac:dyDescent="0.3">
      <c r="A9284" t="s">
        <v>13967</v>
      </c>
      <c r="B9284" t="s">
        <v>13968</v>
      </c>
      <c r="C9284" t="s">
        <v>91</v>
      </c>
      <c r="D9284">
        <v>48</v>
      </c>
      <c r="E9284" t="s">
        <v>80</v>
      </c>
      <c r="F9284" t="s">
        <v>13969</v>
      </c>
      <c r="G9284" t="s">
        <v>163</v>
      </c>
      <c r="H9284">
        <v>41</v>
      </c>
      <c r="I9284" t="s">
        <v>13970</v>
      </c>
      <c r="J9284" t="s">
        <v>31</v>
      </c>
      <c r="K9284">
        <v>37430</v>
      </c>
      <c r="L9284">
        <v>177.28</v>
      </c>
      <c r="M9284" s="1">
        <v>43726</v>
      </c>
      <c r="N9284" s="1">
        <v>45568</v>
      </c>
      <c r="O9284" t="s">
        <v>66</v>
      </c>
      <c r="P9284" t="s">
        <v>33</v>
      </c>
      <c r="Q9284" s="1"/>
      <c r="T9284" s="1"/>
      <c r="U9284" s="1">
        <v>45044</v>
      </c>
      <c r="V9284" t="s">
        <v>38</v>
      </c>
      <c r="W9284" t="s">
        <v>39</v>
      </c>
      <c r="X9284" t="s">
        <v>58</v>
      </c>
    </row>
    <row r="9285" spans="1:24" x14ac:dyDescent="0.3">
      <c r="A9285" t="s">
        <v>13971</v>
      </c>
      <c r="B9285" t="s">
        <v>13972</v>
      </c>
      <c r="C9285" t="s">
        <v>91</v>
      </c>
      <c r="D9285">
        <v>47</v>
      </c>
      <c r="E9285" t="s">
        <v>27</v>
      </c>
      <c r="F9285" t="s">
        <v>13973</v>
      </c>
      <c r="G9285" t="s">
        <v>394</v>
      </c>
      <c r="H9285">
        <v>32</v>
      </c>
      <c r="I9285" t="s">
        <v>13974</v>
      </c>
      <c r="J9285" t="s">
        <v>109</v>
      </c>
      <c r="K9285">
        <v>343946</v>
      </c>
      <c r="L9285">
        <v>868.26</v>
      </c>
      <c r="M9285" s="1">
        <v>44180</v>
      </c>
      <c r="N9285" s="1">
        <v>47610</v>
      </c>
      <c r="O9285" t="s">
        <v>32</v>
      </c>
      <c r="P9285" t="s">
        <v>56</v>
      </c>
      <c r="Q9285" s="1"/>
      <c r="T9285" s="1"/>
      <c r="U9285" s="1">
        <v>45472</v>
      </c>
      <c r="V9285" t="s">
        <v>35</v>
      </c>
      <c r="W9285" t="s">
        <v>39</v>
      </c>
      <c r="X9285" t="s">
        <v>37</v>
      </c>
    </row>
    <row r="9286" spans="1:24" x14ac:dyDescent="0.3">
      <c r="A9286" t="s">
        <v>13975</v>
      </c>
      <c r="B9286" t="s">
        <v>13976</v>
      </c>
      <c r="C9286" t="s">
        <v>43</v>
      </c>
      <c r="D9286">
        <v>18</v>
      </c>
      <c r="E9286" t="s">
        <v>80</v>
      </c>
      <c r="F9286" t="s">
        <v>9231</v>
      </c>
      <c r="G9286" t="s">
        <v>286</v>
      </c>
      <c r="H9286">
        <v>41</v>
      </c>
      <c r="I9286" t="s">
        <v>13977</v>
      </c>
      <c r="J9286" t="s">
        <v>109</v>
      </c>
      <c r="K9286">
        <v>185053</v>
      </c>
      <c r="L9286">
        <v>117.09</v>
      </c>
      <c r="M9286" s="1">
        <v>44252</v>
      </c>
      <c r="N9286" s="1">
        <v>47103</v>
      </c>
      <c r="O9286" t="s">
        <v>66</v>
      </c>
      <c r="P9286" t="s">
        <v>33</v>
      </c>
      <c r="Q9286" s="1"/>
      <c r="T9286" s="1"/>
      <c r="U9286" s="1">
        <v>45154</v>
      </c>
      <c r="V9286" t="s">
        <v>38</v>
      </c>
      <c r="W9286" t="s">
        <v>36</v>
      </c>
      <c r="X9286" t="s">
        <v>58</v>
      </c>
    </row>
    <row r="9287" spans="1:24" x14ac:dyDescent="0.3">
      <c r="A9287" t="s">
        <v>13975</v>
      </c>
      <c r="B9287" t="s">
        <v>13976</v>
      </c>
      <c r="C9287" t="s">
        <v>43</v>
      </c>
      <c r="D9287">
        <v>18</v>
      </c>
      <c r="E9287" t="s">
        <v>80</v>
      </c>
      <c r="F9287" t="s">
        <v>9231</v>
      </c>
      <c r="G9287" t="s">
        <v>286</v>
      </c>
      <c r="H9287">
        <v>41</v>
      </c>
      <c r="I9287" t="s">
        <v>13977</v>
      </c>
      <c r="J9287" t="s">
        <v>109</v>
      </c>
      <c r="K9287">
        <v>185053</v>
      </c>
      <c r="L9287">
        <v>117.09</v>
      </c>
      <c r="M9287" s="1">
        <v>44252</v>
      </c>
      <c r="N9287" s="1">
        <v>47103</v>
      </c>
      <c r="O9287" t="s">
        <v>66</v>
      </c>
      <c r="P9287" t="s">
        <v>33</v>
      </c>
      <c r="Q9287" s="1"/>
      <c r="T9287" s="1"/>
      <c r="U9287" s="1">
        <v>45482</v>
      </c>
      <c r="V9287" t="s">
        <v>35</v>
      </c>
      <c r="W9287" t="s">
        <v>39</v>
      </c>
      <c r="X9287" t="s">
        <v>58</v>
      </c>
    </row>
    <row r="9288" spans="1:24" x14ac:dyDescent="0.3">
      <c r="A9288" t="s">
        <v>13978</v>
      </c>
      <c r="B9288" t="s">
        <v>2367</v>
      </c>
      <c r="C9288" t="s">
        <v>91</v>
      </c>
      <c r="D9288">
        <v>23</v>
      </c>
      <c r="E9288" t="s">
        <v>61</v>
      </c>
      <c r="F9288" t="s">
        <v>13979</v>
      </c>
      <c r="G9288" t="s">
        <v>118</v>
      </c>
      <c r="H9288">
        <v>32</v>
      </c>
      <c r="I9288" t="s">
        <v>13980</v>
      </c>
      <c r="J9288" t="s">
        <v>31</v>
      </c>
      <c r="K9288">
        <v>400581</v>
      </c>
      <c r="L9288">
        <v>520.36</v>
      </c>
      <c r="M9288" s="1">
        <v>45327</v>
      </c>
      <c r="N9288" s="1">
        <v>48410</v>
      </c>
      <c r="O9288" t="s">
        <v>66</v>
      </c>
      <c r="P9288" t="s">
        <v>33</v>
      </c>
      <c r="Q9288" s="1"/>
      <c r="T9288" s="1"/>
      <c r="U9288" s="1">
        <v>44906</v>
      </c>
      <c r="V9288" t="s">
        <v>35</v>
      </c>
      <c r="W9288" t="s">
        <v>39</v>
      </c>
      <c r="X9288" t="s">
        <v>58</v>
      </c>
    </row>
    <row r="9289" spans="1:24" x14ac:dyDescent="0.3">
      <c r="A9289" t="s">
        <v>13981</v>
      </c>
      <c r="B9289" t="s">
        <v>13982</v>
      </c>
      <c r="C9289" t="s">
        <v>43</v>
      </c>
      <c r="D9289">
        <v>56</v>
      </c>
      <c r="E9289" t="s">
        <v>80</v>
      </c>
      <c r="F9289" t="s">
        <v>13983</v>
      </c>
      <c r="G9289" t="s">
        <v>237</v>
      </c>
      <c r="H9289">
        <v>20</v>
      </c>
      <c r="I9289" t="s">
        <v>13984</v>
      </c>
      <c r="J9289" t="s">
        <v>47</v>
      </c>
      <c r="K9289">
        <v>290728</v>
      </c>
      <c r="L9289">
        <v>1116.8</v>
      </c>
      <c r="M9289" s="1">
        <v>43138</v>
      </c>
      <c r="N9289" s="1">
        <v>46188</v>
      </c>
      <c r="O9289" t="s">
        <v>72</v>
      </c>
      <c r="P9289" t="s">
        <v>48</v>
      </c>
      <c r="Q9289" s="1"/>
      <c r="T9289" s="1"/>
      <c r="U9289" s="1">
        <v>45073</v>
      </c>
      <c r="V9289" t="s">
        <v>40</v>
      </c>
      <c r="W9289" t="s">
        <v>39</v>
      </c>
      <c r="X9289" t="s">
        <v>37</v>
      </c>
    </row>
    <row r="9290" spans="1:24" x14ac:dyDescent="0.3">
      <c r="A9290" t="s">
        <v>13981</v>
      </c>
      <c r="B9290" t="s">
        <v>13982</v>
      </c>
      <c r="C9290" t="s">
        <v>43</v>
      </c>
      <c r="D9290">
        <v>56</v>
      </c>
      <c r="E9290" t="s">
        <v>80</v>
      </c>
      <c r="F9290" t="s">
        <v>13983</v>
      </c>
      <c r="G9290" t="s">
        <v>237</v>
      </c>
      <c r="H9290">
        <v>20</v>
      </c>
      <c r="I9290" t="s">
        <v>13984</v>
      </c>
      <c r="J9290" t="s">
        <v>47</v>
      </c>
      <c r="K9290">
        <v>290728</v>
      </c>
      <c r="L9290">
        <v>1116.8</v>
      </c>
      <c r="M9290" s="1">
        <v>43138</v>
      </c>
      <c r="N9290" s="1">
        <v>46188</v>
      </c>
      <c r="O9290" t="s">
        <v>72</v>
      </c>
      <c r="P9290" t="s">
        <v>48</v>
      </c>
      <c r="Q9290" s="1"/>
      <c r="T9290" s="1"/>
      <c r="U9290" s="1">
        <v>44688</v>
      </c>
      <c r="V9290" t="s">
        <v>40</v>
      </c>
      <c r="W9290" t="s">
        <v>39</v>
      </c>
      <c r="X9290" t="s">
        <v>37</v>
      </c>
    </row>
    <row r="9291" spans="1:24" x14ac:dyDescent="0.3">
      <c r="A9291" t="s">
        <v>13981</v>
      </c>
      <c r="B9291" t="s">
        <v>13982</v>
      </c>
      <c r="C9291" t="s">
        <v>43</v>
      </c>
      <c r="D9291">
        <v>56</v>
      </c>
      <c r="E9291" t="s">
        <v>80</v>
      </c>
      <c r="F9291" t="s">
        <v>13983</v>
      </c>
      <c r="G9291" t="s">
        <v>237</v>
      </c>
      <c r="H9291">
        <v>20</v>
      </c>
      <c r="I9291" t="s">
        <v>13984</v>
      </c>
      <c r="J9291" t="s">
        <v>47</v>
      </c>
      <c r="K9291">
        <v>290728</v>
      </c>
      <c r="L9291">
        <v>1116.8</v>
      </c>
      <c r="M9291" s="1">
        <v>43138</v>
      </c>
      <c r="N9291" s="1">
        <v>46188</v>
      </c>
      <c r="O9291" t="s">
        <v>72</v>
      </c>
      <c r="P9291" t="s">
        <v>48</v>
      </c>
      <c r="Q9291" s="1"/>
      <c r="T9291" s="1"/>
      <c r="U9291" s="1">
        <v>44651</v>
      </c>
      <c r="V9291" t="s">
        <v>35</v>
      </c>
      <c r="W9291" t="s">
        <v>36</v>
      </c>
      <c r="X9291" t="s">
        <v>37</v>
      </c>
    </row>
    <row r="9292" spans="1:24" x14ac:dyDescent="0.3">
      <c r="A9292" t="s">
        <v>13985</v>
      </c>
      <c r="B9292" t="s">
        <v>13986</v>
      </c>
      <c r="C9292" t="s">
        <v>43</v>
      </c>
      <c r="D9292">
        <v>63</v>
      </c>
      <c r="E9292" t="s">
        <v>27</v>
      </c>
      <c r="F9292" t="s">
        <v>6476</v>
      </c>
      <c r="G9292" t="s">
        <v>247</v>
      </c>
      <c r="H9292">
        <v>23</v>
      </c>
      <c r="I9292" t="s">
        <v>13987</v>
      </c>
      <c r="J9292" t="s">
        <v>47</v>
      </c>
      <c r="K9292">
        <v>260211</v>
      </c>
      <c r="L9292">
        <v>115.53</v>
      </c>
      <c r="M9292" s="1">
        <v>45295</v>
      </c>
      <c r="N9292" s="1">
        <v>47753</v>
      </c>
      <c r="O9292" t="s">
        <v>32</v>
      </c>
      <c r="P9292" t="s">
        <v>48</v>
      </c>
      <c r="Q9292" s="1"/>
      <c r="T9292" s="1"/>
      <c r="U9292" s="1">
        <v>45050</v>
      </c>
      <c r="V9292" t="s">
        <v>35</v>
      </c>
      <c r="W9292" t="s">
        <v>36</v>
      </c>
      <c r="X9292" t="s">
        <v>58</v>
      </c>
    </row>
    <row r="9293" spans="1:24" x14ac:dyDescent="0.3">
      <c r="A9293" t="s">
        <v>13985</v>
      </c>
      <c r="B9293" t="s">
        <v>13986</v>
      </c>
      <c r="C9293" t="s">
        <v>43</v>
      </c>
      <c r="D9293">
        <v>63</v>
      </c>
      <c r="E9293" t="s">
        <v>27</v>
      </c>
      <c r="F9293" t="s">
        <v>6476</v>
      </c>
      <c r="G9293" t="s">
        <v>247</v>
      </c>
      <c r="H9293">
        <v>23</v>
      </c>
      <c r="I9293" t="s">
        <v>13987</v>
      </c>
      <c r="J9293" t="s">
        <v>47</v>
      </c>
      <c r="K9293">
        <v>260211</v>
      </c>
      <c r="L9293">
        <v>115.53</v>
      </c>
      <c r="M9293" s="1">
        <v>45295</v>
      </c>
      <c r="N9293" s="1">
        <v>47753</v>
      </c>
      <c r="O9293" t="s">
        <v>32</v>
      </c>
      <c r="P9293" t="s">
        <v>48</v>
      </c>
      <c r="Q9293" s="1"/>
      <c r="T9293" s="1"/>
      <c r="U9293" s="1">
        <v>44579</v>
      </c>
      <c r="V9293" t="s">
        <v>40</v>
      </c>
      <c r="W9293" t="s">
        <v>39</v>
      </c>
      <c r="X9293" t="s">
        <v>58</v>
      </c>
    </row>
    <row r="9294" spans="1:24" x14ac:dyDescent="0.3">
      <c r="A9294" t="s">
        <v>13985</v>
      </c>
      <c r="B9294" t="s">
        <v>13986</v>
      </c>
      <c r="C9294" t="s">
        <v>43</v>
      </c>
      <c r="D9294">
        <v>63</v>
      </c>
      <c r="E9294" t="s">
        <v>27</v>
      </c>
      <c r="F9294" t="s">
        <v>6476</v>
      </c>
      <c r="G9294" t="s">
        <v>247</v>
      </c>
      <c r="H9294">
        <v>23</v>
      </c>
      <c r="I9294" t="s">
        <v>13987</v>
      </c>
      <c r="J9294" t="s">
        <v>47</v>
      </c>
      <c r="K9294">
        <v>260211</v>
      </c>
      <c r="L9294">
        <v>115.53</v>
      </c>
      <c r="M9294" s="1">
        <v>45295</v>
      </c>
      <c r="N9294" s="1">
        <v>47753</v>
      </c>
      <c r="O9294" t="s">
        <v>32</v>
      </c>
      <c r="P9294" t="s">
        <v>48</v>
      </c>
      <c r="Q9294" s="1"/>
      <c r="T9294" s="1"/>
      <c r="U9294" s="1">
        <v>44930</v>
      </c>
      <c r="V9294" t="s">
        <v>38</v>
      </c>
      <c r="W9294" t="s">
        <v>36</v>
      </c>
      <c r="X9294" t="s">
        <v>58</v>
      </c>
    </row>
    <row r="9295" spans="1:24" x14ac:dyDescent="0.3">
      <c r="A9295" t="s">
        <v>13985</v>
      </c>
      <c r="B9295" t="s">
        <v>13986</v>
      </c>
      <c r="C9295" t="s">
        <v>43</v>
      </c>
      <c r="D9295">
        <v>63</v>
      </c>
      <c r="E9295" t="s">
        <v>27</v>
      </c>
      <c r="F9295" t="s">
        <v>6476</v>
      </c>
      <c r="G9295" t="s">
        <v>247</v>
      </c>
      <c r="H9295">
        <v>23</v>
      </c>
      <c r="I9295" t="s">
        <v>13987</v>
      </c>
      <c r="J9295" t="s">
        <v>47</v>
      </c>
      <c r="K9295">
        <v>260211</v>
      </c>
      <c r="L9295">
        <v>115.53</v>
      </c>
      <c r="M9295" s="1">
        <v>45295</v>
      </c>
      <c r="N9295" s="1">
        <v>47753</v>
      </c>
      <c r="O9295" t="s">
        <v>32</v>
      </c>
      <c r="P9295" t="s">
        <v>48</v>
      </c>
      <c r="Q9295" s="1"/>
      <c r="T9295" s="1"/>
      <c r="U9295" s="1">
        <v>44988</v>
      </c>
      <c r="V9295" t="s">
        <v>35</v>
      </c>
      <c r="W9295" t="s">
        <v>39</v>
      </c>
      <c r="X9295" t="s">
        <v>58</v>
      </c>
    </row>
    <row r="9296" spans="1:24" x14ac:dyDescent="0.3">
      <c r="A9296" t="s">
        <v>13988</v>
      </c>
      <c r="B9296" t="s">
        <v>13989</v>
      </c>
      <c r="C9296" t="s">
        <v>26</v>
      </c>
      <c r="D9296">
        <v>49</v>
      </c>
      <c r="E9296" t="s">
        <v>27</v>
      </c>
      <c r="F9296" t="s">
        <v>1994</v>
      </c>
      <c r="G9296" t="s">
        <v>201</v>
      </c>
      <c r="H9296">
        <v>6</v>
      </c>
      <c r="I9296" t="s">
        <v>13990</v>
      </c>
      <c r="J9296" t="s">
        <v>65</v>
      </c>
      <c r="K9296">
        <v>306735</v>
      </c>
      <c r="L9296">
        <v>1340.24</v>
      </c>
      <c r="M9296" s="1">
        <v>42688</v>
      </c>
      <c r="N9296" s="1">
        <v>45166</v>
      </c>
      <c r="O9296" t="s">
        <v>66</v>
      </c>
      <c r="P9296" t="s">
        <v>48</v>
      </c>
      <c r="Q9296" s="1"/>
      <c r="T9296" s="1"/>
      <c r="U9296" s="1">
        <v>44955</v>
      </c>
      <c r="V9296" t="s">
        <v>35</v>
      </c>
      <c r="W9296" t="s">
        <v>39</v>
      </c>
      <c r="X9296" t="s">
        <v>58</v>
      </c>
    </row>
    <row r="9297" spans="1:24" x14ac:dyDescent="0.3">
      <c r="A9297" t="s">
        <v>13991</v>
      </c>
      <c r="B9297" t="s">
        <v>13992</v>
      </c>
      <c r="C9297" t="s">
        <v>91</v>
      </c>
      <c r="D9297">
        <v>70</v>
      </c>
      <c r="E9297" t="s">
        <v>27</v>
      </c>
      <c r="F9297" t="s">
        <v>13993</v>
      </c>
      <c r="G9297" t="s">
        <v>228</v>
      </c>
      <c r="H9297">
        <v>50</v>
      </c>
      <c r="I9297" t="s">
        <v>13994</v>
      </c>
      <c r="J9297" t="s">
        <v>65</v>
      </c>
      <c r="K9297">
        <v>136471</v>
      </c>
      <c r="L9297">
        <v>612.01</v>
      </c>
      <c r="M9297" s="1">
        <v>43943</v>
      </c>
      <c r="N9297" s="1">
        <v>45727</v>
      </c>
      <c r="O9297" t="s">
        <v>32</v>
      </c>
      <c r="P9297" t="s">
        <v>56</v>
      </c>
      <c r="Q9297" s="1"/>
      <c r="T9297" s="1"/>
      <c r="U9297" s="1">
        <v>44662</v>
      </c>
      <c r="V9297" t="s">
        <v>35</v>
      </c>
      <c r="W9297" t="s">
        <v>36</v>
      </c>
      <c r="X9297" t="s">
        <v>37</v>
      </c>
    </row>
    <row r="9298" spans="1:24" x14ac:dyDescent="0.3">
      <c r="A9298" t="s">
        <v>13995</v>
      </c>
      <c r="B9298" t="s">
        <v>13996</v>
      </c>
      <c r="C9298" t="s">
        <v>26</v>
      </c>
      <c r="D9298">
        <v>62</v>
      </c>
      <c r="E9298" t="s">
        <v>27</v>
      </c>
      <c r="F9298" t="s">
        <v>13997</v>
      </c>
      <c r="G9298" t="s">
        <v>123</v>
      </c>
      <c r="H9298">
        <v>2</v>
      </c>
      <c r="I9298" t="s">
        <v>13998</v>
      </c>
      <c r="J9298" t="s">
        <v>65</v>
      </c>
      <c r="K9298">
        <v>24264</v>
      </c>
      <c r="L9298">
        <v>1921.8</v>
      </c>
      <c r="M9298" s="1">
        <v>42844</v>
      </c>
      <c r="N9298" s="1">
        <v>43342</v>
      </c>
      <c r="O9298" t="s">
        <v>66</v>
      </c>
      <c r="P9298" t="s">
        <v>48</v>
      </c>
      <c r="Q9298" s="1"/>
      <c r="T9298" s="1"/>
      <c r="U9298" s="1"/>
      <c r="X9298" t="s">
        <v>37</v>
      </c>
    </row>
    <row r="9299" spans="1:24" x14ac:dyDescent="0.3">
      <c r="A9299" t="s">
        <v>9932</v>
      </c>
      <c r="B9299" t="s">
        <v>9933</v>
      </c>
      <c r="C9299" t="s">
        <v>43</v>
      </c>
      <c r="D9299">
        <v>64</v>
      </c>
      <c r="E9299" t="s">
        <v>27</v>
      </c>
      <c r="F9299" t="s">
        <v>9934</v>
      </c>
      <c r="G9299" t="s">
        <v>154</v>
      </c>
      <c r="H9299">
        <v>33</v>
      </c>
      <c r="I9299" t="s">
        <v>13999</v>
      </c>
      <c r="J9299" t="s">
        <v>47</v>
      </c>
      <c r="K9299">
        <v>88840</v>
      </c>
      <c r="L9299">
        <v>1545.46</v>
      </c>
      <c r="M9299" s="1">
        <v>44920</v>
      </c>
      <c r="N9299" s="1">
        <v>46459</v>
      </c>
      <c r="O9299" t="s">
        <v>32</v>
      </c>
      <c r="P9299" t="s">
        <v>48</v>
      </c>
      <c r="Q9299" s="1"/>
      <c r="T9299" s="1"/>
      <c r="U9299" s="1">
        <v>45508</v>
      </c>
      <c r="V9299" t="s">
        <v>35</v>
      </c>
      <c r="W9299" t="s">
        <v>39</v>
      </c>
      <c r="X9299" t="s">
        <v>49</v>
      </c>
    </row>
    <row r="9300" spans="1:24" x14ac:dyDescent="0.3">
      <c r="A9300" t="s">
        <v>9932</v>
      </c>
      <c r="B9300" t="s">
        <v>9933</v>
      </c>
      <c r="C9300" t="s">
        <v>43</v>
      </c>
      <c r="D9300">
        <v>64</v>
      </c>
      <c r="E9300" t="s">
        <v>27</v>
      </c>
      <c r="F9300" t="s">
        <v>9934</v>
      </c>
      <c r="G9300" t="s">
        <v>154</v>
      </c>
      <c r="H9300">
        <v>33</v>
      </c>
      <c r="I9300" t="s">
        <v>13999</v>
      </c>
      <c r="J9300" t="s">
        <v>47</v>
      </c>
      <c r="K9300">
        <v>88840</v>
      </c>
      <c r="L9300">
        <v>1545.46</v>
      </c>
      <c r="M9300" s="1">
        <v>44920</v>
      </c>
      <c r="N9300" s="1">
        <v>46459</v>
      </c>
      <c r="O9300" t="s">
        <v>32</v>
      </c>
      <c r="P9300" t="s">
        <v>48</v>
      </c>
      <c r="Q9300" s="1"/>
      <c r="T9300" s="1"/>
      <c r="U9300" s="1">
        <v>45517</v>
      </c>
      <c r="V9300" t="s">
        <v>38</v>
      </c>
      <c r="W9300" t="s">
        <v>39</v>
      </c>
      <c r="X9300" t="s">
        <v>49</v>
      </c>
    </row>
    <row r="9301" spans="1:24" x14ac:dyDescent="0.3">
      <c r="A9301" t="s">
        <v>14000</v>
      </c>
      <c r="B9301" t="s">
        <v>14001</v>
      </c>
      <c r="C9301" t="s">
        <v>26</v>
      </c>
      <c r="D9301">
        <v>58</v>
      </c>
      <c r="E9301" t="s">
        <v>27</v>
      </c>
      <c r="F9301" t="s">
        <v>14002</v>
      </c>
      <c r="G9301" t="s">
        <v>182</v>
      </c>
      <c r="H9301">
        <v>23</v>
      </c>
      <c r="I9301" t="s">
        <v>14003</v>
      </c>
      <c r="J9301" t="s">
        <v>109</v>
      </c>
      <c r="K9301">
        <v>436355</v>
      </c>
      <c r="L9301">
        <v>227.32</v>
      </c>
      <c r="M9301" s="1">
        <v>44702</v>
      </c>
      <c r="N9301" s="1">
        <v>47199</v>
      </c>
      <c r="O9301" t="s">
        <v>72</v>
      </c>
      <c r="P9301" t="s">
        <v>48</v>
      </c>
      <c r="Q9301" s="1"/>
      <c r="T9301" s="1"/>
      <c r="U9301" s="1">
        <v>45243</v>
      </c>
      <c r="V9301" t="s">
        <v>40</v>
      </c>
      <c r="W9301" t="s">
        <v>39</v>
      </c>
      <c r="X9301" t="s">
        <v>37</v>
      </c>
    </row>
    <row r="9302" spans="1:24" x14ac:dyDescent="0.3">
      <c r="A9302" t="s">
        <v>3433</v>
      </c>
      <c r="B9302" t="s">
        <v>3434</v>
      </c>
      <c r="C9302" t="s">
        <v>26</v>
      </c>
      <c r="D9302">
        <v>39</v>
      </c>
      <c r="E9302" t="s">
        <v>80</v>
      </c>
      <c r="F9302" t="s">
        <v>3435</v>
      </c>
      <c r="G9302" t="s">
        <v>82</v>
      </c>
      <c r="H9302">
        <v>50</v>
      </c>
      <c r="I9302" t="s">
        <v>14004</v>
      </c>
      <c r="J9302" t="s">
        <v>31</v>
      </c>
      <c r="K9302">
        <v>133803</v>
      </c>
      <c r="L9302">
        <v>610.75</v>
      </c>
      <c r="M9302" s="1">
        <v>43401</v>
      </c>
      <c r="N9302" s="1">
        <v>44104</v>
      </c>
      <c r="O9302" t="s">
        <v>72</v>
      </c>
      <c r="P9302" t="s">
        <v>48</v>
      </c>
      <c r="Q9302" s="1"/>
      <c r="T9302" s="1"/>
      <c r="U9302" s="1">
        <v>44919</v>
      </c>
      <c r="V9302" t="s">
        <v>40</v>
      </c>
      <c r="W9302" t="s">
        <v>39</v>
      </c>
      <c r="X9302" t="s">
        <v>49</v>
      </c>
    </row>
    <row r="9303" spans="1:24" x14ac:dyDescent="0.3">
      <c r="A9303" t="s">
        <v>3433</v>
      </c>
      <c r="B9303" t="s">
        <v>3434</v>
      </c>
      <c r="C9303" t="s">
        <v>26</v>
      </c>
      <c r="D9303">
        <v>39</v>
      </c>
      <c r="E9303" t="s">
        <v>80</v>
      </c>
      <c r="F9303" t="s">
        <v>3435</v>
      </c>
      <c r="G9303" t="s">
        <v>82</v>
      </c>
      <c r="H9303">
        <v>7</v>
      </c>
      <c r="I9303" t="s">
        <v>14005</v>
      </c>
      <c r="J9303" t="s">
        <v>47</v>
      </c>
      <c r="K9303">
        <v>388492</v>
      </c>
      <c r="L9303">
        <v>1076.75</v>
      </c>
      <c r="M9303" s="1">
        <v>42254</v>
      </c>
      <c r="N9303" s="1">
        <v>43397</v>
      </c>
      <c r="O9303" t="s">
        <v>66</v>
      </c>
      <c r="P9303" t="s">
        <v>33</v>
      </c>
      <c r="Q9303" s="1"/>
      <c r="T9303" s="1"/>
      <c r="U9303" s="1"/>
      <c r="X9303" t="s">
        <v>37</v>
      </c>
    </row>
    <row r="9304" spans="1:24" x14ac:dyDescent="0.3">
      <c r="A9304" t="s">
        <v>7115</v>
      </c>
      <c r="B9304" t="s">
        <v>7116</v>
      </c>
      <c r="C9304" t="s">
        <v>43</v>
      </c>
      <c r="D9304">
        <v>47</v>
      </c>
      <c r="E9304" t="s">
        <v>61</v>
      </c>
      <c r="F9304" t="s">
        <v>7117</v>
      </c>
      <c r="G9304" t="s">
        <v>118</v>
      </c>
      <c r="H9304">
        <v>32</v>
      </c>
      <c r="I9304" t="s">
        <v>14006</v>
      </c>
      <c r="J9304" t="s">
        <v>47</v>
      </c>
      <c r="K9304">
        <v>499732</v>
      </c>
      <c r="L9304">
        <v>1445.5</v>
      </c>
      <c r="M9304" s="1">
        <v>43068</v>
      </c>
      <c r="N9304" s="1">
        <v>45943</v>
      </c>
      <c r="O9304" t="s">
        <v>32</v>
      </c>
      <c r="P9304" t="s">
        <v>48</v>
      </c>
      <c r="Q9304" s="1"/>
      <c r="T9304" s="1"/>
      <c r="U9304" s="1">
        <v>45480</v>
      </c>
      <c r="V9304" t="s">
        <v>40</v>
      </c>
      <c r="W9304" t="s">
        <v>39</v>
      </c>
      <c r="X9304" t="s">
        <v>37</v>
      </c>
    </row>
    <row r="9305" spans="1:24" x14ac:dyDescent="0.3">
      <c r="A9305" t="s">
        <v>7115</v>
      </c>
      <c r="B9305" t="s">
        <v>7116</v>
      </c>
      <c r="C9305" t="s">
        <v>43</v>
      </c>
      <c r="D9305">
        <v>47</v>
      </c>
      <c r="E9305" t="s">
        <v>61</v>
      </c>
      <c r="F9305" t="s">
        <v>7117</v>
      </c>
      <c r="G9305" t="s">
        <v>118</v>
      </c>
      <c r="H9305">
        <v>32</v>
      </c>
      <c r="I9305" t="s">
        <v>14006</v>
      </c>
      <c r="J9305" t="s">
        <v>47</v>
      </c>
      <c r="K9305">
        <v>499732</v>
      </c>
      <c r="L9305">
        <v>1445.5</v>
      </c>
      <c r="M9305" s="1">
        <v>43068</v>
      </c>
      <c r="N9305" s="1">
        <v>45943</v>
      </c>
      <c r="O9305" t="s">
        <v>32</v>
      </c>
      <c r="P9305" t="s">
        <v>48</v>
      </c>
      <c r="Q9305" s="1"/>
      <c r="T9305" s="1"/>
      <c r="U9305" s="1">
        <v>45371</v>
      </c>
      <c r="V9305" t="s">
        <v>38</v>
      </c>
      <c r="W9305" t="s">
        <v>36</v>
      </c>
      <c r="X9305" t="s">
        <v>37</v>
      </c>
    </row>
    <row r="9306" spans="1:24" x14ac:dyDescent="0.3">
      <c r="A9306" t="s">
        <v>14007</v>
      </c>
      <c r="B9306" t="s">
        <v>14008</v>
      </c>
      <c r="C9306" t="s">
        <v>91</v>
      </c>
      <c r="D9306">
        <v>52</v>
      </c>
      <c r="E9306" t="s">
        <v>52</v>
      </c>
      <c r="F9306" t="s">
        <v>14009</v>
      </c>
      <c r="G9306" t="s">
        <v>29</v>
      </c>
      <c r="H9306">
        <v>33</v>
      </c>
      <c r="I9306" t="s">
        <v>14010</v>
      </c>
      <c r="J9306" t="s">
        <v>65</v>
      </c>
      <c r="K9306">
        <v>463800</v>
      </c>
      <c r="L9306">
        <v>936.24</v>
      </c>
      <c r="M9306" s="1">
        <v>42392</v>
      </c>
      <c r="N9306" s="1">
        <v>44165</v>
      </c>
      <c r="O9306" t="s">
        <v>66</v>
      </c>
      <c r="P9306" t="s">
        <v>56</v>
      </c>
      <c r="Q9306" s="1"/>
      <c r="T9306" s="1"/>
      <c r="U9306" s="1">
        <v>44785</v>
      </c>
      <c r="V9306" t="s">
        <v>40</v>
      </c>
      <c r="W9306" t="s">
        <v>36</v>
      </c>
      <c r="X9306" t="s">
        <v>37</v>
      </c>
    </row>
    <row r="9307" spans="1:24" x14ac:dyDescent="0.3">
      <c r="A9307" t="s">
        <v>1813</v>
      </c>
      <c r="B9307" t="s">
        <v>1814</v>
      </c>
      <c r="C9307" t="s">
        <v>26</v>
      </c>
      <c r="D9307">
        <v>24</v>
      </c>
      <c r="E9307" t="s">
        <v>80</v>
      </c>
      <c r="F9307" t="s">
        <v>1815</v>
      </c>
      <c r="G9307" t="s">
        <v>45</v>
      </c>
      <c r="H9307">
        <v>21</v>
      </c>
      <c r="I9307" t="s">
        <v>14011</v>
      </c>
      <c r="J9307" t="s">
        <v>47</v>
      </c>
      <c r="K9307">
        <v>257950</v>
      </c>
      <c r="L9307">
        <v>1145.3599999999999</v>
      </c>
      <c r="M9307" s="1">
        <v>44338</v>
      </c>
      <c r="N9307" s="1">
        <v>44924</v>
      </c>
      <c r="O9307" t="s">
        <v>66</v>
      </c>
      <c r="P9307" t="s">
        <v>48</v>
      </c>
      <c r="Q9307" s="1"/>
      <c r="T9307" s="1"/>
      <c r="U9307" s="1"/>
      <c r="X9307" t="s">
        <v>58</v>
      </c>
    </row>
    <row r="9308" spans="1:24" x14ac:dyDescent="0.3">
      <c r="A9308" t="s">
        <v>14012</v>
      </c>
      <c r="B9308" t="s">
        <v>14013</v>
      </c>
      <c r="C9308" t="s">
        <v>91</v>
      </c>
      <c r="D9308">
        <v>49</v>
      </c>
      <c r="E9308" t="s">
        <v>61</v>
      </c>
      <c r="F9308" t="s">
        <v>14014</v>
      </c>
      <c r="G9308" t="s">
        <v>113</v>
      </c>
      <c r="H9308">
        <v>50</v>
      </c>
      <c r="I9308" t="s">
        <v>14015</v>
      </c>
      <c r="J9308" t="s">
        <v>109</v>
      </c>
      <c r="K9308">
        <v>74710</v>
      </c>
      <c r="L9308">
        <v>1617.16</v>
      </c>
      <c r="M9308" s="1">
        <v>44197</v>
      </c>
      <c r="N9308" s="1">
        <v>45720</v>
      </c>
      <c r="O9308" t="s">
        <v>32</v>
      </c>
      <c r="P9308" t="s">
        <v>56</v>
      </c>
      <c r="Q9308" s="1"/>
      <c r="T9308" s="1"/>
      <c r="U9308" s="1">
        <v>44834</v>
      </c>
      <c r="V9308" t="s">
        <v>40</v>
      </c>
      <c r="W9308" t="s">
        <v>39</v>
      </c>
      <c r="X9308" t="s">
        <v>49</v>
      </c>
    </row>
    <row r="9309" spans="1:24" x14ac:dyDescent="0.3">
      <c r="A9309" t="s">
        <v>14016</v>
      </c>
      <c r="B9309" t="s">
        <v>14017</v>
      </c>
      <c r="C9309" t="s">
        <v>43</v>
      </c>
      <c r="D9309">
        <v>84</v>
      </c>
      <c r="E9309" t="s">
        <v>61</v>
      </c>
      <c r="F9309" t="s">
        <v>14018</v>
      </c>
      <c r="G9309" t="s">
        <v>123</v>
      </c>
      <c r="H9309">
        <v>36</v>
      </c>
      <c r="I9309" t="s">
        <v>14019</v>
      </c>
      <c r="J9309" t="s">
        <v>31</v>
      </c>
      <c r="K9309">
        <v>74341</v>
      </c>
      <c r="L9309">
        <v>1006.36</v>
      </c>
      <c r="M9309" s="1">
        <v>42394</v>
      </c>
      <c r="N9309" s="1">
        <v>44708</v>
      </c>
      <c r="O9309" t="s">
        <v>32</v>
      </c>
      <c r="P9309" t="s">
        <v>48</v>
      </c>
      <c r="Q9309" s="1"/>
      <c r="T9309" s="1"/>
      <c r="U9309" s="1"/>
      <c r="X9309" t="s">
        <v>37</v>
      </c>
    </row>
    <row r="9310" spans="1:24" x14ac:dyDescent="0.3">
      <c r="A9310" t="s">
        <v>14020</v>
      </c>
      <c r="B9310" t="s">
        <v>14021</v>
      </c>
      <c r="C9310" t="s">
        <v>43</v>
      </c>
      <c r="D9310">
        <v>57</v>
      </c>
      <c r="E9310" t="s">
        <v>61</v>
      </c>
      <c r="F9310" t="s">
        <v>14022</v>
      </c>
      <c r="G9310" t="s">
        <v>70</v>
      </c>
      <c r="H9310">
        <v>3</v>
      </c>
      <c r="I9310" t="s">
        <v>14023</v>
      </c>
      <c r="J9310" t="s">
        <v>47</v>
      </c>
      <c r="K9310">
        <v>450601</v>
      </c>
      <c r="L9310">
        <v>1153.44</v>
      </c>
      <c r="M9310" s="1">
        <v>42394</v>
      </c>
      <c r="N9310" s="1">
        <v>45887</v>
      </c>
      <c r="O9310" t="s">
        <v>72</v>
      </c>
      <c r="P9310" t="s">
        <v>33</v>
      </c>
      <c r="Q9310" s="1"/>
      <c r="T9310" s="1"/>
      <c r="U9310" s="1">
        <v>45141</v>
      </c>
      <c r="V9310" t="s">
        <v>35</v>
      </c>
      <c r="W9310" t="s">
        <v>36</v>
      </c>
      <c r="X9310" t="s">
        <v>49</v>
      </c>
    </row>
    <row r="9311" spans="1:24" x14ac:dyDescent="0.3">
      <c r="A9311" t="s">
        <v>14024</v>
      </c>
      <c r="B9311" t="s">
        <v>14025</v>
      </c>
      <c r="C9311" t="s">
        <v>91</v>
      </c>
      <c r="D9311">
        <v>65</v>
      </c>
      <c r="E9311" t="s">
        <v>80</v>
      </c>
      <c r="F9311" t="s">
        <v>14026</v>
      </c>
      <c r="G9311" t="s">
        <v>196</v>
      </c>
      <c r="H9311">
        <v>23</v>
      </c>
      <c r="I9311" t="s">
        <v>14027</v>
      </c>
      <c r="J9311" t="s">
        <v>65</v>
      </c>
      <c r="K9311">
        <v>437501</v>
      </c>
      <c r="L9311">
        <v>771.95</v>
      </c>
      <c r="M9311" s="1">
        <v>45123</v>
      </c>
      <c r="N9311" s="1">
        <v>46725</v>
      </c>
      <c r="O9311" t="s">
        <v>32</v>
      </c>
      <c r="P9311" t="s">
        <v>56</v>
      </c>
      <c r="Q9311" s="1"/>
      <c r="T9311" s="1"/>
      <c r="U9311" s="1"/>
      <c r="X9311" t="s">
        <v>58</v>
      </c>
    </row>
    <row r="9312" spans="1:24" x14ac:dyDescent="0.3">
      <c r="A9312" t="s">
        <v>14028</v>
      </c>
      <c r="B9312" t="s">
        <v>14029</v>
      </c>
      <c r="C9312" t="s">
        <v>91</v>
      </c>
      <c r="D9312">
        <v>20</v>
      </c>
      <c r="E9312" t="s">
        <v>27</v>
      </c>
      <c r="F9312" t="s">
        <v>14030</v>
      </c>
      <c r="G9312" t="s">
        <v>376</v>
      </c>
      <c r="H9312">
        <v>18</v>
      </c>
      <c r="I9312" t="s">
        <v>14031</v>
      </c>
      <c r="J9312" t="s">
        <v>31</v>
      </c>
      <c r="K9312">
        <v>20136</v>
      </c>
      <c r="L9312">
        <v>1201.24</v>
      </c>
      <c r="M9312" s="1">
        <v>42883</v>
      </c>
      <c r="N9312" s="1">
        <v>44023</v>
      </c>
      <c r="O9312" t="s">
        <v>72</v>
      </c>
      <c r="P9312" t="s">
        <v>48</v>
      </c>
      <c r="Q9312" s="1"/>
      <c r="T9312" s="1"/>
      <c r="U9312" s="1">
        <v>44863</v>
      </c>
      <c r="V9312" t="s">
        <v>38</v>
      </c>
      <c r="W9312" t="s">
        <v>36</v>
      </c>
      <c r="X9312" t="s">
        <v>49</v>
      </c>
    </row>
    <row r="9313" spans="1:24" x14ac:dyDescent="0.3">
      <c r="A9313" t="s">
        <v>14032</v>
      </c>
      <c r="B9313" t="s">
        <v>14033</v>
      </c>
      <c r="C9313" t="s">
        <v>26</v>
      </c>
      <c r="D9313">
        <v>67</v>
      </c>
      <c r="E9313" t="s">
        <v>52</v>
      </c>
      <c r="F9313" t="s">
        <v>14034</v>
      </c>
      <c r="G9313" t="s">
        <v>54</v>
      </c>
      <c r="H9313">
        <v>45</v>
      </c>
      <c r="I9313" t="s">
        <v>14035</v>
      </c>
      <c r="J9313" t="s">
        <v>109</v>
      </c>
      <c r="K9313">
        <v>287370</v>
      </c>
      <c r="L9313">
        <v>1501.76</v>
      </c>
      <c r="M9313" s="1">
        <v>43069</v>
      </c>
      <c r="N9313" s="1">
        <v>44981</v>
      </c>
      <c r="O9313" t="s">
        <v>66</v>
      </c>
      <c r="P9313" t="s">
        <v>48</v>
      </c>
      <c r="Q9313" s="1"/>
      <c r="T9313" s="1"/>
      <c r="U9313" s="1">
        <v>45433</v>
      </c>
      <c r="V9313" t="s">
        <v>35</v>
      </c>
      <c r="W9313" t="s">
        <v>36</v>
      </c>
      <c r="X9313" t="s">
        <v>58</v>
      </c>
    </row>
    <row r="9314" spans="1:24" x14ac:dyDescent="0.3">
      <c r="A9314" t="s">
        <v>14032</v>
      </c>
      <c r="B9314" t="s">
        <v>14033</v>
      </c>
      <c r="C9314" t="s">
        <v>26</v>
      </c>
      <c r="D9314">
        <v>67</v>
      </c>
      <c r="E9314" t="s">
        <v>52</v>
      </c>
      <c r="F9314" t="s">
        <v>14034</v>
      </c>
      <c r="G9314" t="s">
        <v>54</v>
      </c>
      <c r="H9314">
        <v>45</v>
      </c>
      <c r="I9314" t="s">
        <v>14035</v>
      </c>
      <c r="J9314" t="s">
        <v>109</v>
      </c>
      <c r="K9314">
        <v>287370</v>
      </c>
      <c r="L9314">
        <v>1501.76</v>
      </c>
      <c r="M9314" s="1">
        <v>43069</v>
      </c>
      <c r="N9314" s="1">
        <v>44981</v>
      </c>
      <c r="O9314" t="s">
        <v>66</v>
      </c>
      <c r="P9314" t="s">
        <v>48</v>
      </c>
      <c r="Q9314" s="1"/>
      <c r="T9314" s="1"/>
      <c r="U9314" s="1">
        <v>45247</v>
      </c>
      <c r="V9314" t="s">
        <v>35</v>
      </c>
      <c r="W9314" t="s">
        <v>39</v>
      </c>
      <c r="X9314" t="s">
        <v>58</v>
      </c>
    </row>
    <row r="9315" spans="1:24" x14ac:dyDescent="0.3">
      <c r="A9315" t="s">
        <v>14032</v>
      </c>
      <c r="B9315" t="s">
        <v>14033</v>
      </c>
      <c r="C9315" t="s">
        <v>26</v>
      </c>
      <c r="D9315">
        <v>67</v>
      </c>
      <c r="E9315" t="s">
        <v>52</v>
      </c>
      <c r="F9315" t="s">
        <v>14034</v>
      </c>
      <c r="G9315" t="s">
        <v>54</v>
      </c>
      <c r="H9315">
        <v>45</v>
      </c>
      <c r="I9315" t="s">
        <v>14035</v>
      </c>
      <c r="J9315" t="s">
        <v>109</v>
      </c>
      <c r="K9315">
        <v>287370</v>
      </c>
      <c r="L9315">
        <v>1501.76</v>
      </c>
      <c r="M9315" s="1">
        <v>43069</v>
      </c>
      <c r="N9315" s="1">
        <v>44981</v>
      </c>
      <c r="O9315" t="s">
        <v>66</v>
      </c>
      <c r="P9315" t="s">
        <v>48</v>
      </c>
      <c r="Q9315" s="1"/>
      <c r="T9315" s="1"/>
      <c r="U9315" s="1">
        <v>45240</v>
      </c>
      <c r="V9315" t="s">
        <v>40</v>
      </c>
      <c r="W9315" t="s">
        <v>36</v>
      </c>
      <c r="X9315" t="s">
        <v>58</v>
      </c>
    </row>
    <row r="9316" spans="1:24" x14ac:dyDescent="0.3">
      <c r="A9316" t="s">
        <v>14036</v>
      </c>
      <c r="B9316" t="s">
        <v>1008</v>
      </c>
      <c r="C9316" t="s">
        <v>43</v>
      </c>
      <c r="D9316">
        <v>82</v>
      </c>
      <c r="E9316" t="s">
        <v>27</v>
      </c>
      <c r="F9316" t="s">
        <v>14037</v>
      </c>
      <c r="G9316" t="s">
        <v>705</v>
      </c>
      <c r="H9316">
        <v>50</v>
      </c>
      <c r="I9316" t="s">
        <v>14038</v>
      </c>
      <c r="J9316" t="s">
        <v>47</v>
      </c>
      <c r="K9316">
        <v>240719</v>
      </c>
      <c r="L9316">
        <v>118.84</v>
      </c>
      <c r="M9316" s="1">
        <v>44670</v>
      </c>
      <c r="N9316" s="1">
        <v>45271</v>
      </c>
      <c r="O9316" t="s">
        <v>32</v>
      </c>
      <c r="P9316" t="s">
        <v>48</v>
      </c>
      <c r="Q9316" s="1"/>
      <c r="T9316" s="1"/>
      <c r="U9316" s="1">
        <v>45233</v>
      </c>
      <c r="V9316" t="s">
        <v>40</v>
      </c>
      <c r="W9316" t="s">
        <v>39</v>
      </c>
      <c r="X9316" t="s">
        <v>37</v>
      </c>
    </row>
    <row r="9317" spans="1:24" x14ac:dyDescent="0.3">
      <c r="A9317" t="s">
        <v>14039</v>
      </c>
      <c r="B9317" t="s">
        <v>14040</v>
      </c>
      <c r="C9317" t="s">
        <v>43</v>
      </c>
      <c r="D9317">
        <v>31</v>
      </c>
      <c r="E9317" t="s">
        <v>27</v>
      </c>
      <c r="F9317" t="s">
        <v>14041</v>
      </c>
      <c r="G9317" t="s">
        <v>228</v>
      </c>
      <c r="H9317">
        <v>43</v>
      </c>
      <c r="I9317" t="s">
        <v>14042</v>
      </c>
      <c r="J9317" t="s">
        <v>65</v>
      </c>
      <c r="K9317">
        <v>319994</v>
      </c>
      <c r="L9317">
        <v>1354.19</v>
      </c>
      <c r="M9317" s="1">
        <v>44269</v>
      </c>
      <c r="N9317" s="1">
        <v>46452</v>
      </c>
      <c r="O9317" t="s">
        <v>66</v>
      </c>
      <c r="P9317" t="s">
        <v>56</v>
      </c>
      <c r="Q9317" s="1"/>
      <c r="T9317" s="1"/>
      <c r="U9317" s="1">
        <v>45286</v>
      </c>
      <c r="V9317" t="s">
        <v>38</v>
      </c>
      <c r="W9317" t="s">
        <v>39</v>
      </c>
      <c r="X9317" t="s">
        <v>58</v>
      </c>
    </row>
    <row r="9318" spans="1:24" x14ac:dyDescent="0.3">
      <c r="A9318" t="s">
        <v>14043</v>
      </c>
      <c r="B9318" t="s">
        <v>14044</v>
      </c>
      <c r="C9318" t="s">
        <v>43</v>
      </c>
      <c r="D9318">
        <v>41</v>
      </c>
      <c r="E9318" t="s">
        <v>52</v>
      </c>
      <c r="F9318" t="s">
        <v>92</v>
      </c>
      <c r="G9318" t="s">
        <v>196</v>
      </c>
      <c r="H9318">
        <v>35</v>
      </c>
      <c r="I9318" t="s">
        <v>14045</v>
      </c>
      <c r="J9318" t="s">
        <v>65</v>
      </c>
      <c r="K9318">
        <v>303199</v>
      </c>
      <c r="L9318">
        <v>1422.47</v>
      </c>
      <c r="M9318" s="1">
        <v>45032</v>
      </c>
      <c r="N9318" s="1">
        <v>45984</v>
      </c>
      <c r="O9318" t="s">
        <v>32</v>
      </c>
      <c r="P9318" t="s">
        <v>33</v>
      </c>
      <c r="Q9318" s="1"/>
      <c r="T9318" s="1"/>
      <c r="U9318" s="1">
        <v>44820</v>
      </c>
      <c r="V9318" t="s">
        <v>35</v>
      </c>
      <c r="W9318" t="s">
        <v>36</v>
      </c>
      <c r="X9318" t="s">
        <v>49</v>
      </c>
    </row>
    <row r="9319" spans="1:24" x14ac:dyDescent="0.3">
      <c r="A9319" t="s">
        <v>14046</v>
      </c>
      <c r="B9319" t="s">
        <v>14047</v>
      </c>
      <c r="C9319" t="s">
        <v>26</v>
      </c>
      <c r="D9319">
        <v>64</v>
      </c>
      <c r="E9319" t="s">
        <v>61</v>
      </c>
      <c r="F9319" t="s">
        <v>14048</v>
      </c>
      <c r="G9319" t="s">
        <v>87</v>
      </c>
      <c r="H9319">
        <v>36</v>
      </c>
      <c r="I9319" t="s">
        <v>14049</v>
      </c>
      <c r="J9319" t="s">
        <v>109</v>
      </c>
      <c r="K9319">
        <v>263540</v>
      </c>
      <c r="L9319">
        <v>1691.05</v>
      </c>
      <c r="M9319" s="1">
        <v>42239</v>
      </c>
      <c r="N9319" s="1">
        <v>44197</v>
      </c>
      <c r="O9319" t="s">
        <v>72</v>
      </c>
      <c r="P9319" t="s">
        <v>56</v>
      </c>
      <c r="Q9319" s="1"/>
      <c r="T9319" s="1"/>
      <c r="U9319" s="1"/>
      <c r="X9319" t="s">
        <v>37</v>
      </c>
    </row>
    <row r="9320" spans="1:24" x14ac:dyDescent="0.3">
      <c r="A9320" t="s">
        <v>14050</v>
      </c>
      <c r="B9320" t="s">
        <v>14051</v>
      </c>
      <c r="C9320" t="s">
        <v>26</v>
      </c>
      <c r="D9320">
        <v>69</v>
      </c>
      <c r="E9320" t="s">
        <v>80</v>
      </c>
      <c r="F9320" t="s">
        <v>14052</v>
      </c>
      <c r="G9320" t="s">
        <v>291</v>
      </c>
      <c r="H9320">
        <v>32</v>
      </c>
      <c r="I9320" t="s">
        <v>14053</v>
      </c>
      <c r="J9320" t="s">
        <v>47</v>
      </c>
      <c r="K9320">
        <v>11289</v>
      </c>
      <c r="L9320">
        <v>310.01</v>
      </c>
      <c r="M9320" s="1">
        <v>45547</v>
      </c>
      <c r="N9320" s="1">
        <v>47647</v>
      </c>
      <c r="O9320" t="s">
        <v>66</v>
      </c>
      <c r="P9320" t="s">
        <v>56</v>
      </c>
      <c r="Q9320" s="1"/>
      <c r="T9320" s="1"/>
      <c r="U9320" s="1">
        <v>45483</v>
      </c>
      <c r="V9320" t="s">
        <v>40</v>
      </c>
      <c r="W9320" t="s">
        <v>36</v>
      </c>
      <c r="X9320" t="s">
        <v>37</v>
      </c>
    </row>
    <row r="9321" spans="1:24" x14ac:dyDescent="0.3">
      <c r="A9321" t="s">
        <v>14054</v>
      </c>
      <c r="B9321" t="s">
        <v>14055</v>
      </c>
      <c r="C9321" t="s">
        <v>91</v>
      </c>
      <c r="D9321">
        <v>31</v>
      </c>
      <c r="E9321" t="s">
        <v>61</v>
      </c>
      <c r="F9321" t="s">
        <v>14056</v>
      </c>
      <c r="G9321" t="s">
        <v>87</v>
      </c>
      <c r="H9321">
        <v>6</v>
      </c>
      <c r="I9321" t="s">
        <v>14057</v>
      </c>
      <c r="J9321" t="s">
        <v>109</v>
      </c>
      <c r="K9321">
        <v>81051</v>
      </c>
      <c r="L9321">
        <v>135.1</v>
      </c>
      <c r="M9321" s="1">
        <v>44821</v>
      </c>
      <c r="N9321" s="1">
        <v>45989</v>
      </c>
      <c r="O9321" t="s">
        <v>32</v>
      </c>
      <c r="P9321" t="s">
        <v>48</v>
      </c>
      <c r="Q9321" s="1"/>
      <c r="T9321" s="1"/>
      <c r="U9321" s="1">
        <v>45524</v>
      </c>
      <c r="V9321" t="s">
        <v>40</v>
      </c>
      <c r="W9321" t="s">
        <v>36</v>
      </c>
      <c r="X9321" t="s">
        <v>58</v>
      </c>
    </row>
    <row r="9322" spans="1:24" x14ac:dyDescent="0.3">
      <c r="A9322" t="s">
        <v>14058</v>
      </c>
      <c r="B9322" t="s">
        <v>14059</v>
      </c>
      <c r="C9322" t="s">
        <v>26</v>
      </c>
      <c r="D9322">
        <v>41</v>
      </c>
      <c r="E9322" t="s">
        <v>61</v>
      </c>
      <c r="F9322" t="s">
        <v>14060</v>
      </c>
      <c r="G9322" t="s">
        <v>329</v>
      </c>
      <c r="H9322">
        <v>23</v>
      </c>
      <c r="I9322" t="s">
        <v>14061</v>
      </c>
      <c r="J9322" t="s">
        <v>65</v>
      </c>
      <c r="K9322">
        <v>211009</v>
      </c>
      <c r="L9322">
        <v>1866.68</v>
      </c>
      <c r="M9322" s="1">
        <v>43686</v>
      </c>
      <c r="N9322" s="1">
        <v>44229</v>
      </c>
      <c r="O9322" t="s">
        <v>32</v>
      </c>
      <c r="P9322" t="s">
        <v>48</v>
      </c>
      <c r="Q9322" s="1"/>
      <c r="T9322" s="1"/>
      <c r="U9322" s="1">
        <v>44939</v>
      </c>
      <c r="V9322" t="s">
        <v>40</v>
      </c>
      <c r="W9322" t="s">
        <v>39</v>
      </c>
      <c r="X9322" t="s">
        <v>37</v>
      </c>
    </row>
    <row r="9323" spans="1:24" x14ac:dyDescent="0.3">
      <c r="A9323" t="s">
        <v>14058</v>
      </c>
      <c r="B9323" t="s">
        <v>14059</v>
      </c>
      <c r="C9323" t="s">
        <v>26</v>
      </c>
      <c r="D9323">
        <v>41</v>
      </c>
      <c r="E9323" t="s">
        <v>61</v>
      </c>
      <c r="F9323" t="s">
        <v>14060</v>
      </c>
      <c r="G9323" t="s">
        <v>329</v>
      </c>
      <c r="H9323">
        <v>23</v>
      </c>
      <c r="I9323" t="s">
        <v>14061</v>
      </c>
      <c r="J9323" t="s">
        <v>65</v>
      </c>
      <c r="K9323">
        <v>211009</v>
      </c>
      <c r="L9323">
        <v>1866.68</v>
      </c>
      <c r="M9323" s="1">
        <v>43686</v>
      </c>
      <c r="N9323" s="1">
        <v>44229</v>
      </c>
      <c r="O9323" t="s">
        <v>32</v>
      </c>
      <c r="P9323" t="s">
        <v>48</v>
      </c>
      <c r="Q9323" s="1"/>
      <c r="T9323" s="1"/>
      <c r="U9323" s="1">
        <v>44893</v>
      </c>
      <c r="V9323" t="s">
        <v>35</v>
      </c>
      <c r="W9323" t="s">
        <v>36</v>
      </c>
      <c r="X9323" t="s">
        <v>37</v>
      </c>
    </row>
    <row r="9324" spans="1:24" x14ac:dyDescent="0.3">
      <c r="A9324" t="s">
        <v>14062</v>
      </c>
      <c r="B9324" t="s">
        <v>14063</v>
      </c>
      <c r="C9324" t="s">
        <v>26</v>
      </c>
      <c r="D9324">
        <v>49</v>
      </c>
      <c r="E9324" t="s">
        <v>80</v>
      </c>
      <c r="F9324" t="s">
        <v>14064</v>
      </c>
      <c r="G9324" t="s">
        <v>123</v>
      </c>
      <c r="H9324">
        <v>29</v>
      </c>
      <c r="I9324" t="s">
        <v>14065</v>
      </c>
      <c r="J9324" t="s">
        <v>65</v>
      </c>
      <c r="K9324">
        <v>143831</v>
      </c>
      <c r="L9324">
        <v>1662.18</v>
      </c>
      <c r="M9324" s="1">
        <v>44578</v>
      </c>
      <c r="N9324" s="1">
        <v>47195</v>
      </c>
      <c r="O9324" t="s">
        <v>32</v>
      </c>
      <c r="P9324" t="s">
        <v>33</v>
      </c>
      <c r="Q9324" s="1"/>
      <c r="T9324" s="1"/>
      <c r="U9324" s="1">
        <v>45559</v>
      </c>
      <c r="V9324" t="s">
        <v>38</v>
      </c>
      <c r="W9324" t="s">
        <v>39</v>
      </c>
      <c r="X9324" t="s">
        <v>49</v>
      </c>
    </row>
    <row r="9325" spans="1:24" x14ac:dyDescent="0.3">
      <c r="A9325" t="s">
        <v>14066</v>
      </c>
      <c r="B9325" t="s">
        <v>14067</v>
      </c>
      <c r="C9325" t="s">
        <v>26</v>
      </c>
      <c r="D9325">
        <v>31</v>
      </c>
      <c r="E9325" t="s">
        <v>61</v>
      </c>
      <c r="F9325" t="s">
        <v>14068</v>
      </c>
      <c r="G9325" t="s">
        <v>123</v>
      </c>
      <c r="H9325">
        <v>8</v>
      </c>
      <c r="I9325" t="s">
        <v>14069</v>
      </c>
      <c r="J9325" t="s">
        <v>47</v>
      </c>
      <c r="K9325">
        <v>356773</v>
      </c>
      <c r="L9325">
        <v>1529.24</v>
      </c>
      <c r="M9325" s="1">
        <v>42015</v>
      </c>
      <c r="N9325" s="1">
        <v>44414</v>
      </c>
      <c r="O9325" t="s">
        <v>72</v>
      </c>
      <c r="P9325" t="s">
        <v>48</v>
      </c>
      <c r="Q9325" s="1"/>
      <c r="T9325" s="1"/>
      <c r="U9325" s="1">
        <v>44954</v>
      </c>
      <c r="V9325" t="s">
        <v>40</v>
      </c>
      <c r="W9325" t="s">
        <v>36</v>
      </c>
      <c r="X9325" t="s">
        <v>49</v>
      </c>
    </row>
    <row r="9326" spans="1:24" x14ac:dyDescent="0.3">
      <c r="A9326" t="s">
        <v>14070</v>
      </c>
      <c r="B9326" t="s">
        <v>14071</v>
      </c>
      <c r="C9326" t="s">
        <v>26</v>
      </c>
      <c r="D9326">
        <v>60</v>
      </c>
      <c r="E9326" t="s">
        <v>80</v>
      </c>
      <c r="F9326" t="s">
        <v>14072</v>
      </c>
      <c r="G9326" t="s">
        <v>482</v>
      </c>
      <c r="H9326">
        <v>20</v>
      </c>
      <c r="I9326" t="s">
        <v>14073</v>
      </c>
      <c r="J9326" t="s">
        <v>47</v>
      </c>
      <c r="K9326">
        <v>364001</v>
      </c>
      <c r="L9326">
        <v>754.97</v>
      </c>
      <c r="M9326" s="1">
        <v>44278</v>
      </c>
      <c r="N9326" s="1">
        <v>46394</v>
      </c>
      <c r="O9326" t="s">
        <v>66</v>
      </c>
      <c r="P9326" t="s">
        <v>33</v>
      </c>
      <c r="Q9326" s="1"/>
      <c r="T9326" s="1"/>
      <c r="U9326" s="1">
        <v>44770</v>
      </c>
      <c r="V9326" t="s">
        <v>35</v>
      </c>
      <c r="W9326" t="s">
        <v>36</v>
      </c>
      <c r="X9326" t="s">
        <v>37</v>
      </c>
    </row>
    <row r="9327" spans="1:24" x14ac:dyDescent="0.3">
      <c r="A9327" t="s">
        <v>8446</v>
      </c>
      <c r="B9327" t="s">
        <v>8447</v>
      </c>
      <c r="C9327" t="s">
        <v>91</v>
      </c>
      <c r="D9327">
        <v>56</v>
      </c>
      <c r="E9327" t="s">
        <v>52</v>
      </c>
      <c r="F9327" t="s">
        <v>8448</v>
      </c>
      <c r="G9327" t="s">
        <v>93</v>
      </c>
      <c r="H9327">
        <v>44</v>
      </c>
      <c r="I9327" t="s">
        <v>14074</v>
      </c>
      <c r="J9327" t="s">
        <v>109</v>
      </c>
      <c r="K9327">
        <v>105564</v>
      </c>
      <c r="L9327">
        <v>1897.34</v>
      </c>
      <c r="M9327" s="1">
        <v>45611</v>
      </c>
      <c r="N9327" s="1">
        <v>48185</v>
      </c>
      <c r="O9327" t="s">
        <v>32</v>
      </c>
      <c r="P9327" t="s">
        <v>33</v>
      </c>
      <c r="Q9327" s="1"/>
      <c r="T9327" s="1"/>
      <c r="U9327" s="1"/>
      <c r="X9327" t="s">
        <v>58</v>
      </c>
    </row>
    <row r="9328" spans="1:24" x14ac:dyDescent="0.3">
      <c r="A9328" t="s">
        <v>14075</v>
      </c>
      <c r="B9328" t="s">
        <v>14076</v>
      </c>
      <c r="C9328" t="s">
        <v>43</v>
      </c>
      <c r="D9328">
        <v>47</v>
      </c>
      <c r="E9328" t="s">
        <v>80</v>
      </c>
      <c r="F9328" t="s">
        <v>14077</v>
      </c>
      <c r="G9328" t="s">
        <v>376</v>
      </c>
      <c r="H9328">
        <v>35</v>
      </c>
      <c r="I9328" t="s">
        <v>14078</v>
      </c>
      <c r="J9328" t="s">
        <v>109</v>
      </c>
      <c r="K9328">
        <v>397446</v>
      </c>
      <c r="L9328">
        <v>1938.91</v>
      </c>
      <c r="M9328" s="1">
        <v>42633</v>
      </c>
      <c r="N9328" s="1">
        <v>43709</v>
      </c>
      <c r="O9328" t="s">
        <v>72</v>
      </c>
      <c r="P9328" t="s">
        <v>56</v>
      </c>
      <c r="Q9328" s="1"/>
      <c r="T9328" s="1"/>
      <c r="U9328" s="1">
        <v>45578</v>
      </c>
      <c r="V9328" t="s">
        <v>35</v>
      </c>
      <c r="W9328" t="s">
        <v>39</v>
      </c>
      <c r="X9328" t="s">
        <v>37</v>
      </c>
    </row>
    <row r="9329" spans="1:24" x14ac:dyDescent="0.3">
      <c r="A9329" t="s">
        <v>14079</v>
      </c>
      <c r="B9329" t="s">
        <v>14080</v>
      </c>
      <c r="C9329" t="s">
        <v>26</v>
      </c>
      <c r="D9329">
        <v>67</v>
      </c>
      <c r="E9329" t="s">
        <v>80</v>
      </c>
      <c r="F9329" t="s">
        <v>14081</v>
      </c>
      <c r="G9329" t="s">
        <v>172</v>
      </c>
      <c r="H9329">
        <v>17</v>
      </c>
      <c r="I9329" t="s">
        <v>14082</v>
      </c>
      <c r="J9329" t="s">
        <v>47</v>
      </c>
      <c r="K9329">
        <v>409039</v>
      </c>
      <c r="L9329">
        <v>959.04</v>
      </c>
      <c r="M9329" s="1">
        <v>44525</v>
      </c>
      <c r="N9329" s="1">
        <v>48162</v>
      </c>
      <c r="O9329" t="s">
        <v>66</v>
      </c>
      <c r="P9329" t="s">
        <v>56</v>
      </c>
      <c r="Q9329" s="1"/>
      <c r="T9329" s="1"/>
      <c r="U9329" s="1"/>
      <c r="X9329" t="s">
        <v>58</v>
      </c>
    </row>
    <row r="9330" spans="1:24" x14ac:dyDescent="0.3">
      <c r="A9330" t="s">
        <v>14083</v>
      </c>
      <c r="B9330" t="s">
        <v>14084</v>
      </c>
      <c r="C9330" t="s">
        <v>26</v>
      </c>
      <c r="D9330">
        <v>55</v>
      </c>
      <c r="E9330" t="s">
        <v>61</v>
      </c>
      <c r="F9330" t="s">
        <v>3086</v>
      </c>
      <c r="G9330" t="s">
        <v>312</v>
      </c>
      <c r="H9330">
        <v>35</v>
      </c>
      <c r="I9330" t="s">
        <v>14085</v>
      </c>
      <c r="J9330" t="s">
        <v>31</v>
      </c>
      <c r="K9330">
        <v>438873</v>
      </c>
      <c r="L9330">
        <v>1281.54</v>
      </c>
      <c r="M9330" s="1">
        <v>42238</v>
      </c>
      <c r="N9330" s="1">
        <v>43131</v>
      </c>
      <c r="O9330" t="s">
        <v>66</v>
      </c>
      <c r="P9330" t="s">
        <v>33</v>
      </c>
      <c r="Q9330" s="1"/>
      <c r="T9330" s="1"/>
      <c r="U9330" s="1">
        <v>45250</v>
      </c>
      <c r="V9330" t="s">
        <v>40</v>
      </c>
      <c r="W9330" t="s">
        <v>36</v>
      </c>
      <c r="X9330" t="s">
        <v>37</v>
      </c>
    </row>
    <row r="9331" spans="1:24" x14ac:dyDescent="0.3">
      <c r="A9331" t="s">
        <v>14086</v>
      </c>
      <c r="B9331" t="s">
        <v>14087</v>
      </c>
      <c r="C9331" t="s">
        <v>43</v>
      </c>
      <c r="D9331">
        <v>18</v>
      </c>
      <c r="E9331" t="s">
        <v>61</v>
      </c>
      <c r="F9331" t="s">
        <v>14088</v>
      </c>
      <c r="G9331" t="s">
        <v>163</v>
      </c>
      <c r="H9331">
        <v>7</v>
      </c>
      <c r="I9331" t="s">
        <v>14089</v>
      </c>
      <c r="J9331" t="s">
        <v>47</v>
      </c>
      <c r="K9331">
        <v>16919</v>
      </c>
      <c r="L9331">
        <v>760.79</v>
      </c>
      <c r="M9331" s="1">
        <v>43820</v>
      </c>
      <c r="N9331" s="1">
        <v>46039</v>
      </c>
      <c r="O9331" t="s">
        <v>66</v>
      </c>
      <c r="P9331" t="s">
        <v>48</v>
      </c>
      <c r="Q9331" s="1"/>
      <c r="T9331" s="1"/>
      <c r="U9331" s="1">
        <v>45456</v>
      </c>
      <c r="V9331" t="s">
        <v>40</v>
      </c>
      <c r="W9331" t="s">
        <v>36</v>
      </c>
      <c r="X9331" t="s">
        <v>58</v>
      </c>
    </row>
    <row r="9332" spans="1:24" x14ac:dyDescent="0.3">
      <c r="A9332" t="s">
        <v>14090</v>
      </c>
      <c r="B9332" t="s">
        <v>14091</v>
      </c>
      <c r="C9332" t="s">
        <v>91</v>
      </c>
      <c r="D9332">
        <v>44</v>
      </c>
      <c r="E9332" t="s">
        <v>80</v>
      </c>
      <c r="F9332" t="s">
        <v>5539</v>
      </c>
      <c r="G9332" t="s">
        <v>29</v>
      </c>
      <c r="H9332">
        <v>15</v>
      </c>
      <c r="I9332" t="s">
        <v>14092</v>
      </c>
      <c r="J9332" t="s">
        <v>109</v>
      </c>
      <c r="K9332">
        <v>279293</v>
      </c>
      <c r="L9332">
        <v>882.97</v>
      </c>
      <c r="M9332" s="1">
        <v>44252</v>
      </c>
      <c r="N9332" s="1">
        <v>46166</v>
      </c>
      <c r="O9332" t="s">
        <v>32</v>
      </c>
      <c r="P9332" t="s">
        <v>33</v>
      </c>
      <c r="Q9332" s="1"/>
      <c r="T9332" s="1"/>
      <c r="U9332" s="1"/>
      <c r="X9332" t="s">
        <v>58</v>
      </c>
    </row>
    <row r="9333" spans="1:24" x14ac:dyDescent="0.3">
      <c r="A9333" t="s">
        <v>14093</v>
      </c>
      <c r="B9333" t="s">
        <v>14094</v>
      </c>
      <c r="C9333" t="s">
        <v>43</v>
      </c>
      <c r="D9333">
        <v>68</v>
      </c>
      <c r="E9333" t="s">
        <v>27</v>
      </c>
      <c r="F9333" t="s">
        <v>299</v>
      </c>
      <c r="G9333" t="s">
        <v>196</v>
      </c>
      <c r="H9333">
        <v>15</v>
      </c>
      <c r="I9333" t="s">
        <v>14095</v>
      </c>
      <c r="J9333" t="s">
        <v>47</v>
      </c>
      <c r="K9333">
        <v>258847</v>
      </c>
      <c r="L9333">
        <v>1353.73</v>
      </c>
      <c r="M9333" s="1">
        <v>44687</v>
      </c>
      <c r="N9333" s="1">
        <v>46780</v>
      </c>
      <c r="O9333" t="s">
        <v>72</v>
      </c>
      <c r="P9333" t="s">
        <v>56</v>
      </c>
      <c r="Q9333" s="1"/>
      <c r="T9333" s="1"/>
      <c r="U9333" s="1">
        <v>44725</v>
      </c>
      <c r="V9333" t="s">
        <v>40</v>
      </c>
      <c r="W9333" t="s">
        <v>36</v>
      </c>
      <c r="X9333" t="s">
        <v>49</v>
      </c>
    </row>
    <row r="9334" spans="1:24" x14ac:dyDescent="0.3">
      <c r="A9334" t="s">
        <v>14093</v>
      </c>
      <c r="B9334" t="s">
        <v>14094</v>
      </c>
      <c r="C9334" t="s">
        <v>43</v>
      </c>
      <c r="D9334">
        <v>68</v>
      </c>
      <c r="E9334" t="s">
        <v>27</v>
      </c>
      <c r="F9334" t="s">
        <v>299</v>
      </c>
      <c r="G9334" t="s">
        <v>196</v>
      </c>
      <c r="H9334">
        <v>15</v>
      </c>
      <c r="I9334" t="s">
        <v>14095</v>
      </c>
      <c r="J9334" t="s">
        <v>47</v>
      </c>
      <c r="K9334">
        <v>258847</v>
      </c>
      <c r="L9334">
        <v>1353.73</v>
      </c>
      <c r="M9334" s="1">
        <v>44687</v>
      </c>
      <c r="N9334" s="1">
        <v>46780</v>
      </c>
      <c r="O9334" t="s">
        <v>72</v>
      </c>
      <c r="P9334" t="s">
        <v>56</v>
      </c>
      <c r="Q9334" s="1"/>
      <c r="T9334" s="1"/>
      <c r="U9334" s="1">
        <v>44579</v>
      </c>
      <c r="V9334" t="s">
        <v>38</v>
      </c>
      <c r="W9334" t="s">
        <v>36</v>
      </c>
      <c r="X9334" t="s">
        <v>49</v>
      </c>
    </row>
    <row r="9335" spans="1:24" x14ac:dyDescent="0.3">
      <c r="A9335" t="s">
        <v>14096</v>
      </c>
      <c r="B9335" t="s">
        <v>14097</v>
      </c>
      <c r="C9335" t="s">
        <v>26</v>
      </c>
      <c r="D9335">
        <v>34</v>
      </c>
      <c r="E9335" t="s">
        <v>52</v>
      </c>
      <c r="F9335" t="s">
        <v>14098</v>
      </c>
      <c r="G9335" t="s">
        <v>247</v>
      </c>
      <c r="H9335">
        <v>2</v>
      </c>
      <c r="I9335" t="s">
        <v>14099</v>
      </c>
      <c r="J9335" t="s">
        <v>109</v>
      </c>
      <c r="K9335">
        <v>112852</v>
      </c>
      <c r="L9335">
        <v>1618.55</v>
      </c>
      <c r="M9335" s="1">
        <v>43059</v>
      </c>
      <c r="N9335" s="1">
        <v>44979</v>
      </c>
      <c r="O9335" t="s">
        <v>32</v>
      </c>
      <c r="P9335" t="s">
        <v>33</v>
      </c>
      <c r="Q9335" s="1"/>
      <c r="T9335" s="1"/>
      <c r="U9335" s="1">
        <v>44904</v>
      </c>
      <c r="V9335" t="s">
        <v>38</v>
      </c>
      <c r="W9335" t="s">
        <v>36</v>
      </c>
      <c r="X9335" t="s">
        <v>37</v>
      </c>
    </row>
    <row r="9336" spans="1:24" x14ac:dyDescent="0.3">
      <c r="A9336" t="s">
        <v>14100</v>
      </c>
      <c r="B9336" t="s">
        <v>14101</v>
      </c>
      <c r="C9336" t="s">
        <v>26</v>
      </c>
      <c r="D9336">
        <v>83</v>
      </c>
      <c r="E9336" t="s">
        <v>80</v>
      </c>
      <c r="F9336" t="s">
        <v>14102</v>
      </c>
      <c r="G9336" t="s">
        <v>362</v>
      </c>
      <c r="H9336">
        <v>22</v>
      </c>
      <c r="I9336" t="s">
        <v>14103</v>
      </c>
      <c r="J9336" t="s">
        <v>31</v>
      </c>
      <c r="K9336">
        <v>491554</v>
      </c>
      <c r="L9336">
        <v>1255.67</v>
      </c>
      <c r="M9336" s="1">
        <v>45150</v>
      </c>
      <c r="N9336" s="1">
        <v>45692</v>
      </c>
      <c r="O9336" t="s">
        <v>66</v>
      </c>
      <c r="P9336" t="s">
        <v>33</v>
      </c>
      <c r="Q9336" s="1"/>
      <c r="T9336" s="1"/>
      <c r="U9336" s="1">
        <v>45617</v>
      </c>
      <c r="V9336" t="s">
        <v>35</v>
      </c>
      <c r="W9336" t="s">
        <v>36</v>
      </c>
      <c r="X9336" t="s">
        <v>37</v>
      </c>
    </row>
    <row r="9337" spans="1:24" x14ac:dyDescent="0.3">
      <c r="A9337" t="s">
        <v>14104</v>
      </c>
      <c r="B9337" t="s">
        <v>14105</v>
      </c>
      <c r="C9337" t="s">
        <v>91</v>
      </c>
      <c r="D9337">
        <v>26</v>
      </c>
      <c r="E9337" t="s">
        <v>61</v>
      </c>
      <c r="F9337" t="s">
        <v>14106</v>
      </c>
      <c r="G9337" t="s">
        <v>376</v>
      </c>
      <c r="H9337">
        <v>26</v>
      </c>
      <c r="I9337" t="s">
        <v>14107</v>
      </c>
      <c r="J9337" t="s">
        <v>109</v>
      </c>
      <c r="K9337">
        <v>221740</v>
      </c>
      <c r="L9337">
        <v>353.72</v>
      </c>
      <c r="M9337" s="1">
        <v>43527</v>
      </c>
      <c r="N9337" s="1">
        <v>46981</v>
      </c>
      <c r="O9337" t="s">
        <v>72</v>
      </c>
      <c r="P9337" t="s">
        <v>33</v>
      </c>
      <c r="Q9337" s="1"/>
      <c r="T9337" s="1"/>
      <c r="U9337" s="1">
        <v>44923</v>
      </c>
      <c r="V9337" t="s">
        <v>40</v>
      </c>
      <c r="W9337" t="s">
        <v>39</v>
      </c>
      <c r="X9337" t="s">
        <v>58</v>
      </c>
    </row>
    <row r="9338" spans="1:24" x14ac:dyDescent="0.3">
      <c r="A9338" t="s">
        <v>14104</v>
      </c>
      <c r="B9338" t="s">
        <v>14105</v>
      </c>
      <c r="C9338" t="s">
        <v>91</v>
      </c>
      <c r="D9338">
        <v>26</v>
      </c>
      <c r="E9338" t="s">
        <v>61</v>
      </c>
      <c r="F9338" t="s">
        <v>14106</v>
      </c>
      <c r="G9338" t="s">
        <v>376</v>
      </c>
      <c r="H9338">
        <v>26</v>
      </c>
      <c r="I9338" t="s">
        <v>14107</v>
      </c>
      <c r="J9338" t="s">
        <v>109</v>
      </c>
      <c r="K9338">
        <v>221740</v>
      </c>
      <c r="L9338">
        <v>353.72</v>
      </c>
      <c r="M9338" s="1">
        <v>43527</v>
      </c>
      <c r="N9338" s="1">
        <v>46981</v>
      </c>
      <c r="O9338" t="s">
        <v>72</v>
      </c>
      <c r="P9338" t="s">
        <v>33</v>
      </c>
      <c r="Q9338" s="1"/>
      <c r="T9338" s="1"/>
      <c r="U9338" s="1">
        <v>44865</v>
      </c>
      <c r="V9338" t="s">
        <v>40</v>
      </c>
      <c r="W9338" t="s">
        <v>36</v>
      </c>
      <c r="X9338" t="s">
        <v>58</v>
      </c>
    </row>
    <row r="9339" spans="1:24" x14ac:dyDescent="0.3">
      <c r="A9339" t="s">
        <v>14108</v>
      </c>
      <c r="B9339" t="s">
        <v>14109</v>
      </c>
      <c r="C9339" t="s">
        <v>26</v>
      </c>
      <c r="D9339">
        <v>20</v>
      </c>
      <c r="E9339" t="s">
        <v>61</v>
      </c>
      <c r="F9339" t="s">
        <v>14110</v>
      </c>
      <c r="G9339" t="s">
        <v>418</v>
      </c>
      <c r="H9339">
        <v>26</v>
      </c>
      <c r="I9339" t="s">
        <v>14111</v>
      </c>
      <c r="J9339" t="s">
        <v>65</v>
      </c>
      <c r="K9339">
        <v>92923</v>
      </c>
      <c r="L9339">
        <v>463.17</v>
      </c>
      <c r="M9339" s="1">
        <v>44613</v>
      </c>
      <c r="N9339" s="1">
        <v>46112</v>
      </c>
      <c r="O9339" t="s">
        <v>66</v>
      </c>
      <c r="P9339" t="s">
        <v>33</v>
      </c>
      <c r="Q9339" s="1"/>
      <c r="T9339" s="1"/>
      <c r="U9339" s="1">
        <v>45637</v>
      </c>
      <c r="V9339" t="s">
        <v>40</v>
      </c>
      <c r="W9339" t="s">
        <v>36</v>
      </c>
      <c r="X9339" t="s">
        <v>58</v>
      </c>
    </row>
    <row r="9340" spans="1:24" x14ac:dyDescent="0.3">
      <c r="A9340" t="s">
        <v>14112</v>
      </c>
      <c r="B9340" t="s">
        <v>14113</v>
      </c>
      <c r="C9340" t="s">
        <v>26</v>
      </c>
      <c r="D9340">
        <v>74</v>
      </c>
      <c r="E9340" t="s">
        <v>61</v>
      </c>
      <c r="F9340" t="s">
        <v>14114</v>
      </c>
      <c r="G9340" t="s">
        <v>394</v>
      </c>
      <c r="H9340">
        <v>42</v>
      </c>
      <c r="I9340" t="s">
        <v>14115</v>
      </c>
      <c r="J9340" t="s">
        <v>65</v>
      </c>
      <c r="K9340">
        <v>121073</v>
      </c>
      <c r="L9340">
        <v>1017</v>
      </c>
      <c r="M9340" s="1">
        <v>45615</v>
      </c>
      <c r="N9340" s="1">
        <v>48220</v>
      </c>
      <c r="O9340" t="s">
        <v>32</v>
      </c>
      <c r="P9340" t="s">
        <v>56</v>
      </c>
      <c r="Q9340" s="1"/>
      <c r="T9340" s="1"/>
      <c r="U9340" s="1">
        <v>45532</v>
      </c>
      <c r="V9340" t="s">
        <v>40</v>
      </c>
      <c r="W9340" t="s">
        <v>39</v>
      </c>
      <c r="X9340" t="s">
        <v>37</v>
      </c>
    </row>
    <row r="9341" spans="1:24" x14ac:dyDescent="0.3">
      <c r="A9341" t="s">
        <v>14116</v>
      </c>
      <c r="B9341" t="s">
        <v>14117</v>
      </c>
      <c r="C9341" t="s">
        <v>91</v>
      </c>
      <c r="D9341">
        <v>26</v>
      </c>
      <c r="E9341" t="s">
        <v>80</v>
      </c>
      <c r="F9341" t="s">
        <v>14118</v>
      </c>
      <c r="G9341" t="s">
        <v>98</v>
      </c>
      <c r="H9341">
        <v>37</v>
      </c>
      <c r="I9341" t="s">
        <v>14119</v>
      </c>
      <c r="J9341" t="s">
        <v>65</v>
      </c>
      <c r="K9341">
        <v>346812</v>
      </c>
      <c r="L9341">
        <v>393.05</v>
      </c>
      <c r="M9341" s="1">
        <v>42699</v>
      </c>
      <c r="N9341" s="1">
        <v>45255</v>
      </c>
      <c r="O9341" t="s">
        <v>66</v>
      </c>
      <c r="P9341" t="s">
        <v>33</v>
      </c>
      <c r="Q9341" s="1"/>
      <c r="T9341" s="1"/>
      <c r="U9341" s="1"/>
      <c r="X9341" t="s">
        <v>58</v>
      </c>
    </row>
    <row r="9342" spans="1:24" x14ac:dyDescent="0.3">
      <c r="A9342" t="s">
        <v>14120</v>
      </c>
      <c r="B9342" t="s">
        <v>14121</v>
      </c>
      <c r="C9342" t="s">
        <v>26</v>
      </c>
      <c r="D9342">
        <v>27</v>
      </c>
      <c r="E9342" t="s">
        <v>27</v>
      </c>
      <c r="F9342" t="s">
        <v>14122</v>
      </c>
      <c r="G9342" t="s">
        <v>201</v>
      </c>
      <c r="H9342">
        <v>26</v>
      </c>
      <c r="I9342" t="s">
        <v>14123</v>
      </c>
      <c r="J9342" t="s">
        <v>47</v>
      </c>
      <c r="K9342">
        <v>465139</v>
      </c>
      <c r="L9342">
        <v>364.63</v>
      </c>
      <c r="M9342" s="1">
        <v>43107</v>
      </c>
      <c r="N9342" s="1">
        <v>45944</v>
      </c>
      <c r="O9342" t="s">
        <v>66</v>
      </c>
      <c r="P9342" t="s">
        <v>48</v>
      </c>
      <c r="Q9342" s="1"/>
      <c r="T9342" s="1"/>
      <c r="U9342" s="1"/>
      <c r="X9342" t="s">
        <v>37</v>
      </c>
    </row>
    <row r="9343" spans="1:24" x14ac:dyDescent="0.3">
      <c r="A9343" t="s">
        <v>14124</v>
      </c>
      <c r="B9343" t="s">
        <v>14125</v>
      </c>
      <c r="C9343" t="s">
        <v>26</v>
      </c>
      <c r="D9343">
        <v>67</v>
      </c>
      <c r="E9343" t="s">
        <v>27</v>
      </c>
      <c r="F9343" t="s">
        <v>14126</v>
      </c>
      <c r="G9343" t="s">
        <v>154</v>
      </c>
      <c r="H9343">
        <v>10</v>
      </c>
      <c r="I9343" t="s">
        <v>14127</v>
      </c>
      <c r="J9343" t="s">
        <v>31</v>
      </c>
      <c r="K9343">
        <v>269970</v>
      </c>
      <c r="L9343">
        <v>1992.58</v>
      </c>
      <c r="M9343" s="1">
        <v>42316</v>
      </c>
      <c r="N9343" s="1">
        <v>43301</v>
      </c>
      <c r="O9343" t="s">
        <v>32</v>
      </c>
      <c r="P9343" t="s">
        <v>48</v>
      </c>
      <c r="Q9343" s="1"/>
      <c r="T9343" s="1"/>
      <c r="U9343" s="1"/>
      <c r="X9343" t="s">
        <v>58</v>
      </c>
    </row>
    <row r="9344" spans="1:24" x14ac:dyDescent="0.3">
      <c r="A9344" t="s">
        <v>14128</v>
      </c>
      <c r="B9344" t="s">
        <v>14129</v>
      </c>
      <c r="C9344" t="s">
        <v>43</v>
      </c>
      <c r="D9344">
        <v>35</v>
      </c>
      <c r="E9344" t="s">
        <v>52</v>
      </c>
      <c r="F9344" t="s">
        <v>14130</v>
      </c>
      <c r="G9344" t="s">
        <v>103</v>
      </c>
      <c r="H9344">
        <v>14</v>
      </c>
      <c r="I9344" t="s">
        <v>14131</v>
      </c>
      <c r="J9344" t="s">
        <v>65</v>
      </c>
      <c r="K9344">
        <v>428624</v>
      </c>
      <c r="L9344">
        <v>1717.5</v>
      </c>
      <c r="M9344" s="1">
        <v>45061</v>
      </c>
      <c r="N9344" s="1">
        <v>46013</v>
      </c>
      <c r="O9344" t="s">
        <v>32</v>
      </c>
      <c r="P9344" t="s">
        <v>48</v>
      </c>
      <c r="Q9344" s="1"/>
      <c r="T9344" s="1"/>
      <c r="U9344" s="1"/>
      <c r="X9344" t="s">
        <v>37</v>
      </c>
    </row>
    <row r="9345" spans="1:24" x14ac:dyDescent="0.3">
      <c r="A9345" t="s">
        <v>14132</v>
      </c>
      <c r="B9345" t="s">
        <v>14133</v>
      </c>
      <c r="C9345" t="s">
        <v>26</v>
      </c>
      <c r="D9345">
        <v>35</v>
      </c>
      <c r="E9345" t="s">
        <v>27</v>
      </c>
      <c r="F9345" t="s">
        <v>14134</v>
      </c>
      <c r="G9345" t="s">
        <v>592</v>
      </c>
      <c r="H9345">
        <v>7</v>
      </c>
      <c r="I9345" t="s">
        <v>14135</v>
      </c>
      <c r="J9345" t="s">
        <v>65</v>
      </c>
      <c r="K9345">
        <v>294377</v>
      </c>
      <c r="L9345">
        <v>348.96</v>
      </c>
      <c r="M9345" s="1">
        <v>42519</v>
      </c>
      <c r="N9345" s="1">
        <v>44229</v>
      </c>
      <c r="O9345" t="s">
        <v>66</v>
      </c>
      <c r="P9345" t="s">
        <v>48</v>
      </c>
      <c r="Q9345" s="1"/>
      <c r="T9345" s="1"/>
      <c r="U9345" s="1"/>
      <c r="X9345" t="s">
        <v>58</v>
      </c>
    </row>
    <row r="9346" spans="1:24" x14ac:dyDescent="0.3">
      <c r="A9346" t="s">
        <v>14136</v>
      </c>
      <c r="B9346" t="s">
        <v>14137</v>
      </c>
      <c r="C9346" t="s">
        <v>26</v>
      </c>
      <c r="D9346">
        <v>59</v>
      </c>
      <c r="E9346" t="s">
        <v>61</v>
      </c>
      <c r="F9346" t="s">
        <v>14138</v>
      </c>
      <c r="G9346" t="s">
        <v>76</v>
      </c>
      <c r="H9346">
        <v>17</v>
      </c>
      <c r="I9346" t="s">
        <v>14139</v>
      </c>
      <c r="J9346" t="s">
        <v>31</v>
      </c>
      <c r="K9346">
        <v>364567</v>
      </c>
      <c r="L9346">
        <v>1476.71</v>
      </c>
      <c r="M9346" s="1">
        <v>42176</v>
      </c>
      <c r="N9346" s="1">
        <v>43321</v>
      </c>
      <c r="O9346" t="s">
        <v>72</v>
      </c>
      <c r="P9346" t="s">
        <v>56</v>
      </c>
      <c r="Q9346" s="1"/>
      <c r="T9346" s="1"/>
      <c r="U9346" s="1">
        <v>45579</v>
      </c>
      <c r="V9346" t="s">
        <v>38</v>
      </c>
      <c r="W9346" t="s">
        <v>36</v>
      </c>
      <c r="X9346" t="s">
        <v>49</v>
      </c>
    </row>
    <row r="9347" spans="1:24" x14ac:dyDescent="0.3">
      <c r="A9347" t="s">
        <v>14140</v>
      </c>
      <c r="B9347" t="s">
        <v>14141</v>
      </c>
      <c r="C9347" t="s">
        <v>43</v>
      </c>
      <c r="D9347">
        <v>35</v>
      </c>
      <c r="E9347" t="s">
        <v>52</v>
      </c>
      <c r="F9347" t="s">
        <v>14142</v>
      </c>
      <c r="G9347" t="s">
        <v>394</v>
      </c>
      <c r="H9347">
        <v>43</v>
      </c>
      <c r="I9347" t="s">
        <v>14143</v>
      </c>
      <c r="J9347" t="s">
        <v>47</v>
      </c>
      <c r="K9347">
        <v>200786</v>
      </c>
      <c r="L9347">
        <v>1551.99</v>
      </c>
      <c r="M9347" s="1">
        <v>42092</v>
      </c>
      <c r="N9347" s="1">
        <v>43909</v>
      </c>
      <c r="O9347" t="s">
        <v>72</v>
      </c>
      <c r="P9347" t="s">
        <v>48</v>
      </c>
      <c r="Q9347" s="1"/>
      <c r="T9347" s="1"/>
      <c r="U9347" s="1">
        <v>45593</v>
      </c>
      <c r="V9347" t="s">
        <v>38</v>
      </c>
      <c r="W9347" t="s">
        <v>36</v>
      </c>
      <c r="X9347" t="s">
        <v>37</v>
      </c>
    </row>
    <row r="9348" spans="1:24" x14ac:dyDescent="0.3">
      <c r="A9348" t="s">
        <v>14144</v>
      </c>
      <c r="B9348" t="s">
        <v>14145</v>
      </c>
      <c r="C9348" t="s">
        <v>43</v>
      </c>
      <c r="D9348">
        <v>32</v>
      </c>
      <c r="E9348" t="s">
        <v>61</v>
      </c>
      <c r="F9348" t="s">
        <v>13699</v>
      </c>
      <c r="G9348" t="s">
        <v>82</v>
      </c>
      <c r="H9348">
        <v>43</v>
      </c>
      <c r="I9348" t="s">
        <v>14146</v>
      </c>
      <c r="J9348" t="s">
        <v>65</v>
      </c>
      <c r="K9348">
        <v>389504</v>
      </c>
      <c r="L9348">
        <v>341.63</v>
      </c>
      <c r="M9348" s="1">
        <v>43855</v>
      </c>
      <c r="N9348" s="1">
        <v>46952</v>
      </c>
      <c r="O9348" t="s">
        <v>72</v>
      </c>
      <c r="P9348" t="s">
        <v>48</v>
      </c>
      <c r="Q9348" s="1"/>
      <c r="T9348" s="1"/>
      <c r="U9348" s="1">
        <v>44772</v>
      </c>
      <c r="V9348" t="s">
        <v>40</v>
      </c>
      <c r="W9348" t="s">
        <v>39</v>
      </c>
      <c r="X9348" t="s">
        <v>58</v>
      </c>
    </row>
    <row r="9349" spans="1:24" x14ac:dyDescent="0.3">
      <c r="A9349" t="s">
        <v>14144</v>
      </c>
      <c r="B9349" t="s">
        <v>14145</v>
      </c>
      <c r="C9349" t="s">
        <v>43</v>
      </c>
      <c r="D9349">
        <v>32</v>
      </c>
      <c r="E9349" t="s">
        <v>61</v>
      </c>
      <c r="F9349" t="s">
        <v>13699</v>
      </c>
      <c r="G9349" t="s">
        <v>82</v>
      </c>
      <c r="H9349">
        <v>43</v>
      </c>
      <c r="I9349" t="s">
        <v>14146</v>
      </c>
      <c r="J9349" t="s">
        <v>65</v>
      </c>
      <c r="K9349">
        <v>389504</v>
      </c>
      <c r="L9349">
        <v>341.63</v>
      </c>
      <c r="M9349" s="1">
        <v>43855</v>
      </c>
      <c r="N9349" s="1">
        <v>46952</v>
      </c>
      <c r="O9349" t="s">
        <v>72</v>
      </c>
      <c r="P9349" t="s">
        <v>48</v>
      </c>
      <c r="Q9349" s="1"/>
      <c r="T9349" s="1"/>
      <c r="U9349" s="1">
        <v>45144</v>
      </c>
      <c r="V9349" t="s">
        <v>35</v>
      </c>
      <c r="W9349" t="s">
        <v>36</v>
      </c>
      <c r="X9349" t="s">
        <v>58</v>
      </c>
    </row>
    <row r="9350" spans="1:24" x14ac:dyDescent="0.3">
      <c r="A9350" t="s">
        <v>14147</v>
      </c>
      <c r="B9350" t="s">
        <v>14148</v>
      </c>
      <c r="C9350" t="s">
        <v>43</v>
      </c>
      <c r="D9350">
        <v>80</v>
      </c>
      <c r="E9350" t="s">
        <v>80</v>
      </c>
      <c r="F9350" t="s">
        <v>14149</v>
      </c>
      <c r="G9350" t="s">
        <v>413</v>
      </c>
      <c r="H9350">
        <v>13</v>
      </c>
      <c r="I9350" t="s">
        <v>14150</v>
      </c>
      <c r="J9350" t="s">
        <v>109</v>
      </c>
      <c r="K9350">
        <v>136871</v>
      </c>
      <c r="L9350">
        <v>1385.74</v>
      </c>
      <c r="M9350" s="1">
        <v>43340</v>
      </c>
      <c r="N9350" s="1">
        <v>44915</v>
      </c>
      <c r="O9350" t="s">
        <v>32</v>
      </c>
      <c r="P9350" t="s">
        <v>56</v>
      </c>
      <c r="Q9350" s="1"/>
      <c r="T9350" s="1"/>
      <c r="U9350" s="1">
        <v>45244</v>
      </c>
      <c r="V9350" t="s">
        <v>38</v>
      </c>
      <c r="W9350" t="s">
        <v>36</v>
      </c>
      <c r="X9350" t="s">
        <v>49</v>
      </c>
    </row>
    <row r="9351" spans="1:24" x14ac:dyDescent="0.3">
      <c r="A9351" t="s">
        <v>14147</v>
      </c>
      <c r="B9351" t="s">
        <v>14148</v>
      </c>
      <c r="C9351" t="s">
        <v>43</v>
      </c>
      <c r="D9351">
        <v>80</v>
      </c>
      <c r="E9351" t="s">
        <v>80</v>
      </c>
      <c r="F9351" t="s">
        <v>14149</v>
      </c>
      <c r="G9351" t="s">
        <v>413</v>
      </c>
      <c r="H9351">
        <v>13</v>
      </c>
      <c r="I9351" t="s">
        <v>14150</v>
      </c>
      <c r="J9351" t="s">
        <v>109</v>
      </c>
      <c r="K9351">
        <v>136871</v>
      </c>
      <c r="L9351">
        <v>1385.74</v>
      </c>
      <c r="M9351" s="1">
        <v>43340</v>
      </c>
      <c r="N9351" s="1">
        <v>44915</v>
      </c>
      <c r="O9351" t="s">
        <v>32</v>
      </c>
      <c r="P9351" t="s">
        <v>56</v>
      </c>
      <c r="Q9351" s="1"/>
      <c r="T9351" s="1"/>
      <c r="U9351" s="1">
        <v>44947</v>
      </c>
      <c r="V9351" t="s">
        <v>40</v>
      </c>
      <c r="W9351" t="s">
        <v>36</v>
      </c>
      <c r="X9351" t="s">
        <v>49</v>
      </c>
    </row>
    <row r="9352" spans="1:24" x14ac:dyDescent="0.3">
      <c r="A9352" t="s">
        <v>14151</v>
      </c>
      <c r="B9352" t="s">
        <v>14152</v>
      </c>
      <c r="C9352" t="s">
        <v>43</v>
      </c>
      <c r="D9352">
        <v>35</v>
      </c>
      <c r="E9352" t="s">
        <v>61</v>
      </c>
      <c r="F9352" t="s">
        <v>14153</v>
      </c>
      <c r="G9352" t="s">
        <v>705</v>
      </c>
      <c r="H9352">
        <v>32</v>
      </c>
      <c r="I9352" t="s">
        <v>14154</v>
      </c>
      <c r="J9352" t="s">
        <v>31</v>
      </c>
      <c r="K9352">
        <v>115343</v>
      </c>
      <c r="L9352">
        <v>1031.95</v>
      </c>
      <c r="M9352" s="1">
        <v>44008</v>
      </c>
      <c r="N9352" s="1">
        <v>45375</v>
      </c>
      <c r="O9352" t="s">
        <v>66</v>
      </c>
      <c r="P9352" t="s">
        <v>48</v>
      </c>
      <c r="Q9352" s="1"/>
      <c r="T9352" s="1"/>
      <c r="U9352" s="1"/>
      <c r="X9352" t="s">
        <v>58</v>
      </c>
    </row>
    <row r="9353" spans="1:24" x14ac:dyDescent="0.3">
      <c r="A9353" t="s">
        <v>14155</v>
      </c>
      <c r="B9353" t="s">
        <v>14156</v>
      </c>
      <c r="C9353" t="s">
        <v>91</v>
      </c>
      <c r="D9353">
        <v>83</v>
      </c>
      <c r="E9353" t="s">
        <v>27</v>
      </c>
      <c r="F9353" t="s">
        <v>14157</v>
      </c>
      <c r="G9353" t="s">
        <v>187</v>
      </c>
      <c r="H9353">
        <v>39</v>
      </c>
      <c r="I9353" t="s">
        <v>14158</v>
      </c>
      <c r="J9353" t="s">
        <v>65</v>
      </c>
      <c r="K9353">
        <v>232974</v>
      </c>
      <c r="L9353">
        <v>431.2</v>
      </c>
      <c r="M9353" s="1">
        <v>44132</v>
      </c>
      <c r="N9353" s="1">
        <v>46465</v>
      </c>
      <c r="O9353" t="s">
        <v>32</v>
      </c>
      <c r="P9353" t="s">
        <v>48</v>
      </c>
      <c r="Q9353" s="1"/>
      <c r="T9353" s="1"/>
      <c r="U9353" s="1">
        <v>45132</v>
      </c>
      <c r="V9353" t="s">
        <v>40</v>
      </c>
      <c r="W9353" t="s">
        <v>39</v>
      </c>
      <c r="X9353" t="s">
        <v>58</v>
      </c>
    </row>
    <row r="9354" spans="1:24" x14ac:dyDescent="0.3">
      <c r="A9354" t="s">
        <v>14155</v>
      </c>
      <c r="B9354" t="s">
        <v>14156</v>
      </c>
      <c r="C9354" t="s">
        <v>91</v>
      </c>
      <c r="D9354">
        <v>83</v>
      </c>
      <c r="E9354" t="s">
        <v>27</v>
      </c>
      <c r="F9354" t="s">
        <v>14157</v>
      </c>
      <c r="G9354" t="s">
        <v>187</v>
      </c>
      <c r="H9354">
        <v>39</v>
      </c>
      <c r="I9354" t="s">
        <v>14158</v>
      </c>
      <c r="J9354" t="s">
        <v>65</v>
      </c>
      <c r="K9354">
        <v>232974</v>
      </c>
      <c r="L9354">
        <v>431.2</v>
      </c>
      <c r="M9354" s="1">
        <v>44132</v>
      </c>
      <c r="N9354" s="1">
        <v>46465</v>
      </c>
      <c r="O9354" t="s">
        <v>32</v>
      </c>
      <c r="P9354" t="s">
        <v>48</v>
      </c>
      <c r="Q9354" s="1"/>
      <c r="T9354" s="1"/>
      <c r="U9354" s="1">
        <v>45292</v>
      </c>
      <c r="V9354" t="s">
        <v>38</v>
      </c>
      <c r="W9354" t="s">
        <v>36</v>
      </c>
      <c r="X9354" t="s">
        <v>58</v>
      </c>
    </row>
    <row r="9355" spans="1:24" x14ac:dyDescent="0.3">
      <c r="A9355" t="s">
        <v>14159</v>
      </c>
      <c r="B9355" t="s">
        <v>14160</v>
      </c>
      <c r="C9355" t="s">
        <v>26</v>
      </c>
      <c r="D9355">
        <v>62</v>
      </c>
      <c r="E9355" t="s">
        <v>80</v>
      </c>
      <c r="F9355" t="s">
        <v>14161</v>
      </c>
      <c r="G9355" t="s">
        <v>87</v>
      </c>
      <c r="H9355">
        <v>46</v>
      </c>
      <c r="I9355" t="s">
        <v>14162</v>
      </c>
      <c r="J9355" t="s">
        <v>65</v>
      </c>
      <c r="K9355">
        <v>206474</v>
      </c>
      <c r="L9355">
        <v>425.04</v>
      </c>
      <c r="M9355" s="1">
        <v>45224</v>
      </c>
      <c r="N9355" s="1">
        <v>46285</v>
      </c>
      <c r="O9355" t="s">
        <v>72</v>
      </c>
      <c r="P9355" t="s">
        <v>48</v>
      </c>
      <c r="Q9355" s="1"/>
      <c r="T9355" s="1"/>
      <c r="U9355" s="1">
        <v>45171</v>
      </c>
      <c r="V9355" t="s">
        <v>38</v>
      </c>
      <c r="W9355" t="s">
        <v>39</v>
      </c>
      <c r="X9355" t="s">
        <v>58</v>
      </c>
    </row>
    <row r="9356" spans="1:24" x14ac:dyDescent="0.3">
      <c r="A9356" t="s">
        <v>14163</v>
      </c>
      <c r="B9356" t="s">
        <v>14164</v>
      </c>
      <c r="C9356" t="s">
        <v>91</v>
      </c>
      <c r="D9356">
        <v>56</v>
      </c>
      <c r="E9356" t="s">
        <v>52</v>
      </c>
      <c r="F9356" t="s">
        <v>7425</v>
      </c>
      <c r="G9356" t="s">
        <v>592</v>
      </c>
      <c r="H9356">
        <v>50</v>
      </c>
      <c r="I9356" t="s">
        <v>14165</v>
      </c>
      <c r="J9356" t="s">
        <v>31</v>
      </c>
      <c r="K9356">
        <v>413721</v>
      </c>
      <c r="L9356">
        <v>653.58000000000004</v>
      </c>
      <c r="M9356" s="1">
        <v>44207</v>
      </c>
      <c r="N9356" s="1">
        <v>45092</v>
      </c>
      <c r="O9356" t="s">
        <v>32</v>
      </c>
      <c r="P9356" t="s">
        <v>48</v>
      </c>
      <c r="Q9356" s="1"/>
      <c r="T9356" s="1"/>
      <c r="U9356" s="1">
        <v>45457</v>
      </c>
      <c r="V9356" t="s">
        <v>35</v>
      </c>
      <c r="W9356" t="s">
        <v>39</v>
      </c>
      <c r="X9356" t="s">
        <v>49</v>
      </c>
    </row>
    <row r="9357" spans="1:24" x14ac:dyDescent="0.3">
      <c r="A9357" t="s">
        <v>14166</v>
      </c>
      <c r="B9357" t="s">
        <v>14167</v>
      </c>
      <c r="C9357" t="s">
        <v>43</v>
      </c>
      <c r="D9357">
        <v>25</v>
      </c>
      <c r="E9357" t="s">
        <v>52</v>
      </c>
      <c r="F9357" t="s">
        <v>14168</v>
      </c>
      <c r="G9357" t="s">
        <v>187</v>
      </c>
      <c r="H9357">
        <v>9</v>
      </c>
      <c r="I9357" t="s">
        <v>14169</v>
      </c>
      <c r="J9357" t="s">
        <v>47</v>
      </c>
      <c r="K9357">
        <v>99920</v>
      </c>
      <c r="L9357">
        <v>1905.25</v>
      </c>
      <c r="M9357" s="1">
        <v>42199</v>
      </c>
      <c r="N9357" s="1">
        <v>45267</v>
      </c>
      <c r="O9357" t="s">
        <v>32</v>
      </c>
      <c r="P9357" t="s">
        <v>56</v>
      </c>
      <c r="Q9357" s="1"/>
      <c r="T9357" s="1"/>
      <c r="U9357" s="1">
        <v>44920</v>
      </c>
      <c r="V9357" t="s">
        <v>40</v>
      </c>
      <c r="W9357" t="s">
        <v>36</v>
      </c>
      <c r="X9357" t="s">
        <v>49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956F-CD1E-4298-BABC-0AA3F9820BDA}">
  <dimension ref="A1"/>
  <sheetViews>
    <sheetView showGridLines="0" tabSelected="1" zoomScale="85" zoomScaleNormal="100" workbookViewId="0">
      <selection activeCell="J32" sqref="J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4F196C2C-BB0D-4B10-8CC7-CEB1E90C3608}">
  <ds:schemaRefs/>
</ds:datastoreItem>
</file>

<file path=customXml/itemProps2.xml><?xml version="1.0" encoding="utf-8"?>
<ds:datastoreItem xmlns:ds="http://schemas.openxmlformats.org/officeDocument/2006/customXml" ds:itemID="{693BB0D9-D57A-4845-A9D2-43BA774F67E7}">
  <ds:schemaRefs/>
</ds:datastoreItem>
</file>

<file path=customXml/itemProps3.xml><?xml version="1.0" encoding="utf-8"?>
<ds:datastoreItem xmlns:ds="http://schemas.openxmlformats.org/officeDocument/2006/customXml" ds:itemID="{F44517D6-37F9-4678-ACBC-A9F6876513B0}">
  <ds:schemaRefs/>
</ds:datastoreItem>
</file>

<file path=customXml/itemProps4.xml><?xml version="1.0" encoding="utf-8"?>
<ds:datastoreItem xmlns:ds="http://schemas.openxmlformats.org/officeDocument/2006/customXml" ds:itemID="{5EB61AAE-0CD4-4D8C-BB2A-32E1013129BD}">
  <ds:schemaRefs/>
</ds:datastoreItem>
</file>

<file path=customXml/itemProps5.xml><?xml version="1.0" encoding="utf-8"?>
<ds:datastoreItem xmlns:ds="http://schemas.openxmlformats.org/officeDocument/2006/customXml" ds:itemID="{4C8F6FB6-EECA-4F87-A406-2B851F913056}">
  <ds:schemaRefs/>
</ds:datastoreItem>
</file>

<file path=customXml/itemProps6.xml><?xml version="1.0" encoding="utf-8"?>
<ds:datastoreItem xmlns:ds="http://schemas.openxmlformats.org/officeDocument/2006/customXml" ds:itemID="{815C09B6-E37B-47B3-B3A6-DF4A280BB2C6}">
  <ds:schemaRefs/>
</ds:datastoreItem>
</file>

<file path=customXml/itemProps7.xml><?xml version="1.0" encoding="utf-8"?>
<ds:datastoreItem xmlns:ds="http://schemas.openxmlformats.org/officeDocument/2006/customXml" ds:itemID="{9B6986D6-4690-449F-BE76-65DFC40AA3FA}">
  <ds:schemaRefs/>
</ds:datastoreItem>
</file>

<file path=customXml/itemProps8.xml><?xml version="1.0" encoding="utf-8"?>
<ds:datastoreItem xmlns:ds="http://schemas.openxmlformats.org/officeDocument/2006/customXml" ds:itemID="{1E47F0D6-BB97-4C9C-84E7-0FFC2FD67AB0}">
  <ds:schemaRefs/>
</ds:datastoreItem>
</file>

<file path=customXml/itemProps9.xml><?xml version="1.0" encoding="utf-8"?>
<ds:datastoreItem xmlns:ds="http://schemas.openxmlformats.org/officeDocument/2006/customXml" ds:itemID="{5F303684-E67A-4201-ABF1-C3DF69967875}">
  <ds:schemaRefs/>
</ds:datastoreItem>
</file>

<file path=customXml/itemProps10.xml><?xml version="1.0" encoding="utf-8"?>
<ds:datastoreItem xmlns:ds="http://schemas.openxmlformats.org/officeDocument/2006/customXml" ds:itemID="{1D363069-17FF-4F40-B708-9B35292EC735}">
  <ds:schemaRefs/>
</ds:datastoreItem>
</file>

<file path=customXml/itemProps11.xml><?xml version="1.0" encoding="utf-8"?>
<ds:datastoreItem xmlns:ds="http://schemas.openxmlformats.org/officeDocument/2006/customXml" ds:itemID="{50419165-FBD4-41EF-9A41-3676DBF76056}">
  <ds:schemaRefs/>
</ds:datastoreItem>
</file>

<file path=customXml/itemProps12.xml><?xml version="1.0" encoding="utf-8"?>
<ds:datastoreItem xmlns:ds="http://schemas.openxmlformats.org/officeDocument/2006/customXml" ds:itemID="{03929024-2BDF-46B7-9266-280F98A41017}">
  <ds:schemaRefs/>
</ds:datastoreItem>
</file>

<file path=customXml/itemProps13.xml><?xml version="1.0" encoding="utf-8"?>
<ds:datastoreItem xmlns:ds="http://schemas.openxmlformats.org/officeDocument/2006/customXml" ds:itemID="{6634F6F9-91EB-421C-8896-9CA646B96F38}">
  <ds:schemaRefs/>
</ds:datastoreItem>
</file>

<file path=customXml/itemProps14.xml><?xml version="1.0" encoding="utf-8"?>
<ds:datastoreItem xmlns:ds="http://schemas.openxmlformats.org/officeDocument/2006/customXml" ds:itemID="{544AB7B3-FA93-4553-8994-1142F3C821C5}">
  <ds:schemaRefs/>
</ds:datastoreItem>
</file>

<file path=customXml/itemProps15.xml><?xml version="1.0" encoding="utf-8"?>
<ds:datastoreItem xmlns:ds="http://schemas.openxmlformats.org/officeDocument/2006/customXml" ds:itemID="{99A8F211-12EA-4F03-B101-93735EACD653}">
  <ds:schemaRefs/>
</ds:datastoreItem>
</file>

<file path=customXml/itemProps16.xml><?xml version="1.0" encoding="utf-8"?>
<ds:datastoreItem xmlns:ds="http://schemas.openxmlformats.org/officeDocument/2006/customXml" ds:itemID="{F80EE17F-5BA4-44CE-B529-1B55F951D147}">
  <ds:schemaRefs/>
</ds:datastoreItem>
</file>

<file path=customXml/itemProps17.xml><?xml version="1.0" encoding="utf-8"?>
<ds:datastoreItem xmlns:ds="http://schemas.openxmlformats.org/officeDocument/2006/customXml" ds:itemID="{2484A47B-28F9-4EBA-B80F-C986206AC717}">
  <ds:schemaRefs/>
</ds:datastoreItem>
</file>

<file path=customXml/itemProps18.xml><?xml version="1.0" encoding="utf-8"?>
<ds:datastoreItem xmlns:ds="http://schemas.openxmlformats.org/officeDocument/2006/customXml" ds:itemID="{3B13655F-05B4-41C6-9F4F-6AA99260696D}">
  <ds:schemaRefs/>
</ds:datastoreItem>
</file>

<file path=customXml/itemProps19.xml><?xml version="1.0" encoding="utf-8"?>
<ds:datastoreItem xmlns:ds="http://schemas.openxmlformats.org/officeDocument/2006/customXml" ds:itemID="{42DBD577-31E6-42D5-89D7-51EE84FC47DA}">
  <ds:schemaRefs/>
</ds:datastoreItem>
</file>

<file path=customXml/itemProps20.xml><?xml version="1.0" encoding="utf-8"?>
<ds:datastoreItem xmlns:ds="http://schemas.openxmlformats.org/officeDocument/2006/customXml" ds:itemID="{84DAEDF1-B871-47FC-959B-09794AEC1E16}">
  <ds:schemaRefs/>
</ds:datastoreItem>
</file>

<file path=customXml/itemProps21.xml><?xml version="1.0" encoding="utf-8"?>
<ds:datastoreItem xmlns:ds="http://schemas.openxmlformats.org/officeDocument/2006/customXml" ds:itemID="{C7EE1AB7-A56D-4F11-BAC0-26530019596B}">
  <ds:schemaRefs/>
</ds:datastoreItem>
</file>

<file path=customXml/itemProps22.xml><?xml version="1.0" encoding="utf-8"?>
<ds:datastoreItem xmlns:ds="http://schemas.openxmlformats.org/officeDocument/2006/customXml" ds:itemID="{B34E039F-9BCA-4250-828E-0DBFF75573B7}">
  <ds:schemaRefs/>
</ds:datastoreItem>
</file>

<file path=customXml/itemProps23.xml><?xml version="1.0" encoding="utf-8"?>
<ds:datastoreItem xmlns:ds="http://schemas.openxmlformats.org/officeDocument/2006/customXml" ds:itemID="{B42028F5-94AB-48BE-85EA-E94B5692319A}">
  <ds:schemaRefs/>
</ds:datastoreItem>
</file>

<file path=customXml/itemProps24.xml><?xml version="1.0" encoding="utf-8"?>
<ds:datastoreItem xmlns:ds="http://schemas.openxmlformats.org/officeDocument/2006/customXml" ds:itemID="{88DDF930-04DC-4D6E-A56D-EFA402D12E4E}">
  <ds:schemaRefs/>
</ds:datastoreItem>
</file>

<file path=customXml/itemProps25.xml><?xml version="1.0" encoding="utf-8"?>
<ds:datastoreItem xmlns:ds="http://schemas.openxmlformats.org/officeDocument/2006/customXml" ds:itemID="{ED4A3F2D-9564-49DA-92E2-6B91944B58FB}">
  <ds:schemaRefs/>
</ds:datastoreItem>
</file>

<file path=customXml/itemProps26.xml><?xml version="1.0" encoding="utf-8"?>
<ds:datastoreItem xmlns:ds="http://schemas.openxmlformats.org/officeDocument/2006/customXml" ds:itemID="{E4FB77E5-B239-424C-88D6-2423C0716DAB}">
  <ds:schemaRefs/>
</ds:datastoreItem>
</file>

<file path=customXml/itemProps27.xml><?xml version="1.0" encoding="utf-8"?>
<ds:datastoreItem xmlns:ds="http://schemas.openxmlformats.org/officeDocument/2006/customXml" ds:itemID="{95E556A0-3C4A-43CD-8096-BD421778573A}">
  <ds:schemaRefs/>
</ds:datastoreItem>
</file>

<file path=customXml/itemProps28.xml><?xml version="1.0" encoding="utf-8"?>
<ds:datastoreItem xmlns:ds="http://schemas.openxmlformats.org/officeDocument/2006/customXml" ds:itemID="{FF823DF1-C165-4B6A-AC96-8FC5FBA12749}">
  <ds:schemaRefs/>
</ds:datastoreItem>
</file>

<file path=customXml/itemProps29.xml><?xml version="1.0" encoding="utf-8"?>
<ds:datastoreItem xmlns:ds="http://schemas.openxmlformats.org/officeDocument/2006/customXml" ds:itemID="{5ADBA0BD-553A-410E-AFC6-9FD022A46094}">
  <ds:schemaRefs/>
</ds:datastoreItem>
</file>

<file path=customXml/itemProps30.xml><?xml version="1.0" encoding="utf-8"?>
<ds:datastoreItem xmlns:ds="http://schemas.openxmlformats.org/officeDocument/2006/customXml" ds:itemID="{B6C4A1D8-8695-4DD9-BC9E-DEA66835E9E5}">
  <ds:schemaRefs/>
</ds:datastoreItem>
</file>

<file path=customXml/itemProps31.xml><?xml version="1.0" encoding="utf-8"?>
<ds:datastoreItem xmlns:ds="http://schemas.openxmlformats.org/officeDocument/2006/customXml" ds:itemID="{221BCAEF-3B81-4EC0-B90D-F8E2F3CB2F76}">
  <ds:schemaRefs>
    <ds:schemaRef ds:uri="http://schemas.microsoft.com/DataMashup"/>
  </ds:schemaRefs>
</ds:datastoreItem>
</file>

<file path=customXml/itemProps32.xml><?xml version="1.0" encoding="utf-8"?>
<ds:datastoreItem xmlns:ds="http://schemas.openxmlformats.org/officeDocument/2006/customXml" ds:itemID="{B72E83DE-1B15-411D-81FE-69256D0A6225}">
  <ds:schemaRefs/>
</ds:datastoreItem>
</file>

<file path=customXml/itemProps33.xml><?xml version="1.0" encoding="utf-8"?>
<ds:datastoreItem xmlns:ds="http://schemas.openxmlformats.org/officeDocument/2006/customXml" ds:itemID="{2B5C834B-AD17-43C0-BAC2-F09E82555B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KPI'S</vt:lpstr>
      <vt:lpstr>Sheet3</vt:lpstr>
      <vt:lpstr>Charts</vt:lpstr>
      <vt:lpstr>Policy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GOPI krishna Pamu</dc:creator>
  <cp:lastModifiedBy>GOPI krishna Pamu</cp:lastModifiedBy>
  <dcterms:created xsi:type="dcterms:W3CDTF">2026-05-26T01:40:02Z</dcterms:created>
  <dcterms:modified xsi:type="dcterms:W3CDTF">2026-06-17T09:13:49Z</dcterms:modified>
</cp:coreProperties>
</file>